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codeName="ThisWorkbook" defaultThemeVersion="124226"/>
  <xr:revisionPtr revIDLastSave="78" documentId="8_{527A43E6-0A91-4DBA-AC82-9810B02713CF}" xr6:coauthVersionLast="47" xr6:coauthVersionMax="47" xr10:uidLastSave="{84809A14-56A3-41E3-960C-60C3CD1B0BF9}"/>
  <bookViews>
    <workbookView xWindow="-120" yWindow="-120" windowWidth="38640" windowHeight="21240" tabRatio="533" activeTab="1" xr2:uid="{00000000-000D-0000-FFFF-FFFF00000000}"/>
  </bookViews>
  <sheets>
    <sheet name="Data Dictionary" sheetId="2" r:id="rId1"/>
    <sheet name="Data March 2023" sheetId="14" r:id="rId2"/>
  </sheets>
  <definedNames>
    <definedName name="_xlnm._FilterDatabase" localSheetId="1" hidden="1">'Data March 2023'!$A$1:$HU$2230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<sst xmlns="http://schemas.openxmlformats.org/spreadsheetml/2006/main" count="128000" uniqueCount="7510">
  <si>
    <t>2665 Clarendon Avenue, Huntington Park, CA, 90255-4138</t>
  </si>
  <si>
    <t>115 North Avenue 53, Highland Park, CA, 90042-4005</t>
  </si>
  <si>
    <t>Academia Avance Charter</t>
  </si>
  <si>
    <t>4736 Huntington Drive South, Los Angeles, CA, 90032-1942</t>
  </si>
  <si>
    <t>Wiseburn Unified</t>
  </si>
  <si>
    <t>Elementary</t>
  </si>
  <si>
    <t>1726 East 117th Street, Los Angeles, CA, 90059-2515</t>
  </si>
  <si>
    <t>Barack Obama Charter</t>
  </si>
  <si>
    <t>225 South Santa Fe Avenue, Compton, CA, 90221-3240</t>
  </si>
  <si>
    <t>Lifeline Education Charter</t>
  </si>
  <si>
    <t>120 South Ynez Avenue, Monterey Park, CA, 91754-2822</t>
  </si>
  <si>
    <t>Alhambra Unified</t>
  </si>
  <si>
    <t>Ynez Elementary</t>
  </si>
  <si>
    <t>409 South Atlantic Boulevard, Alhambra, CA, 91801-3643</t>
  </si>
  <si>
    <t>William Northrup Elementary</t>
  </si>
  <si>
    <t>650 South Grandridge Avenue, Monterey Park, CA, 91754-3921</t>
  </si>
  <si>
    <t>Repetto Elementary</t>
  </si>
  <si>
    <t>509 West Norwood Place, Alhambra, CA, 91803-3217</t>
  </si>
  <si>
    <t>Ramona Elementary</t>
  </si>
  <si>
    <t>900 South Almansor Street, Alhambra, CA, 91801-4854</t>
  </si>
  <si>
    <t>Martha Baldwin Elementary</t>
  </si>
  <si>
    <t>1603 South Marguerita Avenue, Alhambra, CA, 91803-3199</t>
  </si>
  <si>
    <t>Marguerita Elementary</t>
  </si>
  <si>
    <t>100 South Granada Avenue, Alhambra, CA, 91801-4021</t>
  </si>
  <si>
    <t>Granada Elementary</t>
  </si>
  <si>
    <t>110 West McLean Street, Alhambra, CA, 91801-1364</t>
  </si>
  <si>
    <t>Garfield Elementary</t>
  </si>
  <si>
    <t>2001 South Elm Street, Alhambra, CA, 91803-2905</t>
  </si>
  <si>
    <t>Fremont Elementary</t>
  </si>
  <si>
    <t>2821 West Commonwealth Avenue, Alhambra, CA, 91803-1099</t>
  </si>
  <si>
    <t>Emery Park Elementary</t>
  </si>
  <si>
    <t>1701 Brightwood Street, Monterey Park, CA, 91754-5100</t>
  </si>
  <si>
    <t>Brightwood Elementary</t>
  </si>
  <si>
    <t>20 South Marengo Avenue, Alhambra, CA, 91801-1947</t>
  </si>
  <si>
    <t>Independence High (Alternative)</t>
  </si>
  <si>
    <t>801 Ramona Street, San Gabriel, CA, 91776-2342</t>
  </si>
  <si>
    <t>San Gabriel High</t>
  </si>
  <si>
    <t>501 East Hellman Avenue, Alhambra, CA, 91801-5716</t>
  </si>
  <si>
    <t>Mark Keppel High</t>
  </si>
  <si>
    <t>101 South Second Street, Alhambra, CA, 91801-3716</t>
  </si>
  <si>
    <t>Alhambra High</t>
  </si>
  <si>
    <t>Century High</t>
  </si>
  <si>
    <t>295 North Garey Avenue, Pomona, CA, 91767-5429</t>
  </si>
  <si>
    <t>School of Arts and Enterprise</t>
  </si>
  <si>
    <t>1905 Armacost Avenue, Los Angeles, CA, 90025-5210</t>
  </si>
  <si>
    <t>New West Charter</t>
  </si>
  <si>
    <t>1520 Prospect Avenue, Redondo Beach, CA, 90277-5113</t>
  </si>
  <si>
    <t>Redondo Beach Unified</t>
  </si>
  <si>
    <t>Tulita Elementary</t>
  </si>
  <si>
    <t>2200 MacKay Lane, Redondo Beach, CA, 90278-2509</t>
  </si>
  <si>
    <t>Madison Elementary</t>
  </si>
  <si>
    <t>K</t>
  </si>
  <si>
    <t>2223 Plant Avenue, Redondo Beach, CA, 90278-2013</t>
  </si>
  <si>
    <t>Lincoln Elementary</t>
  </si>
  <si>
    <t>600 Harkness Lane, Redondo Beach, CA, 90278-4806</t>
  </si>
  <si>
    <t>Jefferson Elementary</t>
  </si>
  <si>
    <t>200 North Lucia, Redondo Beach, CA, 90277-3220</t>
  </si>
  <si>
    <t>Parras (Nick G.) Middle</t>
  </si>
  <si>
    <t>1600 Green Lane, Redondo Beach, CA, 90278-3656</t>
  </si>
  <si>
    <t>Birney Elementary</t>
  </si>
  <si>
    <t>920 Beryl Street, Redondo Beach, CA, 90277-2236</t>
  </si>
  <si>
    <t>Beryl Heights Elementary</t>
  </si>
  <si>
    <t>815 Knob Hill Avenue, Redondo Beach, CA, 90277-4300</t>
  </si>
  <si>
    <t>Alta Vista Elementary</t>
  </si>
  <si>
    <t>2600 Ripley Avenue, Redondo Beach, CA, 90278-4555</t>
  </si>
  <si>
    <t>Adams Middle</t>
  </si>
  <si>
    <t>1000 Del Amo Street, Redondo Beach, CA, 90277-3034</t>
  </si>
  <si>
    <t>Redondo Shores High (Continuation)</t>
  </si>
  <si>
    <t>One Sea Hawk Way, Redondo Beach, CA, 90277-3125</t>
  </si>
  <si>
    <t>Redondo Union High</t>
  </si>
  <si>
    <t>1000 Del Amo Street, Redondo Beach, CA, 90277-3934</t>
  </si>
  <si>
    <t>Redondo Beach Learning Academy</t>
  </si>
  <si>
    <t>1501 Redondo Avenue, Manhattan Beach, CA, 90266-4214</t>
  </si>
  <si>
    <t>Manhattan Beach Unified</t>
  </si>
  <si>
    <t>Manhattan Beach Middle</t>
  </si>
  <si>
    <t>1200 Pacific Avenue, Manhattan Beach, CA, 90266-4969</t>
  </si>
  <si>
    <t>Pacific Elementary</t>
  </si>
  <si>
    <t>1200 Meadows Avenue, Manhattan Beach, CA, 90266-4059</t>
  </si>
  <si>
    <t>Meadows Avenue Elementary</t>
  </si>
  <si>
    <t>455 24th Street, Manhattan Beach, CA, 90266-4348</t>
  </si>
  <si>
    <t>Grand View Elementary</t>
  </si>
  <si>
    <t>1401 Artesia Boulevard, Manhattan Beach, CA, 90266-6968</t>
  </si>
  <si>
    <t>Mira Costa High</t>
  </si>
  <si>
    <t>1431 15th Street, Manhattan Beach, CA, 90266-4077</t>
  </si>
  <si>
    <t>Manhattan Beach Preschool</t>
  </si>
  <si>
    <t>3015 West Sacramento Street, Acton, CA, 93510-2434</t>
  </si>
  <si>
    <t>Acton-Agua Dulce Unified</t>
  </si>
  <si>
    <t>Meadowlark Elementary</t>
  </si>
  <si>
    <t>3620 Antelope Woods Road, Acton, CA, 93510-1757</t>
  </si>
  <si>
    <t>High Desert</t>
  </si>
  <si>
    <t>33630 Red Rover Mine Road, Acton, CA, 93510-1641</t>
  </si>
  <si>
    <t>Vasquez High</t>
  </si>
  <si>
    <t>2110 West Avenue K, Lancaster, CA, 93536-5218</t>
  </si>
  <si>
    <t>Empower Generations</t>
  </si>
  <si>
    <t>1782 La Costa Meadows Drive, Suite 102, San Marcos, CA, 92078-9102</t>
  </si>
  <si>
    <t>32248 Crown Valley Road, Acton, CA, 93510-2620</t>
  </si>
  <si>
    <t>Community Collaborative Charter</t>
  </si>
  <si>
    <t>3720 Sierra Highway Suite A, Acton, CA, 93510-0500</t>
  </si>
  <si>
    <t>iLEAD Hybrid</t>
  </si>
  <si>
    <t>317 East Foothill Boulevard, Arcadia, CA, 91006-1848</t>
  </si>
  <si>
    <t>634 South Spring Street, Los Angeles, CA, 90014-3921</t>
  </si>
  <si>
    <t>SIATech Academy South</t>
  </si>
  <si>
    <t>11311 Frascati Street, Agua Dulce, CA, 91390-4840</t>
  </si>
  <si>
    <t>43145 Business Center, Suite 102-103, Lancaster, CA, 93535-4564</t>
  </si>
  <si>
    <t>Assurance Learning Academy</t>
  </si>
  <si>
    <t>8317 East Sheffield Road, San Gabriel, CA, 91775-1799</t>
  </si>
  <si>
    <t>San Gabriel Unified</t>
  </si>
  <si>
    <t>Wilson Elementary</t>
  </si>
  <si>
    <t>300 North San Marino Avenue, San Gabriel, CA, 91775-2998</t>
  </si>
  <si>
    <t>Washington Elementary</t>
  </si>
  <si>
    <t>1425 Manley Drive, San Gabriel, CA, 91776-3211</t>
  </si>
  <si>
    <t>McKinley Elementary</t>
  </si>
  <si>
    <t>1372 East Las Tunas Drive, San Gabriel, CA, 91776-1791</t>
  </si>
  <si>
    <t>Jefferson Middle</t>
  </si>
  <si>
    <t>421 North Mission Drive, San Gabriel, CA, 91775-2731</t>
  </si>
  <si>
    <t>Coolidge Elementary</t>
  </si>
  <si>
    <t>312 South Del Mar Avenue, San Gabriel, CA, 91776-1356</t>
  </si>
  <si>
    <t>Del Mar High</t>
  </si>
  <si>
    <t>405 South San Gabriel Boulevard Suite A, San Gabriel, CA, 91776-1966</t>
  </si>
  <si>
    <t>Options for Youth San Gabriel</t>
  </si>
  <si>
    <t>20671 Larkstone Drive, Walnut, CA, 91789-3863</t>
  </si>
  <si>
    <t>Walnut Valley Unified</t>
  </si>
  <si>
    <t>South Pointe Middle</t>
  </si>
  <si>
    <t>1323 Country Hollow, Walnut, CA, 91789-1245</t>
  </si>
  <si>
    <t>Leonard G. Westhoff Elementary</t>
  </si>
  <si>
    <t>1350 Maple Hill Road, Diamond Bar, CA, 91765-2436</t>
  </si>
  <si>
    <t>Maple Hill Elementary</t>
  </si>
  <si>
    <t>19875 East Calle Baja, Walnut, CA, 91789-2246</t>
  </si>
  <si>
    <t>Cyrus J. Morris Elementary</t>
  </si>
  <si>
    <t>525 Suzanne Road, Walnut, CA, 91789-1938</t>
  </si>
  <si>
    <t>Suzanne Middle</t>
  </si>
  <si>
    <t>20725 East Collegewood Drive, Walnut Valley, CA, 91789-1118</t>
  </si>
  <si>
    <t>Collegewood Elementary</t>
  </si>
  <si>
    <t>2975 Castle Rock Road, Diamond Bar, CA, 91765-3420</t>
  </si>
  <si>
    <t>Castle Rock Elementary</t>
  </si>
  <si>
    <t>880 South Lemon Avenue, Walnut, CA, 91789-2931</t>
  </si>
  <si>
    <t>Ron Hockwalt Academies (Continuation)</t>
  </si>
  <si>
    <t>21400 Pathfinder Road, Diamond Bar, CA, 91765-2747</t>
  </si>
  <si>
    <t>Diamond Bar High</t>
  </si>
  <si>
    <t>19501 Shadow Oak Drive, Walnut, CA, 91789-4700</t>
  </si>
  <si>
    <t>Rowland Unified</t>
  </si>
  <si>
    <t>Stanley G. Oswalt Academy</t>
  </si>
  <si>
    <t>502 South Vidalia Street, La Puente, CA, 91744-5946</t>
  </si>
  <si>
    <t>Yorbita Elementary</t>
  </si>
  <si>
    <t>1300 South Brea Canyon Cutoff Road, Walnut, CA, 91789-3401</t>
  </si>
  <si>
    <t>Ybarra Academy for the Arts and Technology</t>
  </si>
  <si>
    <t>17840 Villacorta Street, La Puente, CA, 91744-5342</t>
  </si>
  <si>
    <t>Villacorta Elementary</t>
  </si>
  <si>
    <t>19500 East Nacora Street, Rowland Heights, CA, 91748-3133</t>
  </si>
  <si>
    <t>Shelyn Elementary</t>
  </si>
  <si>
    <t>2036 South Fullerton Road, Rowland Heights, CA, 91748-3599</t>
  </si>
  <si>
    <t>Rowland Elementary</t>
  </si>
  <si>
    <t>18750 East Rorimer Street, La Puente, CA, 91744-6063</t>
  </si>
  <si>
    <t>Rorimer Elementary</t>
  </si>
  <si>
    <t>17800 East Renault, La Puente, CA, 91744-5333</t>
  </si>
  <si>
    <t>Northam Elementary</t>
  </si>
  <si>
    <t>19100 East Killian Street, Rowland Heights, CA, 91748-3941</t>
  </si>
  <si>
    <t>Killian Elementary</t>
  </si>
  <si>
    <t>1400 South Jellick Avenue, Rowland Heights, CA, 91748-1917</t>
  </si>
  <si>
    <t>Jellick Elementary</t>
  </si>
  <si>
    <t>535 South Dora Guzman Avenue, La Puente, CA, 91744-5608</t>
  </si>
  <si>
    <t>Hurley Elementary</t>
  </si>
  <si>
    <t>3003 East Hollingworth Street, West Covina, CA, 91792-3229</t>
  </si>
  <si>
    <t>Hollingworth Elementary</t>
  </si>
  <si>
    <t>3223 South Giano Avenue, West Covina, CA, 91792-3229</t>
  </si>
  <si>
    <t>Giano Intermediate</t>
  </si>
  <si>
    <t>2601 Blandford Drive, Rowland Heights, CA, 91748-4816</t>
  </si>
  <si>
    <t>Blandford Elementary</t>
  </si>
  <si>
    <t>1901 South Desire Avenue, Rowland Heights, CA, 91748-3846</t>
  </si>
  <si>
    <t>Alvarado Intermediate</t>
  </si>
  <si>
    <t>1928 Nogales Street, Rowland Heights, CA, 91748-3855</t>
  </si>
  <si>
    <t>Rowland Unified Community Day</t>
  </si>
  <si>
    <t>2000 South Otterbein Street, Rowland Heights, CA, 91748-3949</t>
  </si>
  <si>
    <t>John A. Rowland High</t>
  </si>
  <si>
    <t>401 South Nogales Street, La Puente, CA, 91744-6144</t>
  </si>
  <si>
    <t>Nogales High</t>
  </si>
  <si>
    <t>2800 East Hollingworth Street, West Covina, CA, 91792-3029</t>
  </si>
  <si>
    <t>Telesis Academy of Science &amp; Math</t>
  </si>
  <si>
    <t>50 Moreland Road, Simi Valley, CA, 93065-1659</t>
  </si>
  <si>
    <t>iQ Academy California-Los Angeles</t>
  </si>
  <si>
    <t>17840 East Villacorta Street, La Puente, CA, 91744-5342</t>
  </si>
  <si>
    <t>Rowland Assistive Technology Academy</t>
  </si>
  <si>
    <t>16060 Mesa Robles Drive, Hacienda Heights, CA, 91745-4858</t>
  </si>
  <si>
    <t>Hacienda la Puente Unified</t>
  </si>
  <si>
    <t>Mesa Robles</t>
  </si>
  <si>
    <t>15430 Shadybend Drive, Hacienda Heights, CA, 91745-2121</t>
  </si>
  <si>
    <t>Valley Community Day</t>
  </si>
  <si>
    <t>6500 Compton Boulevard, Compton, CA, 90221-3181</t>
  </si>
  <si>
    <t>Compton Unified</t>
  </si>
  <si>
    <t>Clinton, William Jefferson</t>
  </si>
  <si>
    <t>621 West Poplar Street, Compton, CA, 90220-1927</t>
  </si>
  <si>
    <t>Davis Middle</t>
  </si>
  <si>
    <t>900 West Greenleaf Avenue, Compton, CA, 90220-5101</t>
  </si>
  <si>
    <t>Walton Middle</t>
  </si>
  <si>
    <t>1200 East Alondra Boulevard, Compton, CA, 90221-4306</t>
  </si>
  <si>
    <t>Roosevelt Middle</t>
  </si>
  <si>
    <t>2601 North Wilmington Avenue, Compton, CA, 90222-2004</t>
  </si>
  <si>
    <t>Willowbrook Middle</t>
  </si>
  <si>
    <t>14401 South Gibson Avenue, Compton, CA, 90221-2514</t>
  </si>
  <si>
    <t>Whaley Middle</t>
  </si>
  <si>
    <t>13305 South San Pedro Street, Los Angeles, CA, 90061-2254</t>
  </si>
  <si>
    <t>2600 West Compton Boulevard, Compton, CA, 90220-1324</t>
  </si>
  <si>
    <t>Enterprise Middle</t>
  </si>
  <si>
    <t>12338 Mona Boulevard, Compton, CA, 90220-1320</t>
  </si>
  <si>
    <t>Bunche Middle</t>
  </si>
  <si>
    <t>2270 East 122nd Street, Compton, CA, 90222-1304</t>
  </si>
  <si>
    <t>Martin Luther King Elementary</t>
  </si>
  <si>
    <t>1425 East 120th Street, Los Angeles, CA, 90059-2418</t>
  </si>
  <si>
    <t>Carver Elementary</t>
  </si>
  <si>
    <t>2210 East 130th Street, Compton, CA, 90222-2110</t>
  </si>
  <si>
    <t>Anderson Elementary</t>
  </si>
  <si>
    <t>14431 Stanford Avenue, Compton, CA, 90220-1128</t>
  </si>
  <si>
    <t>1400 West Poplar Street, Compton, CA, 90220-1537</t>
  </si>
  <si>
    <t>Tibby Elementary</t>
  </si>
  <si>
    <t>1301 North Acacia Avenue, Compton, CA, 90227-4001</t>
  </si>
  <si>
    <t>Rosecrans Elementary</t>
  </si>
  <si>
    <t>700 North Bradfield Avenue, Compton, CA, 90221-2307</t>
  </si>
  <si>
    <t>Roosevelt Elementary</t>
  </si>
  <si>
    <t>915 North Mayo Avenue, Compton, CA, 90221-2112</t>
  </si>
  <si>
    <t>Mayo Elementary</t>
  </si>
  <si>
    <t>1101 South Dwight Street, Compton, CA, 90220-4496</t>
  </si>
  <si>
    <t>Longfellow Elementary</t>
  </si>
  <si>
    <t>1305 South Oleander Street, Compton, CA, 90220-4646</t>
  </si>
  <si>
    <t>Robert F. Kennedy Elementary</t>
  </si>
  <si>
    <t>2320 East Alondra Boulevard, Compton, CA, 90221-4202</t>
  </si>
  <si>
    <t>Kelly Elementary</t>
  </si>
  <si>
    <t>2508 East 133rd Street, Compton, CA, 90222-2723</t>
  </si>
  <si>
    <t>1011 East Caldwell Street, Compton, CA, 90221-4340</t>
  </si>
  <si>
    <t>Emerson Elementary</t>
  </si>
  <si>
    <t>1450 West El Segundo Avenue, Compton, CA, 90222-1145</t>
  </si>
  <si>
    <t>Ronald E. McNair Elementary</t>
  </si>
  <si>
    <t>905 North Aranbe Street, Compton, CA, 90220-2023</t>
  </si>
  <si>
    <t>Dickison Elementary</t>
  </si>
  <si>
    <t>2505 West 156th Street, Compton, CA, 90220-2640</t>
  </si>
  <si>
    <t>Bursch Elementary</t>
  </si>
  <si>
    <t>12501 North Wilmington, Compton, CA, 90220</t>
  </si>
  <si>
    <t>Thurgood Marshall</t>
  </si>
  <si>
    <t>12501 North Wilmington, Compton, CA, 90222</t>
  </si>
  <si>
    <t>Cesar Chavez Continuation High</t>
  </si>
  <si>
    <t>15301 South San Jose Avenue, Compton, CA, 90221-3131</t>
  </si>
  <si>
    <t>Dominguez High</t>
  </si>
  <si>
    <t>601 South Acacia Street, Compton, CA, 90220-3702</t>
  </si>
  <si>
    <t>Compton High</t>
  </si>
  <si>
    <t>310 East El Segundo Boulevard, Compton, CA, 90222-2315</t>
  </si>
  <si>
    <t>Celerity Achernar Charter</t>
  </si>
  <si>
    <t>4476 Crenshaw Boulevard, Los Angeles, CA, 90043-1208</t>
  </si>
  <si>
    <t>Today's Fresh Start-Compton</t>
  </si>
  <si>
    <t>41725 North 170th Street, East, Lancaster, CA, 93535-7123</t>
  </si>
  <si>
    <t>Wilsona Elementary</t>
  </si>
  <si>
    <t>Wilsona Achievement Academy</t>
  </si>
  <si>
    <t>41725 North 170th Street, East, Lancaster, CA, 93535-7124</t>
  </si>
  <si>
    <t>Challenger Middle</t>
  </si>
  <si>
    <t>26623 May Way, Santa Clarita, CA, 91351-5577</t>
  </si>
  <si>
    <t>William S. Hart Union High</t>
  </si>
  <si>
    <t>La Mesa Junior High</t>
  </si>
  <si>
    <t>25015 North Newhall Avenue, Newhall, CA, 91321-1098</t>
  </si>
  <si>
    <t>Placerita Junior High</t>
  </si>
  <si>
    <t>27171 North Vista Delgado Drive, Valencia, CA, 91354-2244</t>
  </si>
  <si>
    <t>Arroyo Seco Junior High</t>
  </si>
  <si>
    <t>26455 Rockwell Canyon Road, Santa Clarita, CA, 91355-1803</t>
  </si>
  <si>
    <t>Academy of the Canyons</t>
  </si>
  <si>
    <t>320 North Halstead Street, Suite 200, Pasadena, CA, 91107-3151</t>
  </si>
  <si>
    <t>Opportunities for Learning - Santa Clarita</t>
  </si>
  <si>
    <t>27801 North Dickason Drive, Valencia, CA, 91355-1208</t>
  </si>
  <si>
    <t>Valencia High</t>
  </si>
  <si>
    <t>24825 North Newhall Avenue, Newhall, CA, 91321-1576</t>
  </si>
  <si>
    <t>William S. Hart High</t>
  </si>
  <si>
    <t>Learning Post High (Alternative)</t>
  </si>
  <si>
    <t>21900 Centurion Way, Saugus, CA, 91350-1607</t>
  </si>
  <si>
    <t>Saugus High</t>
  </si>
  <si>
    <t>28060 Hasley Canyon Road, Suite 200, Castaic, CA, 91384-4577</t>
  </si>
  <si>
    <t>Santa Clarita Valley International</t>
  </si>
  <si>
    <t>26334 Citrus Street, Santa Clarita, CA, 91355-5323</t>
  </si>
  <si>
    <t>Mission View Public</t>
  </si>
  <si>
    <t>26250 West Valencia Boulevard, Stevenson Ranch, CA, 91381-0663</t>
  </si>
  <si>
    <t>Rancho Pico Junior High</t>
  </si>
  <si>
    <t>28771 Rio Norte Drive, Santa Clarita, CA, 91354-1700</t>
  </si>
  <si>
    <t>Rio Norte Junior High</t>
  </si>
  <si>
    <t>Whittier Union High</t>
  </si>
  <si>
    <t>8015 South Painter Avenue, Whittier, CA, 90602-2506</t>
  </si>
  <si>
    <t>Whittier City Elementary</t>
  </si>
  <si>
    <t>Lydia Jackson Elementary</t>
  </si>
  <si>
    <t>6151 West Avenue J-8, Lancaster, CA, 93536-4540</t>
  </si>
  <si>
    <t>Westside Union Elementary</t>
  </si>
  <si>
    <t>Sundown Elementary</t>
  </si>
  <si>
    <t>40525 Peonza Lane, Palmdale, CA, 93551-2647</t>
  </si>
  <si>
    <t>Hillview Middle</t>
  </si>
  <si>
    <t>2740 West Avenue P-8, Palmdale, CA, 93551-1543</t>
  </si>
  <si>
    <t>Cottonwood Elementary</t>
  </si>
  <si>
    <t>40641 Peonza Lane, Palmdale, CA, 93551-2648</t>
  </si>
  <si>
    <t>Rancho Vista Elementary</t>
  </si>
  <si>
    <t>5632 West Avenue L-8, Lancaster, CA, 93536-3713</t>
  </si>
  <si>
    <t>Joe Walker Middle</t>
  </si>
  <si>
    <t>3310 West Avenue L-8, Lancaster, CA, 93536-3409</t>
  </si>
  <si>
    <t>Valley View Elementary</t>
  </si>
  <si>
    <t>41820 North 50th Street West, Quartz Hill, CA, 93536-2961</t>
  </si>
  <si>
    <t>Quartz Hill Elementary</t>
  </si>
  <si>
    <t>9063 West Leona Avenue, Leona Valley, CA, 93551-7330</t>
  </si>
  <si>
    <t>Leona Valley Elementary</t>
  </si>
  <si>
    <t>9023 West Avenue H, Lancaster, CA, 93536-8011</t>
  </si>
  <si>
    <t>Del Sur Senior Elementary</t>
  </si>
  <si>
    <t>5151 West Avenue N-8, Palmdale, CA, 93551</t>
  </si>
  <si>
    <t>Gregg Anderson Academy</t>
  </si>
  <si>
    <t>2902 Greenbrier Street, Palmdale, CA, 93551-5518</t>
  </si>
  <si>
    <t>Anaverde Hills</t>
  </si>
  <si>
    <t>40521 35th Street West, Palmdale, CA, 93551-5647</t>
  </si>
  <si>
    <t>Esperanza Elementary</t>
  </si>
  <si>
    <t>1625 West Durness, West Covina, CA, 91790-3337</t>
  </si>
  <si>
    <t>West Covina Unified</t>
  </si>
  <si>
    <t>Edgewood Middle</t>
  </si>
  <si>
    <t>1010 West Vine Avenue, West Covina, CA, 91791-4034</t>
  </si>
  <si>
    <t>Wescove Elementary</t>
  </si>
  <si>
    <t>1901 East Vine Avenue, West Covina, CA, 91791-3248</t>
  </si>
  <si>
    <t>Vine Elementary</t>
  </si>
  <si>
    <t>2021 West Alwood Street, West Covina, CA, 91790-3259</t>
  </si>
  <si>
    <t>San Jose Charter Academy</t>
  </si>
  <si>
    <t>1440 South Orange Avenue, West Covina, CA, 91790-3406</t>
  </si>
  <si>
    <t>Orangewood Elementary</t>
  </si>
  <si>
    <t>1615 West Eldred Avenue, West Covina, CA, 91790-1460</t>
  </si>
  <si>
    <t>Monte Vista Elementary</t>
  </si>
  <si>
    <t>1120 South Valinda Avenue, West Covina, CA, 91790-5361</t>
  </si>
  <si>
    <t>Merlinda Elementary</t>
  </si>
  <si>
    <t>1545 East Merced Avenue, West Covina, CA, 91791-3555</t>
  </si>
  <si>
    <t>Merced Elementary</t>
  </si>
  <si>
    <t>2101 East Merced Avenue, West Covina, CA, 91791-3661</t>
  </si>
  <si>
    <t>Hollencrest Middle</t>
  </si>
  <si>
    <t>1125 Bainbridge, West Covina, CA, 91790-4856</t>
  </si>
  <si>
    <t>California Elementary</t>
  </si>
  <si>
    <t>1609 East Cameron Avenue, West Covina, CA, 91791-3108</t>
  </si>
  <si>
    <t>West Covina High</t>
  </si>
  <si>
    <t>1500 East Francisquito Avenue, West Covina, CA, 91791-3823</t>
  </si>
  <si>
    <t>Coronado High (Continuation)</t>
  </si>
  <si>
    <t>2226 East Rio Verde Drive, West Covina, CA, 91791-2067</t>
  </si>
  <si>
    <t>1301 Trojan Way, West Covina, CA, 91790-3335</t>
  </si>
  <si>
    <t>Edgewood High</t>
  </si>
  <si>
    <t>614 East Vine, West Covina, CA, 91790-5103</t>
  </si>
  <si>
    <t>Walnut Grove Intermediate</t>
  </si>
  <si>
    <t>California Virtual Academy @ Los Angeles</t>
  </si>
  <si>
    <t>1431 North Central Avenue, South El Monte, CA, 91733-3388</t>
  </si>
  <si>
    <t>Valle Lindo Elementary</t>
  </si>
  <si>
    <t>Dean L. Shively</t>
  </si>
  <si>
    <t>11033 East Central Avenue, South El Monte, CA, 91733-3907</t>
  </si>
  <si>
    <t>New Temple</t>
  </si>
  <si>
    <t>2080 West 231st Street, Torrance, CA, 90501-5448</t>
  </si>
  <si>
    <t>Torrance Unified</t>
  </si>
  <si>
    <t>J. H. Hull Middle</t>
  </si>
  <si>
    <t>17815 Yukon Avenue, Torrance, CA, 90504-3927</t>
  </si>
  <si>
    <t>Yukon Elementary</t>
  </si>
  <si>
    <t>24456 Madison Street, Torrance, CA, 90505-6653</t>
  </si>
  <si>
    <t>Walteria Elementary</t>
  </si>
  <si>
    <t>4820 Spencer Street, Torrance, CA, 90503-2254</t>
  </si>
  <si>
    <t>Victor Elementary</t>
  </si>
  <si>
    <t>23751 Nancy Lee Lane, Torrance, CA, 90505-5416</t>
  </si>
  <si>
    <t>Edward J. Richardson Middle</t>
  </si>
  <si>
    <t>21364 Madrona Avenue, Torrance, CA, 90503-5948</t>
  </si>
  <si>
    <t>Madrona Middle</t>
  </si>
  <si>
    <t>2418 West 166th Street, Torrance, CA, 90504-1813</t>
  </si>
  <si>
    <t>2800 West 227th Street, Torrance, CA, 90505-2912</t>
  </si>
  <si>
    <t>Hickory Elementary</t>
  </si>
  <si>
    <t>5038 Halison Street, Torrance, CA, 90503-1920</t>
  </si>
  <si>
    <t>Bert M. Lynn Middle</t>
  </si>
  <si>
    <t>3404 West 168th Street, Torrance, CA, 90504-1752</t>
  </si>
  <si>
    <t>Evelyn Carr Elementary</t>
  </si>
  <si>
    <t>4800 Calle Mayor, Torrance, CA, 90505-4401</t>
  </si>
  <si>
    <t>Calle Mayor Middle</t>
  </si>
  <si>
    <t>4100 227th Street, Torrance, CA, 90505-2246</t>
  </si>
  <si>
    <t>Joseph Arnold Elementary</t>
  </si>
  <si>
    <t>21400 Ellinwood Drive, Torrance, CA, 90503-5410</t>
  </si>
  <si>
    <t>Anza Elementary</t>
  </si>
  <si>
    <t>2121 238Th St, Torrance, CA, 90501-6116</t>
  </si>
  <si>
    <t>John Adams Elementary</t>
  </si>
  <si>
    <t>2200 Carson Street, Torrance, CA, 90501-3135</t>
  </si>
  <si>
    <t>Torrance High</t>
  </si>
  <si>
    <t>4801 Pacific Coast Highway, Torrance, CA, 90505-5544</t>
  </si>
  <si>
    <t>South High</t>
  </si>
  <si>
    <t>2600 Vine Street, Torrance, CA, 90501-4330</t>
  </si>
  <si>
    <t>Shery (Kurt T.) High (Continuation)</t>
  </si>
  <si>
    <t>3620 West 182nd Street, Torrance, CA, 90504-3935</t>
  </si>
  <si>
    <t>North High</t>
  </si>
  <si>
    <t>4000 West 227th Street, Torrance, CA, 90505-2208</t>
  </si>
  <si>
    <t>Launch Preschool</t>
  </si>
  <si>
    <t>2291 West Washington Avenue, Torrance, CA, 90501-3450</t>
  </si>
  <si>
    <t>Gene Drevno Community Day</t>
  </si>
  <si>
    <t>9501 Wendon Street, Temple City, CA, 91780-1618</t>
  </si>
  <si>
    <t>Temple City Unified</t>
  </si>
  <si>
    <t>Longden Elementary</t>
  </si>
  <si>
    <t>5476 Cloverly Avenue, Temple City, CA, 91780-3107</t>
  </si>
  <si>
    <t>Cloverly Elementary</t>
  </si>
  <si>
    <t>South Whittier Elementary</t>
  </si>
  <si>
    <t>13243 East Los Nietos Road, Whittier, CA, 90605-3295</t>
  </si>
  <si>
    <t>Richard L. Graves Middle</t>
  </si>
  <si>
    <t>12001 Bona Vista Lane, Whittier, CA, 90604-2702</t>
  </si>
  <si>
    <t>Los Altos Elementary</t>
  </si>
  <si>
    <t>10001 Carmenita Road, Whittier, CA, 90605-3206</t>
  </si>
  <si>
    <t>Lake Marie Elementary</t>
  </si>
  <si>
    <t>10550 Mills Avenue, Whittier, CA, 90604-2439</t>
  </si>
  <si>
    <t>Howard J. McKibben Elementary</t>
  </si>
  <si>
    <t>13300 Lakeland Road, Whittier, CA, 90605-3241</t>
  </si>
  <si>
    <t>Carmela Elementary</t>
  </si>
  <si>
    <t>1500 Fair Oaks, South Pasadena, CA, 91030-4126</t>
  </si>
  <si>
    <t>South Pasadena Unified</t>
  </si>
  <si>
    <t>South Pasadena Middle</t>
  </si>
  <si>
    <t>1400 Marengo Avenue, South Pasadena, CA, 91030-3951</t>
  </si>
  <si>
    <t>Marengo Elementary</t>
  </si>
  <si>
    <t>335 El Centro Street, South Pasadena, CA, 91030-3006</t>
  </si>
  <si>
    <t>Arroyo Vista Elementary</t>
  </si>
  <si>
    <t>Saugus Union</t>
  </si>
  <si>
    <t>1501 California Avenue, Santa Monica, CA, 90403-4305</t>
  </si>
  <si>
    <t>Santa Monica-Malibu Unified</t>
  </si>
  <si>
    <t>Lincoln Middle</t>
  </si>
  <si>
    <t>San Marino Unified</t>
  </si>
  <si>
    <t>3720 North Rio Hondo Avenue, Rosemead, CA, 91770-2043</t>
  </si>
  <si>
    <t>Rosemead Elementary</t>
  </si>
  <si>
    <t>Savannah Elementary</t>
  </si>
  <si>
    <t>8628 East Marshall, Rosemead, CA, 91770-1814</t>
  </si>
  <si>
    <t>Mildred B. Janson Elementary</t>
  </si>
  <si>
    <t>4515 North Encinita Avenue, Rosemead, CA, 91770-1433</t>
  </si>
  <si>
    <t>Encinita Elementary</t>
  </si>
  <si>
    <t>855 East Kingsley Avenue, Pomona, CA, 91767-4919</t>
  </si>
  <si>
    <t>Pomona Unified</t>
  </si>
  <si>
    <t>San Antonio Elementary</t>
  </si>
  <si>
    <t>1460 West Holt Avenue, Suite 100, Pomona, CA, 91767-2832</t>
  </si>
  <si>
    <t>Park West High (Continuation)</t>
  </si>
  <si>
    <t>1460 East Holt Avenue, Suite 100, Pomona, CA, 91767-5862</t>
  </si>
  <si>
    <t>School of Extended Educational Options</t>
  </si>
  <si>
    <t>3544 North Canon Boulevard, Altadena, CA, 91001-4008</t>
  </si>
  <si>
    <t>Pasadena Unified</t>
  </si>
  <si>
    <t>160 North Canon Avenue, Sierra Madre, CA, 91024-2004</t>
  </si>
  <si>
    <t>Sierra Madre Middle</t>
  </si>
  <si>
    <t>2925 East Siera Madre Boulevard, Pasadena, CA, 91107-1846</t>
  </si>
  <si>
    <t>CIS Academy</t>
  </si>
  <si>
    <t>Pasadena Rosebud Academy</t>
  </si>
  <si>
    <t>1919 East Pinecrest Drive, Altadena, CA, 91001-2116</t>
  </si>
  <si>
    <t>Aveson School of Leaders</t>
  </si>
  <si>
    <t>575 West Altadena Drive, Altadena, CA, 91001-4203</t>
  </si>
  <si>
    <t>Aveson Global Leadership Academy</t>
  </si>
  <si>
    <t>6630 East Mark Keppel Street, Paramount, CA, 90723-4378</t>
  </si>
  <si>
    <t>Paramount Unified</t>
  </si>
  <si>
    <t>Mark Keppel</t>
  </si>
  <si>
    <t>14626 Gundry Avenue, Paramount, CA, 90723-4378</t>
  </si>
  <si>
    <t>Los Cerritos</t>
  </si>
  <si>
    <t>5511 Century Boulevard, South Gate, CA, 90280-8114</t>
  </si>
  <si>
    <t>Hollydale</t>
  </si>
  <si>
    <t>14507 Paramount Boulevard, Paramount, CA, 90723-3419</t>
  </si>
  <si>
    <t>Paramount Unified Community Day</t>
  </si>
  <si>
    <t>3717 Michelson Street, Lakewood, CA, 90712-1402</t>
  </si>
  <si>
    <t>Buena Vista High</t>
  </si>
  <si>
    <t>14429 South Downey Avenue, Paramount, CA, 90723-4378</t>
  </si>
  <si>
    <t>Paramount High</t>
  </si>
  <si>
    <t>16200 Downey Avenue, Paramount, CA, 90723-5528</t>
  </si>
  <si>
    <t>Alondra Middle</t>
  </si>
  <si>
    <t>14608 Paramount Boulevard, Paramount, CA, 90723-3465</t>
  </si>
  <si>
    <t>Paramount Park Middle</t>
  </si>
  <si>
    <t>7220 Jackson Street, Paramount, CA, 90723-4378</t>
  </si>
  <si>
    <t>Leona Jackson</t>
  </si>
  <si>
    <t>28915 Northbay Road, Rancho Palos Verdes, CA, 90275-4902</t>
  </si>
  <si>
    <t>Palos Verdes Peninsula Unified</t>
  </si>
  <si>
    <t>Ridgecrest Intermediate</t>
  </si>
  <si>
    <t>3011 Palos Verdes Drive North, Rolling Hills Estates, CA, 90274-7303</t>
  </si>
  <si>
    <t>Dapplegray Elementary</t>
  </si>
  <si>
    <t>5500 Ironwood Street, Rancho Palos Verdes, CA, 90275-1739</t>
  </si>
  <si>
    <t>Silver Spur Elementary</t>
  </si>
  <si>
    <t>29323 Palos Verdes Drive East, Rancho Palos Verdes, CA, 90275-6470</t>
  </si>
  <si>
    <t>Miraleste Intermediate</t>
  </si>
  <si>
    <t>4323 Palos Verdes Drive North, Rolling Hills Estates, CA, 90274-1576</t>
  </si>
  <si>
    <t>1121 Via Nogales, Palos Verdes Estates, CA, 90274-1671</t>
  </si>
  <si>
    <t>Montemalaga Elementary</t>
  </si>
  <si>
    <t>2161 Via Olivera, Palos Verdes Estates, CA, 90274-1983</t>
  </si>
  <si>
    <t>Palos Verdes Intermediate</t>
  </si>
  <si>
    <t>600 Cloyden Road, Palos Verdes Estates, CA, 90274-1869</t>
  </si>
  <si>
    <t>Palos Verdes High</t>
  </si>
  <si>
    <t>38 Crest Road West, Rolling Hills, CA, 90274-5058</t>
  </si>
  <si>
    <t>Rancho del Mar High (Continuation)</t>
  </si>
  <si>
    <t>37230 37th Street East, Palmdale, CA, 93550-2542</t>
  </si>
  <si>
    <t>Palmdale Elementary</t>
  </si>
  <si>
    <t>38060 20th Street East, Palmdale, CA, 93550-4903</t>
  </si>
  <si>
    <t>Palmdale Aerospace Academy</t>
  </si>
  <si>
    <t>37212 47th Street East, Palmdale, CA, 93550-4421</t>
  </si>
  <si>
    <t>Antelope Valley Learning Academy</t>
  </si>
  <si>
    <t>Norwalk-La Mirada Unified</t>
  </si>
  <si>
    <t>13432 South Halcourt Avenue, Norwalk, CA, 90650-3562</t>
  </si>
  <si>
    <t>New River Elementary</t>
  </si>
  <si>
    <t>14320 South Norwalk Boulevard, Norwalk, CA, 90650-5046</t>
  </si>
  <si>
    <t>Nettie L. Waite Middle</t>
  </si>
  <si>
    <t>14800 South Jersey Avenue, Norwalk, CA, 90650-5849</t>
  </si>
  <si>
    <t>Los Alisos Middle</t>
  </si>
  <si>
    <t>14420 La Pluma Drive, La Mirada, CA, 90638-4029</t>
  </si>
  <si>
    <t>La Pluma Elementary</t>
  </si>
  <si>
    <t>14821 South Jersey Avenue, Norwalk, CA, 90650-5850</t>
  </si>
  <si>
    <t>John H. Nuffer Elementary</t>
  </si>
  <si>
    <t>15021 South Bloomfield Avenue, Norwalk, CA, 90650-6807</t>
  </si>
  <si>
    <t>John Dolland Elementary</t>
  </si>
  <si>
    <t>15121 South Grayland Avenue, Norwalk, CA, 90650-6627</t>
  </si>
  <si>
    <t>Earl E. Edmondson Elementary</t>
  </si>
  <si>
    <t>13930 East Foster Road, La Mirada, CA, 90638-2820</t>
  </si>
  <si>
    <t>Foster Road Elementary</t>
  </si>
  <si>
    <t>14716 Elmcroft Avenue, Norwalk, CA, 90650-5626</t>
  </si>
  <si>
    <t>Loretta Lampton Elementary</t>
  </si>
  <si>
    <t>11032 East Leffingwell Road, Norwalk, CA, 90650-3638</t>
  </si>
  <si>
    <t>Corvallis Middle</t>
  </si>
  <si>
    <t>Cesar Chavez Elementary</t>
  </si>
  <si>
    <t>13900 Estero Road, La Mirada, CA, 90638-3615</t>
  </si>
  <si>
    <t>Arlie F. Hutchinson Middle</t>
  </si>
  <si>
    <t>14625 Keese Drive, Whittier, CA, 90604-3119</t>
  </si>
  <si>
    <t>El Camino High (Continuation)</t>
  </si>
  <si>
    <t>Newhall</t>
  </si>
  <si>
    <t>Mountain View Elementary</t>
  </si>
  <si>
    <t>123 South Montebello Boulevard, Montebello, CA, 90640-4729</t>
  </si>
  <si>
    <t>Montebello Unified</t>
  </si>
  <si>
    <t>Montebello Community Day</t>
  </si>
  <si>
    <t>1300 Boley Street, Monrovia, CA, 91016-4905</t>
  </si>
  <si>
    <t>Monrovia Unified</t>
  </si>
  <si>
    <t>Plymouth Elementary</t>
  </si>
  <si>
    <t>210 North Mayflower Avenue, Monrovia, CA, 91016-2008</t>
  </si>
  <si>
    <t>Mayflower Elementary</t>
  </si>
  <si>
    <t>950 South Mountain Avenue, Monrovia, CA, 91016-3641</t>
  </si>
  <si>
    <t>Mountain Park</t>
  </si>
  <si>
    <t>930 Royal Oaks Drive, Monrovia, CA, 91016-3735</t>
  </si>
  <si>
    <t>Canyon Oaks High</t>
  </si>
  <si>
    <t>11700 School Street, Lynwood, CA, 90262-4348</t>
  </si>
  <si>
    <t>Lynwood Unified</t>
  </si>
  <si>
    <t>4225 Sanborn Avenue, Lynwood, CA, 90262-2998</t>
  </si>
  <si>
    <t>10835 Mallison Avenue, Lynwood, CA, 90262-2113</t>
  </si>
  <si>
    <t>12315 Thorson Avenue, Lynwood, CA, 90262-5243</t>
  </si>
  <si>
    <t>Mark Twain Elementary</t>
  </si>
  <si>
    <t>4345 Pendleton Avenue, Lynwood, CA, 90262-2326</t>
  </si>
  <si>
    <t>Lugo Elementary</t>
  </si>
  <si>
    <t>11031 State Street, Lynwood, CA, 90262-2454</t>
  </si>
  <si>
    <t>4050 East Imperial Highway, Lynwood, CA, 90262-2853</t>
  </si>
  <si>
    <t>Lynwood High</t>
  </si>
  <si>
    <t>11300 Wright Road, Lynwood, CA, 90262-3126</t>
  </si>
  <si>
    <t>Vista High</t>
  </si>
  <si>
    <t>Pathway Independent Study</t>
  </si>
  <si>
    <t>5246 Martin Luther King Boulevard, Lynwood, CA, 90262-3903</t>
  </si>
  <si>
    <t>Marco Antonio Firebaugh High</t>
  </si>
  <si>
    <t>3898 Abbott Road, Lynwood, CA, 90262-2106</t>
  </si>
  <si>
    <t>Cesar Chavez Middle</t>
  </si>
  <si>
    <t>3593 Martin Luther King Boulevard, Lynwood, CA, 90262-2048</t>
  </si>
  <si>
    <t>Thurgood Marshall Elementary</t>
  </si>
  <si>
    <t>16430 Woodbrier Drive, Whittier, CA, 90604-4021</t>
  </si>
  <si>
    <t>Lowell Joint</t>
  </si>
  <si>
    <t>Rancho-Starbuck Intermediate</t>
  </si>
  <si>
    <t>950 South Briercliff Drive, La Habra, CA, 90631-6223</t>
  </si>
  <si>
    <t>Olita Elementary</t>
  </si>
  <si>
    <t>12025 South Grovedale Drive, Whittier, CA, 90604-3754</t>
  </si>
  <si>
    <t>Meadow Green Elementary</t>
  </si>
  <si>
    <t>2301 West Russell Street, La Habra, CA, 90631-2473</t>
  </si>
  <si>
    <t>Macy Elementary</t>
  </si>
  <si>
    <t>200 North Nada Street, La Habra, CA, 90631-4451</t>
  </si>
  <si>
    <t>El Portal Elementary</t>
  </si>
  <si>
    <t>11600 Aeolian Street, Whittier, CA, 90606-3306</t>
  </si>
  <si>
    <t>Los Nietos</t>
  </si>
  <si>
    <t>Aeolian Elementary</t>
  </si>
  <si>
    <t>8140 South Vicki Drive, Whittier, CA, 90606-3040</t>
  </si>
  <si>
    <t>Ada S. Nelson Elementary</t>
  </si>
  <si>
    <t>2300 West Seventh Street, Los Angeles, CA, 90057-3903</t>
  </si>
  <si>
    <t>Los Angeles Unified</t>
  </si>
  <si>
    <t>MacArthur Park Elementary School for the Visual an</t>
  </si>
  <si>
    <t>10001 Jumilla Avenue, Chatsworth, CA, 91311</t>
  </si>
  <si>
    <t>CDS Elementary</t>
  </si>
  <si>
    <t>6700 Columbus Avenue, Van Nuys, CA, 91405-4513</t>
  </si>
  <si>
    <t>Columbus Avenue</t>
  </si>
  <si>
    <t>1617 East Seventh Street, Los Angeles, CA, 90021-1207</t>
  </si>
  <si>
    <t>501 South Boyle Avenue, Los Angeles, CA, 90033-3816</t>
  </si>
  <si>
    <t>Puente Charter</t>
  </si>
  <si>
    <t>950 West Washington Boulevard, Los Angeles, CA, 90015-3312</t>
  </si>
  <si>
    <t>Downtown Value</t>
  </si>
  <si>
    <t>19722 Collier Street, Woodland Hills, CA, 91364-3618</t>
  </si>
  <si>
    <t>CHIME Institute's Schwarzenegger Community</t>
  </si>
  <si>
    <t>310 South La Fayette Park Place, Los Angeles, CA, 90057-1604</t>
  </si>
  <si>
    <t>Lafayette Park Primary Center</t>
  </si>
  <si>
    <t>697 South Burlington Avenue, Los Angeles, CA, 90057-3743</t>
  </si>
  <si>
    <t>Camino Nuevo Charter Academy</t>
  </si>
  <si>
    <t>9075 Willis Avenue, Panorama City, CA, 91402-1512</t>
  </si>
  <si>
    <t>Primary Academy for Success</t>
  </si>
  <si>
    <t>644 East 56th Street, Los Angeles, CA, 90011-4660</t>
  </si>
  <si>
    <t>Los Angeles Academy Middle</t>
  </si>
  <si>
    <t>310 West 95th Street, Los Angeles, CA, 90003-4012</t>
  </si>
  <si>
    <t>Watts Learning Center</t>
  </si>
  <si>
    <t>8435 Victoria Avenue, South Gate, CA, 90280-2353</t>
  </si>
  <si>
    <t>Independence Elementary</t>
  </si>
  <si>
    <t>309 Lucas Avenue, Los Angeles, CA, 90017-2062</t>
  </si>
  <si>
    <t>Gratts Learning Academy for Young Scholars (GLAYS)</t>
  </si>
  <si>
    <t>4000 South Main Street, Los Angeles, CA, 90037-1022</t>
  </si>
  <si>
    <t>The Accelerated</t>
  </si>
  <si>
    <t>6222 State Street, Huntington Park, CA, 90255-4403</t>
  </si>
  <si>
    <t>1211 South Hobart Boulevard, Los Angeles, CA, 90006-3113</t>
  </si>
  <si>
    <t>Los Angeles Elementary</t>
  </si>
  <si>
    <t>2642 Olive Street, Huntington Park, CA, 90255-6324</t>
  </si>
  <si>
    <t>Walnut Park Elementary</t>
  </si>
  <si>
    <t>680 Little Street, Los Angeles, CA, 90017-1644</t>
  </si>
  <si>
    <t>11035 Borden Street, Pacoima, CA, 91331-1533</t>
  </si>
  <si>
    <t>Sara Coughlin Elementary</t>
  </si>
  <si>
    <t>4412 Randolph Street, Bell, CA, 90201-1224</t>
  </si>
  <si>
    <t>Nueva Vista Elementary</t>
  </si>
  <si>
    <t>2481 West 11th Street, Los Angeles, CA, 90006-2961</t>
  </si>
  <si>
    <t>Leo Politi Elementary</t>
  </si>
  <si>
    <t>9801 San Miguel Avenue, South Gate, CA, 90280-4823</t>
  </si>
  <si>
    <t>San Miguel Elementary</t>
  </si>
  <si>
    <t>4242 Clara Street, Cudahy, CA, 90201-5010</t>
  </si>
  <si>
    <t>Teresa Hughes Elementary</t>
  </si>
  <si>
    <t>10018 Montara Avenue, South Gate, CA, 90280-5605</t>
  </si>
  <si>
    <t>Montara Avenue Elementary</t>
  </si>
  <si>
    <t>1512 South Arlington Avenue, Los Angeles, CA, 90019-4552</t>
  </si>
  <si>
    <t>Pio Pico Middle</t>
  </si>
  <si>
    <t>2821 East Seventh Street, Los Angeles, CA, 90023-1501</t>
  </si>
  <si>
    <t>Sunrise Elementary</t>
  </si>
  <si>
    <t>5540 West 77th Street, Los Angeles, CA, 90045-3214</t>
  </si>
  <si>
    <t>Open Charter Magnet</t>
  </si>
  <si>
    <t>5701 Fishburn Avenue, Maywood, CA, 90270-2819</t>
  </si>
  <si>
    <t>Fishburn Avenue Elementary</t>
  </si>
  <si>
    <t>4010 East Ramboz Drive, Los Angeles, CA, 90063-1218</t>
  </si>
  <si>
    <t>10952 Whipple Street, North Hollywood, CA, 91602-3235</t>
  </si>
  <si>
    <t>Berenece Carlson Home Hospital</t>
  </si>
  <si>
    <t>2839 North Eastern Avenue, Los Angeles, CA, 90032-2701</t>
  </si>
  <si>
    <t>El Sereno Middle</t>
  </si>
  <si>
    <t>1254 East Helmick Street, Carson, CA, 90746-3164</t>
  </si>
  <si>
    <t>Glenn Hammond Curtiss Middle</t>
  </si>
  <si>
    <t>5360 Saturn Street, Los Angeles, CA, 90019-3960</t>
  </si>
  <si>
    <t>Saturn Street Elementary</t>
  </si>
  <si>
    <t>830 West 77th Street, Los Angeles, CA, 90044-5146</t>
  </si>
  <si>
    <t>Loren Miller Elementary</t>
  </si>
  <si>
    <t>4525 Irvine Avenue, North Hollywood, CA, 91602-1915</t>
  </si>
  <si>
    <t>Walter Reed Middle</t>
  </si>
  <si>
    <t>18720 Linnet Street, Tarzana, CA, 91356-3313</t>
  </si>
  <si>
    <t>Gaspar De Portola Middle</t>
  </si>
  <si>
    <t>9950 Tampa Avenue, Northridge, CA, 91324-1142</t>
  </si>
  <si>
    <t>Alfred B. Nobel Charter Middle</t>
  </si>
  <si>
    <t>4066 West Johnnie Cochran Vista, Los Angeles, CA, 90019-6025</t>
  </si>
  <si>
    <t>Johnnie Cochran, Jr., Middle</t>
  </si>
  <si>
    <t>1650 East 104th Street, Los Angeles, CA, 90002-3606</t>
  </si>
  <si>
    <t>Edwin Markham Middle</t>
  </si>
  <si>
    <t>1316 North Bronson Avenue, Hollywood, CA, 90028-8415</t>
  </si>
  <si>
    <t>Joseph Le Conte Middle</t>
  </si>
  <si>
    <t>23830 Califa Street, Woodland Hills, CA, 91367-2922</t>
  </si>
  <si>
    <t>George Ellery Hale Charter Academy</t>
  </si>
  <si>
    <t>2880 East Gage Avenue, Huntington Park, CA, 90255-4346</t>
  </si>
  <si>
    <t>Henry T. Gage Middle</t>
  </si>
  <si>
    <t>3751 South Harvard Boulevard, Los Angeles, CA, 90018-4546</t>
  </si>
  <si>
    <t>Foshay Learning Center</t>
  </si>
  <si>
    <t>6500 Hooper Avenue, Los Angeles, CA, 90001-1264</t>
  </si>
  <si>
    <t>Thomas A. Edison Middle</t>
  </si>
  <si>
    <t>28014 Montereina Drive, Rancho Palos Verdes, CA, 90275-1288</t>
  </si>
  <si>
    <t>Rudecinda Sepulveda Dodson Middle</t>
  </si>
  <si>
    <t>600 South McCadden Place, Los Angeles, CA, 90005-3829</t>
  </si>
  <si>
    <t>John Burroughs Middle</t>
  </si>
  <si>
    <t>4120 11th Avenue, Los Angeles, CA, 90008-3712</t>
  </si>
  <si>
    <t>Audubon Middle</t>
  </si>
  <si>
    <t>1925 Budlong Avenue, Los Angeles, CA, 90007-1109</t>
  </si>
  <si>
    <t>Sophia T. Salvin Special Education Center</t>
  </si>
  <si>
    <t>19451 Wyandotte Street, Reseda, CA, 91335-3518</t>
  </si>
  <si>
    <t>Sven Lokrantz Special Education Center</t>
  </si>
  <si>
    <t>4540 Michigan Avenue, Los Angeles, CA, 90022-1130</t>
  </si>
  <si>
    <t>Alfonso B. Perez Special Education Center</t>
  </si>
  <si>
    <t>14024 South San Pedro Street, Los Angeles, CA, 90061-2659</t>
  </si>
  <si>
    <t>Benjamin Banneker Career and Transition Center</t>
  </si>
  <si>
    <t>12827 Saticoy Street, North Hollywood, CA, 91605-3506</t>
  </si>
  <si>
    <t>Charles Leroy Lowman Special Education Center</t>
  </si>
  <si>
    <t>6550 West 80th Street, Los Angeles, CA, 90045-1127</t>
  </si>
  <si>
    <t>Orville Wright Engineering and Design Magnet</t>
  </si>
  <si>
    <t>1700 Gulf Avenue, Wilmington, CA, 90744-1311</t>
  </si>
  <si>
    <t>Wilmington Middle Science, Technology, Engineering</t>
  </si>
  <si>
    <t>152 North Vermont Avenue, Los Angeles, CA, 90004-4897</t>
  </si>
  <si>
    <t>Virgil Middle</t>
  </si>
  <si>
    <t>5435 Vesper Avenue, Van Nuys, CA, 91411-3738</t>
  </si>
  <si>
    <t>Van Nuys Middle</t>
  </si>
  <si>
    <t>7330 Winnetka Avenue, Canoga Park, CA, 91306-2905</t>
  </si>
  <si>
    <t>John A. Sutter Middle</t>
  </si>
  <si>
    <t>725 South Indiana Street, Los Angeles, CA, 90023-1840</t>
  </si>
  <si>
    <t>Robert Louis Stevenson Middle</t>
  </si>
  <si>
    <t>4100 Firestone Boulevard, South Gate, CA, 90280-3218</t>
  </si>
  <si>
    <t>South Gate Middle</t>
  </si>
  <si>
    <t>130 North Brand Boulevard, San Fernando, CA, 91340-2996</t>
  </si>
  <si>
    <t>San Fernando Middle</t>
  </si>
  <si>
    <t>12314 Bradford Place, Granada Hills, CA, 91344-1918</t>
  </si>
  <si>
    <t>Robert Frost Middle</t>
  </si>
  <si>
    <t>1450 Allenford Avenue, Los Angeles, CA, 90049-3614</t>
  </si>
  <si>
    <t>Paul Revere Charter Middle</t>
  </si>
  <si>
    <t>15960 Kingsbury Street, Granada Hills, CA, 91344-7144</t>
  </si>
  <si>
    <t>George K. Porter Middle</t>
  </si>
  <si>
    <t>9919 Laurel Canyon Boulevard, Pacoima, CA, 91331-3940</t>
  </si>
  <si>
    <t>Pacoima Middle</t>
  </si>
  <si>
    <t>17960 Chase Street, Northridge, CA, 91325-3811</t>
  </si>
  <si>
    <t>Northridge Middle</t>
  </si>
  <si>
    <t>3311 North Figueroa Street, Los Angeles, CA, 90065-1527</t>
  </si>
  <si>
    <t>Florence Nightingale Middle</t>
  </si>
  <si>
    <t>17120 Vanowen Street, Lake Balboa, CA, 91406-4449</t>
  </si>
  <si>
    <t>William Mulholland Middle</t>
  </si>
  <si>
    <t>10965 Mount Gleason Avenue, Sunland, CA, 91040-2229</t>
  </si>
  <si>
    <t>Mt. Gleason Middle</t>
  </si>
  <si>
    <t>7001 South Saint Andrews Place, Los Angeles, CA, 90047-1833</t>
  </si>
  <si>
    <t>10100 Variel Avenue, Chatsworth, CA, 91311-3050</t>
  </si>
  <si>
    <t>Ernest Lawrence Middle</t>
  </si>
  <si>
    <t>4201 Fountain Avenue, Los Angeles, CA, 90029-2223</t>
  </si>
  <si>
    <t>Thomas Starr King Middle School Film and Media Mag</t>
  </si>
  <si>
    <t>3010 Estara Avenue, Los Angeles, CA, 90065-2205</t>
  </si>
  <si>
    <t>Washington Irving Middle School Math, Music and En</t>
  </si>
  <si>
    <t>9351 Paso Robles Avenue, Northridge, CA, 91325-2528</t>
  </si>
  <si>
    <t>Oliver Wendell Holmes Middle</t>
  </si>
  <si>
    <t>4765 East Fourth Street, Los Angeles, CA, 90022-1846</t>
  </si>
  <si>
    <t>David Wark Griffith Middle</t>
  </si>
  <si>
    <t>7477 Kester Avenue, Van Nuys, CA, 91405-1722</t>
  </si>
  <si>
    <t>Robert Fulton College Preparatory</t>
  </si>
  <si>
    <t>25425 Walnut Street, Lomita, CA, 90717-2610</t>
  </si>
  <si>
    <t>Alexander Fleming Middle</t>
  </si>
  <si>
    <t>8511 Compton Avenue, Los Angeles, CA, 90001-3921</t>
  </si>
  <si>
    <t>Charles Drew Middle</t>
  </si>
  <si>
    <t>1501 South Cabrillo Avenue, San Pedro, CA, 90731-4617</t>
  </si>
  <si>
    <t>Richard Henry Dana Middle</t>
  </si>
  <si>
    <t>6021 Carmelita Avenue, Huntington Park, CA, 90255-3320</t>
  </si>
  <si>
    <t>Chester W. Nimitz Middle</t>
  </si>
  <si>
    <t>4410 McKinley Avenue, Los Angeles, CA, 90011-3614</t>
  </si>
  <si>
    <t>George Washington Carver Middle</t>
  </si>
  <si>
    <t>21820 Bonita Street, Carson, CA, 90745-3404</t>
  </si>
  <si>
    <t>Andrew Carnegie Middle</t>
  </si>
  <si>
    <t>8501 Arleta Avenue, Sun Valley, CA, 91352-2958</t>
  </si>
  <si>
    <t>Richard E. Byrd Middle</t>
  </si>
  <si>
    <t>312 North Record Avenue, Los Angeles, CA, 90063-1824</t>
  </si>
  <si>
    <t>Belvedere Middle</t>
  </si>
  <si>
    <t>151 West 30th Street, Los Angeles, CA, 90007-3316</t>
  </si>
  <si>
    <t>John Adams Middle</t>
  </si>
  <si>
    <t>5657 Meridian Street, Los Angeles, CA, 90042-1850</t>
  </si>
  <si>
    <t>Yorkdale Elementary</t>
  </si>
  <si>
    <t>6314 Woodlawn Avenue, Bell, CA, 90201-1417</t>
  </si>
  <si>
    <t>Woodlawn Avenue Elementary</t>
  </si>
  <si>
    <t>22201 San Miguel Street, Woodland Hills, CA, 91364-3039</t>
  </si>
  <si>
    <t>Woodland Hills Elementary Charter For Enriched Stu</t>
  </si>
  <si>
    <t>23231 Hatteras Street, Woodland Hills, CA, 91367-3119</t>
  </si>
  <si>
    <t>Woodlake Elementary Community Charter</t>
  </si>
  <si>
    <t>8510 Wonderland Avenue, Los Angeles, CA, 90046-1451</t>
  </si>
  <si>
    <t>Wonderland Avenue Elementary</t>
  </si>
  <si>
    <t>5215 Overdale Dr., Los Angeles, CA, 90043-2020</t>
  </si>
  <si>
    <t>Windsor Hills Math Science</t>
  </si>
  <si>
    <t>745 South Wilton Place, Los Angeles, CA, 90005-3552</t>
  </si>
  <si>
    <t>Wilton Place Elementary</t>
  </si>
  <si>
    <t>5241 West Olympic Boulevard, Los Angeles, CA, 90036-4902</t>
  </si>
  <si>
    <t>Wilshire Crest Elementary</t>
  </si>
  <si>
    <t>1140 Mahar Avenue, Wilmington, CA, 90744-3815</t>
  </si>
  <si>
    <t>Wilmington Park Elementary</t>
  </si>
  <si>
    <t>5213 Crebs Avenue, Tarzana, CA, 91356-4010</t>
  </si>
  <si>
    <t>Wilbur Charter For Enriched Academics</t>
  </si>
  <si>
    <t>1410 Silvius Avenue, San Pedro, CA, 90731-6099</t>
  </si>
  <si>
    <t>White Point Elementary</t>
  </si>
  <si>
    <t>6011 West 79th Street, Los Angeles, CA, 90045-2946</t>
  </si>
  <si>
    <t>Westport Heights Elementary</t>
  </si>
  <si>
    <t>1724 West 53rd Street, Los Angeles, CA, 90062-2718</t>
  </si>
  <si>
    <t>Western Avenue Elementary</t>
  </si>
  <si>
    <t>4312 South Grand Avenue, Los Angeles, CA, 90037-2603</t>
  </si>
  <si>
    <t>West Vernon Avenue Elementary</t>
  </si>
  <si>
    <t>970 North Hammond Street, West Hollywood, CA, 90069-4407</t>
  </si>
  <si>
    <t>West Hollywood Elementary</t>
  </si>
  <si>
    <t>1110 West 119th Street, Los Angeles, CA, 90044-6504</t>
  </si>
  <si>
    <t>West Athens Elementary</t>
  </si>
  <si>
    <t>23456 Welby Way, West Hills, CA, 91307-3328</t>
  </si>
  <si>
    <t>Welby Way Charter Elementary School And Gifted-Hig</t>
  </si>
  <si>
    <t>10401 Weigand Avenue, Los Angeles, CA, 90002-3865</t>
  </si>
  <si>
    <t>Weigand Avenue Elementary</t>
  </si>
  <si>
    <t>981 East 41st Street, Los Angeles, CA, 90011-2753</t>
  </si>
  <si>
    <t>Wadsworth Avenue Elementary</t>
  </si>
  <si>
    <t>2925 Virginia Road, Los Angeles, CA, 90016-3628</t>
  </si>
  <si>
    <t>Virginia Road Elementary</t>
  </si>
  <si>
    <t>15848 Stare Street, North Hills, CA, 91343-1423</t>
  </si>
  <si>
    <t>Vintage Math/Science/Technology Magnet</t>
  </si>
  <si>
    <t>10150 La Tuna Canyon Road, Sun Valley, CA, 91352-2101</t>
  </si>
  <si>
    <t>Vinedale Elementary</t>
  </si>
  <si>
    <t>955 North Vine Street, Los Angeles, CA, 90038-2701</t>
  </si>
  <si>
    <t>Vine Street Elementary</t>
  </si>
  <si>
    <t>6315 Radford Avenue, North Hollywood, CA, 91606-3316</t>
  </si>
  <si>
    <t>Victory Boulevard Elementary</t>
  </si>
  <si>
    <t>3320 Missouri Avenue, South Gate, CA, 90280-4308</t>
  </si>
  <si>
    <t>Victoria Avenue Elementary</t>
  </si>
  <si>
    <t>2360 East Vernon Avenue, Los Angeles, CA, 90058-1609</t>
  </si>
  <si>
    <t>Vernon City Elementary</t>
  </si>
  <si>
    <t>9377 Vena Avenue, Arleta, CA, 91331-4733</t>
  </si>
  <si>
    <t>Vena Avenue Elementary</t>
  </si>
  <si>
    <t>13330 Vaughn Street, San Fernando, CA, 91340-2216</t>
  </si>
  <si>
    <t>Vaughn Next Century Learning Center</t>
  </si>
  <si>
    <t>19019 Delano Street, Reseda, CA, 91335-6727</t>
  </si>
  <si>
    <t>Vanalden Avenue Elementary</t>
  </si>
  <si>
    <t>6464 Sylmar Avenue, Van Nuys, CA, 91401-1433</t>
  </si>
  <si>
    <t>Van Nuys Elementary</t>
  </si>
  <si>
    <t>501 North Van Ness Avenue, Los Angeles, CA, 90004-1527</t>
  </si>
  <si>
    <t>Van Ness Avenue Elementary</t>
  </si>
  <si>
    <t>17160 Van Gogh Street, Granada Hills, CA, 91344-1217</t>
  </si>
  <si>
    <t>Van Gogh Charter</t>
  </si>
  <si>
    <t>6921 Woodrow Wilson Drive, Los Angeles, CA, 90068-1847</t>
  </si>
  <si>
    <t>15035 Valerio Street, Van Nuys, CA, 91405-1742</t>
  </si>
  <si>
    <t>Valerio Street Elementary</t>
  </si>
  <si>
    <t>255 Gabriel Garcia Marquez Street, Los Angeles, CA, 90033-2746</t>
  </si>
  <si>
    <t>Utah Street Elementary</t>
  </si>
  <si>
    <t>150 South Burlington Avenue, Los Angeles, CA, 90057-2506</t>
  </si>
  <si>
    <t>Union Avenue Elementary</t>
  </si>
  <si>
    <t>23240 Archibald Avenue, Carson, CA, 90745-5117</t>
  </si>
  <si>
    <t>Two Hundred Thirty-Second Place</t>
  </si>
  <si>
    <t>2055 West 24th Street, Los Angeles, CA, 90018-1925</t>
  </si>
  <si>
    <t>Twenty-Fourth Street Elementary</t>
  </si>
  <si>
    <t>2807 Stanford Avenue, Los Angeles, CA, 90011-2017</t>
  </si>
  <si>
    <t>Twenty-Eighth Street Elementary</t>
  </si>
  <si>
    <t>1353 East 20th Street, Los Angeles, CA, 90011-1226</t>
  </si>
  <si>
    <t>Twentieth Street Elementary</t>
  </si>
  <si>
    <t>9724 Pinehurst Avenue, South Gate, CA, 90280-5222</t>
  </si>
  <si>
    <t>Tweedy Elementary</t>
  </si>
  <si>
    <t>10900 Hayvenhurst Avenue, Granada Hills, CA, 91344-5121</t>
  </si>
  <si>
    <t>Tulsa Street Elementary</t>
  </si>
  <si>
    <t>3736 Trinity Street, Los Angeles, CA, 90011-2635</t>
  </si>
  <si>
    <t>Trinity Street Elementary</t>
  </si>
  <si>
    <t>18924 Towne Avenue, Carson, CA, 90746-2165</t>
  </si>
  <si>
    <t>Towne Avenue Elementary</t>
  </si>
  <si>
    <t>9815 Topeka Drive, Northridge, CA, 91324-1849</t>
  </si>
  <si>
    <t>Topeka Charter School For Advanced Studies</t>
  </si>
  <si>
    <t>22075 Topanga School Road, Topanga, CA, 90290-3835</t>
  </si>
  <si>
    <t>Topanga Elementary Charter</t>
  </si>
  <si>
    <t>4840 Cahuenga Boulevard, North Hollywood, CA, 91601-4799</t>
  </si>
  <si>
    <t>Toluca Lake Elementary</t>
  </si>
  <si>
    <t>4545 Toland Way, Los Angeles, CA, 90041-3427</t>
  </si>
  <si>
    <t>Toland Way Elementary</t>
  </si>
  <si>
    <t>1771 West 36th Street, Los Angeles, CA, 90018-3812</t>
  </si>
  <si>
    <t>Birdielee V. Bright Elementary</t>
  </si>
  <si>
    <t>1260 West 36th Place, Los Angeles, CA, 90007-3947</t>
  </si>
  <si>
    <t>Lenicia B. Weemes Elementary</t>
  </si>
  <si>
    <t>822 West 32nd Street, Los Angeles, CA, 90007-3601</t>
  </si>
  <si>
    <t>Thirty-Second Street USC Performing Arts</t>
  </si>
  <si>
    <t>1000 Grattan Street, Los Angeles, CA, 90015-2046</t>
  </si>
  <si>
    <t>Tenth Street Elementary</t>
  </si>
  <si>
    <t>5726 Topeka Drive, Tarzana, CA, 91356-1316</t>
  </si>
  <si>
    <t>Tarzana Elementary</t>
  </si>
  <si>
    <t>1824 Taper Avenue, San Pedro, CA, 90731-1175</t>
  </si>
  <si>
    <t>Taper Avenue Elementary</t>
  </si>
  <si>
    <t>13291 Phillippi Avenue, Sylmar, CA, 91342-2810</t>
  </si>
  <si>
    <t>Sylmar Elementary</t>
  </si>
  <si>
    <t>9756 Oso Avenue, Chatsworth, CA, 91311-5359</t>
  </si>
  <si>
    <t>Superior Street Elementary</t>
  </si>
  <si>
    <t>20620 Arminta Street, Winnetka, CA, 91306-2109</t>
  </si>
  <si>
    <t>Sunny Brae Avenue Elementary</t>
  </si>
  <si>
    <t>8350 Hillrose Street, Sunland, CA, 91040-2406</t>
  </si>
  <si>
    <t>Sunland Elementary</t>
  </si>
  <si>
    <t>7939 Street Clair Avenue, North Hollywood, CA, 91605-2316</t>
  </si>
  <si>
    <t>Strathern Street Elementary</t>
  </si>
  <si>
    <t>9851 Stonehurst Avenue, Sun Valley, CA, 91352-1222</t>
  </si>
  <si>
    <t>Stonehurst Avenue Elementary</t>
  </si>
  <si>
    <t>3211 Santa Ana Street, South Gate, CA, 90280-2305</t>
  </si>
  <si>
    <t>State Street Elementary</t>
  </si>
  <si>
    <t>2833 Illinois Avenue, South Gate, CA, 90280-4005</t>
  </si>
  <si>
    <t>Stanford Avenue Elementary</t>
  </si>
  <si>
    <t>7839 Amestoy Avenue, Van Nuys, CA, 91406-1602</t>
  </si>
  <si>
    <t>Stagg Street Elementary</t>
  </si>
  <si>
    <t>2060 West 35th Street, San Pedro, CA, 90732-4704</t>
  </si>
  <si>
    <t>South Shores/CSUDH Visual and Performing Arts</t>
  </si>
  <si>
    <t>8510 Towne Avenue, Los Angeles, CA, 90003-3119</t>
  </si>
  <si>
    <t>South Park Elementary</t>
  </si>
  <si>
    <t>1020 South Soto Street, Los Angeles, CA, 90023-1324</t>
  </si>
  <si>
    <t>Soto Street Elementary</t>
  </si>
  <si>
    <t>6600 South San Pedro Street, Los Angeles, CA, 90003-1938</t>
  </si>
  <si>
    <t>Sixty-Sixth Street Elementary</t>
  </si>
  <si>
    <t>6020 South Figueroa Street, Los Angeles, CA, 90003-1020</t>
  </si>
  <si>
    <t>Sixty-First Street Elementary</t>
  </si>
  <si>
    <t>612 West 68th Street, Los Angeles, CA, 90044-6204</t>
  </si>
  <si>
    <t>Sixty-Eighth Street Elementary</t>
  </si>
  <si>
    <t>3109 Sixth Avenue, Los Angeles, CA, 90018-2920</t>
  </si>
  <si>
    <t>Sixth Avenue Elementary</t>
  </si>
  <si>
    <t>4342 Alpha Street, Los Angeles, CA, 90032-1396</t>
  </si>
  <si>
    <t>Sierra Vista Elementary</t>
  </si>
  <si>
    <t>3170 Budau Avenue, Los Angeles, CA, 90032-2856</t>
  </si>
  <si>
    <t>Sierra Park Elementary</t>
  </si>
  <si>
    <t>19452 Hart Street, Reseda, CA, 91335-3735</t>
  </si>
  <si>
    <t>Shirley Avenue Elementary</t>
  </si>
  <si>
    <t>14755 Greenleaf Street, Sherman Oaks, CA, 91403-4127</t>
  </si>
  <si>
    <t>Sherman Oaks Elementary Charter</t>
  </si>
  <si>
    <t>416 North Cornwell Street, Los Angeles, CA, 90033-1833</t>
  </si>
  <si>
    <t>Sheridan Street Elementary</t>
  </si>
  <si>
    <t>13800 Pierce Street, Arleta, CA, 91331-4530</t>
  </si>
  <si>
    <t>Sharp Avenue Elementary</t>
  </si>
  <si>
    <t>2112 West 74th Street, Los Angeles, CA, 90047-2118</t>
  </si>
  <si>
    <t>Seventy-Fourth Street Elementary</t>
  </si>
  <si>
    <t>142 West 75th Street, Los Angeles, CA, 90003-2014</t>
  </si>
  <si>
    <t>Seventy-Fifth Street Elementary</t>
  </si>
  <si>
    <t>1570 West Seventh Street, San Pedro, CA, 90732-3420</t>
  </si>
  <si>
    <t>Seventh Street Elementary</t>
  </si>
  <si>
    <t>5014 Serrania Avenue, Woodland Hills, CA, 91364-3303</t>
  </si>
  <si>
    <t>Serrania Avenue Charter For Enriched Studies</t>
  </si>
  <si>
    <t>1942 East Second Street, Los Angeles, CA, 90033-3417</t>
  </si>
  <si>
    <t>Second Street Elementary</t>
  </si>
  <si>
    <t>7850 Ethel Avenue, North Hollywood, CA, 91605-1940</t>
  </si>
  <si>
    <t>Saticoy Elementary</t>
  </si>
  <si>
    <t>1022 North Van Ness Avenue, Los Angeles, CA, 90038-3252</t>
  </si>
  <si>
    <t>Santa Monica Boulevard Community Charter</t>
  </si>
  <si>
    <t>3989 South Hobart Boulevard, Los Angeles, CA, 90062-1124</t>
  </si>
  <si>
    <t>Martin Luther King Jr. Elementary</t>
  </si>
  <si>
    <t>1635 South San Pedro Street, Los Angeles, CA, 90015-3706</t>
  </si>
  <si>
    <t>San Pedro Street Elementary</t>
  </si>
  <si>
    <t>815 San Pascual Avenue, Los Angeles, CA, 90042-3030</t>
  </si>
  <si>
    <t>San Pascual Elementary Science Technology Engineer</t>
  </si>
  <si>
    <t>14928 Clymer Street, Mission Hills, CA, 91345-2111</t>
  </si>
  <si>
    <t>San Jose Street Elementary</t>
  </si>
  <si>
    <t>8628 San Gabriel Avenue, South Gate, CA, 90280-3112</t>
  </si>
  <si>
    <t>San Gabriel Avenue Elementary</t>
  </si>
  <si>
    <t>1130 Mott Street, San Fernando, CA, 91340-4126</t>
  </si>
  <si>
    <t>San Fernando Elementary</t>
  </si>
  <si>
    <t>1263 East Firestone Boulevard, Los Angeles, CA, 90001-3738</t>
  </si>
  <si>
    <t>Russell Elementary</t>
  </si>
  <si>
    <t>421 North Rosemont Avenue, Los Angeles, CA, 90026-4994</t>
  </si>
  <si>
    <t>Rosemont Avenue Elementary</t>
  </si>
  <si>
    <t>10765 Strathern Street, Sun Valley, CA, 91352-4644</t>
  </si>
  <si>
    <t>Roscoe Elementary</t>
  </si>
  <si>
    <t>1303 Yosemite Drive, Los Angeles, CA, 90041-2434</t>
  </si>
  <si>
    <t>Rockdale Visual &amp; Performing Arts Magnet</t>
  </si>
  <si>
    <t>4865 East First Street, Los Angeles, CA, 90022-1305</t>
  </si>
  <si>
    <t>Morris K. Hamasaki Elementary</t>
  </si>
  <si>
    <t>7511 Raymond Avenue, Los Angeles, CA, 90044-2430</t>
  </si>
  <si>
    <t>Raymond Avenue Elementary</t>
  </si>
  <si>
    <t>7940 Ranchito Avenue, Panorama City, CA, 91402-6131</t>
  </si>
  <si>
    <t>Ranchito Avenue Elementary</t>
  </si>
  <si>
    <t>1133 North Mariposa Avenue, Los Angeles, CA, 90029-1413</t>
  </si>
  <si>
    <t>1212 Queen Anne Place, Los Angeles, CA, 90019-6819</t>
  </si>
  <si>
    <t>Queen Anne Place Elementary</t>
  </si>
  <si>
    <t>13210 Purche Avenue, Gardena, CA, 90249-1653</t>
  </si>
  <si>
    <t>Purche Avenue Elementary</t>
  </si>
  <si>
    <t>1465 West 243rd Street, Harbor City, CA, 90710-1706</t>
  </si>
  <si>
    <t>President Avenue Elementary</t>
  </si>
  <si>
    <t>7633 March Avenue, West Hills, CA, 91304-5233</t>
  </si>
  <si>
    <t>Pomelo Community Charter</t>
  </si>
  <si>
    <t>3333 Kerckhoff Avenue, San Pedro, CA, 90731-6712</t>
  </si>
  <si>
    <t>Point Fermin Elementary</t>
  </si>
  <si>
    <t>9340 Noble Avenue, North Hills, CA, 91343-3406</t>
  </si>
  <si>
    <t>Plummer Elementary</t>
  </si>
  <si>
    <t>10111 Silverton Avenue, Tujunga, CA, 91042-2410</t>
  </si>
  <si>
    <t>Pinewood Avenue Elementary</t>
  </si>
  <si>
    <t>7751 Paseo del Rey, Playa Del Rey, CA, 90293-8372</t>
  </si>
  <si>
    <t>Paseo del Rey Fundamental</t>
  </si>
  <si>
    <t>1338 East 76th Place, Los Angeles, CA, 90001-3006</t>
  </si>
  <si>
    <t>Parmelee Avenue Elementary</t>
  </si>
  <si>
    <t>1214 Park Western Place, San Pedro, CA, 90732-2220</t>
  </si>
  <si>
    <t>Park Western Place Elementary</t>
  </si>
  <si>
    <t>8020 Park Avenue, Cudahy, CA, 90201-6018</t>
  </si>
  <si>
    <t>Park Avenue Elementary</t>
  </si>
  <si>
    <t>11016 Norris Avenue, Pacoima, CA, 91331-2569</t>
  </si>
  <si>
    <t>Pacoima Charter Elementary</t>
  </si>
  <si>
    <t>800 Via de La Paz, Pacific Palisades, CA, 90272-3617</t>
  </si>
  <si>
    <t>Palisades Charter Elementary</t>
  </si>
  <si>
    <t>10912 Oxnard Street, North Hollywood, CA, 91606-4910</t>
  </si>
  <si>
    <t>Oxnard Street Elementary</t>
  </si>
  <si>
    <t>405 East 122nd Street, Los Angeles, CA, 90061-2807</t>
  </si>
  <si>
    <t>One Hundred Twenty-Second Street Elementary</t>
  </si>
  <si>
    <t>1265 East 112th Street, Los Angeles, CA, 90059-1137</t>
  </si>
  <si>
    <t>One Hundred Twelfth Street Elementary</t>
  </si>
  <si>
    <t>801 West 135th Street, Gardena, CA, 90247-2154</t>
  </si>
  <si>
    <t>One Hundred Thirty-Fifth Street Elementary</t>
  </si>
  <si>
    <t>11610 Stanford Avenue, Los Angeles, CA, 90059-2313</t>
  </si>
  <si>
    <t>One Hundred Sixteenth Street Elementary</t>
  </si>
  <si>
    <t>10915 South McKinley Avenue, Los Angeles, CA, 90059-1523</t>
  </si>
  <si>
    <t>One Hundred Ninth Street Elementary</t>
  </si>
  <si>
    <t>1605 West 153rd Street, Gardena, CA, 90247-3135</t>
  </si>
  <si>
    <t>One Hundred Fifty-Third Street</t>
  </si>
  <si>
    <t>2100 West 156th Street, Gardena, CA, 90249-4703</t>
  </si>
  <si>
    <t>One Hundred Fifty-Sixth Street Elementary</t>
  </si>
  <si>
    <t>1630 East 111th Street, Los Angeles, CA, 90059-1908</t>
  </si>
  <si>
    <t>Lovelia P. Flournoy Elementary</t>
  </si>
  <si>
    <t>1581 West 186th Street, Gardena, CA, 90248-3951</t>
  </si>
  <si>
    <t>One Hundred Eighty-Sixth Street Elementary</t>
  </si>
  <si>
    <t>144 East 118th Street, Los Angeles, CA, 90061-2422</t>
  </si>
  <si>
    <t>One Hundred Eighteenth Street</t>
  </si>
  <si>
    <t>728 Woodworth Street, San Fernando, CA, 91340-4219</t>
  </si>
  <si>
    <t>O'Melveny Elementary</t>
  </si>
  <si>
    <t>2020 Oak Street, Los Angeles, CA, 90007-1307</t>
  </si>
  <si>
    <t>Norwood Street Elementary</t>
  </si>
  <si>
    <t>1001 West 253rd Street, Harbor City, CA, 90710-3003</t>
  </si>
  <si>
    <t>Normont Elementary</t>
  </si>
  <si>
    <t>4505 South Raymond Avenue, Los Angeles, CA, 90037-2817</t>
  </si>
  <si>
    <t>Normandie Avenue Elementary</t>
  </si>
  <si>
    <t>8329 Noble Avenue, North Hills, CA, 91343-6617</t>
  </si>
  <si>
    <t>Noble Avenue Elementary</t>
  </si>
  <si>
    <t>330 East 93rd Street, Los Angeles, CA, 90003-3827</t>
  </si>
  <si>
    <t>Ninety-Third Street Elementary</t>
  </si>
  <si>
    <t>419 West 98th Street, Los Angeles, CA, 90003-3916</t>
  </si>
  <si>
    <t>Charles W. Barrett Elementary</t>
  </si>
  <si>
    <t>9211 Grape Street, Los Angeles, CA, 90002-2528</t>
  </si>
  <si>
    <t>Ninety-Second Street Elementary</t>
  </si>
  <si>
    <t>9900 South Wadsworth Avenue, Los Angeles, CA, 90002-2746</t>
  </si>
  <si>
    <t>Ninety-Ninth Street Elementary</t>
  </si>
  <si>
    <t>1109 West 96th Street, Los Angeles, CA, 90044-3205</t>
  </si>
  <si>
    <t>Ninety-Fifth Street Elementary</t>
  </si>
  <si>
    <t>6520 Newcastle Avenue, Reseda, CA, 91335-6230</t>
  </si>
  <si>
    <t>Newcastle Elementary</t>
  </si>
  <si>
    <t>1569 East 32nd Street, Los Angeles, CA, 90011-2213</t>
  </si>
  <si>
    <t>Nevin Avenue Elementary</t>
  </si>
  <si>
    <t>5060 Nestle Avenue, Tarzana, CA, 91356-4350</t>
  </si>
  <si>
    <t>Nestle Avenue Charter</t>
  </si>
  <si>
    <t>2101 North Indiana Avenue, Los Angeles, CA, 90032-3618</t>
  </si>
  <si>
    <t>Multnomah Street Elementary</t>
  </si>
  <si>
    <t>3981 San Rafael Avenue, Los Angeles, CA, 90065-4013</t>
  </si>
  <si>
    <t>Mt. Washington Elementary</t>
  </si>
  <si>
    <t>576 North Maclay Avenue, San Fernando, CA, 91340-2497</t>
  </si>
  <si>
    <t>Morningside Elementary</t>
  </si>
  <si>
    <t>13000 Montague Street, Pacoima, CA, 91331-4146</t>
  </si>
  <si>
    <t>Montague Charter Academy</t>
  </si>
  <si>
    <t>6720 Miles Avenue, Huntington Park, CA, 90255-5012</t>
  </si>
  <si>
    <t>Miles Avenue Elementary</t>
  </si>
  <si>
    <t>6537 Malabar Street, Huntington Park, CA, 90255-4025</t>
  </si>
  <si>
    <t>Middleton Street Elementary</t>
  </si>
  <si>
    <t>1511 Micheltorena Street, Los Angeles, CA, 90026-1621</t>
  </si>
  <si>
    <t>Micheltorena Street Elementary</t>
  </si>
  <si>
    <t>1123 West 223rd Street, Torrance, CA, 90502-2250</t>
  </si>
  <si>
    <t>Meyler Street Elementary</t>
  </si>
  <si>
    <t>4156 Menlo Avenue, Los Angeles, CA, 90037-1933</t>
  </si>
  <si>
    <t>Menlo Avenue Elementary</t>
  </si>
  <si>
    <t>7700 Melvin Avenue, Reseda, CA, 91335-2327</t>
  </si>
  <si>
    <t>Melvin Avenue Elementary</t>
  </si>
  <si>
    <t>731 North Detroit Street, Los Angeles, CA, 90046-7605</t>
  </si>
  <si>
    <t>Melrose Avenue Elementary</t>
  </si>
  <si>
    <t>7812 McKinley Avenue, Los Angeles, CA, 90001-2829</t>
  </si>
  <si>
    <t>McKinley Avenue Elementary</t>
  </si>
  <si>
    <t>16701 Mayall Street, North Hills, CA, 91343-1136</t>
  </si>
  <si>
    <t>Mayall Street Elementary</t>
  </si>
  <si>
    <t>16821 Marquez Avenue, Pacific Palisades, CA, 90272-3243</t>
  </si>
  <si>
    <t>Marquez Charter</t>
  </si>
  <si>
    <t>4215 East Gleason Street, Los Angeles, CA, 90063-1423</t>
  </si>
  <si>
    <t>Marianna Avenue Elementary</t>
  </si>
  <si>
    <t>1850 West 96th Street, Los Angeles, CA, 90047-3725</t>
  </si>
  <si>
    <t>Manhattan Place Elementary</t>
  </si>
  <si>
    <t>3200 East Malabar Street, Los Angeles, CA, 90063-4021</t>
  </si>
  <si>
    <t>Malabar Street Elementary</t>
  </si>
  <si>
    <t>1626 South Orchard Avenue, Los Angeles, CA, 90006-5316</t>
  </si>
  <si>
    <t>Magnolia Avenue Elementary</t>
  </si>
  <si>
    <t>8821 Villanova Avenue, Los Angeles, CA, 90045-3496</t>
  </si>
  <si>
    <t>Loyola Village Fine And Performing Arts Magnet</t>
  </si>
  <si>
    <t>1740 North New Hampshire Avenue, Los Angeles, CA, 90027-4208</t>
  </si>
  <si>
    <t>Los Feliz Science/Tech/Engineer/Math/Medicine Magn</t>
  </si>
  <si>
    <t>17440 Lorne Street, Northridge, CA, 91325-4459</t>
  </si>
  <si>
    <t>Lorne Street Elementary</t>
  </si>
  <si>
    <t>3408 Arroyo Seco Avenue, Los Angeles, CA, 90065-2454</t>
  </si>
  <si>
    <t>Loreto Street Elementary</t>
  </si>
  <si>
    <t>1015 South Lorena Street, Los Angeles, CA, 90023-2222</t>
  </si>
  <si>
    <t>Lorena Street Elementary</t>
  </si>
  <si>
    <t>3629 East 58th Street, Maywood, CA, 90270-2616</t>
  </si>
  <si>
    <t>Loma Vista Elementary</t>
  </si>
  <si>
    <t>4345 Lockwood Avenue, Los Angeles, CA, 90029-2809</t>
  </si>
  <si>
    <t>Lockwood Avenue Elementary</t>
  </si>
  <si>
    <t>8530 Limerick Avenue, Canoga Park, CA, 91306-1299</t>
  </si>
  <si>
    <t>Limerick Avenue Elementary</t>
  </si>
  <si>
    <t>5909 Lillian Street, Los Angeles, CA, 90001-1433</t>
  </si>
  <si>
    <t>Lillian Street Elementary</t>
  </si>
  <si>
    <t>2728 Liberty Boulevard, South Gate, CA, 90280-2055</t>
  </si>
  <si>
    <t>Liberty Boulevard Elementary</t>
  </si>
  <si>
    <t>2120 South Leland Street, San Pedro, CA, 90731-5224</t>
  </si>
  <si>
    <t>Leland Street Elementary</t>
  </si>
  <si>
    <t>19302 Leapwood Avenue, Carson, CA, 90746-1954</t>
  </si>
  <si>
    <t>Leapwood Avenue Elementary</t>
  </si>
  <si>
    <t>925 North Hayworth Avenue, Los Angeles, CA, 90046-7154</t>
  </si>
  <si>
    <t>Laurel Elementary</t>
  </si>
  <si>
    <t>4312 Berenice Avenue, Los Angeles, CA, 90031-1408</t>
  </si>
  <si>
    <t>Latona Avenue Elementary</t>
  </si>
  <si>
    <t>15017 Superior Street, North Hills, CA, 91343-2440</t>
  </si>
  <si>
    <t>Lassen Elementary</t>
  </si>
  <si>
    <t>8817 Langdon Avenue, North Hills, CA, 91343-5004</t>
  </si>
  <si>
    <t>Langdon Avenue Elementary</t>
  </si>
  <si>
    <t>8715 La Salle Avenue, Los Angeles, CA, 90047-3320</t>
  </si>
  <si>
    <t>La Salle Avenue Elementary</t>
  </si>
  <si>
    <t>11822 Gerald Avenue, Granada Hills, CA, 91344-2849</t>
  </si>
  <si>
    <t>Knollwood Preparatory Academy</t>
  </si>
  <si>
    <t>5353 Kester Avenue, Van Nuys, CA, 91411-4022</t>
  </si>
  <si>
    <t>Kester Avenue Elementary</t>
  </si>
  <si>
    <t>8401 Emerson Avenue, Los Angeles, CA, 90045-2890</t>
  </si>
  <si>
    <t>Kentwood Elementary</t>
  </si>
  <si>
    <t>645 North Kenter Avenue, Los Angeles, CA, 90049-1946</t>
  </si>
  <si>
    <t>Kenter Canyon Elementary Charter</t>
  </si>
  <si>
    <t>23350 Justice Street, West Hills, CA, 91304-4402</t>
  </si>
  <si>
    <t>Justice Street Academy Charter</t>
  </si>
  <si>
    <t>2828 Herkimer Street, Los Angeles, CA, 90039-2010</t>
  </si>
  <si>
    <t>Ivanhoe Elementary</t>
  </si>
  <si>
    <t>3140 Hyde Park Boulevard, Los Angeles, CA, 90043-4117</t>
  </si>
  <si>
    <t>YES Academy</t>
  </si>
  <si>
    <t>4435 North Huntington Drive, Los Angeles, CA, 90032-2641</t>
  </si>
  <si>
    <t>Huntington Drive Elementary</t>
  </si>
  <si>
    <t>500 South Humphreys Avenue, Los Angeles, CA, 90022-2416</t>
  </si>
  <si>
    <t>Humphreys Avenue Elementary</t>
  </si>
  <si>
    <t>13325 Hubbard Street, Sylmar, CA, 91342-3224</t>
  </si>
  <si>
    <t>Hubbard Street Elementary</t>
  </si>
  <si>
    <t>2726 Francis Avenue, Los Angeles, CA, 90005-1252</t>
  </si>
  <si>
    <t>Hoover Street Elementary</t>
  </si>
  <si>
    <t>1225 East 52nd Street, Los Angeles, CA, 90011-4703</t>
  </si>
  <si>
    <t>Hooper Avenue Elementary</t>
  </si>
  <si>
    <t>5108 Holmes Avenue, Los Angeles, CA, 90058-1911</t>
  </si>
  <si>
    <t>Holmes Avenue Elementary</t>
  </si>
  <si>
    <t>980 South Hobart Boulevard, Los Angeles, CA, 90006-1220</t>
  </si>
  <si>
    <t>Hobart Boulevard Elementary</t>
  </si>
  <si>
    <t>120 East Avenue 35, Los Angeles, CA, 90031-1938</t>
  </si>
  <si>
    <t>Hillside Elementary</t>
  </si>
  <si>
    <t>4041 Hillcrest Drive, Los Angeles, CA, 90008-2902</t>
  </si>
  <si>
    <t>Hillcrest Drive Elementary</t>
  </si>
  <si>
    <t>13350 Herrick Avenue, Sylmar, CA, 91342-7601</t>
  </si>
  <si>
    <t>Herrick Avenue Elementary</t>
  </si>
  <si>
    <t>5911 Woodlawn Avenue, Maywood, CA, 90270-3525</t>
  </si>
  <si>
    <t>Heliotrope Avenue Elementary</t>
  </si>
  <si>
    <t>7150 Hazeltine Avenue, Van Nuys, CA, 91405-3244</t>
  </si>
  <si>
    <t>Hazeltine Avenue Elementary</t>
  </si>
  <si>
    <t>6624 Lockhurst Drive, West Hills, CA, 91307-3135</t>
  </si>
  <si>
    <t>Haynes Charter For Enriched Studies</t>
  </si>
  <si>
    <t>3529 City Terrace Drive, Los Angeles, CA, 90063-3741</t>
  </si>
  <si>
    <t>Harrison Street Elementary</t>
  </si>
  <si>
    <t>13060 Harding Street, Sylmar, CA, 91342-4814</t>
  </si>
  <si>
    <t>Harding Street Elementary</t>
  </si>
  <si>
    <t>1508 West 254th Street, Harbor City, CA, 90710-2717</t>
  </si>
  <si>
    <t>Harbor City Elementary</t>
  </si>
  <si>
    <t>408 South Fairfax Avenue, Los Angeles, CA, 90036-3135</t>
  </si>
  <si>
    <t>Hancock Park Elementary</t>
  </si>
  <si>
    <t>831 North Bonnie Beach Place, Los Angeles, CA, 90063-3404</t>
  </si>
  <si>
    <t>William R. Anton Elementary</t>
  </si>
  <si>
    <t>22627 Hamlin Street, West Hills, CA, 91307-3603</t>
  </si>
  <si>
    <t>Hamlin Charter Academy</t>
  </si>
  <si>
    <t>10115 Haddon Avenue, Pacoima, CA, 91331-3208</t>
  </si>
  <si>
    <t>Haddon Avenue Elementary</t>
  </si>
  <si>
    <t>2025 Griffin Avenue, Los Angeles, CA, 90031-3003</t>
  </si>
  <si>
    <t>Griffin Avenue Elementary</t>
  </si>
  <si>
    <t>1530 North Wilton Place, Los Angeles, CA, 90028-6716</t>
  </si>
  <si>
    <t>Grant Elementary</t>
  </si>
  <si>
    <t>17170 Tribune Street, Granada Hills, CA, 91344-4899</t>
  </si>
  <si>
    <t>Granada Community Charter</t>
  </si>
  <si>
    <t>3955 Glenfeliz Boulevard, Los Angeles, CA, 90039-1441</t>
  </si>
  <si>
    <t>Glenfeliz Boulevard Elementary</t>
  </si>
  <si>
    <t>16030 Gledhill Street, North Hills, CA, 91343-2917</t>
  </si>
  <si>
    <t>Gledhill Street Elementary</t>
  </si>
  <si>
    <t>2211 West Avenue 30, Los Angeles, CA, 90065-1204</t>
  </si>
  <si>
    <t>Glassell Park Elementary</t>
  </si>
  <si>
    <t>20730 Germain Street, Chatsworth, CA, 91311-2418</t>
  </si>
  <si>
    <t>Germain Academy For Academic Achievement</t>
  </si>
  <si>
    <t>17000 Gault Street, Lake Balboa, CA, 91406-3607</t>
  </si>
  <si>
    <t>Gault Street Elementary</t>
  </si>
  <si>
    <t>3333 Manitou Avenue, Los Angeles, CA, 90031-2813</t>
  </si>
  <si>
    <t>Gates Street Elementary</t>
  </si>
  <si>
    <t>317 North Avenue 62, Los Angeles, CA, 90042-2808</t>
  </si>
  <si>
    <t>Garvanza Elementary</t>
  </si>
  <si>
    <t>7450 Hawthorn Avenue, Los Angeles, CA, 90046-2802</t>
  </si>
  <si>
    <t>Gardner Street Elementary</t>
  </si>
  <si>
    <t>647 West Gardena Boulevard, Gardena, CA, 90247-5021</t>
  </si>
  <si>
    <t>Gardena Elementary</t>
  </si>
  <si>
    <t>18141 Valerio Street, Reseda, CA, 91335-3144</t>
  </si>
  <si>
    <t>Garden Grove Elementary</t>
  </si>
  <si>
    <t>1301 Fries Avenue, Wilmington, CA, 90744-2510</t>
  </si>
  <si>
    <t>Fries Avenue Elementary</t>
  </si>
  <si>
    <t>1910 North Commonwealth Avenue, Los Angeles, CA, 90027-2800</t>
  </si>
  <si>
    <t>Franklin Avenue Elementary</t>
  </si>
  <si>
    <t>420 South Amalia Avenue, Los Angeles, CA, 90022-2628</t>
  </si>
  <si>
    <t>Fourth Street Elementary</t>
  </si>
  <si>
    <t>4231 Fourth Avenue, Los Angeles, CA, 90008-3903</t>
  </si>
  <si>
    <t>Forty-Second Street Elementary</t>
  </si>
  <si>
    <t>1112 South Ford Boulevard, Los Angeles, CA, 90022-2912</t>
  </si>
  <si>
    <t>Ford Boulevard Elementary</t>
  </si>
  <si>
    <t>3350 Fletcher Drive, Los Angeles, CA, 90065-2915</t>
  </si>
  <si>
    <t>Fletcher Drive Elementary</t>
  </si>
  <si>
    <t>2820 East First Street, Los Angeles, CA, 90033-3636</t>
  </si>
  <si>
    <t>First Street Elementary</t>
  </si>
  <si>
    <t>12561 Filmore Street, Pacoima, CA, 91331-1255</t>
  </si>
  <si>
    <t>Hillery T. Broadous Elementary</t>
  </si>
  <si>
    <t>510 West 111th Street, Los Angeles, CA, 90044-4231</t>
  </si>
  <si>
    <t>Figueroa Street Elementary</t>
  </si>
  <si>
    <t>816 West 51st Street, Los Angeles, CA, 90037-3603</t>
  </si>
  <si>
    <t>Fifty-Second Street Elementary</t>
  </si>
  <si>
    <t>5939 Second Avenue, Los Angeles, CA, 90043-3219</t>
  </si>
  <si>
    <t>Fifty-Ninth Street Elementary</t>
  </si>
  <si>
    <t>5501 South Eileen Avenue, Los Angeles, CA, 90043-2255</t>
  </si>
  <si>
    <t>Fifty-Fourth Street Elementary</t>
  </si>
  <si>
    <t>1527 South Mesa Street, San Pedro, CA, 90731-4834</t>
  </si>
  <si>
    <t>Fifteenth Street Elementary</t>
  </si>
  <si>
    <t>11828 Gain Street, Lake View Terrace, CA, 91342-7132</t>
  </si>
  <si>
    <t>Fenton Avenue Charter</t>
  </si>
  <si>
    <t>6501 Fair Avenue, North Hollywood, CA, 91606-2603</t>
  </si>
  <si>
    <t>Fair Avenue Elementary</t>
  </si>
  <si>
    <t>2730 Ganahl Street, Los Angeles, CA, 90033-2019</t>
  </si>
  <si>
    <t>Evergreen Avenue Elementary</t>
  </si>
  <si>
    <t>806 Euclid Avenue, Los Angeles, CA, 90023-1549</t>
  </si>
  <si>
    <t>Euclid Avenue Elementary</t>
  </si>
  <si>
    <t>25902 Eshelman Avenue, Lomita, CA, 90717-3223</t>
  </si>
  <si>
    <t>Eshelman Avenue Elementary</t>
  </si>
  <si>
    <t>17931 Hatteras Street, Encino, CA, 91316-1037</t>
  </si>
  <si>
    <t>Emelita Academy Charter</t>
  </si>
  <si>
    <t>1562 Baxter Street, Los Angeles, CA, 90026-1972</t>
  </si>
  <si>
    <t>Elysian Heights Elementary</t>
  </si>
  <si>
    <t>4811 Elizabeth Street, Cudahy, CA, 90201-5205</t>
  </si>
  <si>
    <t>Elizabeth Learning Center</t>
  </si>
  <si>
    <t>3838 Rosemead Avenue, Los Angeles, CA, 90032-1044</t>
  </si>
  <si>
    <t>El Sereno Elementary</t>
  </si>
  <si>
    <t>12230 El Oro Way, Granada Hills, CA, 91344-1600</t>
  </si>
  <si>
    <t>El Oro Way Charter For Enriched Studies</t>
  </si>
  <si>
    <t>12749 El Dorado Avenue, Sylmar, CA, 91342-3704</t>
  </si>
  <si>
    <t>El Dorado Avenue Elementary</t>
  </si>
  <si>
    <t>2057 Fair Park Avenue, Los Angeles, CA, 90041-1999</t>
  </si>
  <si>
    <t>Eagle Rock Elementary</t>
  </si>
  <si>
    <t>3875 Dublin Avenue, Los Angeles, CA, 90008-1945</t>
  </si>
  <si>
    <t>Tom Bradley Global Awareness Magnet</t>
  </si>
  <si>
    <t>2225 Dorris Place, Los Angeles, CA, 90031-1161</t>
  </si>
  <si>
    <t>Dorris Place Elementary</t>
  </si>
  <si>
    <t>22526 Dolores Street, Carson, CA, 90745-3810</t>
  </si>
  <si>
    <t>Dolores Street Elementary</t>
  </si>
  <si>
    <t>4220 Dixie Canyon Avenue, Sherman Oaks, CA, 91423-3904</t>
  </si>
  <si>
    <t>Dixie Canyon Community Charter</t>
  </si>
  <si>
    <t>1620 West 162nd Street, Gardena, CA, 90247-3734</t>
  </si>
  <si>
    <t>Denker Avenue Elementary</t>
  </si>
  <si>
    <t>21228 Water Street, Carson, CA, 90745-1849</t>
  </si>
  <si>
    <t>Del Amo Elementary</t>
  </si>
  <si>
    <t>9240 Wish Avenue, Northridge, CA, 91325-2533</t>
  </si>
  <si>
    <t>Dearborn Elementary Charter Academy</t>
  </si>
  <si>
    <t>607 North Westmoreland Avenue, Los Angeles, CA, 90004-2299</t>
  </si>
  <si>
    <t>Dayton Heights Elementary</t>
  </si>
  <si>
    <t>10818 Darby Avenue, Northridge, CA, 91326-3112</t>
  </si>
  <si>
    <t>Darby Avenue Charter</t>
  </si>
  <si>
    <t>11220 Danube Avenue, Granada Hills, CA, 91344-4319</t>
  </si>
  <si>
    <t>Danube Avenue Elementary</t>
  </si>
  <si>
    <t>1314 Dacotah Street, Los Angeles, CA, 90023-2707</t>
  </si>
  <si>
    <t>Christopher Dena Elementary</t>
  </si>
  <si>
    <t>1946 West Crestwood Street, Rancho Palos Verdes, CA, 90275-1302</t>
  </si>
  <si>
    <t>Crestwood Street Elementary</t>
  </si>
  <si>
    <t>7615 Cowan Avenue, Los Angeles, CA, 90045-1206</t>
  </si>
  <si>
    <t>Cowan Avenue Elementary</t>
  </si>
  <si>
    <t>1515 East 104th Street, Los Angeles, CA, 90002-3559</t>
  </si>
  <si>
    <t>Compton Avenue Elementary</t>
  </si>
  <si>
    <t>215 South Commonwealth Avenue, Los Angeles, CA, 90004-6103</t>
  </si>
  <si>
    <t>Commonwealth Avenue Elementary</t>
  </si>
  <si>
    <t>4400 Coliseum Street, Los Angeles, CA, 90016-5734</t>
  </si>
  <si>
    <t>Coliseum Street Elementary</t>
  </si>
  <si>
    <t>6850 Coldwater Canyon Avenue, North Hollywood, CA, 91605-5103</t>
  </si>
  <si>
    <t>Coldwater Canyon Elementary</t>
  </si>
  <si>
    <t>15810 Saticoy Street, Lake Balboa, CA, 91406-3128</t>
  </si>
  <si>
    <t>Cohasset Street Elementary</t>
  </si>
  <si>
    <t>2150 Duane Street, Los Angeles, CA, 90039-3919</t>
  </si>
  <si>
    <t>Clifford Street Elementary</t>
  </si>
  <si>
    <t>4350 City Terrace Drive, Los Angeles, CA, 90063-1049</t>
  </si>
  <si>
    <t>City Terrace Elementary</t>
  </si>
  <si>
    <t>2611 South Orange Drive, Los Angeles, CA, 90016-3515</t>
  </si>
  <si>
    <t>Cienega Elementary</t>
  </si>
  <si>
    <t>6017 Franklin Avenue, Los Angeles, CA, 90028-5517</t>
  </si>
  <si>
    <t>Cheremoya Avenue Elementary</t>
  </si>
  <si>
    <t>14041 Chase Street, Panorama City, CA, 91402-3222</t>
  </si>
  <si>
    <t>Chase Street Elementary</t>
  </si>
  <si>
    <t>14030 Weddington Street, Sherman Oaks, CA, 91401-5753</t>
  </si>
  <si>
    <t>Chandler Learning Academy</t>
  </si>
  <si>
    <t>10935 South Spinning Avenue, Inglewood, CA, 90303-2599</t>
  </si>
  <si>
    <t>Century Park Elementary</t>
  </si>
  <si>
    <t>23536 Catskill Avenue, Carson, CA, 90745-5412</t>
  </si>
  <si>
    <t>Catskill Avenue Elementary</t>
  </si>
  <si>
    <t>840 Yale Street, Los Angeles, CA, 90012-2328</t>
  </si>
  <si>
    <t>Castelar Street Elementary</t>
  </si>
  <si>
    <t>161 East Carson Street, Carson, CA, 90745-2772</t>
  </si>
  <si>
    <t>Carson Street Elementary</t>
  </si>
  <si>
    <t>3909 Carpenter Avenue, Studio City, CA, 91604-3732</t>
  </si>
  <si>
    <t>Carpenter Community Charter</t>
  </si>
  <si>
    <t>22424 Caroldale Avenue, Carson, CA, 90745-3654</t>
  </si>
  <si>
    <t>Caroldale Learning Community</t>
  </si>
  <si>
    <t>8118 Capistrano Avenue, West Hills, CA, 91304-3730</t>
  </si>
  <si>
    <t>Capistrano Avenue Elementary</t>
  </si>
  <si>
    <t>421 Entrada Drive, Santa Monica, CA, 90402-1303</t>
  </si>
  <si>
    <t>Canyon Charter Elementary</t>
  </si>
  <si>
    <t>13670 Montague Street, Arleta, CA, 91331-6129</t>
  </si>
  <si>
    <t>Canterbury Avenue Elementary</t>
  </si>
  <si>
    <t>7438 Topanga Canyon Boulevard, Canoga Park, CA, 91303-1210</t>
  </si>
  <si>
    <t>Canoga Park Elementary</t>
  </si>
  <si>
    <t>7451 Camellia Avenue, North Hollywood, CA, 91605-3312</t>
  </si>
  <si>
    <t>Camellia Avenue Elementary</t>
  </si>
  <si>
    <t>18722 Knapp Street, Northridge, CA, 91324-3027</t>
  </si>
  <si>
    <t>Calahan Community Charter</t>
  </si>
  <si>
    <t>220 South Hobart Boulevard, Los Angeles, CA, 90004-5208</t>
  </si>
  <si>
    <t>Cahuenga Elementary</t>
  </si>
  <si>
    <t>732 South Cabrillo Avenue, San Pedro, CA, 90731-3025</t>
  </si>
  <si>
    <t>Cabrillo Avenue Elementary</t>
  </si>
  <si>
    <t>5507 Bushnell Way, Los Angeles, CA, 90042-4822</t>
  </si>
  <si>
    <t>Bushnell Way Elementary</t>
  </si>
  <si>
    <t>8111 Calhoun Avenue, Panorama City, CA, 91402-5305</t>
  </si>
  <si>
    <t>Burton Street Elementary</t>
  </si>
  <si>
    <t>12215 Albers Street, North Hollywood, CA, 91607-2011</t>
  </si>
  <si>
    <t>Burbank Boulevard Elementary</t>
  </si>
  <si>
    <t>5024 Buchanan Street, Los Angeles, CA, 90042-2340</t>
  </si>
  <si>
    <t>Buchanan Street Elementary</t>
  </si>
  <si>
    <t>4470 Missouri Avenue, South Gate, CA, 90280-5057</t>
  </si>
  <si>
    <t>Bryson Avenue Elementary</t>
  </si>
  <si>
    <t>4620 Cesar Chavez Avenue, Los Angeles, CA, 90022-1148</t>
  </si>
  <si>
    <t>Brooklyn Avenue Elementary</t>
  </si>
  <si>
    <t>19424 South Broadacres Avenue, Carson, CA, 90746-2710</t>
  </si>
  <si>
    <t>Broadacres Avenue Elementary</t>
  </si>
  <si>
    <t>605 North Boyle Avenue, Los Angeles, CA, 90033-1603</t>
  </si>
  <si>
    <t>Bridge Street Elementary</t>
  </si>
  <si>
    <t>2226 East Third Street, Los Angeles, CA, 90033-3906</t>
  </si>
  <si>
    <t>Breed Street Elementary</t>
  </si>
  <si>
    <t>21929 Bonita Street, Carson, CA, 90745-3406</t>
  </si>
  <si>
    <t>Bonita Street Elementary</t>
  </si>
  <si>
    <t>18730 Blythe Street, Reseda, CA, 91335-1801</t>
  </si>
  <si>
    <t>Blythe Street Elementary</t>
  </si>
  <si>
    <t>7021 Bertrand Avenue, Reseda, CA, 91335-4711</t>
  </si>
  <si>
    <t>Bertrand Avenue Elementary</t>
  </si>
  <si>
    <t>3724 East First Street, Los Angeles, CA, 90063-2390</t>
  </si>
  <si>
    <t>Belvedere Elementary</t>
  </si>
  <si>
    <t>15756 Bassett Street, Lake Balboa, CA, 91406-5007</t>
  </si>
  <si>
    <t>Bassett Street Elementary</t>
  </si>
  <si>
    <t>423 North Pacific Avenue, San Pedro, CA, 90731-2019</t>
  </si>
  <si>
    <t>Barton Hill Elementary</t>
  </si>
  <si>
    <t>425 North Bandini Street, San Pedro, CA, 90731-1804</t>
  </si>
  <si>
    <t>Bandini Street Elementary</t>
  </si>
  <si>
    <t>5421 Rodeo Road, Los Angeles, CA, 90016-5122</t>
  </si>
  <si>
    <t>Baldwin Hills Elementary</t>
  </si>
  <si>
    <t>13940 South San Pedro Street, Los Angeles, CA, 90061-2624</t>
  </si>
  <si>
    <t>Avalon Gardens Elementary</t>
  </si>
  <si>
    <t>1447 East 45th Street, Los Angeles, CA, 90011-3813</t>
  </si>
  <si>
    <t>Ascot Avenue Elementary</t>
  </si>
  <si>
    <t>11530 Strathern Street, North Hollywood, CA, 91605-1619</t>
  </si>
  <si>
    <t>Arminta Street Elementary</t>
  </si>
  <si>
    <t>1717 Seventh Avenue, Los Angeles, CA, 90019-6098</t>
  </si>
  <si>
    <t>Arlington Heights Elementary</t>
  </si>
  <si>
    <t>1118 Aragon Avenue, Los Angeles, CA, 90065-1704</t>
  </si>
  <si>
    <t>Aragon Avenue Elementary</t>
  </si>
  <si>
    <t>10233 Woodward Avenue, Sunland, CA, 91040-3343</t>
  </si>
  <si>
    <t>Apperson Street Elementary</t>
  </si>
  <si>
    <t>6125 Poppy Peak Drive, Los Angeles, CA, 90042-1331</t>
  </si>
  <si>
    <t>Annandale Elementary</t>
  </si>
  <si>
    <t>19410 South Annalee Avenue, Carson, CA, 90746-2687</t>
  </si>
  <si>
    <t>Annalee Avenue Elementary</t>
  </si>
  <si>
    <t>7364 Anatola Avenue, Lake Balboa, CA, 91406-2350</t>
  </si>
  <si>
    <t>Anatola Avenue Elementary</t>
  </si>
  <si>
    <t>1048 West 149th Street, Gardena, CA, 90247-3008</t>
  </si>
  <si>
    <t>Amestoy Elementary</t>
  </si>
  <si>
    <t>319 East Sherman Drive, Carson, CA, 90746-1158</t>
  </si>
  <si>
    <t>Ambler Avenue Elementary</t>
  </si>
  <si>
    <t>1745 Vineyard Avenue, Los Angeles, CA, 90019-5753</t>
  </si>
  <si>
    <t>Alta Loma Elementary</t>
  </si>
  <si>
    <t>2210 Riverside Drive, Los Angeles, CA, 90039-4009</t>
  </si>
  <si>
    <t>Allesandro Elementary</t>
  </si>
  <si>
    <t>4211 Oakwood Avenue, Los Angeles, CA, 90004-3214</t>
  </si>
  <si>
    <t>Alexandria Avenue Elementary</t>
  </si>
  <si>
    <t>632 North Avenue 50, Los Angeles, CA, 90042-3205</t>
  </si>
  <si>
    <t>Aldama Elementary</t>
  </si>
  <si>
    <t>322 South Avenue 18, Los Angeles, CA, 90031-2507</t>
  </si>
  <si>
    <t>Albion Street Elementary</t>
  </si>
  <si>
    <t>727 South Wilson Street, Los Angeles, CA, 90021-1625</t>
  </si>
  <si>
    <t>CDS Secondary</t>
  </si>
  <si>
    <t>234 East Avenue 33, Los Angeles, CA, 90031-1937</t>
  </si>
  <si>
    <t>Los Angeles Leadership Academy</t>
  </si>
  <si>
    <t>221 South Eastman Avenue, Los Angeles, CA, 90063-2423</t>
  </si>
  <si>
    <t>City of Angels</t>
  </si>
  <si>
    <t>716 East 14th Street, Second Floor, Los Angeles, CA, 90021-2114</t>
  </si>
  <si>
    <t>Tri-C Community Day</t>
  </si>
  <si>
    <t>15777 Bowdoin Street, Pacific Palisades, CA, 90272-3523</t>
  </si>
  <si>
    <t>Palisades Charter High</t>
  </si>
  <si>
    <t>1200 North Cornwell Street, Los Angeles, CA, 90033-1417</t>
  </si>
  <si>
    <t>Francisco Bravo Medical Magnet High</t>
  </si>
  <si>
    <t>11254 Gothic Avenue, Granada Hills, CA, 91344-3709</t>
  </si>
  <si>
    <t>John F. Kennedy High</t>
  </si>
  <si>
    <t>4500 Multnomah Street, Los Angeles, CA, 90032-3703</t>
  </si>
  <si>
    <t>Woodrow Wilson Senior High</t>
  </si>
  <si>
    <t>2302 South Gramercy Place, Los Angeles, CA, 90018-1323</t>
  </si>
  <si>
    <t>Joseph Pomeroy Widney High</t>
  </si>
  <si>
    <t>7400 West Manchester Avenue, Los Angeles, CA, 90045-2322</t>
  </si>
  <si>
    <t>WESM Health/Sports Medicine</t>
  </si>
  <si>
    <t>10625 Plainview Avenue, Tujunga, CA, 91042-1723</t>
  </si>
  <si>
    <t>Verdugo Hills Senior High</t>
  </si>
  <si>
    <t>5461 Winnetka Avenue, Woodland Hills, CA, 91364-2548</t>
  </si>
  <si>
    <t>Taft Charter High</t>
  </si>
  <si>
    <t>13050 Borden Avenue, Sylmar, CA, 91342-4251</t>
  </si>
  <si>
    <t>Sylmar Charter High</t>
  </si>
  <si>
    <t>3351 Firestone Boulevard, South Gate, CA, 90280-2937</t>
  </si>
  <si>
    <t>South Gate Senior High</t>
  </si>
  <si>
    <t>11133 O'Melveny Avenue, San Fernando, CA, 91340-4426</t>
  </si>
  <si>
    <t>San Fernando Senior High</t>
  </si>
  <si>
    <t>18230 Kittridge Street, Reseda, CA, 91335-6121</t>
  </si>
  <si>
    <t>Reseda Senior High</t>
  </si>
  <si>
    <t>231 South Alma Avenue, Los Angeles, CA, 90063-2412</t>
  </si>
  <si>
    <t>Ramona Opportunity High</t>
  </si>
  <si>
    <t>5231 Colfax Avenue, North Hollywood, CA, 91601-3002</t>
  </si>
  <si>
    <t>North Hollywood Senior High</t>
  </si>
  <si>
    <t>24300 Western Avenue, Harbor City, CA, 90710-1742</t>
  </si>
  <si>
    <t>Nathaniel Narbonne Senior High</t>
  </si>
  <si>
    <t>9229 Haskell Avenue, North Hills, CA, 91343-3114</t>
  </si>
  <si>
    <t>James Monroe High</t>
  </si>
  <si>
    <t>8218 Vanalden Avenue, Reseda, CA, 91335-1138</t>
  </si>
  <si>
    <t>Joaquin Miller Career and Transition Center</t>
  </si>
  <si>
    <t>3939 Tracy Street, Los Angeles, CA, 90027-3207</t>
  </si>
  <si>
    <t>John Marshall Senior High</t>
  </si>
  <si>
    <t>4131 South Vermont Avenue, Los Angeles, CA, 90037-1918</t>
  </si>
  <si>
    <t>Manual Arts Senior High</t>
  </si>
  <si>
    <t>4650 West Olympic Boulevard, Los Angeles, CA, 90019-1831</t>
  </si>
  <si>
    <t>Los Angeles Senior High</t>
  </si>
  <si>
    <t>3501 North Broadway, Los Angeles, CA, 90031-2856</t>
  </si>
  <si>
    <t>Abraham Lincoln Senior High</t>
  </si>
  <si>
    <t>1319 East 41st Street, Los Angeles, CA, 90011-3301</t>
  </si>
  <si>
    <t>Thomas Jefferson Senior High</t>
  </si>
  <si>
    <t>6020 Miles Avenue, Huntington Park, CA, 90255-3109</t>
  </si>
  <si>
    <t>Huntington Park Senior High</t>
  </si>
  <si>
    <t>1521 North Highland Avenue, Los Angeles, CA, 90028-7001</t>
  </si>
  <si>
    <t>Hollywood Senior High</t>
  </si>
  <si>
    <t>13000 Oxnard Street, Van Nuys, CA, 91401-4114</t>
  </si>
  <si>
    <t>Ulysses S. Grant Senior High</t>
  </si>
  <si>
    <t>10535 Zelzah Avenue, Granada Hills, CA, 91344-5902</t>
  </si>
  <si>
    <t>Granada Hills Charter High</t>
  </si>
  <si>
    <t>7676 South San Pedro Street, Los Angeles, CA, 90003-2348</t>
  </si>
  <si>
    <t>John C. Fremont Senior High</t>
  </si>
  <si>
    <t>12431 Roscoe Boulevard, Sun Valley, CA, 91352-3723</t>
  </si>
  <si>
    <t>John H. Francis Polytechnic</t>
  </si>
  <si>
    <t>1081 West Temple Street, Los Angeles, CA, 90012-1573</t>
  </si>
  <si>
    <t>Downtown Business High</t>
  </si>
  <si>
    <t>544 South Mathews Street, Los Angeles, CA, 90033-4348</t>
  </si>
  <si>
    <t>Boyle Heights Continuation</t>
  </si>
  <si>
    <t>5440 Valley Circle Boulevard, Woodland Hills, CA, 91367-5949</t>
  </si>
  <si>
    <t>El Camino Real Charter High</t>
  </si>
  <si>
    <t>3537 Farmdale Avenue, Los Angeles, CA, 90016-4707</t>
  </si>
  <si>
    <t>Susan Miller Dorsey Senior High</t>
  </si>
  <si>
    <t>13101 Dronfield Avenue, Sylmar, CA, 91342-4360</t>
  </si>
  <si>
    <t>Evergreen Continuation</t>
  </si>
  <si>
    <t>22628 South Main Street, Carson, CA, 90745-4514</t>
  </si>
  <si>
    <t>Eagle Tree Continuation</t>
  </si>
  <si>
    <t>5429 Quakertown Avenue, Woodland Hills, CA, 91364-2528</t>
  </si>
  <si>
    <t>Henry David Thoreau Continuation</t>
  </si>
  <si>
    <t>5010 11th Avenue, Los Angeles, CA, 90043-4816</t>
  </si>
  <si>
    <t>Crenshaw Science, Technology, Engineering, Math an</t>
  </si>
  <si>
    <t>7840 Towne Avenue, Los Angeles, CA, 90003-2632</t>
  </si>
  <si>
    <t>John Hope Continuation</t>
  </si>
  <si>
    <t>1541 West 110th Street, Los Angeles, CA, 90047-4912</t>
  </si>
  <si>
    <t>Ellington (Duke) High (Continuation)</t>
  </si>
  <si>
    <t>1425 North Avalon Boulevard, Wilmington, CA, 90744-1506</t>
  </si>
  <si>
    <t>Avalon High</t>
  </si>
  <si>
    <t>6701 Balboa Boulevard, Lake Balboa, CA, 91406-5531</t>
  </si>
  <si>
    <t>Valley Alternative Magnet</t>
  </si>
  <si>
    <t>6501 Balboa Boulevard, Lake Balboa, CA, 91406-5526</t>
  </si>
  <si>
    <t>Independence Continuation</t>
  </si>
  <si>
    <t>18230 Kittridge Street, Reseda, CA, 91335-6115</t>
  </si>
  <si>
    <t>Zane Grey Continuation</t>
  </si>
  <si>
    <t>19034 Gault Street, Reseda, CA, 91335-3910</t>
  </si>
  <si>
    <t>Diane S. Leichman Special Education Center</t>
  </si>
  <si>
    <t>10010 de Soto Avenue, Chatsworth, CA, 91311-3127</t>
  </si>
  <si>
    <t>Stoney Point Continuation</t>
  </si>
  <si>
    <t>22328 South Main Street, Carson, CA, 90745-4525</t>
  </si>
  <si>
    <t>Carson Senior High</t>
  </si>
  <si>
    <t>24514 South Western Avenue, Harbor City, CA, 90710-1759</t>
  </si>
  <si>
    <t>George S. Patton Continuation</t>
  </si>
  <si>
    <t>6921 Jordan Avenue, Canoga Park, CA, 91303-1997</t>
  </si>
  <si>
    <t>Owensmouth Continuation</t>
  </si>
  <si>
    <t>11015 O'Melveny Avenue, San Fernando, CA, 91340-4424</t>
  </si>
  <si>
    <t>Mission Continuation</t>
  </si>
  <si>
    <t>Metropolitan Continuation</t>
  </si>
  <si>
    <t>12924 Oxnard Street, Van Nuys, CA, 91401-4104</t>
  </si>
  <si>
    <t>Jack London Continuation</t>
  </si>
  <si>
    <t>12508 Wicks Street, Sun Valley, CA, 91352-2953</t>
  </si>
  <si>
    <t>Robert H. Lewis Continuation</t>
  </si>
  <si>
    <t>928 North Avenue 53, Los Angeles, CA, 90042-2418</t>
  </si>
  <si>
    <t>Highland Park Continuation</t>
  </si>
  <si>
    <t>15938 Tupper Street, North Hills, CA, 91343-3149</t>
  </si>
  <si>
    <t>Albert Einstein Continuation</t>
  </si>
  <si>
    <t>5355 Colfax Avenue, North Hollywood, CA, 91601-3045</t>
  </si>
  <si>
    <t>Amelia Earhart Continuation</t>
  </si>
  <si>
    <t>3150 West Adams Boulevard, Los Angeles, CA, 90018-1828</t>
  </si>
  <si>
    <t>Mid-City's Prescott School of Enriched Sciences</t>
  </si>
  <si>
    <t>17000 Haynes Street, Lake Balboa, CA, 91406-5420</t>
  </si>
  <si>
    <t>Birmingham Community Charter High</t>
  </si>
  <si>
    <t>2701 Sequoia Drive, South Gate, CA, 90280-5555</t>
  </si>
  <si>
    <t>Simon Rodia Continuation</t>
  </si>
  <si>
    <t>18741 Elkwood Street, Reseda, CA, 91335-1802</t>
  </si>
  <si>
    <t>John R. Wooden High</t>
  </si>
  <si>
    <t>1575 West 2nd Street, Los Angeles, CA, 90026-5701</t>
  </si>
  <si>
    <t>Belmont Senior High</t>
  </si>
  <si>
    <t>4328 Bell Avenue, Bell, CA, 90201-2528</t>
  </si>
  <si>
    <t>Bell Senior High</t>
  </si>
  <si>
    <t>7705 Summitrose Street, Tujunga, CA, 91042-1727</t>
  </si>
  <si>
    <t>Mt. Lukens Continuation</t>
  </si>
  <si>
    <t>3607 South Gaffey Street, San Pedro, CA, 90731-6969</t>
  </si>
  <si>
    <t>Angel's Gate (Continuation)</t>
  </si>
  <si>
    <t>1524 East 103rd Street, Los Angeles, CA, 90002-3307</t>
  </si>
  <si>
    <t>Thomas Riley High</t>
  </si>
  <si>
    <t>1527 Lakme Avenue, Wilmington, CA, 90744-1526</t>
  </si>
  <si>
    <t>Phineas Banning Senior High</t>
  </si>
  <si>
    <t>611 South Carondelet Street, Los Angeles, CA, 90057-3301</t>
  </si>
  <si>
    <t>Harold McAlister High (Opportunity)</t>
  </si>
  <si>
    <t>2506 Alta Street, Los Angeles, CA, 90031-2457</t>
  </si>
  <si>
    <t>Pueblo de Los Angeles Continuation</t>
  </si>
  <si>
    <t>2911 Belgrave Avenue, Huntington Park, CA, 90255-5268</t>
  </si>
  <si>
    <t>San Antonio Continuation</t>
  </si>
  <si>
    <t>1230 West 177th Street, Gardena, CA, 90248-3317</t>
  </si>
  <si>
    <t>Moneta Continuation</t>
  </si>
  <si>
    <t>4701 Rodeo Road, Los Angeles, CA, 90016-4713</t>
  </si>
  <si>
    <t>View Park Continuation</t>
  </si>
  <si>
    <t>3051 West 52nd Street, Los Angeles, CA, 90043-4838</t>
  </si>
  <si>
    <t>Whitney Young Continuation</t>
  </si>
  <si>
    <t>716 East 14th Street, Los Angeles, CA, 90021-2114</t>
  </si>
  <si>
    <t>Central High</t>
  </si>
  <si>
    <t>1575 West Second Street, Los Angeles, CA, 90026-5701</t>
  </si>
  <si>
    <t>Harris Newmark Continuation</t>
  </si>
  <si>
    <t>21050 Plummer Street, Chatsworth, CA, 91311-4903</t>
  </si>
  <si>
    <t>William Tell Aggeler Opportunity High</t>
  </si>
  <si>
    <t>1241 South Soto Street, Suite 212, Los Angeles, CA, 90023-2672</t>
  </si>
  <si>
    <t>Arts in Action Community Middle</t>
  </si>
  <si>
    <t>155 West 69th Street, Los Angeles, CA, 90003-1823</t>
  </si>
  <si>
    <t>Animo Florence-Firestone Charter Middle</t>
  </si>
  <si>
    <t>Rise Kohyang High</t>
  </si>
  <si>
    <t>469 Amalia Avenue, Los Angeles, CA, 90022-2627</t>
  </si>
  <si>
    <t>Fourth Street Primary Center</t>
  </si>
  <si>
    <t>5041 Sunnyslope Avenue, Sherman Oaks, CA, 91423-1445</t>
  </si>
  <si>
    <t>Millikan Science, Technology, Engineering and Math</t>
  </si>
  <si>
    <t>8755 Woodman Avenue, Arleta, CA, 91331-6506</t>
  </si>
  <si>
    <t>Girls Athletic Leadership School Los Angeles</t>
  </si>
  <si>
    <t>11500 Eldridge Avenue, Lakeview Terrace, CA, 91342</t>
  </si>
  <si>
    <t>PUC CALS Middle School and Early College High</t>
  </si>
  <si>
    <t>3825 North Mission Road, Los Angeles, CA, 90031-3137</t>
  </si>
  <si>
    <t>USC East College Prep</t>
  </si>
  <si>
    <t>12513 Gain Street, Pacoima, CA, 91331-1628</t>
  </si>
  <si>
    <t>Bert Corona Charter High</t>
  </si>
  <si>
    <t>11933 Allegheny Street, Sun Valley, CA, 91352-1834</t>
  </si>
  <si>
    <t>Alliance 6-12 College-Ready Academy 21</t>
  </si>
  <si>
    <t>700 Wilshire Boulevard, 4th Floor, Los Angeles, CA, 90017-3811</t>
  </si>
  <si>
    <t>University Preparatory Value High</t>
  </si>
  <si>
    <t>Libertas College Preparatory Charter</t>
  </si>
  <si>
    <t>5100 South Broadway Avenue, Los Angeles, CA, 90037-3837</t>
  </si>
  <si>
    <t>Collegiate Charter High School of Los Angeles</t>
  </si>
  <si>
    <t>207 South Dacotah Street, Los Angeles, CA, 90063-3023</t>
  </si>
  <si>
    <t>KIPP Promesa Prep</t>
  </si>
  <si>
    <t>9110 South Central Avenue, Los Angeles, CA, 90002-1743</t>
  </si>
  <si>
    <t>KIPP Ignite Academy</t>
  </si>
  <si>
    <t>8926 Sunland Boulevard, Sun Valley, CA, 91352-2843</t>
  </si>
  <si>
    <t>Fenton Academy for Social and Emotional Learning</t>
  </si>
  <si>
    <t>Fenton STEM Academy: Elementary Center for Science</t>
  </si>
  <si>
    <t>668 South Catalina Street, Los Angeles, CA, 90005-1708</t>
  </si>
  <si>
    <t>Everest Value</t>
  </si>
  <si>
    <t>Global Education Academy 2</t>
  </si>
  <si>
    <t>631 South Commonwealth Avenue, Los Angeles, CA, 90005-4003</t>
  </si>
  <si>
    <t>Equitas Academy #3 Charter</t>
  </si>
  <si>
    <t>10000 South Western Avenue, Los Angeles, CA, 90047-4254</t>
  </si>
  <si>
    <t>TEACH Tech Charter High</t>
  </si>
  <si>
    <t>14019 Sayre Street, Sylmar, CA, 91342-4265</t>
  </si>
  <si>
    <t>PUC Community Charter Elementary</t>
  </si>
  <si>
    <t>503 South Mott Street, Los Angeles, CA, 90033</t>
  </si>
  <si>
    <t>Boyle Heights STEM High</t>
  </si>
  <si>
    <t>5101 South Western Avenue, Los Angeles, CA, 90062-2333</t>
  </si>
  <si>
    <t>KIPP Vida Preparatory Academy</t>
  </si>
  <si>
    <t>12700 Avalon Boulevard, Los Angeles, CA, 90061-2730</t>
  </si>
  <si>
    <t>Animo Mae Jemison Charter Middle</t>
  </si>
  <si>
    <t>3600 Council Street, Los Angeles, CA, 90004-4840</t>
  </si>
  <si>
    <t>Dr. Sammy Lee Medical and Health Science Magnet El</t>
  </si>
  <si>
    <t>5156 Whittier Boulevard, Los Angeles, CA, 90022-3932</t>
  </si>
  <si>
    <t>KIPP Academy of Innovation</t>
  </si>
  <si>
    <t>5955 Lankershim Boulevard, North Hollywood, CA, 91601-1006</t>
  </si>
  <si>
    <t>New Horizons Charter Academy</t>
  </si>
  <si>
    <t>1374 West 35th Street, Los Angeles, CA, 90007-3410</t>
  </si>
  <si>
    <t>100 East 49th Street, Los Angeles, CA, 90011-3928</t>
  </si>
  <si>
    <t>Alliance College-Ready Middle Academy 12</t>
  </si>
  <si>
    <t>5886 Compton Avenue, Los Angeles, CA, 90001-1345</t>
  </si>
  <si>
    <t>Alliance Kory Hunter Middle</t>
  </si>
  <si>
    <t>113 South Rowan Avenue, Los Angeles, CA, 90063-2434</t>
  </si>
  <si>
    <t>Alliance College-Ready Middle Academy 8</t>
  </si>
  <si>
    <t>Lashon Academy</t>
  </si>
  <si>
    <t>2941 West 70th Street, Los Angeles, CA, 90043-4420</t>
  </si>
  <si>
    <t>Alliance Leadership Middle Academy</t>
  </si>
  <si>
    <t>7330 Winnetka Avenue, Winnetka, CA, 91306-2905</t>
  </si>
  <si>
    <t>Ingenium Charter Middle</t>
  </si>
  <si>
    <t>PREPA TEC - Los Angeles</t>
  </si>
  <si>
    <t>3500 West Temple Street, Los Angeles, CA, 90004-3620</t>
  </si>
  <si>
    <t>Camino Nuevo High #2</t>
  </si>
  <si>
    <t>8015 Van Nuys Boulevard, 4th Floor, Panorama City, CA, 91402-6009</t>
  </si>
  <si>
    <t>Valor Academy High</t>
  </si>
  <si>
    <t>4041 Hilcrest Drive, Los Angeles, CA, 90008-2902</t>
  </si>
  <si>
    <t>City Language Immersion Charter</t>
  </si>
  <si>
    <t>8800 South San Pedro Street, Los Angeles, CA, 90003-3541</t>
  </si>
  <si>
    <t>400 West Washington Boulevard, Los Angeles, CA, 90015-4108</t>
  </si>
  <si>
    <t>Early College Academy-LA Trade Tech College</t>
  </si>
  <si>
    <t>322 South Lucas Avenue, Los Angeles, CA, 90017-1406</t>
  </si>
  <si>
    <t>Contreras Learning Center-School of Social Justice</t>
  </si>
  <si>
    <t>Academy of Medical Arts at Carson High</t>
  </si>
  <si>
    <t>12450 Mason Avenue, Porter Ranch, CA, 91326-4619</t>
  </si>
  <si>
    <t>Porter Ranch Community</t>
  </si>
  <si>
    <t>14550 Bledsoe Street, Sylmar, CA, 91342-1414</t>
  </si>
  <si>
    <t>Sylmar Leadership Academy</t>
  </si>
  <si>
    <t>1235 Broad Avenue, Wilmington, CA, 90744-2619</t>
  </si>
  <si>
    <t>Harry Bridges Span</t>
  </si>
  <si>
    <t>Academy for Multilingual Arts and Science at Mervy</t>
  </si>
  <si>
    <t>5225 Tweedy Boulevard, South Gate, CA, 90280-5332</t>
  </si>
  <si>
    <t>Visual and Performing Arts at Legacy High School C</t>
  </si>
  <si>
    <t>Science, Technology, Engineering, Arts and Mathema</t>
  </si>
  <si>
    <t>6361 Cottage Street, Huntington Park, CA, 90255-3521</t>
  </si>
  <si>
    <t>Linda Esperanza Marquez High C School of Social Ju</t>
  </si>
  <si>
    <t>Linda Esperanza Marquez High B LIBRA Academy</t>
  </si>
  <si>
    <t>Linda Esperanza Marquez High A Huntington Park Ins</t>
  </si>
  <si>
    <t>825 West 60th Street, Los Angeles, CA, 90044-5512</t>
  </si>
  <si>
    <t>Augustus F. Hawkins High A Critical Design and Gam</t>
  </si>
  <si>
    <t>319 North Humphreys Avenue, Los Angeles, CA, 90022-1422</t>
  </si>
  <si>
    <t>Hilda L. Solis Learning Academy School of Technolo</t>
  </si>
  <si>
    <t>7500 Marbrisa Avenue, Walnut Park, CA, 90255-5612</t>
  </si>
  <si>
    <t>Walnut Park Middle B Science, Technology, Engineer</t>
  </si>
  <si>
    <t>Walnut Park Middle A School of Social Justice and</t>
  </si>
  <si>
    <t>8150 North Cedros Avenue, Panorama City, CA, 91402-4704</t>
  </si>
  <si>
    <t>Michelle Obama Elementary</t>
  </si>
  <si>
    <t>1321 East 61st Street, Los Angeles, CA, 90001-1218</t>
  </si>
  <si>
    <t>Dr. Lawrence H. Moore Math, Science, Technology Ac</t>
  </si>
  <si>
    <t>929 West 69th Street, Los Angeles, CA, 90044-5200</t>
  </si>
  <si>
    <t>Gerald A. Lawson Academy of the Arts, Mathematics</t>
  </si>
  <si>
    <t>4410 Orchard Avenue, Los Angeles, CA, 90037-3018</t>
  </si>
  <si>
    <t>Marguerite Poindexter LaMotte Elementary</t>
  </si>
  <si>
    <t>2777 Willow Place, South Gate, CA, 90280-2816</t>
  </si>
  <si>
    <t>Willow Elementary</t>
  </si>
  <si>
    <t>3232 Saturn Avenue, Huntington Park, CA, 90255-5440</t>
  </si>
  <si>
    <t>Lucille Roybal-Allard Elementary</t>
  </si>
  <si>
    <t>13150 West Bluff Creek Drive, Playa Vista, CA, 90094-2520</t>
  </si>
  <si>
    <t>Playa Vista Elementary</t>
  </si>
  <si>
    <t>11561 Gateway Boulevard, Los Angeles, CA, 90064-3009</t>
  </si>
  <si>
    <t>Citizens of the World 3</t>
  </si>
  <si>
    <t>5616 Carlton Way, Los Angeles, CA, 90028</t>
  </si>
  <si>
    <t>Citizens of the World 2</t>
  </si>
  <si>
    <t>2723 West 8th Street, Los Angeles, CA, 90005-1226</t>
  </si>
  <si>
    <t>Equitas Academy #2</t>
  </si>
  <si>
    <t>3200 West Adams Boulevard, Los Angeles, CA, 90018-1832</t>
  </si>
  <si>
    <t>Math and Science College Preparatory</t>
  </si>
  <si>
    <t>1309 North Wilton Place, Hollywood, CA, 90028-8526</t>
  </si>
  <si>
    <t>STEM Academy at Bernstein High</t>
  </si>
  <si>
    <t>350 South Figueroa Street, Suite 100, Los Angeles, CA, 90071-1115</t>
  </si>
  <si>
    <t>USC Hybrid High</t>
  </si>
  <si>
    <t>1729 West Martin Luther King Junior Boulevard, Los Angeles, CA, 90062-1503</t>
  </si>
  <si>
    <t>KIPP Scholar Academy</t>
  </si>
  <si>
    <t>8300 South Central Avenue, Los Angeles, CA, 90001-3707</t>
  </si>
  <si>
    <t>KIPP Philosophers Academy</t>
  </si>
  <si>
    <t>17551 Miranda Street, Encino, CA, 91316-1250</t>
  </si>
  <si>
    <t>Academy for Enriched Sciences</t>
  </si>
  <si>
    <t>7907 Santa Fe Avenue, Huntington Park, CA, 90255-6630</t>
  </si>
  <si>
    <t>Alliance Margaret M. Bloomfield Technology Academy</t>
  </si>
  <si>
    <t>Alliance Renee and Meyer Luskin Academy High</t>
  </si>
  <si>
    <t>123 West 59th Street, Los Angeles, CA, 90003-1103</t>
  </si>
  <si>
    <t>Aspire Inskeep Academy Charter</t>
  </si>
  <si>
    <t>Aspire Juanita Tate Academy Charter</t>
  </si>
  <si>
    <t>Aspire Slauson Academy Charter</t>
  </si>
  <si>
    <t>4110 Santa Fe Avenue, Long Beach, CA, 90810-1439</t>
  </si>
  <si>
    <t>Rancho Dominguez Preparatory</t>
  </si>
  <si>
    <t>6100 South Central Avenue, Los Angeles, CA, 90001-1133</t>
  </si>
  <si>
    <t>Communication and Technology at Diego Rivera Learn</t>
  </si>
  <si>
    <t>Public Service Community at Diego Rivera Learning</t>
  </si>
  <si>
    <t>300 East 53rd Street, Los Angeles, CA, 90011-4522</t>
  </si>
  <si>
    <t>Dr. Maya Angelou Community High</t>
  </si>
  <si>
    <t>2050 San Fernando Road, Los Angeles, CA, 90065-1267</t>
  </si>
  <si>
    <t>Los Angeles River at Sonia Sotomayor Learning Acad</t>
  </si>
  <si>
    <t>1001 Arroyo Avenue, San Fernando, CA, 91340-1817</t>
  </si>
  <si>
    <t>Cesar E. Chavez Learning Academies-Teacher Prepara</t>
  </si>
  <si>
    <t>Cesar E. Chavez Learning Academies-Social Justice</t>
  </si>
  <si>
    <t>10445 Balboa Boulevard, Granada Hills, CA, 91344-7323</t>
  </si>
  <si>
    <t>Valley Academy of Arts and Sciences</t>
  </si>
  <si>
    <t>3020 Wilshire Boulevard, Suite 250, Los Angeles, CA, 90010-1111</t>
  </si>
  <si>
    <t>Rise Kohyang Middle</t>
  </si>
  <si>
    <t>Extera Public</t>
  </si>
  <si>
    <t>12226 South Western Avenue, Los Angeles, CA, 90047-5240</t>
  </si>
  <si>
    <t>Animo Western Charter Middle</t>
  </si>
  <si>
    <t>810 East 111th Place, Los Angeles, CA, 90059-1520</t>
  </si>
  <si>
    <t>Animo James B. Taylor Charter Middle</t>
  </si>
  <si>
    <t>725 South Indiana Street, Room 65, Los Angeles, CA, 90023-1840</t>
  </si>
  <si>
    <t>Animo Ellen Ochoa Charter Middle</t>
  </si>
  <si>
    <t>7330 Bakman Avenue, Sun Valley, CA, 91352-4914</t>
  </si>
  <si>
    <t>Celerity Cardinal Charter</t>
  </si>
  <si>
    <t>6501 Laurel Canyon Boulevard, North Hollywood, CA, 91606-1520</t>
  </si>
  <si>
    <t>Celerity Palmati Charter</t>
  </si>
  <si>
    <t>1552 W. Rockwood Street, Los Angeles, CA, 90026-5520</t>
  </si>
  <si>
    <t>Alliance Ted K. Tajima High</t>
  </si>
  <si>
    <t>211 South Avenue 20, Los Angeles, CA, 90031-2508</t>
  </si>
  <si>
    <t>Alliance Susan and Eric Smidt Technology High</t>
  </si>
  <si>
    <t>6952 Van Nuys Boulevard, Van Nuys, CA, 91405-3984</t>
  </si>
  <si>
    <t>Valley Charter Middle</t>
  </si>
  <si>
    <t>16514 Nordhoff Street, North Hills, CA, 91343-3724</t>
  </si>
  <si>
    <t>Valley Charter Elementary</t>
  </si>
  <si>
    <t>2900 West Temple Street, Los Angeles, CA, 90026-4516</t>
  </si>
  <si>
    <t>Vista Charter Middle</t>
  </si>
  <si>
    <t>2565 58th Street, Huntington Park, CA, 90255-4126</t>
  </si>
  <si>
    <t>Aspire Pacific Academy</t>
  </si>
  <si>
    <t>Celerity Octavia Charter</t>
  </si>
  <si>
    <t>474 South Hartford Avenue, Los Angeles, CA, 90017-1306</t>
  </si>
  <si>
    <t>8929 Kauffman Avenue, South Gate, CA, 90280-3422</t>
  </si>
  <si>
    <t>Aspire Firestone Academy Charter</t>
  </si>
  <si>
    <t>Aspire Gateway Academy Charter</t>
  </si>
  <si>
    <t>1316 North Bronson Avenue, Los Angeles, CA, 90028-8497</t>
  </si>
  <si>
    <t>Citizens of the World Charter Hollywood</t>
  </si>
  <si>
    <t>1655 East 27th Street, Suite A, Los Angeles, CA, 90011-2202</t>
  </si>
  <si>
    <t>Animo Jefferson Charter Middle</t>
  </si>
  <si>
    <t>6411 Orchard Avenue, Bell, CA, 90201-2222</t>
  </si>
  <si>
    <t>Orchard Academies 2C</t>
  </si>
  <si>
    <t>Orchard Academies 2B</t>
  </si>
  <si>
    <t>4211 Dozier Street, Los Angeles, CA, 90063-3422</t>
  </si>
  <si>
    <t>East Los Angeles Renaissance Academy at Esteban E.</t>
  </si>
  <si>
    <t>456 South Mathews Street, Los Angeles, CA, 90033-4326</t>
  </si>
  <si>
    <t>Math, Science, &amp; Technology Magnet Academy at Roos</t>
  </si>
  <si>
    <t>10045 South Western Avenue, Los Angeles, CA, 90047</t>
  </si>
  <si>
    <t>TEACH Academy of Technologies</t>
  </si>
  <si>
    <t>14859 Rayen Street, Panorama City, CA, 91402-1508</t>
  </si>
  <si>
    <t>Alta California Elementary</t>
  </si>
  <si>
    <t>1536 East 89th Street, Los Angeles, CA, 90002-1316</t>
  </si>
  <si>
    <t>Judith F. Baca Arts Academy</t>
  </si>
  <si>
    <t>4443 Live Oak Street, Cudahy, CA, 90201-4207</t>
  </si>
  <si>
    <t>Jaime Escalante Elementary</t>
  </si>
  <si>
    <t>8919 South Main Street, Los Angeles, CA, 90003-3718</t>
  </si>
  <si>
    <t>Dr. Owen Lloyd Knox Elementary</t>
  </si>
  <si>
    <t>260 East 31st Street, Los Angeles, CA, 90011-1910</t>
  </si>
  <si>
    <t>Dolores Huerta Elementary</t>
  </si>
  <si>
    <t>900 East 33rd Street, Los Angeles, CA, 90011-2524</t>
  </si>
  <si>
    <t>Quincy Jones Elementary</t>
  </si>
  <si>
    <t>120 East 57th Street, Los Angeles, CA, 90011-5306</t>
  </si>
  <si>
    <t>Estrella Elementary</t>
  </si>
  <si>
    <t>Crown Preparatory Academy</t>
  </si>
  <si>
    <t>6410 Rita Avenue, Huntington Park, CA, 90255-4126</t>
  </si>
  <si>
    <t>KIPP Comienza Community Prep</t>
  </si>
  <si>
    <t>8466 South Figueroa Street, Los Angeles, CA, 90003-2729</t>
  </si>
  <si>
    <t>KIPP Empower Academy</t>
  </si>
  <si>
    <t>Alliance Tennenbaum Family Technology High</t>
  </si>
  <si>
    <t>10720 South Wilmington Avenue, Los Angeles, CA, 90059-1236</t>
  </si>
  <si>
    <t>Alliance Cindy and Bill Simon Technology Academy H</t>
  </si>
  <si>
    <t>22250 Elkwood Street, Canoga Park, CA, 91304-5501</t>
  </si>
  <si>
    <t>Ingenium Charter</t>
  </si>
  <si>
    <t>3201 West Eighth Street, Los Angeles, CA, 90005-2171</t>
  </si>
  <si>
    <t>Ambassador School-Global Education</t>
  </si>
  <si>
    <t>701 South Catalina Street, Los Angeles, CA, 90005-1943</t>
  </si>
  <si>
    <t>Ambassador-Global Leadership</t>
  </si>
  <si>
    <t>6555 Sylmar Avenue, Van Nuys, CA, 91401-6202</t>
  </si>
  <si>
    <t>Ararat Charter</t>
  </si>
  <si>
    <t>10601 South Grandee Avenue, Los Angeles, CA, 90002-3676</t>
  </si>
  <si>
    <t>Dorothy V. Johnson Community Day</t>
  </si>
  <si>
    <t>Watts Learning Center Charter Middle</t>
  </si>
  <si>
    <t>6720 South Alameda Street, Huntington Park, CA, 90255-3617</t>
  </si>
  <si>
    <t>Aspire Titan Academy</t>
  </si>
  <si>
    <t>2410 Broadway, Walnut Park, CA, 90255-6342</t>
  </si>
  <si>
    <t>Academia Moderna</t>
  </si>
  <si>
    <t>12714 South Avalon Boulevard, Los Angeles, CA, 90061-2730</t>
  </si>
  <si>
    <t>New Designs Charter School-Watts</t>
  </si>
  <si>
    <t>9719 South Main Street, Los Angeles, CA, 90003-4135</t>
  </si>
  <si>
    <t>Alliance College-Ready Middle Academy 4</t>
  </si>
  <si>
    <t>9034 Burnet Avenue, North Hills, CA, 91343-2319</t>
  </si>
  <si>
    <t>Valor Academy Middle</t>
  </si>
  <si>
    <t>126 Bloom Street, Los Angeles, CA, 90012-1902</t>
  </si>
  <si>
    <t>Endeavor College Preparatory Charter</t>
  </si>
  <si>
    <t>1700 West Pico Boulevard, Los Angeles, CA, 90015-2412</t>
  </si>
  <si>
    <t>Equitas Academy Charter</t>
  </si>
  <si>
    <t>1200 Plaza Del Sol, Los Angeles, CA, 90033-2730</t>
  </si>
  <si>
    <t>Felicitas and Gonzalo Mendez High</t>
  </si>
  <si>
    <t>450 North Grand Avenue, Los Angeles, CA, 90012-2123</t>
  </si>
  <si>
    <t>Ramon C. Cortines School of Visual and Performing</t>
  </si>
  <si>
    <t>700 South Mariposa Avenue, Los Angeles, CA, 90005-2001</t>
  </si>
  <si>
    <t>UCLA Community K-12</t>
  </si>
  <si>
    <t>3201 West Eighth Street, Los Angeles, CA, 90010-2171</t>
  </si>
  <si>
    <t>New Open World Academy K-12</t>
  </si>
  <si>
    <t>12500 Braddock Drive, Los Angeles, CA, 90066-6808</t>
  </si>
  <si>
    <t>Goethe International Charter</t>
  </si>
  <si>
    <t>1301 WeStreet 182nd Street, Suite B, Gardena, CA, 90248-3322</t>
  </si>
  <si>
    <t>New Millennium Secondary</t>
  </si>
  <si>
    <t>668 Atlantic Boulevard, Los Angeles, CA, 90022-1118</t>
  </si>
  <si>
    <t>KIPP Raices Academy</t>
  </si>
  <si>
    <t>1420 East Adams Boulevard, Los Angeles, CA, 90011-1820</t>
  </si>
  <si>
    <t>Synergy Kinetic Academy</t>
  </si>
  <si>
    <t>835 Stanford Avenue, Los Angeles, CA, 90021-1847</t>
  </si>
  <si>
    <t>322 Lucas Avenue, Los Angeles, CA, 90017-1406</t>
  </si>
  <si>
    <t>Contreras Learning Center-Academic Leadership Comm</t>
  </si>
  <si>
    <t>1919 South Burnside Avenue, Los Angeles, CA, 90016-1114</t>
  </si>
  <si>
    <t>New Los Angeles Charter</t>
  </si>
  <si>
    <t>2930 Fletcher Drive, Los Angeles, CA, 90065-1407</t>
  </si>
  <si>
    <t>Alliance Leichtman-Levine Family Foundation Enviro</t>
  </si>
  <si>
    <t>1309 North Wilton Place, 3rd Floor, Los Angeles, CA, 90028-8526</t>
  </si>
  <si>
    <t>APEX Academy</t>
  </si>
  <si>
    <t>Helen Bernstein High</t>
  </si>
  <si>
    <t>Roy Romer Middle</t>
  </si>
  <si>
    <t>22944 Enadia Way, West Hills, CA, 91307-2206</t>
  </si>
  <si>
    <t>Enadia Technology Enriched Charter</t>
  </si>
  <si>
    <t>12924-A Oxnard Street, Valley Glen, CA, 91401</t>
  </si>
  <si>
    <t>Jack London Community Day</t>
  </si>
  <si>
    <t>110 South Townsend Avenue, Los Angeles, CA, 90063-2437</t>
  </si>
  <si>
    <t>Alliance Morgan McKinzie High</t>
  </si>
  <si>
    <t>13570 Eldridge Avenue, Sylmar, CA, 91342-2343</t>
  </si>
  <si>
    <t>Discovery Charter Preparatory School #2</t>
  </si>
  <si>
    <t>4016 South Central Avenue, Los Angeles, CA, 90011-2708</t>
  </si>
  <si>
    <t>Center for Advanced Learning</t>
  </si>
  <si>
    <t>15355 Morrison Street, Sherman Oaks, CA, 91403-1514</t>
  </si>
  <si>
    <t>Ivy Bound Academy of Math, Science, and Technology</t>
  </si>
  <si>
    <t>1157 South Berendo Street, Los Angeles, CA, 90006-3301</t>
  </si>
  <si>
    <t>Monsenor Oscar Romero Charter Middle</t>
  </si>
  <si>
    <t>1500 West Washington Boulevard, Los Angeles, CA, 90007-1257</t>
  </si>
  <si>
    <t>West Adams Preparatory High</t>
  </si>
  <si>
    <t>650 South Union Avenue, Los Angeles, CA, 90017-1633</t>
  </si>
  <si>
    <t>John H. Liechty Middle</t>
  </si>
  <si>
    <t>Contreras Learning Center-Los Angeles School of Gl</t>
  </si>
  <si>
    <t>5431 West 98th Street, Los Angeles, CA, 90045-5715</t>
  </si>
  <si>
    <t>Bright Star Secondary Charter Academy</t>
  </si>
  <si>
    <t>5125 Crenshaw Boulevard, Los Angeles, CA, 90043-1853</t>
  </si>
  <si>
    <t>14200 Van Nuys Boulevard, Arleta, CA, 91331-5103</t>
  </si>
  <si>
    <t>Arleta High</t>
  </si>
  <si>
    <t>5525 Vineland Avenue, North Hollywood, CA, 91601-2730</t>
  </si>
  <si>
    <t>East Valley Senior High</t>
  </si>
  <si>
    <t>3500 South Hill Street, Los Angeles, CA, 90007-4333</t>
  </si>
  <si>
    <t>William Jefferson Clinton Middle</t>
  </si>
  <si>
    <t>4063 Ingraham Street, Los Angeles, CA, 90005-3217</t>
  </si>
  <si>
    <t>Wilshire Park Elementary</t>
  </si>
  <si>
    <t>225 South Oxford Avenue, Los Angeles, CA, 90004-5104</t>
  </si>
  <si>
    <t>Charles H. Kim Elementary</t>
  </si>
  <si>
    <t>100 North New Hampshire Avenue, Los Angeles, CA, 90004-4707</t>
  </si>
  <si>
    <t>Frank del Olmo Elementary</t>
  </si>
  <si>
    <t>5151 State University Drive, Lot 2, Los Angeles, CA, 90032-4226</t>
  </si>
  <si>
    <t>Alliance Marc &amp; Eva Stern Math and Science</t>
  </si>
  <si>
    <t>5356 South Fifth Avenue, Los Angeles, CA, 90043-2622</t>
  </si>
  <si>
    <t>Alliance Ouchi-O'Donovan 6-12 Complex</t>
  </si>
  <si>
    <t>Animo Jackie Robinson High</t>
  </si>
  <si>
    <t>1655 East 27th Street, Suite B, Los Angeles, CA, 90011-2202</t>
  </si>
  <si>
    <t>Animo Ralph Bunche Charter High</t>
  </si>
  <si>
    <t>603 East 115th Street, Los Angeles, CA, 90059-2322</t>
  </si>
  <si>
    <t>Alliance Jack H. Skirball Middle</t>
  </si>
  <si>
    <t>644 West 17th Street, Los Angeles, CA, 90015-3400</t>
  </si>
  <si>
    <t>Alliance Dr. Olga Mohan High</t>
  </si>
  <si>
    <t>4610 South Main Street, Los Angeles, CA, 90037-2736</t>
  </si>
  <si>
    <t>Alliance Patti And Peter Neuwirth Leadership Acade</t>
  </si>
  <si>
    <t>147 North Occidental Boulevard, Los Angeles, CA, 90026-4601</t>
  </si>
  <si>
    <t>New Village Girls Academy</t>
  </si>
  <si>
    <t>1924 South Los Angeles Street, Los Angeles, CA, 90011-1031</t>
  </si>
  <si>
    <t>Frida Kahlo High</t>
  </si>
  <si>
    <t>1200 West Colton Street, Los Angeles, CA, 90026-5816</t>
  </si>
  <si>
    <t>Los Angeles Academy of Arts &amp; Enterprise Charter</t>
  </si>
  <si>
    <t>10045 Jumilla Avenue, Chatsworth, CA, 91311-3507</t>
  </si>
  <si>
    <t>Our Community Charter</t>
  </si>
  <si>
    <t>14630 Lanark Street, Panorama City, CA, 91402-4917</t>
  </si>
  <si>
    <t>Cal Burke High</t>
  </si>
  <si>
    <t>6125 Pine Avenue, Maywood, CA, 90270-3110</t>
  </si>
  <si>
    <t>Maywood Academy High</t>
  </si>
  <si>
    <t>2720 Tweedy Boulevard, South Gate, CA, 90280-5539</t>
  </si>
  <si>
    <t>South East High</t>
  </si>
  <si>
    <t>5243 Oakland Street, Los Angeles, CA, 90032-2335</t>
  </si>
  <si>
    <t>7560 State Street, Huntington Park, CA, 90255-6133</t>
  </si>
  <si>
    <t>Hope Street Elementary</t>
  </si>
  <si>
    <t>5200 West Virginia Avenue, Los Angeles, CA, 90029-1212</t>
  </si>
  <si>
    <t>Kingsley Elementary</t>
  </si>
  <si>
    <t>8600 Kester Avenue, Panorama City, CA, 91402-2725</t>
  </si>
  <si>
    <t>Panorama City Elementary</t>
  </si>
  <si>
    <t>3020 South Catalina Street, Los Angeles, CA, 90007-2921</t>
  </si>
  <si>
    <t>John W. Mack Elementary</t>
  </si>
  <si>
    <t>1050 East 52nd Place, Los Angeles, CA, 90011-4616</t>
  </si>
  <si>
    <t>Aurora Elementary</t>
  </si>
  <si>
    <t>401 East 40th Place, Los Angeles, CA, 90011-5640</t>
  </si>
  <si>
    <t>Ricardo Lizarraga Elementary</t>
  </si>
  <si>
    <t>330 North Harvard Boulevard, Los Angeles, CA, 90004-4412</t>
  </si>
  <si>
    <t>Harvard Elementary</t>
  </si>
  <si>
    <t>860 West 112th Street, Los Angeles, CA, 90044-4210</t>
  </si>
  <si>
    <t>Washington Primary Center</t>
  </si>
  <si>
    <t>1115 Tamarind Avenue, Los Angeles, CA, 90038-1905</t>
  </si>
  <si>
    <t>Hollywood Primary Center</t>
  </si>
  <si>
    <t>2410 Zoe Avenue, Huntington Park, CA, 90255-3812</t>
  </si>
  <si>
    <t>Middleton Primary Center</t>
  </si>
  <si>
    <t>4564 West Lexington Avenue, Los Angeles, CA, 90029-1915</t>
  </si>
  <si>
    <t>Lexington Avenue Primary Center</t>
  </si>
  <si>
    <t>987 South Mariposa Avenue, Los Angeles, CA, 90006-1413</t>
  </si>
  <si>
    <t>Mariposa-Nabi Primary Center</t>
  </si>
  <si>
    <t>1280 East 52nd Street, Los Angeles, CA, 90011-4704</t>
  </si>
  <si>
    <t>Hooper Avenue Primary Center</t>
  </si>
  <si>
    <t>8621 South Baring Cross Street, Los Angeles, CA, 90044-4801</t>
  </si>
  <si>
    <t>Danny J. Bakewell, Sr., Primary Center</t>
  </si>
  <si>
    <t>6401 Bear Avenue, Bell, CA, 90201-2301</t>
  </si>
  <si>
    <t>Martha Escutia Primary Center</t>
  </si>
  <si>
    <t>135 North Lake Street, Los Angeles, CA, 90026-5320</t>
  </si>
  <si>
    <t>Lake Street Primary</t>
  </si>
  <si>
    <t>2071 Saturn Avenue, Huntington Park, CA, 90255-3635</t>
  </si>
  <si>
    <t>Alliance Collins Family College-Ready High</t>
  </si>
  <si>
    <t>1265 North Fairfax Avenue, Los Angeles, CA, 90046-5205</t>
  </si>
  <si>
    <t>Larchmont Charter</t>
  </si>
  <si>
    <t>3417 West Jefferson Boulevard, Los Angeles, CA, 90018-3235</t>
  </si>
  <si>
    <t>Celerity Nascent Charter</t>
  </si>
  <si>
    <t>10101 South Broadway, Los Angeles, CA, 90003-4534</t>
  </si>
  <si>
    <t>Alliance Judy Ivie Burton Technology Academy High</t>
  </si>
  <si>
    <t>6842 Van Nuys Boulevard, Van Nuys, CA, 91405-3984</t>
  </si>
  <si>
    <t>CHAMPS - Charter HS of Arts-Multimedia &amp; Performin</t>
  </si>
  <si>
    <t>250 West Fifth Street, San Pedro, CA, 90731-3304</t>
  </si>
  <si>
    <t>Port of Los Angeles High</t>
  </si>
  <si>
    <t>9601 Zelzah Avenue, Northridge, CA, 91325-2010</t>
  </si>
  <si>
    <t>Northridge Academy High</t>
  </si>
  <si>
    <t>300 West 23rd Street, Los Angeles, CA, 90007-2612</t>
  </si>
  <si>
    <t>Orthopaedic Hospital</t>
  </si>
  <si>
    <t>2560 Tweedy Boulevard, South Gate, CA, 90280-5557</t>
  </si>
  <si>
    <t>Southeast Middle</t>
  </si>
  <si>
    <t>15040 Roscoe Boulevard, Panorama City, CA, 91402-4513</t>
  </si>
  <si>
    <t>Vista Middle</t>
  </si>
  <si>
    <t>899 East 42nd Street, Los Angeles, CA, 90011</t>
  </si>
  <si>
    <t>Harmony Elementary</t>
  </si>
  <si>
    <t>2401 Wilshire Boulevard, Los Angeles, CA, 90057-3304</t>
  </si>
  <si>
    <t>Charles White Elementary</t>
  </si>
  <si>
    <t>3020 Kansas Avenue, South Gate, CA, 90280-4108</t>
  </si>
  <si>
    <t>Stanford Primary Center</t>
  </si>
  <si>
    <t>6728 Bellingham Avenue, North Hollywood, CA, 91606-1408</t>
  </si>
  <si>
    <t>Bellingham Elementary</t>
  </si>
  <si>
    <t>9400 Remick Avenue, Pacoima, CA, 91331-4223</t>
  </si>
  <si>
    <t>Bert Corona Charter</t>
  </si>
  <si>
    <t>2023 South Union Avenue, Los Angeles, CA, 90007-1326</t>
  </si>
  <si>
    <t>Alliance Gertz-Ressler Richard Merkin 6-12 Complex</t>
  </si>
  <si>
    <t>820 Broadway Street, Venice, CA, 90291-3408</t>
  </si>
  <si>
    <t>Animo Venice Charter High</t>
  </si>
  <si>
    <t>900 East 33rd Street, Los Angeles, CA, 90011-2527</t>
  </si>
  <si>
    <t>Synergy Charter Academy</t>
  </si>
  <si>
    <t>1111 Figueroa Place, Wilmington, CA, 90744-2311</t>
  </si>
  <si>
    <t>Harbor Teacher Preparation Academy</t>
  </si>
  <si>
    <t>1600 West Imperial Hwy, Building 16, Los Angeles, CA, 90047-4810</t>
  </si>
  <si>
    <t>Middle College High</t>
  </si>
  <si>
    <t>5755 Fountain Avenue, Los Angeles, CA, 90028-8531</t>
  </si>
  <si>
    <t>Richard A. Alonzo Community Day</t>
  </si>
  <si>
    <t>2303 South Figueroa Way, Los Angeles, CA, 90007-2504</t>
  </si>
  <si>
    <t>New Designs Charter</t>
  </si>
  <si>
    <t>3737 South Figueroa Street, Los Angeles, CA, 90007-4366</t>
  </si>
  <si>
    <t>Dr. Theodore T. Alexander Jr. Science Center</t>
  </si>
  <si>
    <t>21425 Cohasset Street, Canoga Park, CA, 91303-1450</t>
  </si>
  <si>
    <t>N.E.W. Academy Canoga Park</t>
  </si>
  <si>
    <t>Animo South Los Angeles Charter</t>
  </si>
  <si>
    <t>12606 Culver Boulevard, Los Angeles, CA, 90066-6506</t>
  </si>
  <si>
    <t>Ocean Charter</t>
  </si>
  <si>
    <t>Aggeler Community Day</t>
  </si>
  <si>
    <t>1800 Colorado Boulevard, Los Angeles, CA, 90041-1340</t>
  </si>
  <si>
    <t>Renaissance Arts Academy</t>
  </si>
  <si>
    <t>1114 South Lorena Street, Los Angeles, CA, 90023-2915</t>
  </si>
  <si>
    <t>Oscar De La Hoya Animo Charter High</t>
  </si>
  <si>
    <t>Crenshaw Arts-Technology Charter High</t>
  </si>
  <si>
    <t>5531 Monte Vista Street, Los Angeles, CA, 90042-3324</t>
  </si>
  <si>
    <t>Richard Riordan Primary Center</t>
  </si>
  <si>
    <t>7019 South Van Ness Avenue, Los Angeles, CA, 90047-1659</t>
  </si>
  <si>
    <t>KIPP Academy of Opportunity</t>
  </si>
  <si>
    <t>2210 Taper Avenue, San Pedro, CA, 90731-1162</t>
  </si>
  <si>
    <t>William J. Johnston Community Day</t>
  </si>
  <si>
    <t>221 North Westmoreland Avenue, Los Angeles, CA, 90004-4815</t>
  </si>
  <si>
    <t>Central City Value</t>
  </si>
  <si>
    <t>Wallis Annenberg High</t>
  </si>
  <si>
    <t>2636 South Mansfield Avenue, Los Angeles, CA, 90016-3512</t>
  </si>
  <si>
    <t>Stella Middle Charter Academy</t>
  </si>
  <si>
    <t>150 Victoria Street, Long Beach, CA, 90805-2147</t>
  </si>
  <si>
    <t>Long Beach Unified</t>
  </si>
  <si>
    <t>Powell Academy for Success</t>
  </si>
  <si>
    <t>2750 Pine Avenue, Long Beach, CA, 90806-2617</t>
  </si>
  <si>
    <t>Robinson Academy</t>
  </si>
  <si>
    <t>1900 East 21st Street, Signal Hill, CA, 90755-5858</t>
  </si>
  <si>
    <t>Alvarado Elementary</t>
  </si>
  <si>
    <t>700 Locust Avenue, Long Beach, CA, 90813-4317</t>
  </si>
  <si>
    <t>Jenny Oropeza Elementary</t>
  </si>
  <si>
    <t>1450 Cedar Avenue, Long Beach, CA, 90813-1705</t>
  </si>
  <si>
    <t>Washington Middle</t>
  </si>
  <si>
    <t>5871 East Los Arcos Street, Long Beach, CA, 90815-2120</t>
  </si>
  <si>
    <t>Stanford Middle</t>
  </si>
  <si>
    <t>540 Cerritos Avenue, Long Beach, CA, 90802-1623</t>
  </si>
  <si>
    <t>Franklin Classical Middle</t>
  </si>
  <si>
    <t>5301 East Centralia Street, Long Beach, CA, 90808-1432</t>
  </si>
  <si>
    <t>Bancroft Middle</t>
  </si>
  <si>
    <t>1830 West Columbia Street, Long Beach, CA, 90810-2913</t>
  </si>
  <si>
    <t>Stephens Middle</t>
  </si>
  <si>
    <t>365 Monrovia Avenue, Long Beach, CA, 90803-1934</t>
  </si>
  <si>
    <t>Rogers Middle</t>
  </si>
  <si>
    <t>5870 East Wardlow Road, Long Beach, CA, 90808-3853</t>
  </si>
  <si>
    <t>Marshall Academy of the Arts</t>
  </si>
  <si>
    <t>1022 East Market Street, Long Beach, CA, 90805-6034</t>
  </si>
  <si>
    <t>Lindbergh STEM Academy</t>
  </si>
  <si>
    <t>750 Euclid Avenue, Long Beach, CA, 90804-5228</t>
  </si>
  <si>
    <t>Jefferson Leadership Academies</t>
  </si>
  <si>
    <t>3501 Country Club Drive, Lakewood, CA, 90712-3429</t>
  </si>
  <si>
    <t>Hoover Middle</t>
  </si>
  <si>
    <t>1060 East 70th Street, Long Beach, CA, 90805-1008</t>
  </si>
  <si>
    <t>Hamilton Middle</t>
  </si>
  <si>
    <t>1055 Freeman Avenue, Long Beach, CA, 90804-3804</t>
  </si>
  <si>
    <t>Willard Elementary</t>
  </si>
  <si>
    <t>1761 Walnut Avenue, Long Beach, CA, 90813-2430</t>
  </si>
  <si>
    <t>Whittier Elementary</t>
  </si>
  <si>
    <t>1755 West 32nd Way, Long Beach, CA, 90810-2459</t>
  </si>
  <si>
    <t>Webster Elementary</t>
  </si>
  <si>
    <t>5021 East Centralia Street, Long Beach, CA, 90808-1329</t>
  </si>
  <si>
    <t>Twain Elementary</t>
  </si>
  <si>
    <t>1701 Petaluma Avenue, Long Beach, CA, 90815-4855</t>
  </si>
  <si>
    <t>Tincher Preparatory</t>
  </si>
  <si>
    <t>515 Lime Avenue, Long Beach, CA, 90802-2642</t>
  </si>
  <si>
    <t>Stevenson Elementary</t>
  </si>
  <si>
    <t>2285 Walnut Avenue, Signal Hill, CA, 90755-3619</t>
  </si>
  <si>
    <t>Signal Hill Elementary</t>
  </si>
  <si>
    <t>1574 Linden Avenue, Long Beach, CA, 90813-2032</t>
  </si>
  <si>
    <t>3319 Sandwood Street, Lakewood, CA, 90712-3423</t>
  </si>
  <si>
    <t>Riley Elementary</t>
  </si>
  <si>
    <t>2375 Fanwood Avenue, Long Beach, CA, 90815-2114</t>
  </si>
  <si>
    <t>Prisk Elementary</t>
  </si>
  <si>
    <t>1951 Cherry Avenue, Signal Hill, CA, 90755-5823</t>
  </si>
  <si>
    <t>Jessie Nelson Academy</t>
  </si>
  <si>
    <t>3351 Val Verde Avenue, Long Beach, CA, 90808-2301</t>
  </si>
  <si>
    <t>Newcomb Academy</t>
  </si>
  <si>
    <t>3038 Delta Avenue, Long Beach, CA, 90810-2843</t>
  </si>
  <si>
    <t>Muir K-8</t>
  </si>
  <si>
    <t>6822 Paramount Boulevard, Long Beach, CA, 90805-1937</t>
  </si>
  <si>
    <t>257 Coronado Avenue, Long Beach, CA, 90803-5842</t>
  </si>
  <si>
    <t>Mann Elementary</t>
  </si>
  <si>
    <t>2801 Bomberry Street, Lakewood, CA, 90712-3724</t>
  </si>
  <si>
    <t>6011 Centralia Street, Lakewood, CA, 90713-2902</t>
  </si>
  <si>
    <t>MacArthur Elementary</t>
  </si>
  <si>
    <t>5201 East Broadway, Long Beach, CA, 90803-1803</t>
  </si>
  <si>
    <t>Lowell Elementary</t>
  </si>
  <si>
    <t>515 West San Antonio Drive, Long Beach, CA, 90807-3117</t>
  </si>
  <si>
    <t>Los Cerritos Elementary</t>
  </si>
  <si>
    <t>3800 Olive Avenue, Long Beach, CA, 90807-3577</t>
  </si>
  <si>
    <t>1175 East 11th Street, Long Beach, CA, 90813-3659</t>
  </si>
  <si>
    <t>1620 Temple Avenue, Long Beach, CA, 90804-1638</t>
  </si>
  <si>
    <t>Olivia Nieto Herrera Elementary</t>
  </si>
  <si>
    <t>2445 Chestnut Avenue, Long Beach, CA, 90806-2997</t>
  </si>
  <si>
    <t>Lafayette Elementary</t>
  </si>
  <si>
    <t>145 East Artesia Boulevard, Long Beach, CA, 90805-2003</t>
  </si>
  <si>
    <t>King Elementary</t>
  </si>
  <si>
    <t>550 Silvera Avenue, Long Beach, CA, 90803-2127</t>
  </si>
  <si>
    <t>Kettering Elementary</t>
  </si>
  <si>
    <t>2335 Webster Avenue, Long Beach, CA, 90810-3254</t>
  </si>
  <si>
    <t>Hudson K-8</t>
  </si>
  <si>
    <t>5020 Barlin Avenue, Lakewood, CA, 90712-3033</t>
  </si>
  <si>
    <t>Holmes Elementary</t>
  </si>
  <si>
    <t>3720 Canehill Avenue, Long Beach, CA, 90808-2201</t>
  </si>
  <si>
    <t>Henry</t>
  </si>
  <si>
    <t>1671 East Phillips Street, Long Beach, CA, 90805-4811</t>
  </si>
  <si>
    <t>Harte Elementary</t>
  </si>
  <si>
    <t>1225 East 64th Street, Long Beach, CA, 90805-2534</t>
  </si>
  <si>
    <t>5206 Briercrest Avenue, Lakewood, CA, 90713-1822</t>
  </si>
  <si>
    <t>Gompers K-8</t>
  </si>
  <si>
    <t>2240 Baltic Avenue, Long Beach, CA, 90810-3597</t>
  </si>
  <si>
    <t>1854 Britton Drive, Long Beach, CA, 90815-3231</t>
  </si>
  <si>
    <t>Gant Elementary</t>
  </si>
  <si>
    <t>4000 East Fourth Street, Long Beach, CA, 90814-2818</t>
  </si>
  <si>
    <t>2625 Josie Avenue, Long Beach, CA, 90815-1511</t>
  </si>
  <si>
    <t>Emerson Parkside Academy</t>
  </si>
  <si>
    <t>625 Maine Avenue, Long Beach, CA, 90802-1143</t>
  </si>
  <si>
    <t>Edison Elementary</t>
  </si>
  <si>
    <t>3200 Monogram Avenue, Long Beach, CA, 90808-4189</t>
  </si>
  <si>
    <t>Cubberley K-8</t>
  </si>
  <si>
    <t>4760 Hackett Avenue, Lakewood, CA, 90713-2424</t>
  </si>
  <si>
    <t>Cleveland Elementary</t>
  </si>
  <si>
    <t>5335 East Pavo Street, Long Beach, CA, 90808-3599</t>
  </si>
  <si>
    <t>565 East Hill Street, Long Beach, CA, 90806-4457</t>
  </si>
  <si>
    <t>Bobbie Smith Elementary</t>
  </si>
  <si>
    <t>5610 East Monlaco Road, Long Beach, CA, 90808-2627</t>
  </si>
  <si>
    <t>Burcham Elementary</t>
  </si>
  <si>
    <t>501 Junipero Avenue, Long Beach, CA, 90814-1031</t>
  </si>
  <si>
    <t>Burbank Elementary</t>
  </si>
  <si>
    <t>4101 East Fountain Street, Long Beach, CA, 90804-3022</t>
  </si>
  <si>
    <t>Bryant Elementary</t>
  </si>
  <si>
    <t>5251 East Stearns Street, Long Beach, CA, 90815-2902</t>
  </si>
  <si>
    <t>Bixby Elementary</t>
  </si>
  <si>
    <t>710 West Spring Street, Long Beach, CA, 90806-1413</t>
  </si>
  <si>
    <t>1100 East Del Amo Boulevard, Long Beach, CA, 90807-1010</t>
  </si>
  <si>
    <t>Barton Elementary</t>
  </si>
  <si>
    <t>5320 Pine Avenue, Long Beach, CA, 90805-5930</t>
  </si>
  <si>
    <t>Addams Elementary</t>
  </si>
  <si>
    <t>2001 Santa Fe Avenue, Long Beach, CA, 90810-4068</t>
  </si>
  <si>
    <t>Cabrillo High</t>
  </si>
  <si>
    <t>1794 Cedar Avenue, Long Beach, CA, 90813-1770</t>
  </si>
  <si>
    <t>Educational Partnership High</t>
  </si>
  <si>
    <t>4400 East Tenth Street, Long Beach, CA, 90804-4310</t>
  </si>
  <si>
    <t>Wilson High</t>
  </si>
  <si>
    <t>2800 Snowden Avenue, Long Beach, CA, 90815-1436</t>
  </si>
  <si>
    <t>Millikan High</t>
  </si>
  <si>
    <t>6500 Atlantic Avenue, Long Beach, CA, 90805-2304</t>
  </si>
  <si>
    <t>Jordan High</t>
  </si>
  <si>
    <t>200 Falls Canyon Road, Santa Catalina, CA, 90704-0557</t>
  </si>
  <si>
    <t>Avalon K-12</t>
  </si>
  <si>
    <t>7020 East Brittain Street, Long Beach, CA, 90808-2301</t>
  </si>
  <si>
    <t>Helen Keller Middle</t>
  </si>
  <si>
    <t>1100 Iroquois Avenue, Long Beach, CA, 90815-4649</t>
  </si>
  <si>
    <t>Eunice Sato Academy of Math &amp; Science</t>
  </si>
  <si>
    <t>1471 Martin Luther King Junior Avenue, Long Beach, CA, 90813-2162</t>
  </si>
  <si>
    <t>Clear Passage Educational Center</t>
  </si>
  <si>
    <t>7025 East Parkcrest Street, Long Beach, CA, 90808-2319</t>
  </si>
  <si>
    <t>Ernest S. McBride, Sr. High</t>
  </si>
  <si>
    <t>3701 East Willow Street, Long Beach, CA, 90815-1732</t>
  </si>
  <si>
    <t>Beach High-Intensive Learning Program</t>
  </si>
  <si>
    <t>5075 Daisy Avenue, Long Beach, CA, 90805-6307</t>
  </si>
  <si>
    <t>Lindsey Academy</t>
  </si>
  <si>
    <t>5075 Long Beach Boulevard, Long Beach, CA, 90805-6345</t>
  </si>
  <si>
    <t>Dooley Elementary</t>
  </si>
  <si>
    <t>730 West Third Street, Long Beach, CA, 90802-2745</t>
  </si>
  <si>
    <t>Chavez Elementary</t>
  </si>
  <si>
    <t>2221 Argonne Avenue, Long Beach, CA, 90815-2527</t>
  </si>
  <si>
    <t>Select Community Day (Secondary)</t>
  </si>
  <si>
    <t>12130 South Jersey Avenue, Norwalk, CA, 90650-2316</t>
  </si>
  <si>
    <t>Little Lake City Elementary</t>
  </si>
  <si>
    <t>William W. Orr Elementary</t>
  </si>
  <si>
    <t>11800 Halcourt Avenue, Norwalk, CA, 90650-7512</t>
  </si>
  <si>
    <t>Studebaker Elementary</t>
  </si>
  <si>
    <t>12100 Crewe Street, Norwalk, CA, 90650-2443</t>
  </si>
  <si>
    <t>Paddison Elementary</t>
  </si>
  <si>
    <t>11500 East Joslin Street, Santa Fe Springs, CA, 90670-3612</t>
  </si>
  <si>
    <t>Lakeview Elementary</t>
  </si>
  <si>
    <t>11000 East Kenney Street, Norwalk, CA, 90650-7625</t>
  </si>
  <si>
    <t>Lakeside Middle</t>
  </si>
  <si>
    <t>10503 South Pioneer Boulevard, Santa Fe Springs, CA, 90670-3703</t>
  </si>
  <si>
    <t>Lake Center Middle</t>
  </si>
  <si>
    <t>9400 Jersey Avenue, Santa Fe Springs, CA, 90670-2859</t>
  </si>
  <si>
    <t>Jersey Avenue Elementary</t>
  </si>
  <si>
    <t>11044 South Freeman Avenue, Inglewood, CA, 90301-2902</t>
  </si>
  <si>
    <t>Lennox</t>
  </si>
  <si>
    <t>Animo Leadership High</t>
  </si>
  <si>
    <t>901 South Maple Street, Inglewood, CA, 90301-3823</t>
  </si>
  <si>
    <t>Century Community Charter</t>
  </si>
  <si>
    <t>11036 Hawthorne Boulevard, Lennox, CA, 90304-2316</t>
  </si>
  <si>
    <t>Lennox Mathematics, Science and Technology Academy</t>
  </si>
  <si>
    <t>16315 Grevillea Avenue, Lawndale, CA, 90260-2858</t>
  </si>
  <si>
    <t>Lawndale Elementary</t>
  </si>
  <si>
    <t>Environmental Charter High</t>
  </si>
  <si>
    <t>28545 West Driver Avenue, Agoura, CA, 91301-3335</t>
  </si>
  <si>
    <t>Las Virgenes Unified</t>
  </si>
  <si>
    <t>Indian Hills Continuation High</t>
  </si>
  <si>
    <t>44310 Hardwood Avenue, Lancaster, CA, 93534-4332</t>
  </si>
  <si>
    <t>Lancaster Elementary</t>
  </si>
  <si>
    <t>Crossroads Community Day</t>
  </si>
  <si>
    <t>44044 36th Street, West, Lancaster, CA, 93536-6205</t>
  </si>
  <si>
    <t>West Wind Elementary</t>
  </si>
  <si>
    <t>Lancaster Alternative and Virtual Academies</t>
  </si>
  <si>
    <t>44021 15th Street, East, Lancaster, CA, 93535-3549</t>
  </si>
  <si>
    <t>3540 West Avenue K-4, Lancaster, CA, 93536-6643</t>
  </si>
  <si>
    <t>Nancy Cory Elementary</t>
  </si>
  <si>
    <t>747 West Avenue J-12, Lancaster, CA, 93534-4933</t>
  </si>
  <si>
    <t>Sierra Elementary</t>
  </si>
  <si>
    <t>1235 West Kettering Street, Lancaster, CA, 93534-2226</t>
  </si>
  <si>
    <t>737 West Avenue H-6, Lancaster, CA, 93534-1517</t>
  </si>
  <si>
    <t>Mariposa Elementary</t>
  </si>
  <si>
    <t>44924 North Fifth Street, East, Lancaster, CA, 93535-2603</t>
  </si>
  <si>
    <t>Linda Verde Elementary</t>
  </si>
  <si>
    <t>43926 North Second Street, East, Lancaster, CA, 93535-4010</t>
  </si>
  <si>
    <t>Joshua Elementary</t>
  </si>
  <si>
    <t>1555 West Avenue H-10, Lancaster, CA, 93534-1371</t>
  </si>
  <si>
    <t>Desert View Elementary</t>
  </si>
  <si>
    <t>44333 27th Street, West, Lancaster, CA, 93536-6094</t>
  </si>
  <si>
    <t>Amargosa Creek Middle</t>
  </si>
  <si>
    <t>254 East Avenue K-4, Lancaster, CA, 93535-4500</t>
  </si>
  <si>
    <t>iLEAD Lancaster Charter</t>
  </si>
  <si>
    <t>44910 17th Street East, Lancaster, CA, 93535-2744</t>
  </si>
  <si>
    <t>Discovery</t>
  </si>
  <si>
    <t>44339 Beech Avenue, Lancaster, CA, 93534-4303</t>
  </si>
  <si>
    <t>Life Source International Charter</t>
  </si>
  <si>
    <t>471 Knight Way, La Canada, CA, 91011-2725</t>
  </si>
  <si>
    <t>La Canada Unified</t>
  </si>
  <si>
    <t>Paradise Canyon Elementary</t>
  </si>
  <si>
    <t>5025 Palm Drive, La Canada, CA, 91011-1518</t>
  </si>
  <si>
    <t>Palm Crest Elementary</t>
  </si>
  <si>
    <t>4463 Oak Grove Drive, La Canada, CA, 91011-3738</t>
  </si>
  <si>
    <t>La Canada High</t>
  </si>
  <si>
    <t>3425 West Manchester Boulevard, Inglewood, CA, 90305-2101</t>
  </si>
  <si>
    <t>Inglewood Unified</t>
  </si>
  <si>
    <t>Animo Inglewood Charter High</t>
  </si>
  <si>
    <t>441 West Hillcrest Boulevard, Inglewood, CA, 90301-2521</t>
  </si>
  <si>
    <t>Inglewood Continuation High</t>
  </si>
  <si>
    <t>601 Grace Avenue, Inglewood, CA, 90301-1306</t>
  </si>
  <si>
    <t>Grace Hopper STEM Academy</t>
  </si>
  <si>
    <t>830 North La Brea Avenue, Inglewood, CA, 90302-2206</t>
  </si>
  <si>
    <t>Wilder's Preparatory Academy Charter Middle</t>
  </si>
  <si>
    <t>Wilder's Preparatory Academy Charter</t>
  </si>
  <si>
    <t>1645 Valley Drive, Hermosa Beach, CA, 90254-2921</t>
  </si>
  <si>
    <t>Hermosa Beach City Elementary</t>
  </si>
  <si>
    <t>Hermosa Valley Elementary</t>
  </si>
  <si>
    <t>Hawthorne</t>
  </si>
  <si>
    <t>1826 Orange Tree Lane, Redlands, CA, 92374-2821</t>
  </si>
  <si>
    <t>Gorman Elementary</t>
  </si>
  <si>
    <t>Gorman Learning Center</t>
  </si>
  <si>
    <t>819 West Bennett Avenue, Glendora, CA, 91741-2402</t>
  </si>
  <si>
    <t>Glendora Unified</t>
  </si>
  <si>
    <t>Sandburg Middle</t>
  </si>
  <si>
    <t>859 East Sierra Madre Avenue, Glendora, CA, 91741-2858</t>
  </si>
  <si>
    <t>Goddard Middle</t>
  </si>
  <si>
    <t>1330 North Amelia Avenue, Glendora, CA, 91740-5363</t>
  </si>
  <si>
    <t>Sutherland Elementary</t>
  </si>
  <si>
    <t>725 South Vecino Avenue, Glendora, CA, 91740-4109</t>
  </si>
  <si>
    <t>Stanton Elementary</t>
  </si>
  <si>
    <t>500 North Loraine Avenue, Glendora, CA, 91741-2964</t>
  </si>
  <si>
    <t>Sellers Elementary</t>
  </si>
  <si>
    <t>547 West Bennett Avenue, Glendora, CA, 91741-2409</t>
  </si>
  <si>
    <t>La Fetra Elementary</t>
  </si>
  <si>
    <t>440 North Live Oak Avenue, Glendora, CA, 91741-2734</t>
  </si>
  <si>
    <t>Cullen Elementary</t>
  </si>
  <si>
    <t>350 West Mauna Loa Avenue, Glendora, CA, 91740-4399</t>
  </si>
  <si>
    <t>Whitcomb Continuation High</t>
  </si>
  <si>
    <t>1600 East Foothill Boulevard, Glendora, CA, 91741-3024</t>
  </si>
  <si>
    <t>Glendora High</t>
  </si>
  <si>
    <t>440 West Lomita Avenue, Glendale, CA, 91204-1512</t>
  </si>
  <si>
    <t>Glendale Unified</t>
  </si>
  <si>
    <t>College View</t>
  </si>
  <si>
    <t>4725 Rosemont Avenue, La Crescenta, CA, 91214-3146</t>
  </si>
  <si>
    <t>Rosemont Middle</t>
  </si>
  <si>
    <t>700 Glenwood Road, Glendale, CA, 91202-1524</t>
  </si>
  <si>
    <t>Eleanor J. Toll Middle</t>
  </si>
  <si>
    <t>744 East Doran Street, Glendale, CA, 91206-2422</t>
  </si>
  <si>
    <t>R. D. White Elementary</t>
  </si>
  <si>
    <t>4310 New York Avenue, La Crescenta, CA, 91214-2567</t>
  </si>
  <si>
    <t>Abraham Lincoln Elementary</t>
  </si>
  <si>
    <t>1540 Fifth Street, Glendale, CA, 91201-1925</t>
  </si>
  <si>
    <t>Thomas Jefferson Elementary</t>
  </si>
  <si>
    <t>2015 East Glenoaks Boulevard, Glendale, CA, 91206-2911</t>
  </si>
  <si>
    <t>Glenoaks Elementary</t>
  </si>
  <si>
    <t>3320 Las Palmas Avenue, Glendale, CA, 91208-1525</t>
  </si>
  <si>
    <t>John C. Fremont Elementary</t>
  </si>
  <si>
    <t>1610 Lake Street, Glendale, CA, 91201-2610</t>
  </si>
  <si>
    <t>Benjamin Franklin Elementary</t>
  </si>
  <si>
    <t>435 South Pacific Avenue, Glendale, CA, 91204-1441</t>
  </si>
  <si>
    <t>Thomas Edison Elementary</t>
  </si>
  <si>
    <t>425 West Milford Street, Glendale, CA, 91203-1708</t>
  </si>
  <si>
    <t>Columbus Elementary</t>
  </si>
  <si>
    <t>120 East Cerritos Avenue, Glendale, CA, 91205-3107</t>
  </si>
  <si>
    <t>Cerritos Elementary</t>
  </si>
  <si>
    <t>1844 Bel Aire Drive, Glendale, CA, 91201-1173</t>
  </si>
  <si>
    <t>Balboa Elementary</t>
  </si>
  <si>
    <t>440 West Lomita, Glendale, CA, 91204-1512</t>
  </si>
  <si>
    <t>Jewel City Community Day</t>
  </si>
  <si>
    <t>4747 New York Avenue, La Crescenta, CA, 91214-1841</t>
  </si>
  <si>
    <t>Anderson W. Clark Magnet High</t>
  </si>
  <si>
    <t>4717 Dunsmore Avenue, La Crescenta, CA, 91214-1814</t>
  </si>
  <si>
    <t>Verdugo Academy</t>
  </si>
  <si>
    <t>1440 East Broadway, Glendale, CA, 91205-1503</t>
  </si>
  <si>
    <t>Glendale High</t>
  </si>
  <si>
    <t>2900 Community Avenue, La Crescenta, CA, 91214-3471</t>
  </si>
  <si>
    <t>Crescenta Valley High</t>
  </si>
  <si>
    <t>7501 East Fern Avenue, Rosemead, CA, 91770-2922</t>
  </si>
  <si>
    <t>Garvey Elementary</t>
  </si>
  <si>
    <t>Bitely (Arlene) Elementary</t>
  </si>
  <si>
    <t>8470 East Fern Avenue, Rosemead, CA, 91770-3261</t>
  </si>
  <si>
    <t>Temple (Roger W.) Intermediate</t>
  </si>
  <si>
    <t>2720 North Jackson Avenue, Rosemead, CA, 91770-2935</t>
  </si>
  <si>
    <t>Garvey (Richard) Intermediate</t>
  </si>
  <si>
    <t>7544 East Emerson Place, Rosemead, CA, 91770-2210</t>
  </si>
  <si>
    <t>Emerson (Ralph Waldo) Elementary</t>
  </si>
  <si>
    <t>901 East Graves Avenue, Monterey Park, CA, 91755-4223</t>
  </si>
  <si>
    <t>Monterey Vista Elementary</t>
  </si>
  <si>
    <t>795 Pepper Street, Monterey Park, CA, 91755-5715</t>
  </si>
  <si>
    <t>Hillcrest Elementary</t>
  </si>
  <si>
    <t>3152 North Willard Avenue, Rosemead, CA, 91770-2758</t>
  </si>
  <si>
    <t>Willard (Frances E.) Elementary</t>
  </si>
  <si>
    <t>Sanchez (George I.) Elementary</t>
  </si>
  <si>
    <t>2150 North Angelus Avenue, Rosemead, CA, 91770-3619</t>
  </si>
  <si>
    <t>Rice (Eldridge) Elementary</t>
  </si>
  <si>
    <t>525 Dewey Avenue, San Gabriel, CA, 91776-3901</t>
  </si>
  <si>
    <t>Dewey Avenue Elementary</t>
  </si>
  <si>
    <t>4450 South Durfee Avenue, Pico Rivera, CA, 90660-2016</t>
  </si>
  <si>
    <t>El Rancho Unified</t>
  </si>
  <si>
    <t>North Park Academy of the Arts</t>
  </si>
  <si>
    <t>5241 South Passons Boulevard, Pico Rivera, CA, 90660-2826</t>
  </si>
  <si>
    <t>South Ranchito Dual Language Academy</t>
  </si>
  <si>
    <t>8837 East Olympic Boulevard, Pico Rivera, CA, 90660-2336</t>
  </si>
  <si>
    <t>North Ranchito Elementary</t>
  </si>
  <si>
    <t>8200 Serapis Avenue, Pico Rivera, CA, 90660-5141</t>
  </si>
  <si>
    <t>Magee Academy of Arts &amp; Sciences</t>
  </si>
  <si>
    <t>4220 South Durfee Avenue, Pico Rivera, CA, 90660-1709</t>
  </si>
  <si>
    <t>Durfee Elementary</t>
  </si>
  <si>
    <t>9115 Balfour Street, Pico Rivera, CA, 90660-3225</t>
  </si>
  <si>
    <t>Ruben Salazar Continuation</t>
  </si>
  <si>
    <t>5050 Kings Row, El Monte, CA, 91731-5405</t>
  </si>
  <si>
    <t>El Monte Union High</t>
  </si>
  <si>
    <t>El Monte Union High School Community Day</t>
  </si>
  <si>
    <t>12347 Ramona Boulevard, El Monte, CA, 91732-2569</t>
  </si>
  <si>
    <t>Fernando R. Ledesma Continuation High</t>
  </si>
  <si>
    <t>2900 Parkway Drive, El Monte, CA, 91732-3695</t>
  </si>
  <si>
    <t>Mountain View High</t>
  </si>
  <si>
    <t>East Whittier City Elementary</t>
  </si>
  <si>
    <t>44820 North 27th Street, East, Lancaster, CA, 93535-2820</t>
  </si>
  <si>
    <t>Eastside Union Elementary</t>
  </si>
  <si>
    <t>Tierra Bonita Elementary</t>
  </si>
  <si>
    <t>3126 East Avenue I, Lancaster, CA, 93535-7849</t>
  </si>
  <si>
    <t>Gifford C. Cole Middle</t>
  </si>
  <si>
    <t>2640 East Avenue J-4, Lancaster, CA, 93535-2882</t>
  </si>
  <si>
    <t>Columbia Elementary</t>
  </si>
  <si>
    <t>6742 East Avenue H, Lancaster, CA, 93535-7849</t>
  </si>
  <si>
    <t>Eastside Elementary</t>
  </si>
  <si>
    <t>3730 East Avenue J-4, Lancaster, CA, 93535</t>
  </si>
  <si>
    <t>Enterprise Elementary</t>
  </si>
  <si>
    <t>44958 30th Street East, Lancaster, CA, 93535</t>
  </si>
  <si>
    <t>Eastside Academy/Transitional Learning Center</t>
  </si>
  <si>
    <t>Duarte Unified</t>
  </si>
  <si>
    <t>806 Huntington Drive, Monrovia, CA, 91016-3616</t>
  </si>
  <si>
    <t>Opportunities for Learning - Duarte</t>
  </si>
  <si>
    <t>9513 Brookshire Avenue, Downey, CA, 90240-3301</t>
  </si>
  <si>
    <t>Downey Unified</t>
  </si>
  <si>
    <t>Gallatin Elementary</t>
  </si>
  <si>
    <t>11177 Overland Avenue, Culver City, CA, 90230-5454</t>
  </si>
  <si>
    <t>Culver City Unified</t>
  </si>
  <si>
    <t>El Rincon Elementary</t>
  </si>
  <si>
    <t>1024 West Workman Avenue, West Covina, CA, 91790-1755</t>
  </si>
  <si>
    <t>Covina-Valley Unified</t>
  </si>
  <si>
    <t>Vincent Children's Center</t>
  </si>
  <si>
    <t>Claremont Unified</t>
  </si>
  <si>
    <t>1427 South Willow, Glendora, CA, 91740-5826</t>
  </si>
  <si>
    <t>Charter Oak Unified</t>
  </si>
  <si>
    <t>1209 North Glendora Avenue, Covina, CA, 91724-1506</t>
  </si>
  <si>
    <t>Cedargrove Elementary</t>
  </si>
  <si>
    <t>1505 South Sunflower Ave, Glendora, CA, 91740-5839</t>
  </si>
  <si>
    <t>Bridges Community Day</t>
  </si>
  <si>
    <t>Oak Knoll Alternative</t>
  </si>
  <si>
    <t>1430 East Covina Boulevard, Covina, CA, 91724-1651</t>
  </si>
  <si>
    <t>Charter Oak High</t>
  </si>
  <si>
    <t>Arrow High (Continuation)</t>
  </si>
  <si>
    <t>14901 South Inglewood Avenue, Lawndale, CA, 90260-1251</t>
  </si>
  <si>
    <t>Centinela Valley Union High</t>
  </si>
  <si>
    <t>Lawndale High</t>
  </si>
  <si>
    <t>110 South La Brea Avenue Suite 305A, Inglewood, CA, 90301-1768</t>
  </si>
  <si>
    <t>New Opportunities Charter</t>
  </si>
  <si>
    <t>4953 Marine Avenue, Lawndale, CA, 90260-1250</t>
  </si>
  <si>
    <t>Family First Charter</t>
  </si>
  <si>
    <t>4859 West El Segundo Boulevard, Hawthorne, CA, 90250-4204</t>
  </si>
  <si>
    <t>Centinela Valley Independent Study</t>
  </si>
  <si>
    <t>27715 Saddleridge Road, Castaic, CA, 91384-3528</t>
  </si>
  <si>
    <t>Castaic Union</t>
  </si>
  <si>
    <t>Live Oak Elementary</t>
  </si>
  <si>
    <t>30455 Park Vista Drive, Castaic, CA, 91384-3728</t>
  </si>
  <si>
    <t>Castaic Elementary</t>
  </si>
  <si>
    <t>32545 Ridge Route Road, Castaic, CA, 91384-4133</t>
  </si>
  <si>
    <t>Northlake Hills Elementary</t>
  </si>
  <si>
    <t>Burbank Unified</t>
  </si>
  <si>
    <t>3715 Allan Avenue, Burbank, CA, 91505</t>
  </si>
  <si>
    <t>Burbank Unified Independent Learning Academy (BUIL</t>
  </si>
  <si>
    <t>5200 Wheeler Avenue, La Verne, CA, 91750-1546</t>
  </si>
  <si>
    <t>Bonita Unified</t>
  </si>
  <si>
    <t>Oak Mesa Elementary</t>
  </si>
  <si>
    <t>700 South Lone Hill, San Dimas, CA, 91773-1437</t>
  </si>
  <si>
    <t>Lone Hill Middle</t>
  </si>
  <si>
    <t>3490 Ramona Avenue, San Dimas, CA, 91773-1437</t>
  </si>
  <si>
    <t>Ramona Middle</t>
  </si>
  <si>
    <t>1550 Baseline Road, La Verne, CA, 91773-1437</t>
  </si>
  <si>
    <t>La Verne Heights Elementary</t>
  </si>
  <si>
    <t>2715 E Street, La Verne, CA, 91750-1437</t>
  </si>
  <si>
    <t>J. Marion Roynon Elementary</t>
  </si>
  <si>
    <t>1629 Holly Oak Street, La Verne, CA, 91773-1437</t>
  </si>
  <si>
    <t>Grace Miller Elementary</t>
  </si>
  <si>
    <t>1314 West Gladstone, San Dimas, CA, 91773-1437</t>
  </si>
  <si>
    <t>Gladstone Elementary</t>
  </si>
  <si>
    <t>400 North Walnut Avenue, San Dimas, CA, 91773-1437</t>
  </si>
  <si>
    <t>Fred Ekstrand Elementary</t>
  </si>
  <si>
    <t>740 East Allen Avenue, San Dimas, CA, 91773-1437</t>
  </si>
  <si>
    <t>Allen Avenue Elementary</t>
  </si>
  <si>
    <t>127 West Allen Avenue, San Dimas, CA, 91773-1473</t>
  </si>
  <si>
    <t>Vista (Alternative)</t>
  </si>
  <si>
    <t>121 West Allen Avenue, San Dimas, CA, 91773-1437</t>
  </si>
  <si>
    <t>Chaparral High (Continuation)</t>
  </si>
  <si>
    <t>3102 D Street, La Verne, CA, 91750-4023</t>
  </si>
  <si>
    <t>Bonita High</t>
  </si>
  <si>
    <t>800 West Covina Boulevard, San Dimas, CA, 91773-2476</t>
  </si>
  <si>
    <t>Adult Transition Program</t>
  </si>
  <si>
    <t>241 Moreno Drive, Beverly Hills, CA, 90212-3640</t>
  </si>
  <si>
    <t>Beverly Hills Unified</t>
  </si>
  <si>
    <t>Moreno High (Continuation)</t>
  </si>
  <si>
    <t>241 Moreno Drive, Beverly Hills, CA, 90212-3639</t>
  </si>
  <si>
    <t>Beverly Hills High</t>
  </si>
  <si>
    <t>9725 East Jefferson Street, Bellflower, CA, 90706-3615</t>
  </si>
  <si>
    <t>Bellflower Unified</t>
  </si>
  <si>
    <t>5223 East Bigelow Street, Lakewood, CA, 90712-2023</t>
  </si>
  <si>
    <t>Stephen Foster Elementary</t>
  </si>
  <si>
    <t>15332 South Eucalyptus Street, Bellflower, CA, 90706-3706</t>
  </si>
  <si>
    <t>Frank E. Woodruff Elementary</t>
  </si>
  <si>
    <t>751 North Vineland Avenue, City Of Industry, CA, 91746-1914</t>
  </si>
  <si>
    <t>Bassett Unified</t>
  </si>
  <si>
    <t>Torch Middle</t>
  </si>
  <si>
    <t>14135 East Fairgrove Avenue, La Puente, CA, 91746-1708</t>
  </si>
  <si>
    <t>Edgewood Academy</t>
  </si>
  <si>
    <t>1151 North Van Wig Avenue, La Puente, CA, 91746-1328</t>
  </si>
  <si>
    <t>J. E. Van Wig Elementary</t>
  </si>
  <si>
    <t>13855 Don Julian Road, La Puente, CA, 91746-2518</t>
  </si>
  <si>
    <t>Don Julian Elementary</t>
  </si>
  <si>
    <t>13400 Foster Avenue, Baldwin Park, CA, 91706-4838</t>
  </si>
  <si>
    <t>Baldwin Park Unified</t>
  </si>
  <si>
    <t>Sierra Vista Junior High</t>
  </si>
  <si>
    <t>14900 East Nubia Street, Baldwin Park, CA, 91706-1999</t>
  </si>
  <si>
    <t>Pleasant View Elementary</t>
  </si>
  <si>
    <t>13701 Olive Street, Baldwin Park, CA, 91706-2398</t>
  </si>
  <si>
    <t>Olive Middle</t>
  </si>
  <si>
    <t>4733 Landis Avenue, Baldwin Park, CA, 91706-2565</t>
  </si>
  <si>
    <t>Jerry D. Holland Middle</t>
  </si>
  <si>
    <t>3823 Kenmore Avenue, Baldwin Park, CA, 91706-4039</t>
  </si>
  <si>
    <t>Kenmore Elementary</t>
  </si>
  <si>
    <t>320 North Halstead Street Suite 220, Pasadena, CA, 91107-3147</t>
  </si>
  <si>
    <t>Opportunities for Learning - Baldwin Park</t>
  </si>
  <si>
    <t>4600 Bogart Avenue, Baldwin Park, CA, 91706-2703</t>
  </si>
  <si>
    <t>North Park Continuation High</t>
  </si>
  <si>
    <t>700 West 11th Street, Azusa, CA, 91702-1909</t>
  </si>
  <si>
    <t>Azusa Unified</t>
  </si>
  <si>
    <t>Victor F. Hodge Elementary</t>
  </si>
  <si>
    <t>340 West Fifth Street, Azusa, CA, 91702-2912</t>
  </si>
  <si>
    <t>Slauson Intermediate</t>
  </si>
  <si>
    <t>409 West Paramount Street, Azusa, CA, 91702-4423</t>
  </si>
  <si>
    <t>Paramount Elementary</t>
  </si>
  <si>
    <t>945 East Nearfield, Azusa, CA, 91702-4752</t>
  </si>
  <si>
    <t>Magnolia Elementary</t>
  </si>
  <si>
    <t>500 East 10th Street, Azusa, CA, 91702-2417</t>
  </si>
  <si>
    <t>Henry Dalton Elementary</t>
  </si>
  <si>
    <t>151 North Fenimore Avenue, Azusa, CA, 91702-3921</t>
  </si>
  <si>
    <t>Foothill Middle</t>
  </si>
  <si>
    <t>505 East Renwick Road, Azusa, CA, 91702-5664</t>
  </si>
  <si>
    <t>Clifford D. Murray Elementary</t>
  </si>
  <si>
    <t>550 North Cerritos Avenue, Azusa, CA, 91702-3013</t>
  </si>
  <si>
    <t>Charles H. Lee Elementary</t>
  </si>
  <si>
    <t>5500 North Cerritos Avenue, Azusa, CA, 91702-5731</t>
  </si>
  <si>
    <t>Center Middle</t>
  </si>
  <si>
    <t>1340 North Enid, Covina, CA, 91722-1214</t>
  </si>
  <si>
    <t>Gladstone High</t>
  </si>
  <si>
    <t>1134 South Barranca, Glendora, CA, 91740-4916</t>
  </si>
  <si>
    <t>Sierra High</t>
  </si>
  <si>
    <t>240 North Cerritos Avenue, Azusa, CA, 91702-3733</t>
  </si>
  <si>
    <t>Azusa High</t>
  </si>
  <si>
    <t>245 West 10th Street, Azusa, CA, 91702-2310</t>
  </si>
  <si>
    <t>Longfellow</t>
  </si>
  <si>
    <t>171 East Sycamore Avenue, Arcadia, CA, 91006-2452</t>
  </si>
  <si>
    <t>Arcadia Unified</t>
  </si>
  <si>
    <t>Foothills Middle</t>
  </si>
  <si>
    <t>1401 South First Avenue, Arcadia, CA, 91006-4134</t>
  </si>
  <si>
    <t>301 South First Avenue, Arcadia, CA, 91006-3802</t>
  </si>
  <si>
    <t>First Avenue Middle</t>
  </si>
  <si>
    <t>2601 Longley Way, Arcadia, CA, 91007-5099</t>
  </si>
  <si>
    <t>Longley Way Elementary</t>
  </si>
  <si>
    <t>1000 Hugo Reid Drive, Arcadia, CA, 91007-6179</t>
  </si>
  <si>
    <t>Hugo Reid Elementary</t>
  </si>
  <si>
    <t>360 West Duarte Road, Arcadia, CA, 91007-3097</t>
  </si>
  <si>
    <t>Holly Avenue Elementary</t>
  </si>
  <si>
    <t>10 Virginia Drive, Arcadia, CA, 91006-1899</t>
  </si>
  <si>
    <t>Highland Oaks Elementary</t>
  </si>
  <si>
    <t>700 Camino Grove Avenue, Arcadia, CA, 91007-6902</t>
  </si>
  <si>
    <t>Camino Grove Elementary</t>
  </si>
  <si>
    <t>422 West Lemon Avenue, Arcadia, CA, 91007-6902</t>
  </si>
  <si>
    <t>Baldwin Stocker Elementary</t>
  </si>
  <si>
    <t>150 South Third Avenue, Arcadia, CA, 91006-3703</t>
  </si>
  <si>
    <t>Rancho Learning Center (Alternative)</t>
  </si>
  <si>
    <t>180 Campus Drive, Arcadia, CA, 91007-6958</t>
  </si>
  <si>
    <t>Arcadia High</t>
  </si>
  <si>
    <t>44130 20th Street West, Lancaster, CA, 93534-4045</t>
  </si>
  <si>
    <t>Antelope Valley Union High</t>
  </si>
  <si>
    <t>Desert Sands Charter</t>
  </si>
  <si>
    <t>2270 East Avenue Q, Palmdale, CA, 93550-4141</t>
  </si>
  <si>
    <t>Phoenix High Community Day</t>
  </si>
  <si>
    <t>415 East Kettering Street, Lancaster, CA, 93535-2503</t>
  </si>
  <si>
    <t>Desert Winds Continuation High</t>
  </si>
  <si>
    <t>3041 West Avenue K, Lancaster, CA, 93536-5426</t>
  </si>
  <si>
    <t>SOAR High (Students On Academic Rise)</t>
  </si>
  <si>
    <t>19600 Jacob Avenue, Cerritos, CA, 90703-7526</t>
  </si>
  <si>
    <t>ABC Unified</t>
  </si>
  <si>
    <t>Nixon (Patricia) Elementary</t>
  </si>
  <si>
    <t>16801 Yvette Avenue, Cerritos, CA, 90703-1245</t>
  </si>
  <si>
    <t>Wittmann (Helen) Elementary</t>
  </si>
  <si>
    <t>13650 Park Street, Cerritos, CA, 90703-1413</t>
  </si>
  <si>
    <t>Gonsalves (Joe A.) Elementary</t>
  </si>
  <si>
    <t>11501 Bos Street, Cerritos, CA, 90703-6742</t>
  </si>
  <si>
    <t>Bragg Elementary</t>
  </si>
  <si>
    <t>11939 Aclare Street, Cerritos, CA, 90703-2709</t>
  </si>
  <si>
    <t>Juarez (Benito) Elementary</t>
  </si>
  <si>
    <t>13600 East 183rd Street, Cerritos, CA, 90703-8951</t>
  </si>
  <si>
    <t>13435 East 166th Street, Cerritos, CA, 90703-2301</t>
  </si>
  <si>
    <t>Carmenita Middle</t>
  </si>
  <si>
    <t>21409 South Elaine Avenue, Hawaiian Gardens, CA, 90716-1025</t>
  </si>
  <si>
    <t>Fedde (Pharis F.) Middle</t>
  </si>
  <si>
    <t>12351 East Del Amo Boulevard, Cerritos, CA, 90703-7635</t>
  </si>
  <si>
    <t>Tetzlaff (Martin B.) Middle</t>
  </si>
  <si>
    <t>17707 Elaine Avenue, Artesia, CA, 90701-4018</t>
  </si>
  <si>
    <t>Ross (Faye) Middle</t>
  </si>
  <si>
    <t>11733 East 205th Street, Lakewood, CA, 90715-1324</t>
  </si>
  <si>
    <t>18415 Cortner Avenue, Artesia, CA, 90703-8402</t>
  </si>
  <si>
    <t>Elliott (William F) Elementary</t>
  </si>
  <si>
    <t>22215 Elaine Avenue, Hawaiian Gardens, CA, 90716-1417</t>
  </si>
  <si>
    <t>Furgeson (Venn W.) Elementary</t>
  </si>
  <si>
    <t>12445 East 207th Street, Lakewood, CA, 90715-1619</t>
  </si>
  <si>
    <t>Palms Elementary</t>
  </si>
  <si>
    <t>17711 Roseton Avenue, Artesia, CA, 90701-3837</t>
  </si>
  <si>
    <t>Burbank (Luther) Elementary</t>
  </si>
  <si>
    <t>16715 Jersey Avenue, Artesia, CA, 90701-1750</t>
  </si>
  <si>
    <t>Niemes (John H.) Elementary</t>
  </si>
  <si>
    <t>17500 Belshire Avenue, Artesia, CA, 90701-4352</t>
  </si>
  <si>
    <t>Kennedy (John F.) Elementary</t>
  </si>
  <si>
    <t>21314 Claretta Avenue, Lakewood, CA, 90715-2301</t>
  </si>
  <si>
    <t>Melbourne (Ella P.) Elementary</t>
  </si>
  <si>
    <t>19200 East Ely Street, Cerritos, CA, 90703-7157</t>
  </si>
  <si>
    <t>Carver (Charles J.) Elementary</t>
  </si>
  <si>
    <t>11737 East 214th Street, Lakewood, CA, 90715-2101</t>
  </si>
  <si>
    <t>Aloha Elementary</t>
  </si>
  <si>
    <t>16534 South Carmenita Road, Cerritos, CA, 90703-2301</t>
  </si>
  <si>
    <t>ABC Secondary (Alternative)</t>
  </si>
  <si>
    <t>11111 Artesia Boulevard, Cerritos, CA, 90703-2533</t>
  </si>
  <si>
    <t>Gahr (Richard) High</t>
  </si>
  <si>
    <t>16800 Shoemaker Avenue, Cerritos, CA, 90703-1244</t>
  </si>
  <si>
    <t>Whitney (Gretchen) High</t>
  </si>
  <si>
    <t>12222 Cuesta Drive, Cerritos, CA, 90703-2801</t>
  </si>
  <si>
    <t>Tracy (Wilbur) High (Continuation)</t>
  </si>
  <si>
    <t>12108 East Del Amo Boulevard, Lakewood, CA, 90715-1516</t>
  </si>
  <si>
    <t>Artesia High</t>
  </si>
  <si>
    <t>12500 East 183rd Street, Cerritos, CA, 90703-8450</t>
  </si>
  <si>
    <t>Cerritos High</t>
  </si>
  <si>
    <t>725 West Altadena Drive, Altadena, CA, 91001-4103</t>
  </si>
  <si>
    <t>Los Angeles County Office of Education</t>
  </si>
  <si>
    <t>Odyssey Charter</t>
  </si>
  <si>
    <t>5151 State University Drive, Los Angeles, CA, 90032-4221</t>
  </si>
  <si>
    <t>L.A. County High School for the Arts</t>
  </si>
  <si>
    <t>1755 West 52nd Street, Los Angeles, CA, 90062-2347</t>
  </si>
  <si>
    <t>LA's Promise Charter Middle #1</t>
  </si>
  <si>
    <t>3600 West Imperial Highway, Inglewood, CA, 90303-2714</t>
  </si>
  <si>
    <t>Environmental Charter Middle - Inglewood</t>
  </si>
  <si>
    <t>1900 North Sycamore Canyon Road, San Dimas, CA, 91773</t>
  </si>
  <si>
    <t>Rockey, Glenn Camp</t>
  </si>
  <si>
    <t>812 West 165th Place, Gardena, CA, 90247-5105</t>
  </si>
  <si>
    <t>Environmental Charter Middle</t>
  </si>
  <si>
    <t>2540 East 58th Street, Huntington Park, CA, 90255-2659</t>
  </si>
  <si>
    <t>Aspire Ollin University Preparatory Academy</t>
  </si>
  <si>
    <t>625 Coleman Avenue, Los Angeles, CA, 90042-4903</t>
  </si>
  <si>
    <t>6100 Carmelita Avenue, Huntington Park, CA, 90255-4138</t>
  </si>
  <si>
    <t>Aspire Antonio Maria Lugo Academy</t>
  </si>
  <si>
    <t>307 East Seventh Street, Los Angeles, CA, 90014-2209</t>
  </si>
  <si>
    <t>Jardin de la Infancia</t>
  </si>
  <si>
    <t>Not applicable</t>
  </si>
  <si>
    <t>No</t>
  </si>
  <si>
    <t>None</t>
  </si>
  <si>
    <t>Yes</t>
  </si>
  <si>
    <t>Discrete</t>
  </si>
  <si>
    <t>I do not know</t>
  </si>
  <si>
    <t>Not Applicable</t>
  </si>
  <si>
    <t>Missing</t>
  </si>
  <si>
    <t>All</t>
  </si>
  <si>
    <t>Not applicable - Grade not present</t>
  </si>
  <si>
    <t>Not applicable - Grade not  present</t>
  </si>
  <si>
    <t>Participated</t>
  </si>
  <si>
    <t>5504 West 135th Street, Hawthorne, CA, 90250-6462</t>
  </si>
  <si>
    <t>5309 West 135th Street, Hawthorne, CA, 90250-4948</t>
  </si>
  <si>
    <t>Juan Cabrillo Elementary</t>
  </si>
  <si>
    <t>Both</t>
  </si>
  <si>
    <t>5403 West 138th Street, Hawthorne, CA, 90250-6431</t>
  </si>
  <si>
    <t>Integrated</t>
  </si>
  <si>
    <t>Some</t>
  </si>
  <si>
    <t>12110 Hindry Avenue, Hawthorne, CA, 90250-3403</t>
  </si>
  <si>
    <t>Juan De Anza Elementary</t>
  </si>
  <si>
    <t>12495 Isis Avenue, Hawthorne, CA, 90250-4147</t>
  </si>
  <si>
    <t>Da Vinci Communications High</t>
  </si>
  <si>
    <t>Infinite Learning</t>
  </si>
  <si>
    <t>13500 Aviation Boulevard, Hawthorne, CA, 90250-6462</t>
  </si>
  <si>
    <t>Da Vinci Innovation Academy</t>
  </si>
  <si>
    <t>12501 Isis Avenue, Hawthorne, CA, 90250-4149</t>
  </si>
  <si>
    <t>Da Vinci Design</t>
  </si>
  <si>
    <t>Mayela Leyva</t>
  </si>
  <si>
    <t>201 N. Douglas Street, El Segundo, CA, 90245-4637</t>
  </si>
  <si>
    <t>Da Vinci Science</t>
  </si>
  <si>
    <t>301 North Marengo Avenue, Alhambra, CA, 91801-1917</t>
  </si>
  <si>
    <t>Park Elementary</t>
  </si>
  <si>
    <t>400 Casuda Canyon Drive, Monterey Park, CA, 91754-2204</t>
  </si>
  <si>
    <t>Monterey Highlands Elementary</t>
  </si>
  <si>
    <t>1100 Lilienthal Lane, Redondo Beach, CA, 90278-4557</t>
  </si>
  <si>
    <t>80 Morningside Drive, Manhattan Beach, CA, 90266-6562</t>
  </si>
  <si>
    <t>Opal Robinson Elementary</t>
  </si>
  <si>
    <t>110 South Rowell, Manhattan Beach, CA, 90266-6962</t>
  </si>
  <si>
    <t>Aurelia Pennekamp Elementary</t>
  </si>
  <si>
    <t>401 South Walnut Grove Avenue, San Gabriel, CA, 91776-2029</t>
  </si>
  <si>
    <t>1327 South San Gabriel Boulevard, San Gabriel, CA, 91776-3308</t>
  </si>
  <si>
    <t>Gabrielino High</t>
  </si>
  <si>
    <t>23330 East Quail Summit Drive, Diamond Bar, CA, 91765-3031</t>
  </si>
  <si>
    <t>Quail Summit Elementary</t>
  </si>
  <si>
    <t>1408 South Spruce Tree Drive, Diamond Bar, CA, 91765-2571</t>
  </si>
  <si>
    <t>Chaparral Middle</t>
  </si>
  <si>
    <t>841 South Glenwick, Walnut, CA, 91789-3108</t>
  </si>
  <si>
    <t>Walnut Elementary</t>
  </si>
  <si>
    <t>Meet the Masters</t>
  </si>
  <si>
    <t>20222 Vejar Road, Walnut, CA, 91789-2334</t>
  </si>
  <si>
    <t>Vejar Elementary</t>
  </si>
  <si>
    <t>2450 South Evergreen Springs, Diamond Bar, CA, 91765-3566</t>
  </si>
  <si>
    <t>Evergreen Elementary</t>
  </si>
  <si>
    <t>400 North Pierre Road, Walnut, CA, 91789-2535</t>
  </si>
  <si>
    <t>Walnut High</t>
  </si>
  <si>
    <t>341 South La Seda Road, La Puente, CA, 91744-5980</t>
  </si>
  <si>
    <t>Santana High (Continuation)</t>
  </si>
  <si>
    <t>800 North Tonopah Avenue, La Puente, CA, 91744-2460</t>
  </si>
  <si>
    <t>Sunset</t>
  </si>
  <si>
    <t>1030 Indian Summer Avenue, Valinda, CA, 91744-2333</t>
  </si>
  <si>
    <t>Valinda School of Academics</t>
  </si>
  <si>
    <t>16949 Wedgeworth Drive, Hacienda Heights, CA, 91745-3124</t>
  </si>
  <si>
    <t>Wedgeworth Elementary</t>
  </si>
  <si>
    <t>16605 Wing Lane, Valinda, CA, 91744-4156</t>
  </si>
  <si>
    <t>Wing Lane Elementary</t>
  </si>
  <si>
    <t>Art Masters</t>
  </si>
  <si>
    <t>795 North Grandview Lane, Valinda, CA, 91744-4259</t>
  </si>
  <si>
    <t>Grandview, College Preparatory Academy</t>
  </si>
  <si>
    <t>16000 Workman Street, La Puente, CA, 91744-4738</t>
  </si>
  <si>
    <t>Workman Elementary</t>
  </si>
  <si>
    <t>Sunset Elementary</t>
  </si>
  <si>
    <t>15100 Giordano Street, La Puente, CA, 91744-2718</t>
  </si>
  <si>
    <t>Sparks Middle</t>
  </si>
  <si>
    <t>15151 East Temple Avenue, La Puente, CA, 91744-3765</t>
  </si>
  <si>
    <t>Sparks Elementary</t>
  </si>
  <si>
    <t>15801 Sierra Vista Court, La Puente, CA, 91744-4040</t>
  </si>
  <si>
    <t>Sierra Vista Middle</t>
  </si>
  <si>
    <t>14740 East Palm Avenue, Hacienda Heights, CA, 91745-1938</t>
  </si>
  <si>
    <t>Palm Elementary</t>
  </si>
  <si>
    <t>14505 Orange Grove Avenue, Hacienda Heights, CA, 91745-2554</t>
  </si>
  <si>
    <t>Orange Grove Middle</t>
  </si>
  <si>
    <t>15616 Newton Street, Hacienda Heights, CA, 91745-4141</t>
  </si>
  <si>
    <t>Newton Middle</t>
  </si>
  <si>
    <t>330 North California Avenue, La Puente, CA, 91744-3718</t>
  </si>
  <si>
    <t>Nelson Elementary</t>
  </si>
  <si>
    <t>1530 South Ridley Avenue, Hacienda Heights, CA, 91745-3245</t>
  </si>
  <si>
    <t>Los Robles Academy</t>
  </si>
  <si>
    <t>3112 Las Marias Avenue, Hacienda Heights, CA, 91745-6218</t>
  </si>
  <si>
    <t>Los Molinos Elementary</t>
  </si>
  <si>
    <t>Danza Azteca</t>
  </si>
  <si>
    <t>15565 Los Altos Drive, Hacienda Heights, CA, 91745-5216</t>
  </si>
  <si>
    <t>14333 Lassalette Street, La Puente, CA, 91744-2441</t>
  </si>
  <si>
    <t>Lassalette</t>
  </si>
  <si>
    <t>1925 South Kwis Avenue, Hacienda Heights, CA, 91745-3331</t>
  </si>
  <si>
    <t>Kwis Elementary</t>
  </si>
  <si>
    <t>2850 Leopold Avenue, Hacienda Heights, CA, 91745-5425</t>
  </si>
  <si>
    <t>Grazide Elementary</t>
  </si>
  <si>
    <t>I don't know</t>
  </si>
  <si>
    <t>15540 Fairgrove Avenue, La Puente, CA, 91744-1620</t>
  </si>
  <si>
    <t>Fairgrove Academy</t>
  </si>
  <si>
    <t>801 North Del Valle Street, La Puente, CA, 91744-3017</t>
  </si>
  <si>
    <t>Del Valle Elementary</t>
  </si>
  <si>
    <t>1111 California Avenue, La Puente, CA, 91744-1927</t>
  </si>
  <si>
    <t>16446 Wedgeworth Drive, Hacienda Heights, CA, 91745-3044</t>
  </si>
  <si>
    <t>1616 Griffith Avenue, La Puente, CA, 91744-1237</t>
  </si>
  <si>
    <t>Baldwin Academy</t>
  </si>
  <si>
    <t>16303 East Temple Avenue, City Of Industry, CA, 91744-4162</t>
  </si>
  <si>
    <t>William Workman High</t>
  </si>
  <si>
    <t>16455 Wedgeworth Drive, Hacienda Heights, CA, 91745-3045</t>
  </si>
  <si>
    <t>Glen A. Wilson High</t>
  </si>
  <si>
    <t>Valley Alternative High (Continuation)</t>
  </si>
  <si>
    <t>15325 East Los Robles Avenue, Hacienda Heights, CA, 91745-2717</t>
  </si>
  <si>
    <t>Los Altos High</t>
  </si>
  <si>
    <t>15615 East Nelson Avenue, La Puente, CA, 91744-3910</t>
  </si>
  <si>
    <t>La Puente High</t>
  </si>
  <si>
    <t>15430 Shadybend Drive, Hacienda Heights, CA, 91746-2829</t>
  </si>
  <si>
    <t>Puente Hills High</t>
  </si>
  <si>
    <t>15151 Palm Avenue, Hacienda Heights, CA, 91745-2000</t>
  </si>
  <si>
    <t>Palm Canyon</t>
  </si>
  <si>
    <t>16333 Cedarlane Drive, Hacienda Heights, CA, 91745-2947</t>
  </si>
  <si>
    <t>Cedarlane Academy</t>
  </si>
  <si>
    <t>16223 South Haskins Lane, Carson, CA, 90746-1021</t>
  </si>
  <si>
    <t>Ralph Bunche Elementary</t>
  </si>
  <si>
    <t>1421 North Wilmington Avenue, Compton, CA, 90222-3406</t>
  </si>
  <si>
    <t>LACMA</t>
  </si>
  <si>
    <t>1321 West Laurel Street, Compton, CA, 90220-2801</t>
  </si>
  <si>
    <t>Laurel Street Elementary</t>
  </si>
  <si>
    <t>1620 North Pannes Street, Compton, CA, 90221-1734</t>
  </si>
  <si>
    <t>Foster Elementary</t>
  </si>
  <si>
    <t>Music Unites</t>
  </si>
  <si>
    <t>2606 North Central Avenue, Compton, CA, 90222-1640</t>
  </si>
  <si>
    <t>Centennial High</t>
  </si>
  <si>
    <t>Compton Early College High</t>
  </si>
  <si>
    <t>18020 East Avenue O, Palmdale, CA, 93591-3800</t>
  </si>
  <si>
    <t>Vista San Gabriel Elementary</t>
  </si>
  <si>
    <t>19425 West Stillmore Street, Canyon Country, CA, 91351-2750</t>
  </si>
  <si>
    <t>21508 Centre Pointe Parkway, Santa Clarita, CA, 91350-2947</t>
  </si>
  <si>
    <t>Bowman (Jereann) High (Continuation)</t>
  </si>
  <si>
    <t>19300 West Nadal Street, Canyon Country, CA, 91351-1253</t>
  </si>
  <si>
    <t>Canyon High</t>
  </si>
  <si>
    <t>26255 West Valencia Boulevard, Valencia, CA, 91381-0664</t>
  </si>
  <si>
    <t>West Ranch High</t>
  </si>
  <si>
    <t>27051 Robert C. Lee Parkway, Santa Clarita, CA, 91321-0500</t>
  </si>
  <si>
    <t>Golden Valley High</t>
  </si>
  <si>
    <t>9401 South Painter Avenue, Whittier, CA, 90605-2729</t>
  </si>
  <si>
    <t>Sierra Vista High (Alternative)</t>
  </si>
  <si>
    <t>12417 East Philadelphia Street, Whittier, CA, 90601-3933</t>
  </si>
  <si>
    <t>Whittier High</t>
  </si>
  <si>
    <t>10400 South Orr and Day Road, Santa Fe Springs, CA, 90670-4161</t>
  </si>
  <si>
    <t>Santa Fe High</t>
  </si>
  <si>
    <t>10800 Ben Avon, Whittier, CA, 90606-3010</t>
  </si>
  <si>
    <t>Pioneer High</t>
  </si>
  <si>
    <t>15301 East Youngwood Drive, Whittier, CA, 90605-1345</t>
  </si>
  <si>
    <t>La Serna High</t>
  </si>
  <si>
    <t>9800 South Mills Avenue, Whittier, CA, 90604-1030</t>
  </si>
  <si>
    <t>California High</t>
  </si>
  <si>
    <t>Frontier High (Continuation)</t>
  </si>
  <si>
    <t>6411 South Norwalk Boulevard, Whittier, CA, 90606-1598</t>
  </si>
  <si>
    <t>West Whittier Elementary</t>
  </si>
  <si>
    <t>LA Phil</t>
  </si>
  <si>
    <t>11532 East Floral Drive, Whittier, CA, 90601-2832</t>
  </si>
  <si>
    <t>Walter F. Dexter Middle</t>
  </si>
  <si>
    <t>10626 East Orange Grove Avenue, Whittier, CA, 90601-2145</t>
  </si>
  <si>
    <t>Orange Grove Elementary</t>
  </si>
  <si>
    <t>1010 South Caraway Drive, Whittier, CA, 90601-1121</t>
  </si>
  <si>
    <t>Wallen L. Andrews Elementary</t>
  </si>
  <si>
    <t>4030 South Workman Mill Road, Whittier, CA, 90601-1795</t>
  </si>
  <si>
    <t>Mill Elementary</t>
  </si>
  <si>
    <t>6302 South Alta Avenue, Whittier, CA, 90601-4601</t>
  </si>
  <si>
    <t>Lou Henry Hoover Elementary</t>
  </si>
  <si>
    <t>6005 South Magnolia Avenue, Whittier, CA, 90601-3260</t>
  </si>
  <si>
    <t>6812 South Norwalk Boulevard, Whittier, CA, 90606-1740</t>
  </si>
  <si>
    <t>Katherine Edwards Middle</t>
  </si>
  <si>
    <t>7150 South Cully Avenue, Whittier, CA, 90606-1718</t>
  </si>
  <si>
    <t>Daniel Phelan Elementary</t>
  </si>
  <si>
    <t>11493 East Rosehedge Drive, Whittier, CA, 90606-1996</t>
  </si>
  <si>
    <t>Christian Sorensen Elementary</t>
  </si>
  <si>
    <t>1225 East Cameron Avenue, West Covina, CA, 91790-3858</t>
  </si>
  <si>
    <t>Cameron Elementary</t>
  </si>
  <si>
    <t>2250 West 235th Street, Torrance, CA, 90501-5705</t>
  </si>
  <si>
    <t>Howard Wood Elementary</t>
  </si>
  <si>
    <t>5600 Towers Street, Torrance, CA, 90503-1161</t>
  </si>
  <si>
    <t>Towers Elementary</t>
  </si>
  <si>
    <t>2125 Lincoln Avenue, Torrance, CA, 90501-4437</t>
  </si>
  <si>
    <t>Torrance Elementary</t>
  </si>
  <si>
    <t>4651 Sharynne Lane, Torrance, CA, 90505-3355</t>
  </si>
  <si>
    <t>Seaside Elementary</t>
  </si>
  <si>
    <t>365 Paseo de Arena, Torrance, CA, 90505-6226</t>
  </si>
  <si>
    <t>Riviera Elementary</t>
  </si>
  <si>
    <t>4100 West 185th Street, Torrance, CA, 90504-4706</t>
  </si>
  <si>
    <t>Philip Magruder Middle</t>
  </si>
  <si>
    <t>21717 Talisman Street, Torrance, CA, 90503-6441</t>
  </si>
  <si>
    <t>1314 Fern Avenue, Torrance, CA, 90503-6125</t>
  </si>
  <si>
    <t>Fern Elementary</t>
  </si>
  <si>
    <t>3800 182Nd St, Torrance, CA, 90504-4837</t>
  </si>
  <si>
    <t>17220 Casimir Avenue, Torrance, CA, 90504-2936</t>
  </si>
  <si>
    <t>Casimir Middle</t>
  </si>
  <si>
    <t>17800 Van Ness Avenue, Torrance, CA, 90504-4330</t>
  </si>
  <si>
    <t>Arlington Elementary</t>
  </si>
  <si>
    <t>20401 Victor Street, Torrance, CA, 90503-2255</t>
  </si>
  <si>
    <t>West High</t>
  </si>
  <si>
    <t>6623 Oak Avenue, Temple City, CA, 91780-1310</t>
  </si>
  <si>
    <t>Oak Avenue Intermediate</t>
  </si>
  <si>
    <t>9301 La Rosa Drive, Temple City, CA, 91780-3734</t>
  </si>
  <si>
    <t>La Rosa Elementary</t>
  </si>
  <si>
    <t>6415 Muscatel Avenue, San Gabriel, CA, 91775-1845</t>
  </si>
  <si>
    <t>Emperor Elementary</t>
  </si>
  <si>
    <t>9229 Pentland Street, Temple City, CA, 91780-3736</t>
  </si>
  <si>
    <t>Temple City Alternative</t>
  </si>
  <si>
    <t>Dr. Doug Sears Learning Center</t>
  </si>
  <si>
    <t>Norton Simon Museum</t>
  </si>
  <si>
    <t>9501 Lemon Avenue, Temple City, CA, 91780-1305</t>
  </si>
  <si>
    <t>Temple City High</t>
  </si>
  <si>
    <t>26933 North Silverbell Lane, Santa Clarita, CA, 91387-3802</t>
  </si>
  <si>
    <t>Sulphur Springs Union</t>
  </si>
  <si>
    <t>Fair Oaks Ranch Community</t>
  </si>
  <si>
    <t>29156 Lotusgarden Drive, Canyon Country, CA, 91387-1840</t>
  </si>
  <si>
    <t>Pinetree Community Elementary</t>
  </si>
  <si>
    <t>19414 Sierra Estates Drive, Newhall, CA, 91321-2196</t>
  </si>
  <si>
    <t>Valley View Community Elementary</t>
  </si>
  <si>
    <t>16821 West Goodvale Street, Canyon Country, CA, 91387-1714</t>
  </si>
  <si>
    <t>Mitchell Community Elementary</t>
  </si>
  <si>
    <t>16628 West Lost Canyon Road, Canyon Country, CA, 91387-3241</t>
  </si>
  <si>
    <t>Sulphur Springs Community Elementary</t>
  </si>
  <si>
    <t>16400 Sierra Highway, Canyon Country, CA, 91351-1414</t>
  </si>
  <si>
    <t>Mint Canyon Community Elementary</t>
  </si>
  <si>
    <t>18643 Oakmoor, Canyon Country, CA, 91351-2936</t>
  </si>
  <si>
    <t>Leona H. Cox Community Elementary</t>
  </si>
  <si>
    <t>19059 Vicci Street, Canyon Country, CA, 91351-3380</t>
  </si>
  <si>
    <t>Canyon Springs Community Elementary</t>
  </si>
  <si>
    <t>25201 Via Princessa, Santa Clarita, CA, 91321-1429</t>
  </si>
  <si>
    <t>Golden Oak Community</t>
  </si>
  <si>
    <t>13463 East Meyer Road, Whittier, CA, 90605-3943</t>
  </si>
  <si>
    <t>1624 Via del Rey, South Pasadena, CA, 91030-4126</t>
  </si>
  <si>
    <t>Monterey Hills Elementary</t>
  </si>
  <si>
    <t>1401 Fremont Avenue, South Pasadena, CA, 91030-3809</t>
  </si>
  <si>
    <t>South Pasadena Senior High</t>
  </si>
  <si>
    <t>23670 Newhall Ranch Road, Santa Clarita, CA, 91355-1640</t>
  </si>
  <si>
    <t>Bridgeport Elementary</t>
  </si>
  <si>
    <t>23335 West Sunset Hills Drive, Valencia, CA, 91355-4917</t>
  </si>
  <si>
    <t>North Park Elementary</t>
  </si>
  <si>
    <t>28360 North Alfred Way, Saugus, CA, 91350-3839</t>
  </si>
  <si>
    <t>Plum Canyon Elementary</t>
  </si>
  <si>
    <t>22201 West Cypress Place, Saugus, CA, 91350-4212</t>
  </si>
  <si>
    <t>Mountainview Elementary</t>
  </si>
  <si>
    <t>22500 Pamplico Drive, Saugus, CA, 91350-3667</t>
  </si>
  <si>
    <t>James Foster Elementary</t>
  </si>
  <si>
    <t>27300 North Grandview Drive, Valencia, CA, 91354-1800</t>
  </si>
  <si>
    <t>Charles Helmers Elementary</t>
  </si>
  <si>
    <t>27332 Catala Avenue, Saugus, CA, 91350-2146</t>
  </si>
  <si>
    <t>Highlands Elementary</t>
  </si>
  <si>
    <t>28040 Hardesty Avenue, Canyon Country, CA, 91351-1116</t>
  </si>
  <si>
    <t>Skyblue Mesa Elementary</t>
  </si>
  <si>
    <t>27177 Seco Canyon Road, Saugus, CA, 91350-1550</t>
  </si>
  <si>
    <t>Santa Clarita Elementary</t>
  </si>
  <si>
    <t>27853 Urbandale Avenue, Saugus, CA, 91350-1914</t>
  </si>
  <si>
    <t>Rosedell Elementary</t>
  </si>
  <si>
    <t>20417 Cedarcreek Street, Canyon Country, CA, 91351-6670</t>
  </si>
  <si>
    <t>Rio Vista Elementary</t>
  </si>
  <si>
    <t>22635 Espuella Drive, Saugus, CA, 91350-2370</t>
  </si>
  <si>
    <t>Emblem Academy</t>
  </si>
  <si>
    <t>27792 Camp Plenty Road, Canyon Country, CA, 91351-2099</t>
  </si>
  <si>
    <t>Cedarcreek Elementary</t>
  </si>
  <si>
    <t>Santa Clarita Performing Arts Center at College of the Canyons</t>
  </si>
  <si>
    <t>28767 North West Hills Drive, Valencia, CA, 91354-3092</t>
  </si>
  <si>
    <t>West Creek Academy</t>
  </si>
  <si>
    <t>29171 North Bernardo Way, Valencia, CA, 91354-1599</t>
  </si>
  <si>
    <t>Tesoro del Valle Elementary</t>
  </si>
  <si>
    <t>P.S. Arts</t>
  </si>
  <si>
    <t>2525 Fifth Street, Santa Monica, CA, 90405-3703</t>
  </si>
  <si>
    <t>Santa Monica Alternative (K-8)</t>
  </si>
  <si>
    <t>2425 16th Street, Santa Monica, CA, 90405-2621</t>
  </si>
  <si>
    <t>2401 14th Street, Santa Monica, CA, 90405-2615</t>
  </si>
  <si>
    <t>Will Rogers Elementary</t>
  </si>
  <si>
    <t>3602 Winter Canyon, Malibu, CA, 90265-4835</t>
  </si>
  <si>
    <t>The Getty, Music Center</t>
  </si>
  <si>
    <t>801 Montana Avenue, Santa Monica, CA, 90403-1502</t>
  </si>
  <si>
    <t>The Getty</t>
  </si>
  <si>
    <t>6955 Fernhill Drive, Malibu, CA, 90265-4238</t>
  </si>
  <si>
    <t>Point Dume Elementary</t>
  </si>
  <si>
    <t>2401 Santa Monica Boulevard, Santa Monica, CA, 90404-2044</t>
  </si>
  <si>
    <t>2526 Sixth Street, Santa Monica, CA, 90405-3811</t>
  </si>
  <si>
    <t>John Muir Elementary</t>
  </si>
  <si>
    <t>2368 Pearl Street, Santa Monica, CA, 90405-2853</t>
  </si>
  <si>
    <t>2400 Montana Avenue, Santa Monica, CA, 90403-2124</t>
  </si>
  <si>
    <t>Franklin Elementary</t>
  </si>
  <si>
    <t>Four Winds Music</t>
  </si>
  <si>
    <t>2402 Virginia Avenue, Santa Monica, CA, 90404-5204</t>
  </si>
  <si>
    <t>30215 Morning View Drive, Malibu, CA, 90265-3616</t>
  </si>
  <si>
    <t>Malibu High</t>
  </si>
  <si>
    <t>601 Pico Boulevard, Santa Monica, CA, 90405-1224</t>
  </si>
  <si>
    <t>Santa Monica High</t>
  </si>
  <si>
    <t>Venice Arts</t>
  </si>
  <si>
    <t>Mark Harris</t>
  </si>
  <si>
    <t>721 Ocean Park Boulevard, Santa Monica, CA, 90405-3811</t>
  </si>
  <si>
    <t>Olympic High (Continuation)</t>
  </si>
  <si>
    <t>1650 Huntington Drive, San Marino, CA, 91108-2503</t>
  </si>
  <si>
    <t>Valentine Elementary</t>
  </si>
  <si>
    <t>1700 Huntington Drive, San Marino, CA, 91108-2541</t>
  </si>
  <si>
    <t>Huntington Middle</t>
  </si>
  <si>
    <t>3100 Huntington Drive, San Marino, CA, 91108-2702</t>
  </si>
  <si>
    <t>2701 Huntington Drive, San Marino, CA, 91108-2295</t>
  </si>
  <si>
    <t>San Marino High</t>
  </si>
  <si>
    <t>4201 North Ivar Avenue, Rosemead, CA, 91770-1322</t>
  </si>
  <si>
    <t>Muscatel Middle</t>
  </si>
  <si>
    <t>8472 East Wells Street, Rosemead, CA, 91770-1600</t>
  </si>
  <si>
    <t>Emma W. Shuey Elementary</t>
  </si>
  <si>
    <t>801 Pantera Drive, Diamond Bar, CA, 91765-4637</t>
  </si>
  <si>
    <t>Pantera Elementary</t>
  </si>
  <si>
    <t>Creative Kids Studio</t>
  </si>
  <si>
    <t>2 Trabuco Place, Pomona, CA, 91766-3325</t>
  </si>
  <si>
    <t>Ranch Hills Elementary</t>
  </si>
  <si>
    <t>950 West Grand Avenue, Pomona, CA, 91766-3325</t>
  </si>
  <si>
    <t>20 Village Loop Road, Pomona, CA, 91766-4893</t>
  </si>
  <si>
    <t>Decker Elementary</t>
  </si>
  <si>
    <t>Fibo Art</t>
  </si>
  <si>
    <t>22750 Beaverhead Drive, Diamond Bar, CA, 91765-1566</t>
  </si>
  <si>
    <t>Armstrong Elementary</t>
  </si>
  <si>
    <t>501 Diamond Bar Boulevard, Diamond Bar, CA, 91765-2002</t>
  </si>
  <si>
    <t>Lorbeer Middle</t>
  </si>
  <si>
    <t>725 West Franklin Avenue, Pomona, CA, 91766-5168</t>
  </si>
  <si>
    <t>Fremont Academy of Engineering and Design</t>
  </si>
  <si>
    <t>900 East Franklin Avenue, Pomona, CA, 91766-5362</t>
  </si>
  <si>
    <t>Simons Middle</t>
  </si>
  <si>
    <t>1921 Arroyo Avenue, Pomona, CA, 91768-2018</t>
  </si>
  <si>
    <t>Marshall Middle</t>
  </si>
  <si>
    <t>635 Lincoln Avenue, Pomona, CA, 91767-4041</t>
  </si>
  <si>
    <t>Emerson Middle</t>
  </si>
  <si>
    <t>Music Center</t>
  </si>
  <si>
    <t>250 West La Verne Avenue, Pomona, CA, 91767-2375</t>
  </si>
  <si>
    <t>La Verne Science and Technology Charter</t>
  </si>
  <si>
    <t>1780 West Ninth Street, Pomona, CA, 91766-1058</t>
  </si>
  <si>
    <t>Westmont Elementary</t>
  </si>
  <si>
    <t>975 East Ninth Street, Pomona, CA, 91766-3770</t>
  </si>
  <si>
    <t>2015 Cadillac Drive, Pomona, CA, 91767-2751</t>
  </si>
  <si>
    <t>San Jose Elementary</t>
  </si>
  <si>
    <t>701 North Huntington Boulevard, Pomona, CA, 91768-3537</t>
  </si>
  <si>
    <t>600 East Philadelphia Street, Pomona, CA, 91766-5799</t>
  </si>
  <si>
    <t>Philadelphia Elementary</t>
  </si>
  <si>
    <t>2181 North San Antonio Avenue, Pomona, CA, 91767-2403</t>
  </si>
  <si>
    <t>Barfield Elementary</t>
  </si>
  <si>
    <t>351 West Phillips Boulevard, Pomona, CA, 91766-4433</t>
  </si>
  <si>
    <t>1200 North Gordon Street, Pomona, CA, 91768-3135</t>
  </si>
  <si>
    <t>550 West Lexington Avenue, Pomona, CA, 91766-5164</t>
  </si>
  <si>
    <t>Lexington Elementary</t>
  </si>
  <si>
    <t>1170 Washington Street, Pomona, CA, 91767-4164</t>
  </si>
  <si>
    <t>610 Medina Avenue, Pomona, CA, 91768-2517</t>
  </si>
  <si>
    <t>Kellogg Polytechnic Elementary</t>
  </si>
  <si>
    <t>425 East Harrison Avenue, Pomona, CA, 91767-1913</t>
  </si>
  <si>
    <t>Harrison Elementary</t>
  </si>
  <si>
    <t>245 South Ballena Drive, Diamond Bar, CA, 91765-1758</t>
  </si>
  <si>
    <t>Golden Springs Elementary</t>
  </si>
  <si>
    <t>1605 West Arroyo Avenue, Pomona, CA, 91768-2156</t>
  </si>
  <si>
    <t>Arroyo Elementary</t>
  </si>
  <si>
    <t>1011 Russell Place, Pomona, CA, 91767-3409</t>
  </si>
  <si>
    <t>Allison Elementary</t>
  </si>
  <si>
    <t>1600 South Towne Avenue, Pomona, CA, 91766-5367</t>
  </si>
  <si>
    <t>Alcott Elementary</t>
  </si>
  <si>
    <t>1444 East Holt Avenue, Pomona, CA, 91767-5865</t>
  </si>
  <si>
    <t>Village Academy High School at Indian Hill</t>
  </si>
  <si>
    <t>100 Diamond Ranch Drive, Pomona, CA, 91766-4723</t>
  </si>
  <si>
    <t>Diamond Ranch High</t>
  </si>
  <si>
    <t>1460 East Holt Avenue, Suite 100, Pomona, CA, 91767-5851</t>
  </si>
  <si>
    <t>Pomona Alternative</t>
  </si>
  <si>
    <t>475 Bangor Street, Pomona, CA, 91767-2443</t>
  </si>
  <si>
    <t>Pomona High</t>
  </si>
  <si>
    <t>321 West Lexington Avenue, Pomona, CA, 91766-5254</t>
  </si>
  <si>
    <t>Garey High</t>
  </si>
  <si>
    <t>1151 Fairplex Drive, Pomona, CA, 91768-1299</t>
  </si>
  <si>
    <t>Ganesha High</t>
  </si>
  <si>
    <t>1300 North Dudley, Pomona, CA, 91768-2200</t>
  </si>
  <si>
    <t>Cortez Elementary</t>
  </si>
  <si>
    <t>701 South White Avenue, Pomona, CA, 91766-2932</t>
  </si>
  <si>
    <t>Lopez Elementary</t>
  </si>
  <si>
    <t>Candace Lacy</t>
  </si>
  <si>
    <t>325 South Oak Knoll Avenue, Pasadena, CA, 91101-3418</t>
  </si>
  <si>
    <t>McKinley</t>
  </si>
  <si>
    <t>Armory Center for the Arts</t>
  </si>
  <si>
    <t>1520 North Raymond Avenue, Pasadena, CA, 91103-1819</t>
  </si>
  <si>
    <t>Woodrow Wilson Middle</t>
  </si>
  <si>
    <t>2184 North Lake Avenue, Altadena, CA, 91001-2443</t>
  </si>
  <si>
    <t>Charles W. Eliot Middle</t>
  </si>
  <si>
    <t>301 South Madre Street, Pasadena, CA, 91107-4635</t>
  </si>
  <si>
    <t>2101 East Washington Boulevard, Pasadena, CA, 91104-1899</t>
  </si>
  <si>
    <t>Daniel Webster</t>
  </si>
  <si>
    <t>1505 North Marengo Avenue, Pasadena, CA, 91103-1813</t>
  </si>
  <si>
    <t>141 West Highland Avenue, Sierra Madre, CA, 91024-1810</t>
  </si>
  <si>
    <t>Sierra Madre Elementary</t>
  </si>
  <si>
    <t>1090 Nithsdale Road, Pasadena, CA, 91105-1499</t>
  </si>
  <si>
    <t>San Rafael Elementary</t>
  </si>
  <si>
    <t>515 Ashtabula Street, Pasadena, CA, 91104-4306</t>
  </si>
  <si>
    <t>Lynnanne Miller</t>
  </si>
  <si>
    <t>1065 East Washington Boulevard, Pasadena, CA, 91104-2498</t>
  </si>
  <si>
    <t>Longfellow (Henry W.) Elementary</t>
  </si>
  <si>
    <t>593 West Woodbury Road, Altadena, CA, 91001-5464</t>
  </si>
  <si>
    <t>Jackson Elementary</t>
  </si>
  <si>
    <t>2089 Rose Villa Street, Pasadena, CA, 91107-5078</t>
  </si>
  <si>
    <t>Hamilton Elementary</t>
  </si>
  <si>
    <t>3600 Sierra Madre Boulevard, Pasadena, CA, 91107-1969</t>
  </si>
  <si>
    <t>Field (Eugene) Elementary</t>
  </si>
  <si>
    <t>3700 Denair Street, Pasadena, CA, 91107-1303</t>
  </si>
  <si>
    <t>Don Benito Fundamental</t>
  </si>
  <si>
    <t>524 Palisade Street, Pasadena, CA, 91103-2056</t>
  </si>
  <si>
    <t>743 East Calaveras Street, Altadena, CA, 91001-2332</t>
  </si>
  <si>
    <t>Altadena Elementary</t>
  </si>
  <si>
    <t>2925 East Sierra Madre Boulevard, Pasadena, CA, 91107-1846</t>
  </si>
  <si>
    <t>Pasadena High</t>
  </si>
  <si>
    <t>351 South Hudson Avenue, Pasadena, CA, 91101-3507</t>
  </si>
  <si>
    <t>Rose City High (Continuation)</t>
  </si>
  <si>
    <t>1905 North Lincoln Avenue, Pasadena, CA, 91103-1315</t>
  </si>
  <si>
    <t>John Muir High</t>
  </si>
  <si>
    <t>Meriel Stern</t>
  </si>
  <si>
    <t>2600 Paloma Street, Pasadena, CA, 91107-2642</t>
  </si>
  <si>
    <t>Norma Coombs Elementary</t>
  </si>
  <si>
    <t>990 North Allen Avenue, Pasadena, CA, 91104-4025</t>
  </si>
  <si>
    <t>Marshall Fundamental</t>
  </si>
  <si>
    <t>1201 South Marengo Avenue, Pasadena, CA, 91106-4265</t>
  </si>
  <si>
    <t>Blair High</t>
  </si>
  <si>
    <t>90 North Daisy Avenue, Pasadena, CA, 91107-3704</t>
  </si>
  <si>
    <t>Learning Works</t>
  </si>
  <si>
    <t>8600 Jefferson Street, Paramount, CA, 90723-4378</t>
  </si>
  <si>
    <t>15733 South Orange Avenue, Paramount, CA, 90723-4378</t>
  </si>
  <si>
    <t>Frank J. Zamboni</t>
  </si>
  <si>
    <t>8535 Contreras Street, Paramount, CA, 90723-4378</t>
  </si>
  <si>
    <t>Harry Wirtz Elementary</t>
  </si>
  <si>
    <t>13451 Merkel Avenue, Paramount, CA, 90723-4378</t>
  </si>
  <si>
    <t>Theodore Roosevelt</t>
  </si>
  <si>
    <t>8571 East Flower Street, Paramount, CA, 90723-4378</t>
  </si>
  <si>
    <t>Major Lynn Mokler</t>
  </si>
  <si>
    <t>15324 California Avenue, Paramount, CA, 90723-4378</t>
  </si>
  <si>
    <t>Abraham Lincoln</t>
  </si>
  <si>
    <t>7340 East Jackson Street, Paramount, CA, 90723-4809</t>
  </si>
  <si>
    <t>Wesley Gaines</t>
  </si>
  <si>
    <t>6125 Coke Street, Long Beach, CA, 90805-3925</t>
  </si>
  <si>
    <t>Captain Raymond Collins</t>
  </si>
  <si>
    <t>7210 Rosecrans Avenue, Paramount, CA, 90723-2502</t>
  </si>
  <si>
    <t>Howard Tanner</t>
  </si>
  <si>
    <t>7032 Purpleridge Drive, Rancho Palos Verdes, CA, 90275-3059</t>
  </si>
  <si>
    <t>Vista Grande Elementary</t>
  </si>
  <si>
    <t>27800 Longhill Drive, Rancho Palos Verdes, CA, 90275-3909</t>
  </si>
  <si>
    <t>Soleado Elementary</t>
  </si>
  <si>
    <t>30540 Rue de La Pierre, Rancho Palos Verdes, CA, 90275-5364</t>
  </si>
  <si>
    <t>Point Vicente Elementary</t>
  </si>
  <si>
    <t>6069 Groveoak Place, Rancho Palos Verdes, CA, 90275-2261</t>
  </si>
  <si>
    <t>Cornerstone at Pedregal Elementary</t>
  </si>
  <si>
    <t>30511 Lucania Drive, Rancho Palos Verdes, CA, 90275-6272</t>
  </si>
  <si>
    <t>Mira Catalina Elementary</t>
  </si>
  <si>
    <t>520 Paseo Lunado, Palos Verdes Estates, CA, 90274-4377</t>
  </si>
  <si>
    <t>Lunada Bay Elementary</t>
  </si>
  <si>
    <t>27118 Silver Spur Road, Rolling Hills Estates, CA, 90274-2300</t>
  </si>
  <si>
    <t>Palos Verdes Peninsula High</t>
  </si>
  <si>
    <t>6640 East Avenue R-8, Palmdale, CA, 93552-3503</t>
  </si>
  <si>
    <t>Los Amigos</t>
  </si>
  <si>
    <t>37802 Rockie Lane, Palmdale, CA, 93552-4041</t>
  </si>
  <si>
    <t>Golden Poppy Elementary</t>
  </si>
  <si>
    <t>37315 60th Street East, Palmdale, CA, 93552-5462</t>
  </si>
  <si>
    <t>Shadow Hills Middle</t>
  </si>
  <si>
    <t>37236 58th Street East, Palmdale, CA, 93552-5461</t>
  </si>
  <si>
    <t>Quail Valley Elementary</t>
  </si>
  <si>
    <t>36940 45th Street East, Palmdale, CA, 93552-5201</t>
  </si>
  <si>
    <t>Cimarron Elementary</t>
  </si>
  <si>
    <t>38043 Division Street, Palmdale, CA, 93551-3427</t>
  </si>
  <si>
    <t>Palmdale Learning Plaza</t>
  </si>
  <si>
    <t>3636 Ponderosa Way, Palmdale, CA, 93550-8441</t>
  </si>
  <si>
    <t>Barrel Springs Elementary</t>
  </si>
  <si>
    <t>39360 Summerwind Drive, Palmdale, CA, 93551-4082</t>
  </si>
  <si>
    <t>Summerwind Elementary</t>
  </si>
  <si>
    <t>37622 43rd Street East, Palmdale, CA, 93552-3647</t>
  </si>
  <si>
    <t>Mesquite Elementary</t>
  </si>
  <si>
    <t>37005 Hillcrest Drive, Palmdale, CA, 93552-5347</t>
  </si>
  <si>
    <t>Buena Vista Elementary</t>
  </si>
  <si>
    <t>326 East Avenue R, Palmdale, CA, 93550-5208</t>
  </si>
  <si>
    <t>Palm Tree Elementary</t>
  </si>
  <si>
    <t>37500 50th Street East, Palmdale, CA, 93552-4517</t>
  </si>
  <si>
    <t>Chaparral Elementary</t>
  </si>
  <si>
    <t>3030 Fairfield, Palmdale, CA, 93550-8300</t>
  </si>
  <si>
    <t>Joshua Hills Elementary</t>
  </si>
  <si>
    <t>37730 27th Street East, Palmdale, CA, 93550-5580</t>
  </si>
  <si>
    <t>Desert Rose Elementary</t>
  </si>
  <si>
    <t>3243 East Avenue R-8, Palmdale, CA, 93550-5690</t>
  </si>
  <si>
    <t>Cactus Middle</t>
  </si>
  <si>
    <t>38440 Second Street East, Palmdale, CA, 93550-3603</t>
  </si>
  <si>
    <t>Yucca Elementary</t>
  </si>
  <si>
    <t>1100 East Avenue R-4, Palmdale, CA, 93550-6185</t>
  </si>
  <si>
    <t>Tumbleweed Elementary</t>
  </si>
  <si>
    <t>38620 33rd Street, Palmdale, CA, 93550-4232</t>
  </si>
  <si>
    <t>Manzanita Elementary</t>
  </si>
  <si>
    <t>38737 Ocotillo School Drive, Palmdale, CA, 93551</t>
  </si>
  <si>
    <t>Ocotillo Elementary</t>
  </si>
  <si>
    <t>1330 West Elizabeth Lake Road, Palmdale, CA, 93551</t>
  </si>
  <si>
    <t>Palmdale Discovery Center</t>
  </si>
  <si>
    <t>38136 35th Street East, Palmdale, CA, 93550-5003</t>
  </si>
  <si>
    <t>Innovations Academy of Palmdale</t>
  </si>
  <si>
    <t>1843 East Avenue Q5, Palmdale, CA, 93550-2218</t>
  </si>
  <si>
    <t>Tamarisk</t>
  </si>
  <si>
    <t>39221 22nd Street West, Palmdale, CA, 93551-4082</t>
  </si>
  <si>
    <t>David G. Millen Middle</t>
  </si>
  <si>
    <t>39174 Palm Tree Way, Palmdale, CA, 93551-3994</t>
  </si>
  <si>
    <t>Dos Caminos</t>
  </si>
  <si>
    <t>Oak Tree Community Day</t>
  </si>
  <si>
    <t>36555 Sunny Lane, Palmdale, CA, 93550-1019</t>
  </si>
  <si>
    <t>Desert Willow Middle</t>
  </si>
  <si>
    <t>37015 Goldenview Way, Palmdale, CA, 93552-5348</t>
  </si>
  <si>
    <t>Yellen Learning Center</t>
  </si>
  <si>
    <t>13323 South Goller Avenue, Norwalk, CA, 90650-3223</t>
  </si>
  <si>
    <t>Thomas B. Moffitt Elementary</t>
  </si>
  <si>
    <t>15709 East Olive Branch Road, La Mirada, CA, 90638-2435</t>
  </si>
  <si>
    <t>Reginald M. Benton Middle</t>
  </si>
  <si>
    <t>14616 Dinard Avenue, Norwalk, CA, 90650-5110</t>
  </si>
  <si>
    <t>Ramona Head Start/State Preschool</t>
  </si>
  <si>
    <t>11960 East 162nd Street, Norwalk, CA, 90650-7228</t>
  </si>
  <si>
    <t>Arturo Sanchez Elementary</t>
  </si>
  <si>
    <t>13510 South Maidstone, Norwalk, CA, 90650-3850</t>
  </si>
  <si>
    <t>Julia B. Morrison Elementary</t>
  </si>
  <si>
    <t>12726 Meadowgreen Road, La Mirada, CA, 90638-2637</t>
  </si>
  <si>
    <t>John Foster Dulles Elementary</t>
  </si>
  <si>
    <t>14607 East Gardenhill Drive, La Mirada, CA, 90638-2099</t>
  </si>
  <si>
    <t>Gardenhill Elementary</t>
  </si>
  <si>
    <t>15135 Escalona Road, La Mirada, CA, 90638-4601</t>
  </si>
  <si>
    <t>Escalona Elementary</t>
  </si>
  <si>
    <t>15730 Pescados Drive, La Mirada, CA, 90638-4999</t>
  </si>
  <si>
    <t>Eastwood Elementary</t>
  </si>
  <si>
    <t>13421 South Fairford Avenue, Norwalk, CA, 90650-3630</t>
  </si>
  <si>
    <t>D. D. Johnston Elementary</t>
  </si>
  <si>
    <t>10932 East Excelsior Drive, Norwalk, CA, 90650-4631</t>
  </si>
  <si>
    <t>Anna M. Glazier Elementary</t>
  </si>
  <si>
    <t>11356 East Leffingwell Road, Norwalk, CA, 90650-3646</t>
  </si>
  <si>
    <t>Norwalk High</t>
  </si>
  <si>
    <t>13520 Adelfa Drive, La Mirada, CA, 90638-3103</t>
  </si>
  <si>
    <t>La Mirada High</t>
  </si>
  <si>
    <t>13520 Shoemaker Avenue, Norwalk, CA, 90650-4521</t>
  </si>
  <si>
    <t>John H. Glenn High</t>
  </si>
  <si>
    <t>25820 North Carroll Lane, Stevenson Ranch, CA, 91381-1100</t>
  </si>
  <si>
    <t>Stevenson Ranch Elementary</t>
  </si>
  <si>
    <t>23601 Carrizo Drive, Valencia, CA, 91355-2182</t>
  </si>
  <si>
    <t>Valencia Valley Elementary</t>
  </si>
  <si>
    <t>25577 North Fedala Road, Valencia, CA, 91355-2536</t>
  </si>
  <si>
    <t>Meadows Elementary</t>
  </si>
  <si>
    <t>25141 North Avenida Rondel, Valencia, CA, 91355-3205</t>
  </si>
  <si>
    <t>Old Orchard Elementary</t>
  </si>
  <si>
    <t>24240 La Glorita Circle, Newhall, CA, 91321-2304</t>
  </si>
  <si>
    <t>Wiley Canyon Elementary</t>
  </si>
  <si>
    <t>UniverSoul Hip Hop</t>
  </si>
  <si>
    <t>24800 Peachland Avenue, Newhall, CA, 91321-3430</t>
  </si>
  <si>
    <t>Peachland Avenue Elementary</t>
  </si>
  <si>
    <t>24607 North Walnut Street, Newhall, CA, 91321-1751</t>
  </si>
  <si>
    <t>Newhall Elementary</t>
  </si>
  <si>
    <t>26730 Old Rock Road, Valencia, CA, 91381-0775</t>
  </si>
  <si>
    <t>Oak Hills Elementary</t>
  </si>
  <si>
    <t>21501 Deputy Jake Way, Newhall, CA, 91321-4687</t>
  </si>
  <si>
    <t>Dr. J. Michael McGrath Elementary</t>
  </si>
  <si>
    <t>25255 Pico Canyon Road, Stevenson Ranch, CA, 91381-1658</t>
  </si>
  <si>
    <t>Pico Canyon Elementary</t>
  </si>
  <si>
    <t>3900 Gilman Road, El Monte, CA, 91732-2515</t>
  </si>
  <si>
    <t>Twin Lakes Elementary</t>
  </si>
  <si>
    <t>2850 Mountain View Road, El Monte, CA, 91732-3593</t>
  </si>
  <si>
    <t>Willard F. Payne Elementary</t>
  </si>
  <si>
    <t>12044 Elliott Avenue, El Monte, CA, 91732-3743</t>
  </si>
  <si>
    <t>Parkview Elementary</t>
  </si>
  <si>
    <t>L.A. Arts Group</t>
  </si>
  <si>
    <t>11111 Thienes Avenue, El Monte, CA, 91732-4005</t>
  </si>
  <si>
    <t>10620 Schmidt Road, El Monte, CA, 91732-2702</t>
  </si>
  <si>
    <t>Miramonte Elementary</t>
  </si>
  <si>
    <t>12380 Felipe Street, El Monte, CA, 91732-3656</t>
  </si>
  <si>
    <t>Maxson Elementary</t>
  </si>
  <si>
    <t>4220 Gilman Road, El Monte, CA, 91732-2597</t>
  </si>
  <si>
    <t>La Primaria Elementary</t>
  </si>
  <si>
    <t>12043 Exline Street, El Monte, CA, 91732-2797</t>
  </si>
  <si>
    <t>Baker Elementary</t>
  </si>
  <si>
    <t>6660 East Suva Street, Bell Gardens, CA, 90201-1943</t>
  </si>
  <si>
    <t>Suva Intermediate</t>
  </si>
  <si>
    <t>215 East Avenida de la Merced, Montebello, CA, 90640-2799</t>
  </si>
  <si>
    <t>La Merced Intermediate</t>
  </si>
  <si>
    <t>1600 Whittier Boulevard, Montebello, CA, 90640-4003</t>
  </si>
  <si>
    <t>Montebello Intermediate</t>
  </si>
  <si>
    <t>400 North Bradshawe Avenue, Montebello, CA, 90640-1562</t>
  </si>
  <si>
    <t>Eastmont Intermediate</t>
  </si>
  <si>
    <t>5841 Live Oak Street, Bell Gardens, CA, 90201-4616</t>
  </si>
  <si>
    <t>Bell Gardens Intermediate</t>
  </si>
  <si>
    <t>1277 South Clela Avenue, Los Angeles, CA, 90022-4903</t>
  </si>
  <si>
    <t>Winter Gardens Elementary</t>
  </si>
  <si>
    <t>816 Donna Way, Montebello, CA, 90640-2322</t>
  </si>
  <si>
    <t>Wilcox Elementary</t>
  </si>
  <si>
    <t>1400 West Madison Avenue, Montebello, CA, 90640-4132</t>
  </si>
  <si>
    <t>6740 East Suva Street, Bell Gardens, CA, 90201-1936</t>
  </si>
  <si>
    <t>Suva Elementary</t>
  </si>
  <si>
    <t>2353 Commerce Way, City Of Commerce, CA, 90040-1407</t>
  </si>
  <si>
    <t>Rosewood Park</t>
  </si>
  <si>
    <t>8026 East Hill Drive, South San Gabriel, CA, 91770-4127</t>
  </si>
  <si>
    <t>Potrero Heights Elementary</t>
  </si>
  <si>
    <t>6300 Northside Drive, Los Angeles, CA, 90022-4619</t>
  </si>
  <si>
    <t>Montebello Park Elementary</t>
  </si>
  <si>
    <t>4700 Pine Street, Pico Rivera, CA, 90660-2264</t>
  </si>
  <si>
    <t>Montebello Gardens Elementary</t>
  </si>
  <si>
    <t>724 North Poplar Avenue, Montebello, CA, 90640-2760</t>
  </si>
  <si>
    <t>La Merced Elementary</t>
  </si>
  <si>
    <t>900 South Greenwood Avenue, Montebello, CA, 90640-5816</t>
  </si>
  <si>
    <t>Greenwood Elementary</t>
  </si>
  <si>
    <t>2101 South Lupine Avenue, Monterey Park, CA, 91755-6616</t>
  </si>
  <si>
    <t>Macy Intermediate</t>
  </si>
  <si>
    <t>7425 South Garfield Avenue, Bell Gardens, CA, 90201-4815</t>
  </si>
  <si>
    <t>200 West Madison Avenue, Montebello, CA, 90640-4431</t>
  </si>
  <si>
    <t>630 South Leonard Street, Los Angeles, CA, 90022-3508</t>
  </si>
  <si>
    <t>Joseph A. Gascon Elementary</t>
  </si>
  <si>
    <t>6139 Loveland Street, Bell Gardens, CA, 90201-1738</t>
  </si>
  <si>
    <t>Cesar E. Chavez Elementary</t>
  </si>
  <si>
    <t>2410 Findlay Avenue, Monterey Park, CA, 91754-7017</t>
  </si>
  <si>
    <t>Bella Vista Elementary</t>
  </si>
  <si>
    <t>Bluepalm</t>
  </si>
  <si>
    <t>5620 Quinn Street, Bell Gardens, CA, 90201-5421</t>
  </si>
  <si>
    <t>Bell Gardens Elementary</t>
  </si>
  <si>
    <t>2318 Couts Avenue, City Of Commerce, CA, 90040-1102</t>
  </si>
  <si>
    <t>Bandini Elementary</t>
  </si>
  <si>
    <t>1230 South Vail Avenue, Montebello, CA, 90640-6312</t>
  </si>
  <si>
    <t>Vail High (Continuation)</t>
  </si>
  <si>
    <t>2100 West Cleveland Avenue, Montebello, CA, 90640-4032</t>
  </si>
  <si>
    <t>Montebello High</t>
  </si>
  <si>
    <t>6119 Agra Street, Bell Gardens, CA, 90201-1705</t>
  </si>
  <si>
    <t>Bell Gardens High</t>
  </si>
  <si>
    <t>820 North Wilcox Avenue, Montebello, CA, 90640-1808</t>
  </si>
  <si>
    <t>Schurr High</t>
  </si>
  <si>
    <t>1200 West Mines Avenue, Montebello, CA, 90640-5538</t>
  </si>
  <si>
    <t>Applied Technology Center</t>
  </si>
  <si>
    <t>232 Jasmine Avenue, Monrovia, CA, 91016-2919</t>
  </si>
  <si>
    <t>Wild Rose Elementary</t>
  </si>
  <si>
    <t>148 West Duarte Road, Monrovia, CA, 91016-4539</t>
  </si>
  <si>
    <t>Santa Fe Middle</t>
  </si>
  <si>
    <t>402 West Colorado Boulevard, Monrovia, CA, 91016-2647</t>
  </si>
  <si>
    <t>Monroe Elementary</t>
  </si>
  <si>
    <t>226 South Ivy Avenue, Monrovia, CA, 91016-2836</t>
  </si>
  <si>
    <t>Clifton Middle</t>
  </si>
  <si>
    <t>Mrs. O'Tool</t>
  </si>
  <si>
    <t>930 East Lemon Avenue, Monrovia, CA, 91016-3076</t>
  </si>
  <si>
    <t>Bradoaks Elementary</t>
  </si>
  <si>
    <t>845 West Colorado Boulevard, Monrovia, CA, 91016-2517</t>
  </si>
  <si>
    <t>Monrovia High</t>
  </si>
  <si>
    <t>3900 Agnes Street, Lynwood, CA, 90262-4415</t>
  </si>
  <si>
    <t>Rosa Parks Elementary</t>
  </si>
  <si>
    <t>11300 Spruce Street, Lynwood, CA, 90262-3629</t>
  </si>
  <si>
    <t>Hosler Middle</t>
  </si>
  <si>
    <t>11220 Duncan Avenue, Lynwood, CA, 90262-3041</t>
  </si>
  <si>
    <t>3300 Cedar Avenue, Lynwood, CA, 90262-4850</t>
  </si>
  <si>
    <t>Lindbergh Elementary</t>
  </si>
  <si>
    <t>5260 East Clark Street, Lynwood, CA, 90262-5443</t>
  </si>
  <si>
    <t>Janie P. Abbott Elementary</t>
  </si>
  <si>
    <t>3521 Palm Avenue, Lynwood, CA, 90262-5127</t>
  </si>
  <si>
    <t>Helen Keller Elementary</t>
  </si>
  <si>
    <t>10654 Jordan Road, Whittier, CA, 90603-2931</t>
  </si>
  <si>
    <t>Jordan Elementary</t>
  </si>
  <si>
    <t>11233 East Charlesworth Road, Santa Fe Springs, CA, 90670-2820</t>
  </si>
  <si>
    <t>Rancho Santa Gertrudes Elementary</t>
  </si>
  <si>
    <t>11425 East Rivera Road, Los Nietos, CA, 90606-3245</t>
  </si>
  <si>
    <t>Los Nietos Middle</t>
  </si>
  <si>
    <t>5311 Crenshaw Boulevard, Los Angeles, CA, 90043-1809</t>
  </si>
  <si>
    <t>View Park Preparatory Accelerated Charter Middle</t>
  </si>
  <si>
    <t>Magnolia Science Academy</t>
  </si>
  <si>
    <t>7510 DeSoto Avenue, Canoga Park, CA, 91303-1430</t>
  </si>
  <si>
    <t>Multicultural Learning Center</t>
  </si>
  <si>
    <t>5027 Live Oak Street, Cudahy, CA, 90201-4428</t>
  </si>
  <si>
    <t>Ellen Ochoa Learning Center</t>
  </si>
  <si>
    <t>5311 South Crenshaw Boulevard, Los Angeles, CA, 90043-1809</t>
  </si>
  <si>
    <t>View Park Preparatory Accelerated Charter</t>
  </si>
  <si>
    <t>11500 Eldridge Avenue, Lakeview Terrace, CA, 91342-6522</t>
  </si>
  <si>
    <t>PUC Community Charter Middle and PUC Community Cha</t>
  </si>
  <si>
    <t>835 Stanford Ave, Los Angeles, CA, 90021-1847</t>
  </si>
  <si>
    <t>Ninth Street Elementary</t>
  </si>
  <si>
    <t>17020 Labrador Street, Northridge, CA, 91325-1906</t>
  </si>
  <si>
    <t>Balboa Gifted/High Ability Magnet Elementary</t>
  </si>
  <si>
    <t>11301 Bellagio Road, Los Angeles, CA, 90049-1705</t>
  </si>
  <si>
    <t>Community Magnet Charter Elementary</t>
  </si>
  <si>
    <t>19010 Castlebay Lane, Porter Ranch, CA, 91326-1005</t>
  </si>
  <si>
    <t>Castlebay Lane Charter</t>
  </si>
  <si>
    <t>Sun Valley Magnet</t>
  </si>
  <si>
    <t>1415 West Gardena Boulevard, Gardena, CA, 90247-4712</t>
  </si>
  <si>
    <t>Robert E. Peary Middle</t>
  </si>
  <si>
    <t>20800 Burbank Boulevard, Woodland Hills, CA, 91367-6811</t>
  </si>
  <si>
    <t>Woodland Hills Charter Academy</t>
  </si>
  <si>
    <t>14600 Tyler Street, Sylmar, CA, 91342-2826</t>
  </si>
  <si>
    <t>Olive Vista Middle</t>
  </si>
  <si>
    <t>13000 Hart Street, North Hollywood, CA, 91605-4801</t>
  </si>
  <si>
    <t>James Madison Middle</t>
  </si>
  <si>
    <t>17340 San Jose Street, Granada Hills, CA, 91344-6131</t>
  </si>
  <si>
    <t>Patrick Henry Middle</t>
  </si>
  <si>
    <t>Berendo Middle</t>
  </si>
  <si>
    <t>4000 Santo Tomas Drive, Los Angeles, CA, 90008-3304</t>
  </si>
  <si>
    <t>Marlton</t>
  </si>
  <si>
    <t>3960 Centinela Avenue, Los Angeles, CA, 90066-4905</t>
  </si>
  <si>
    <t>James J. McBride Special Education Center</t>
  </si>
  <si>
    <t>308 Weymouth Avenue, San Pedro, CA, 90732-3426</t>
  </si>
  <si>
    <t>Ernest P. Willenberg Special Education Center</t>
  </si>
  <si>
    <t>22102 South Figueroa Street, Carson, CA, 90745-4404</t>
  </si>
  <si>
    <t>Stephen M. White Middle</t>
  </si>
  <si>
    <t>11330 West Graham Place, Los Angeles, CA, 90064-3725</t>
  </si>
  <si>
    <t>Daniel Webster Middle</t>
  </si>
  <si>
    <t>15330 Plummer Street, North Hills, CA, 91343-2228</t>
  </si>
  <si>
    <t>Francisco Sepulveda Middle</t>
  </si>
  <si>
    <t>10860 Woodbine Street, Los Angeles, CA, 90034-5416</t>
  </si>
  <si>
    <t>Palms Middle</t>
  </si>
  <si>
    <t>5929 South Vermont Avenue, Los Angeles, CA, 90044-3713</t>
  </si>
  <si>
    <t>John Muir Middle</t>
  </si>
  <si>
    <t>Robert A. Millikan Middle School, Performing Arts</t>
  </si>
  <si>
    <t>Mary McLeod Bethune Middle</t>
  </si>
  <si>
    <t>2224 Walgrove Avenue, Los Angeles, CA, 90066-3502</t>
  </si>
  <si>
    <t>Mark Twain Middle</t>
  </si>
  <si>
    <t>Marina del Rey Middle</t>
  </si>
  <si>
    <t>12540 Pierce Avenue, Pacoima, CA, 91331-1701</t>
  </si>
  <si>
    <t>Charles Maclay Middle</t>
  </si>
  <si>
    <t>2510 East Sixth Street, Los Angeles, CA, 90023-1420</t>
  </si>
  <si>
    <t>Hollenbeck Middle</t>
  </si>
  <si>
    <t>9301 South Hoover Street, Los Angeles, CA, 90044-4722</t>
  </si>
  <si>
    <t>Bret Harte Preparatory Middle</t>
  </si>
  <si>
    <t>234 East 112th Street, Los Angeles, CA, 90061-2542</t>
  </si>
  <si>
    <t>Samuel Gompers Middle</t>
  </si>
  <si>
    <t>1650 Selby Avenue, Los Angeles, CA, 90024-5716</t>
  </si>
  <si>
    <t>Emerson Community Charter</t>
  </si>
  <si>
    <t>Christopher Columbus Middle</t>
  </si>
  <si>
    <t>Young Producers Group</t>
  </si>
  <si>
    <t>6460 North Figueroa Street, Los Angeles, CA, 90042-2803</t>
  </si>
  <si>
    <t>Luther Burbank Middle</t>
  </si>
  <si>
    <t>929 North Las Palmas Avenue, Los Angeles, CA, 90038-2421</t>
  </si>
  <si>
    <t>Hubert Howe Bancroft Middle</t>
  </si>
  <si>
    <t>1151 West 109th Street, Los Angeles, CA, 90044-3011</t>
  </si>
  <si>
    <t>Woodcrest Elementary</t>
  </si>
  <si>
    <t>Best Foot Forward</t>
  </si>
  <si>
    <t>8240 Winnetka Avenue, Canoga Park, CA, 91306-1899</t>
  </si>
  <si>
    <t>Winnetka Avenue Elementary</t>
  </si>
  <si>
    <t>Karen Green</t>
  </si>
  <si>
    <t>John Frantzen</t>
  </si>
  <si>
    <t>2050 Selby Avenue, Los Angeles, CA, 90025-6311</t>
  </si>
  <si>
    <t>Westwood Charter Elementary</t>
  </si>
  <si>
    <t>1010 Abbott Kinney Boulevard, Venice, CA, 90291-3312</t>
  </si>
  <si>
    <t>Westminster Avenue Elementary</t>
  </si>
  <si>
    <t>615 Holmby Avenue, Los Angeles, CA, 90024-2535</t>
  </si>
  <si>
    <t>Warner Avenue Elementary</t>
  </si>
  <si>
    <t>1630 Walgrove Avenue, Los Angeles, CA, 90066-2299</t>
  </si>
  <si>
    <t>Walgrove Avenue Elementary</t>
  </si>
  <si>
    <t>1435 West 27th Street, Los Angeles, CA, 90007-2137</t>
  </si>
  <si>
    <t>Vermont Avenue Elementary</t>
  </si>
  <si>
    <t>826 West Javelin Street, Torrance, CA, 90502-1719</t>
  </si>
  <si>
    <t>Van Deene Avenue Elementary</t>
  </si>
  <si>
    <t>201 South June Street, Los Angeles, CA, 90004-1055</t>
  </si>
  <si>
    <t>Third Street Elementary</t>
  </si>
  <si>
    <t>Theatre West</t>
  </si>
  <si>
    <t>10975 Telfair Avenue, Pacoima, CA, 91331-2821</t>
  </si>
  <si>
    <t>Telfair Avenue Elementary</t>
  </si>
  <si>
    <t>6238 Noble Avenue, Van Nuys, CA, 91411-2026</t>
  </si>
  <si>
    <t>Sylvan Park Elementary</t>
  </si>
  <si>
    <t>11735 Braddock Drive, Culver City, CA, 90230-5141</t>
  </si>
  <si>
    <t>Stoner Avenue Elementary</t>
  </si>
  <si>
    <t>615 Solano Avenue, Los Angeles, CA, 90012-1036</t>
  </si>
  <si>
    <t>Solano Avenue Elementary</t>
  </si>
  <si>
    <t>12814 Maxella Avenue, Los Angeles, CA, 90066-6107</t>
  </si>
  <si>
    <t>Short Avenue Elementary</t>
  </si>
  <si>
    <t>2450 Shenandoah Street, Los Angeles, CA, 90034-2026</t>
  </si>
  <si>
    <t>Shenandoah Street Elementary</t>
  </si>
  <si>
    <t>600 South Rowan Avenue, Los Angeles, CA, 90023-1826</t>
  </si>
  <si>
    <t>Rowan Avenue Elementary</t>
  </si>
  <si>
    <t>Adopt the Arts</t>
  </si>
  <si>
    <t>503 North Croft Avenue, Los Angeles, CA, 90048-2510</t>
  </si>
  <si>
    <t>Rosewood Avenue Elementary</t>
  </si>
  <si>
    <t>Brigid Vorce</t>
  </si>
  <si>
    <t>Richard Lawton</t>
  </si>
  <si>
    <t>2425 Roscomare Road, Los Angeles, CA, 90077-1812</t>
  </si>
  <si>
    <t>Roscomare Road Elementary</t>
  </si>
  <si>
    <t>1500 Avenida Cesar Chavez, Monterey Park, CA, 91754-6020</t>
  </si>
  <si>
    <t>Robert Hill Lane Elementary</t>
  </si>
  <si>
    <t>13061 Riverside Drive, Sherman Oaks, CA, 91423-2128</t>
  </si>
  <si>
    <t>Riverside Drive Charter</t>
  </si>
  <si>
    <t>11108 Watts Avenue, Los Angeles, CA, 90059-1444</t>
  </si>
  <si>
    <t>Ritter Elementary</t>
  </si>
  <si>
    <t>4243 Satsuma Avenue, North Hollywood, CA, 91602-3226</t>
  </si>
  <si>
    <t>11562 Richland Avenue, Los Angeles, CA, 90064-3733</t>
  </si>
  <si>
    <t>Richland Avenue Elementary</t>
  </si>
  <si>
    <t>National Council of Jewish Women</t>
  </si>
  <si>
    <t>Southland Sings</t>
  </si>
  <si>
    <t>7265 Amigo Avenue, Reseda, CA, 91335-3035</t>
  </si>
  <si>
    <t>Reseda Elementary</t>
  </si>
  <si>
    <t>12221 Juniette Street, Culver City, CA, 90230-6235</t>
  </si>
  <si>
    <t>Playa del Rey Elementary</t>
  </si>
  <si>
    <t>10819 Plainview Avenue, Tujunga, CA, 91042-1633</t>
  </si>
  <si>
    <t>Plainview Academic Charter Academy</t>
  </si>
  <si>
    <t>16825 Napa Street, North Hills, CA, 91343-5618</t>
  </si>
  <si>
    <t>Parthenia Street Elementary</t>
  </si>
  <si>
    <t>3520 Motor Avenue, Los Angeles, CA, 90034-4807</t>
  </si>
  <si>
    <t>Planet Bravo</t>
  </si>
  <si>
    <t>Jeremiah Hip Hop</t>
  </si>
  <si>
    <t>10650 Ashby Avenue, Los Angeles, CA, 90064-3209</t>
  </si>
  <si>
    <t>Overland Avenue Elementary</t>
  </si>
  <si>
    <t>14940 Osceola Street, Sylmar, CA, 91342-5280</t>
  </si>
  <si>
    <t>Osceola Street Elementary</t>
  </si>
  <si>
    <t>147 East 107th Street, Los Angeles, CA, 90003-4732</t>
  </si>
  <si>
    <t>One Hundred Seventh Street Elementary</t>
  </si>
  <si>
    <t>1963 East 103rd Street, Los Angeles, CA, 90002-3123</t>
  </si>
  <si>
    <t>Florence Griffith Joyner Elementary</t>
  </si>
  <si>
    <t>Wallis Foundation</t>
  </si>
  <si>
    <t>Tor Campbell</t>
  </si>
  <si>
    <t>1730 Corinth Avenue, Los Angeles, CA, 90025-4211</t>
  </si>
  <si>
    <t>Nora Sterry Elementary</t>
  </si>
  <si>
    <t>1471 East 96th Street, Los Angeles, CA, 90002-2210</t>
  </si>
  <si>
    <t>Ninety-Sixth Street Elementary</t>
  </si>
  <si>
    <t>22120 Chase Street, West Hills, CA, 91304-2307</t>
  </si>
  <si>
    <t>Nevada Avenue Elementary</t>
  </si>
  <si>
    <t>19010 Napa Street, Northridge, CA, 91324-4416</t>
  </si>
  <si>
    <t>Napa Street Elementary</t>
  </si>
  <si>
    <t>1501 Murchison Street, Los Angeles, CA, 90033-1526</t>
  </si>
  <si>
    <t>Murchison Street Elementary</t>
  </si>
  <si>
    <t>6410 Olcott Street, Tujunga, CA, 91042-2830</t>
  </si>
  <si>
    <t>5423 Monte Vista Street, Los Angeles, CA, 90042-3322</t>
  </si>
  <si>
    <t>Monte Vista Street Elementary</t>
  </si>
  <si>
    <t>6051 Bellaire Avenue, North Hollywood, CA, 91606-4461</t>
  </si>
  <si>
    <t>John B. Monlux Elementary</t>
  </si>
  <si>
    <t>1400 East 68th Street, Los Angeles, CA, 90001-1916</t>
  </si>
  <si>
    <t>Spirit Series</t>
  </si>
  <si>
    <t>Diavolo</t>
  </si>
  <si>
    <t>2414 Mayberry Street, Los Angeles, CA, 90026-2318</t>
  </si>
  <si>
    <t>Mayberry Street Elementary</t>
  </si>
  <si>
    <t>2411 Marvin Avenue, Los Angeles, CA, 90016-1910</t>
  </si>
  <si>
    <t>Marvin Elementary</t>
  </si>
  <si>
    <t>3330 Granville Avenue, Los Angeles, CA, 90066-2052</t>
  </si>
  <si>
    <t>Mar Vista Elementary</t>
  </si>
  <si>
    <t>661 West 87th Street, Los Angeles, CA, 90044-5703</t>
  </si>
  <si>
    <t>Manchester Avenue Elementary</t>
  </si>
  <si>
    <t>129 East 53rd Street, Los Angeles, CA, 90011-4517</t>
  </si>
  <si>
    <t>Main Street Elementary</t>
  </si>
  <si>
    <t>2211 West 247th Street, Lomita, CA, 90717-1503</t>
  </si>
  <si>
    <t>Lomita Math/Science/Technology Magnet</t>
  </si>
  <si>
    <t>1711 West Montana Street, Los Angeles, CA, 90026-3311</t>
  </si>
  <si>
    <t>Logan Street Elementary</t>
  </si>
  <si>
    <t>6170 Lockhurst Drive, Woodland Hills, CA, 91367-1204</t>
  </si>
  <si>
    <t>Lockhurst Drive Charter Elementary</t>
  </si>
  <si>
    <t>9373 Moonbeam Avenue, Panorama City, CA, 91402-1302</t>
  </si>
  <si>
    <t>Liggett Street Elementary</t>
  </si>
  <si>
    <t>17520 Vanowen Street, Lake Balboa, CA, 91406-4314</t>
  </si>
  <si>
    <t>Lemay Street Elementary</t>
  </si>
  <si>
    <t>5250 Bakman Avenue, North Hollywood, CA, 91601-3101</t>
  </si>
  <si>
    <t>Lankershim Elementary</t>
  </si>
  <si>
    <t>4241 Lanai Road, Encino, CA, 91436-3614</t>
  </si>
  <si>
    <t>Lanai Road Elementary</t>
  </si>
  <si>
    <t>13619 Kittridge Street, Van Nuys, CA, 91401-1113</t>
  </si>
  <si>
    <t>Kittridge Street Elementary</t>
  </si>
  <si>
    <t>540 Hawaiian Avenue, Wilmington, CA, 90744-4922</t>
  </si>
  <si>
    <t>Hawaiian Avenue Elementary</t>
  </si>
  <si>
    <t>15850 Tulsa Street, Granada Hills, CA, 91344-5525</t>
  </si>
  <si>
    <t>Haskell Elementary Science Technology Engineering</t>
  </si>
  <si>
    <t>21040 Hart Street, Canoga Park, CA, 91303-2222</t>
  </si>
  <si>
    <t>Hart Street Elementary</t>
  </si>
  <si>
    <t>21514 Halldale Avenue, Torrance, CA, 90501-3016</t>
  </si>
  <si>
    <t>Halldale Elementary</t>
  </si>
  <si>
    <t>828 West L Street, Wilmington, CA, 90744-3310</t>
  </si>
  <si>
    <t>Gulf Avenue Elementary</t>
  </si>
  <si>
    <t>1907 Eighth Street, San Fernando, CA, 91340-1009</t>
  </si>
  <si>
    <t>Gridley Street Elementary</t>
  </si>
  <si>
    <t>1940 East 111th Street, Los Angeles, CA, 90059-2002</t>
  </si>
  <si>
    <t>Grape Street Elementary</t>
  </si>
  <si>
    <t>LAUSD Arts</t>
  </si>
  <si>
    <t>3951 Grand View Boulevard, Los Angeles, CA, 90066-4551</t>
  </si>
  <si>
    <t>Grand View Boulevard Elementary</t>
  </si>
  <si>
    <t>8407 South Fir Avenue, Los Angeles, CA, 90001-4123</t>
  </si>
  <si>
    <t>Graham Elementary</t>
  </si>
  <si>
    <t>8001 Ledge Avenue, Sun Valley, CA, 91352-4143</t>
  </si>
  <si>
    <t>Glenwood Elementary</t>
  </si>
  <si>
    <t>The Flourish Foundation</t>
  </si>
  <si>
    <t>3410 Sierra Street, Los Angeles, CA, 90031-2137</t>
  </si>
  <si>
    <t>Glen Alta Elementary</t>
  </si>
  <si>
    <t>6940 Fullbright Avenue, Canoga Park, CA, 91306-3516</t>
  </si>
  <si>
    <t>Fullbright Avenue Elementary</t>
  </si>
  <si>
    <t>750 East 49th Street, Los Angeles, CA, 90011-4014</t>
  </si>
  <si>
    <t>Forty-Ninth Street Elementary</t>
  </si>
  <si>
    <t>7211 Bell Avenue, Los Angeles, CA, 90001-2716</t>
  </si>
  <si>
    <t>Florence Avenue Elementary</t>
  </si>
  <si>
    <t>12001 Art Street, Sun Valley, CA, 91352-2499</t>
  </si>
  <si>
    <t>Fernangeles Elementary</t>
  </si>
  <si>
    <t>2660 Ruth Swiggett Drive, Los Angeles, CA, 90032-2708</t>
  </si>
  <si>
    <t>Farmdale Elementary</t>
  </si>
  <si>
    <t>1403 Fairburn Avenue, Los Angeles, CA, 90024-6014</t>
  </si>
  <si>
    <t>Fairburn Avenue Elementary</t>
  </si>
  <si>
    <t>13400 Erwin Street, Van Nuys, CA, 91401-3014</t>
  </si>
  <si>
    <t>Erwin Elementary</t>
  </si>
  <si>
    <t>16941 Addison Street, Encino, CA, 91316-3433</t>
  </si>
  <si>
    <t>Encino Charter Elementary</t>
  </si>
  <si>
    <t>4112 East Olympic Boulevard, Los Angeles, CA, 90023-3313</t>
  </si>
  <si>
    <t>Eastman Avenue Elementary</t>
  </si>
  <si>
    <t>14500 Dyer Street, Sylmar, CA, 91342-5114</t>
  </si>
  <si>
    <t>Dyer Street Elementary</t>
  </si>
  <si>
    <t>21250 Santa Fe Avenue, Carson, CA, 90810-1446</t>
  </si>
  <si>
    <t>Dominguez Elementary</t>
  </si>
  <si>
    <t>4168 West Avenue 42, Los Angeles, CA, 90065-4631</t>
  </si>
  <si>
    <t>Delevan Drive Elementary</t>
  </si>
  <si>
    <t>5063 Floristan Avenue, Los Angeles, CA, 90041-2350</t>
  </si>
  <si>
    <t>Dahlia Heights Elementary</t>
  </si>
  <si>
    <t>1661 South Crescent Heights, Los Angeles, CA, 90035-4529</t>
  </si>
  <si>
    <t>Crescent Heights Boulevard Elementary</t>
  </si>
  <si>
    <t>1321 Cortez Street, Los Angeles, CA, 90026-5622</t>
  </si>
  <si>
    <t>Betty Plasencia Elementary</t>
  </si>
  <si>
    <t>3825 Bell Avenue, Bell, CA, 90201-2308</t>
  </si>
  <si>
    <t>Corona Avenue Elementary</t>
  </si>
  <si>
    <t>Fourdney Foundation</t>
  </si>
  <si>
    <t>11724 Addison Street, North Hollywood, CA, 91607-3202</t>
  </si>
  <si>
    <t>Colfax Charter Elementary</t>
  </si>
  <si>
    <t>810 Coeur D'Alene Avenue, Venice, CA, 90291-4927</t>
  </si>
  <si>
    <t>Coeur D'Alene Avenue Elementary</t>
  </si>
  <si>
    <t>11020 Clover Avenue, Los Angeles, CA, 90034-3010</t>
  </si>
  <si>
    <t>Clover Avenue Elementary</t>
  </si>
  <si>
    <t>11559 Cimarron Avenue, Hawthorne, CA, 90250-1914</t>
  </si>
  <si>
    <t>Cimarron Avenue Elementary</t>
  </si>
  <si>
    <t>22005 Devonshire Street, Chatsworth, CA, 91311-2841</t>
  </si>
  <si>
    <t>Chatsworth Park Elementary</t>
  </si>
  <si>
    <t>11133 Charnock Road, Los Angeles, CA, 90034-6506</t>
  </si>
  <si>
    <t>Charnock Road Elementary</t>
  </si>
  <si>
    <t>1947 Marine Avenue, Gardena, CA, 90249-3803</t>
  </si>
  <si>
    <t>Chapman Elementary</t>
  </si>
  <si>
    <t>9755 Cattaraugus Avenue, Los Angeles, CA, 90034-2352</t>
  </si>
  <si>
    <t>Castle Heights Elementary</t>
  </si>
  <si>
    <t>California Dance Institute</t>
  </si>
  <si>
    <t>6351 West Olympic Boulevard, Los Angeles, CA, 90048-5411</t>
  </si>
  <si>
    <t>Carthay Elementary Of Environmental Studies Magnet</t>
  </si>
  <si>
    <t>17950 Cantara Street, Reseda, CA, 91335-1408</t>
  </si>
  <si>
    <t>Cantara Street Elementary</t>
  </si>
  <si>
    <t>9233 Airdrome Street, Los Angeles, CA, 90035-3201</t>
  </si>
  <si>
    <t>Canfield Avenue Elementary</t>
  </si>
  <si>
    <t>19850 Delano Street, Woodland Hills, CA, 91367-3816</t>
  </si>
  <si>
    <t>Calvert Charter for Enriched Studies</t>
  </si>
  <si>
    <t>Patricia Audick</t>
  </si>
  <si>
    <t>23055 Eugene Street, Woodland Hills, CA, 91364-3723</t>
  </si>
  <si>
    <t>Calabash Charter Academy</t>
  </si>
  <si>
    <t>Inner- City Arts</t>
  </si>
  <si>
    <t>Inner-City Arts</t>
  </si>
  <si>
    <t>5940 South Budlong Avenue, Los Angeles, CA, 90044-2815</t>
  </si>
  <si>
    <t>Budlong Avenue Elementary</t>
  </si>
  <si>
    <t>1309 Armacost Avenue, Los Angeles, CA, 90025-1459</t>
  </si>
  <si>
    <t>Brockton Avenue Elementary</t>
  </si>
  <si>
    <t>1015 Lincoln Boulevard, Venice, CA, 90291-3506</t>
  </si>
  <si>
    <t>Broadway Elementary</t>
  </si>
  <si>
    <t>24815 Broad Avenue, Wilmington, CA, 90744-1036</t>
  </si>
  <si>
    <t>Broad Avenue Elementary</t>
  </si>
  <si>
    <t>740 Gretna Green Way, Los Angeles, CA, 90049-4927</t>
  </si>
  <si>
    <t>Brentwood Science</t>
  </si>
  <si>
    <t>11407 Brainard Avenue, Lake View Terrace, CA, 91342-6805</t>
  </si>
  <si>
    <t>Brainard Elementary</t>
  </si>
  <si>
    <t>4711 Inglewood Boulevard, Culver City, CA, 90230-5823</t>
  </si>
  <si>
    <t>Braddock Drive Elementary</t>
  </si>
  <si>
    <t>3711 Beethoven Street, Los Angeles, CA, 90066-3517</t>
  </si>
  <si>
    <t>Beethoven Street Elementary</t>
  </si>
  <si>
    <t>19130 Tulsa Street, Northridge, CA, 91326-2645</t>
  </si>
  <si>
    <t>Beckford Charter for Enriched Studies</t>
  </si>
  <si>
    <t>9757 Beachy Avenue, Arleta, CA, 91331-5306</t>
  </si>
  <si>
    <t>Beachy Avenue Elementary</t>
  </si>
  <si>
    <t>3271 Silver Lake Boulevard, Los Angeles, CA, 90039-2253</t>
  </si>
  <si>
    <t>Atwater Avenue Elementary</t>
  </si>
  <si>
    <t>126 East Bloom Street, Los Angeles, CA, 90012-1902</t>
  </si>
  <si>
    <t>Ann Street Elementary</t>
  </si>
  <si>
    <t>2611 West 52nd Street, Los Angeles, CA, 90043-1917</t>
  </si>
  <si>
    <t>Angeles Mesa Elementary</t>
  </si>
  <si>
    <t>10126 Encino Avenue, Northridge, CA, 91325-1404</t>
  </si>
  <si>
    <t>Andasol Avenue Elementary</t>
  </si>
  <si>
    <t>915 West Manchester Avenue, Los Angeles, CA, 90044-4915</t>
  </si>
  <si>
    <t>Youth Opportunities Unlimited</t>
  </si>
  <si>
    <t>10860 South Denker Avenue, Los Angeles, CA, 90047-4622</t>
  </si>
  <si>
    <t>George Washington Preparatory High</t>
  </si>
  <si>
    <t>13000 Venice Boulevard, Los Angeles, CA, 90066-3512</t>
  </si>
  <si>
    <t>Venice Senior High</t>
  </si>
  <si>
    <t>6535 Cedros Avenue, Van Nuys, CA, 91411-1506</t>
  </si>
  <si>
    <t>Van Nuys Senior High</t>
  </si>
  <si>
    <t>Annenberg Foundation</t>
  </si>
  <si>
    <t>11800 Texas Avenue, Los Angeles, CA, 90025-1402</t>
  </si>
  <si>
    <t>University Senior High</t>
  </si>
  <si>
    <t>1001 West 15th Street, San Pedro, CA, 90731-3925</t>
  </si>
  <si>
    <t>San Pedro Senior High</t>
  </si>
  <si>
    <t>456 South Mathews Street, Los Angeles, CA, 90033-4350</t>
  </si>
  <si>
    <t>Theodore Roosevelt Senior High</t>
  </si>
  <si>
    <t>2265 East 103rd Street, Los Angeles, CA, 90002-3132</t>
  </si>
  <si>
    <t>David Starr Jordan Senior High</t>
  </si>
  <si>
    <t>2955 Robertson Boulevard, Los Angeles, CA, 90034-3116</t>
  </si>
  <si>
    <t>Alexander Hamilton Senior High</t>
  </si>
  <si>
    <t>5101 East Sixth Street, Los Angeles, CA, 90022-3209</t>
  </si>
  <si>
    <t>James A. Garfield Senior High</t>
  </si>
  <si>
    <t>1301 West 182nd Street, Gardena, CA, 90248-3322</t>
  </si>
  <si>
    <t>Gardena Senior High</t>
  </si>
  <si>
    <t>18605 Erwin Street, Reseda, CA, 91335-6824</t>
  </si>
  <si>
    <t>Sherman Oaks Center for Enriched Studies</t>
  </si>
  <si>
    <t>820 North Avenue 54, Los Angeles, CA, 90042-2428</t>
  </si>
  <si>
    <t>Benjamin Franklin Senior High</t>
  </si>
  <si>
    <t>1601 East 120th Street, Los Angeles, CA, 90059-3025</t>
  </si>
  <si>
    <t>King/Drew Medical Magnet High</t>
  </si>
  <si>
    <t>7850 Melrose Avenue, Los Angeles, CA, 90046-7210</t>
  </si>
  <si>
    <t>Fairfax Senior High</t>
  </si>
  <si>
    <t>4805 Sycamore Terrace, Los Angeles, CA, 90042-4482</t>
  </si>
  <si>
    <t>Arroyo Seco Museum Science</t>
  </si>
  <si>
    <t>Pasha McKinley</t>
  </si>
  <si>
    <t>Dwight Rivera</t>
  </si>
  <si>
    <t>Musack</t>
  </si>
  <si>
    <t>5931 West 18th Street, Los Angeles, CA, 90035-4656</t>
  </si>
  <si>
    <t>Los Angeles Center for Enriched Studies</t>
  </si>
  <si>
    <t>1750 Yosemite Drive, Los Angeles, CA, 90041-2815</t>
  </si>
  <si>
    <t>Eagle Rock High</t>
  </si>
  <si>
    <t>16341 Donmetz Street, Granada Hills, CA, 91344-3773</t>
  </si>
  <si>
    <t>Jane Addams Continuation</t>
  </si>
  <si>
    <t>8693 Dearborn Avenue, South Gate, CA, 90280-2904</t>
  </si>
  <si>
    <t>Odyssey Continuation</t>
  </si>
  <si>
    <t>466 South Fraser Street, Los Angeles, CA, 90022-1929</t>
  </si>
  <si>
    <t>Monterey Continuation</t>
  </si>
  <si>
    <t>8140 Vanalden Avenue, Reseda, CA, 91335-1136</t>
  </si>
  <si>
    <t>Grover Cleveland Charter High</t>
  </si>
  <si>
    <t>7795 Rosewood Avenue, Los Angeles, CA, 90036-1764</t>
  </si>
  <si>
    <t>Whitman Continuation</t>
  </si>
  <si>
    <t>10027 Lurline Avenue, Chatsworth, CA, 91311-3153</t>
  </si>
  <si>
    <t>Chatsworth Charter High</t>
  </si>
  <si>
    <t>14711 Gilmore St, Van Nuys, CA, 91411-1595</t>
  </si>
  <si>
    <t>Will Rogers Continuation</t>
  </si>
  <si>
    <t>6850 Topanga Canyon Boulevard, Canoga Park, CA, 91303-2354</t>
  </si>
  <si>
    <t>Canoga Park Senior High</t>
  </si>
  <si>
    <t>9200 Cattaraugus Avenue, Los Angeles, CA, 90034-1906</t>
  </si>
  <si>
    <t>Cheviot Hills Continuation</t>
  </si>
  <si>
    <t>104 Anchorage Street, Marina Del Rey, CA, 90292-5102</t>
  </si>
  <si>
    <t>Westside Global Awareness Magnet</t>
  </si>
  <si>
    <t>12971 Zanja Street, Los Angeles, CA, 90066-4175</t>
  </si>
  <si>
    <t>Phoenix Continuation</t>
  </si>
  <si>
    <t>Young Musicians Foundation</t>
  </si>
  <si>
    <t>New Los Angeles Charter Elementary</t>
  </si>
  <si>
    <t>17081 Devonshire Street, Northridge, CA, 91325-1616</t>
  </si>
  <si>
    <t>Valor Academy Elementary</t>
  </si>
  <si>
    <t>1067 West Boulevard, Los Angeles, CA, 90019-1839</t>
  </si>
  <si>
    <t>Girls Academic Leadership Academy (GALA)</t>
  </si>
  <si>
    <t>Sylmar Biotech Health Academy</t>
  </si>
  <si>
    <t>7357 Jordan Avenue, Canoga Park, CA, 91303-1238</t>
  </si>
  <si>
    <t>Village Charter Academy</t>
  </si>
  <si>
    <t>919 Eighth Street, San Fernando, CA, 91340-1312</t>
  </si>
  <si>
    <t>PUC Inspire Charter Academy</t>
  </si>
  <si>
    <t>NAVA College Preparatory Academy</t>
  </si>
  <si>
    <t>Extera Public School No. 2</t>
  </si>
  <si>
    <t>24th Street Theatre</t>
  </si>
  <si>
    <t>24300 South Western Avenue, Harbor City, CA, 90710-1742</t>
  </si>
  <si>
    <t>Humanities and Arts (HARTS) Academy of Los Angeles</t>
  </si>
  <si>
    <t>4800 East Cesar Chavez Avenue, Los Angeles, CA, 90022-1307</t>
  </si>
  <si>
    <t>KIPP Iluminar Academy</t>
  </si>
  <si>
    <t>2079 Saturn Avenue, Huntington Park, CA, 90255-3635</t>
  </si>
  <si>
    <t>Aspire Centennial College Preparatory Academy</t>
  </si>
  <si>
    <t>Academies of Education and Empowerment at Carson H</t>
  </si>
  <si>
    <t>1041 East 46th Street, Los Angeles, CA, 90011-3627</t>
  </si>
  <si>
    <t>Sally Ride Elementary: A SMArT Academy</t>
  </si>
  <si>
    <t>130 North Brand Boulevard, San Fernando, CA, 91340-2901</t>
  </si>
  <si>
    <t>San Fernando Institute of Applied Media</t>
  </si>
  <si>
    <t>KIPP Sol Academy</t>
  </si>
  <si>
    <t>PUC Early College Academy for Leaders and Scholars</t>
  </si>
  <si>
    <t>1018 Mohawk Street, Los Angeles, CA, 90026-3131</t>
  </si>
  <si>
    <t>Camino Nuevo Charter Academy #4</t>
  </si>
  <si>
    <t>2670 Griffin Avenue, Los Angeles, CA, 90031-2311</t>
  </si>
  <si>
    <t>Los Angeles Leadership Primary Academy</t>
  </si>
  <si>
    <t>Synergy Quantum Academy</t>
  </si>
  <si>
    <t>Performing Arts Community at Diego Rivera Learning</t>
  </si>
  <si>
    <t>Green Design at Diego Rivera Learning Complex</t>
  </si>
  <si>
    <t>Dr. Julian Nava Learning Academies-School of Busin</t>
  </si>
  <si>
    <t>Cesar E. Chavez Learning Academies-Academy of Scie</t>
  </si>
  <si>
    <t>Cesar E. Chavez Learning Academy - Arts/Theatre/En</t>
  </si>
  <si>
    <t>Andrea Wolfe</t>
  </si>
  <si>
    <t>Miranda Zapata</t>
  </si>
  <si>
    <t>1241 Soto Street, Suite 212, Los Angeles, CA, 90023-2671</t>
  </si>
  <si>
    <t>Arts In Action Community Charter</t>
  </si>
  <si>
    <t>Gabriella Dance Foundation</t>
  </si>
  <si>
    <t>3400 West 3rd Street, Los Angeles, CA, 90020-1605</t>
  </si>
  <si>
    <t>Camino Nuevo Academy #2</t>
  </si>
  <si>
    <t>ARC</t>
  </si>
  <si>
    <t>6411 Orchard Avenue, Bell, CA, 90201-1023</t>
  </si>
  <si>
    <t>Magnolia Science Academy Bell</t>
  </si>
  <si>
    <t>13361 Glenoaks Boulevard, Sylmar, CA, 91342-2110</t>
  </si>
  <si>
    <t>PUC Lakeview Charter High</t>
  </si>
  <si>
    <t>PUC Triumph Charter Academy and PUC Triumph Charte</t>
  </si>
  <si>
    <t>Everybody Dance</t>
  </si>
  <si>
    <t>1723 Cordova Street, Los Angeles, CA, 90007-1114</t>
  </si>
  <si>
    <t>Camino Nuevo Elementary #3</t>
  </si>
  <si>
    <t>1700 West 46th Street, Los Angeles, CA, 90062-1901</t>
  </si>
  <si>
    <t>Barack Obama Global Preparation Academy</t>
  </si>
  <si>
    <t>Engineering and Technology Academy at Esteban E. T</t>
  </si>
  <si>
    <t>Social Justice Leadership Academy at Esteban E. To</t>
  </si>
  <si>
    <t>Automata Arts</t>
  </si>
  <si>
    <t>Humanitas Academy of Art and Technology at Esteban</t>
  </si>
  <si>
    <t>Shakespeare Center of Los Angeles</t>
  </si>
  <si>
    <t>Harmony Project</t>
  </si>
  <si>
    <t>Flourish Foundation</t>
  </si>
  <si>
    <t>Esteban Torres East LA Performing Arts Magnet</t>
  </si>
  <si>
    <t>9301 Columbus Avenue, North Hills, CA, 91343-2229</t>
  </si>
  <si>
    <t>Carlos Santana Arts Academy</t>
  </si>
  <si>
    <t>7335 Lubao Avenue, Winnetka, CA, 91306-3670</t>
  </si>
  <si>
    <t>Stanley Mosk Elementary</t>
  </si>
  <si>
    <t>6900 Calhoun Avenue, Van Nuys, CA, 91405-3209</t>
  </si>
  <si>
    <t>Andres and Maria Cardenas Elementary</t>
  </si>
  <si>
    <t>Enrichment Works</t>
  </si>
  <si>
    <t>12441 Bromont Avenue, San Fernando, CA, 91340-1306</t>
  </si>
  <si>
    <t>Vista del Valle Dual Language Academy</t>
  </si>
  <si>
    <t>7650 Ben Avenue, North Hollywood, CA, 91605-2728</t>
  </si>
  <si>
    <t>Julie Korenstein Elementary</t>
  </si>
  <si>
    <t>1125 East 74th Street, Los Angeles, CA, 90001-2405</t>
  </si>
  <si>
    <t>Wisdom Elementary</t>
  </si>
  <si>
    <t>3200 West Washington Boulevard, Los Angeles, CA, 90018-1248</t>
  </si>
  <si>
    <t>Carson-Gore Academy of Enviornmental Studies</t>
  </si>
  <si>
    <t>6649 Balboa Boulevard, Lake Balboa, CA, 91406-5529</t>
  </si>
  <si>
    <t>Daniel Pearl Journalism &amp; Communications Magnet</t>
  </si>
  <si>
    <t>1218 North Fourth Street, San Fernando, CA, 91340-2314</t>
  </si>
  <si>
    <t>PUC Nueva Esperanza Charter Academy</t>
  </si>
  <si>
    <t>615 South Shatto Place, Los Angeles, CA, 90005-1302</t>
  </si>
  <si>
    <t>Young Oak Kim Academy</t>
  </si>
  <si>
    <t>Sal Castro Middle</t>
  </si>
  <si>
    <t>325 East 111th Street, Los Angeles, CA, 90061-3003</t>
  </si>
  <si>
    <t>Alain Leroy Locke College Preparatory Academy</t>
  </si>
  <si>
    <t>5029 South Vermont Avenue, Los Angeles, CA, 90037-2907</t>
  </si>
  <si>
    <t>ICEF Innovation Los Angeles Charter</t>
  </si>
  <si>
    <t>4471 Inglewood Boulevard, Los Angeles, CA, 90066-6209</t>
  </si>
  <si>
    <t>ICEF Vista Elementary Academy</t>
  </si>
  <si>
    <t>School for the Visual Arts and Humanities</t>
  </si>
  <si>
    <t>Los Angeles High School of the Arts</t>
  </si>
  <si>
    <t>18355 Roscoe Boulevard, Northridge, CA, 91325-4104</t>
  </si>
  <si>
    <t>Magnolia Science Academy 7</t>
  </si>
  <si>
    <t>3754 Dunn Drive, Los Angeles, CA, 90034-5805</t>
  </si>
  <si>
    <t>Magnolia Science Academy 6</t>
  </si>
  <si>
    <t>Magnolia Science Academy 5</t>
  </si>
  <si>
    <t>11330 West Graham Place, B-9, Los Angeles, CA, 90064</t>
  </si>
  <si>
    <t>Magnolia Science Academy 4</t>
  </si>
  <si>
    <t>10616 South Western Avenue, Los Angeles, CA, 90047-4449</t>
  </si>
  <si>
    <t>Alliance Piera Barabaglia Shaheen Health Services</t>
  </si>
  <si>
    <t>Edward R. Roybal Learning Center</t>
  </si>
  <si>
    <t>1017 West 47th Street, Los Angeles, CA, 90037-2913</t>
  </si>
  <si>
    <t>Dr. James Edward Jones Primary Center</t>
  </si>
  <si>
    <t>ICEF Vista Middle Academy</t>
  </si>
  <si>
    <t>Annenberg Space For Photography</t>
  </si>
  <si>
    <t>Magnolia Science Academy 2</t>
  </si>
  <si>
    <t>11351 Dronfield Avenue, Pacoima, CA, 91331-1404</t>
  </si>
  <si>
    <t>Fenton Primary Center</t>
  </si>
  <si>
    <t>Magnolia Science Academy 3</t>
  </si>
  <si>
    <t>4141 South Figueroa Street, Los Angeles, CA, 90037-2038</t>
  </si>
  <si>
    <t>Global Education Academy</t>
  </si>
  <si>
    <t>6724 South Alameda Street, Huntington Park, CA, 90255-4139</t>
  </si>
  <si>
    <t>Aspire Junior Collegiate Academy</t>
  </si>
  <si>
    <t>CalArts</t>
  </si>
  <si>
    <t>2709 East Media Center Drive, Los Angeles, CA, 90065-1700</t>
  </si>
  <si>
    <t>Los Feliz Charter School for the Arts</t>
  </si>
  <si>
    <t>1855 North Main Street, Los Angeles, CA, 90031-3227</t>
  </si>
  <si>
    <t>PUC Excel Charter Academy</t>
  </si>
  <si>
    <t>15530 Hesby Street, Encino, CA, 91436-1519</t>
  </si>
  <si>
    <t>Hesby Oaks Leadership Charter</t>
  </si>
  <si>
    <t>8015 Van Nuys Boulevard, Panorama City, CA, 91402-6009</t>
  </si>
  <si>
    <t>Panorama High</t>
  </si>
  <si>
    <t>LA Theatre Center</t>
  </si>
  <si>
    <t>School of Business and Tourism at Contreras Learni</t>
  </si>
  <si>
    <t>6055 Corona Avenue, Huntington Park, CA, 90255-3332</t>
  </si>
  <si>
    <t>Huntington Park Elementary</t>
  </si>
  <si>
    <t>500 North Island Avenue, Wilmington, CA, 90744-5524</t>
  </si>
  <si>
    <t>George De La Torre Jr. Elementary</t>
  </si>
  <si>
    <t>12628 Avalon Boulevard, Los Angeles, CA, 90061-2728</t>
  </si>
  <si>
    <t>Animo Watts College Preparatory Academy</t>
  </si>
  <si>
    <t>2202 West Martin Luther King Jr Boulevard, Los Angeles, CA, 90008-2723</t>
  </si>
  <si>
    <t>New Heights Charter</t>
  </si>
  <si>
    <t>7911 Winnetka Avenue, Winnetka, CA, 91306-2317</t>
  </si>
  <si>
    <t>James Jordan Middle</t>
  </si>
  <si>
    <t>1921 South Maple Avenue, Los Angeles, CA, 90011-1036</t>
  </si>
  <si>
    <t>Santee Education Complex</t>
  </si>
  <si>
    <t>9820 Madison Avenue, South Gate, CA, 90280-4319</t>
  </si>
  <si>
    <t>11414 West Tiara Street, North Hollywood, CA, 91601-1123</t>
  </si>
  <si>
    <t>Maurice Sendak Elementary</t>
  </si>
  <si>
    <t>8855 Noble Avenue, North Hills, CA, 91343-5518</t>
  </si>
  <si>
    <t>Rosa Parks Learning Center</t>
  </si>
  <si>
    <t>5200 Cudahy Avenue, Maywood, CA, 90270-2405</t>
  </si>
  <si>
    <t>Maywood Elementary</t>
  </si>
  <si>
    <t>2660 East 57th Street, Huntington Park, CA, 90255-2545</t>
  </si>
  <si>
    <t>Pacific Boulevard</t>
  </si>
  <si>
    <t>832 South Eastman Avenue, Los Angeles, CA, 90023-1929</t>
  </si>
  <si>
    <t>Amanecer Primary Center</t>
  </si>
  <si>
    <t>2750 East Hostetter Street, Los Angeles, CA, 90023-4332</t>
  </si>
  <si>
    <t>Garza (Carmen Lomas) Primary Center</t>
  </si>
  <si>
    <t>950 South Albany Street, Los Angeles, CA, 90015-1212</t>
  </si>
  <si>
    <t>Olympic Primary Center</t>
  </si>
  <si>
    <t>1435 Logan Street, Los Angeles, CA, 90026-3307</t>
  </si>
  <si>
    <t>Gabriella Charter</t>
  </si>
  <si>
    <t>International Studies Learning Center at Legacy Hi</t>
  </si>
  <si>
    <t>3601 South Maple Avenue, Los Angeles, CA, 90011-2619</t>
  </si>
  <si>
    <t>Maple Primary Center</t>
  </si>
  <si>
    <t>8255 Beach Street, Los Angeles, CA, 90001-4014</t>
  </si>
  <si>
    <t>Animo Pat Brown</t>
  </si>
  <si>
    <t>Canoga Park Art Show</t>
  </si>
  <si>
    <t>7353 Valley Circle Boulevard, West Hills, CA, 91304-6706</t>
  </si>
  <si>
    <t>Ivy Academia</t>
  </si>
  <si>
    <t>11465 Kagel Canyon Street, Lakeview Terrace, CA, 91342</t>
  </si>
  <si>
    <t>PUC Lakeview Charter Academy</t>
  </si>
  <si>
    <t>PUC Milagro Charter</t>
  </si>
  <si>
    <t>5701 South Crenshaw Boulevard, Los Angeles, CA, 90043-2409</t>
  </si>
  <si>
    <t>View Park Preparatory Accelerated High</t>
  </si>
  <si>
    <t>Susana Hinojosa</t>
  </si>
  <si>
    <t>2810 Whittier Boulevard, Los Angeles, CA, 90023-1527</t>
  </si>
  <si>
    <t>KIPP Los Angeles College Preparatory</t>
  </si>
  <si>
    <t>12105 Allegheny Street, Sun Valley, CA, 91352</t>
  </si>
  <si>
    <t>North Valley Military Institute College Preparator</t>
  </si>
  <si>
    <t>3914 South Main Street, Los Angeles, CA, 90037-1253</t>
  </si>
  <si>
    <t>Accelerated Charter Elementary</t>
  </si>
  <si>
    <t>17111 Victory Boulevard, Van Nuys, CA, 91406-5455</t>
  </si>
  <si>
    <t>High Tech LA</t>
  </si>
  <si>
    <t>379 South Loma Avenue, Los Angeles, CA, 90017-1142</t>
  </si>
  <si>
    <t>N.E.W. Academy of Science and Arts</t>
  </si>
  <si>
    <t>3846 California Avenue, Long Beach, CA, 90807-3510</t>
  </si>
  <si>
    <t>Hughes Middle</t>
  </si>
  <si>
    <t>5537 The Toledo, Long Beach, CA, 90803-3935</t>
  </si>
  <si>
    <t>Naples Elementary</t>
  </si>
  <si>
    <t>1400 East 20th Street, Long Beach, CA, 90806-5757</t>
  </si>
  <si>
    <t>Renaissance High School for the Arts</t>
  </si>
  <si>
    <t>1000 East Victoria Street, Building SAC3 rm3117, Carson, CA, 90747-0001</t>
  </si>
  <si>
    <t>California Academy of Mathematics and Science</t>
  </si>
  <si>
    <t>2153 West Hill Street, Long Beach, CA, 90810-3400</t>
  </si>
  <si>
    <t>Reid High</t>
  </si>
  <si>
    <t>1600 Atlantic Avenue, Long Beach, CA, 90813-2017</t>
  </si>
  <si>
    <t>Polytechnic High</t>
  </si>
  <si>
    <t>4400 Briercrest Avenue, Lakewood, CA, 90713-2512</t>
  </si>
  <si>
    <t>Lakewood High</t>
  </si>
  <si>
    <t>LACMA Field trip</t>
  </si>
  <si>
    <t>3601 Linden Avenue, Long Beach, CA, 90807-4001</t>
  </si>
  <si>
    <t>Intellectual Virtues Academy of Long Beach</t>
  </si>
  <si>
    <t>11224 Bombardier Avenue, Norwalk, CA, 90650-1830</t>
  </si>
  <si>
    <t>Lakeland Elementary</t>
  </si>
  <si>
    <t>Rio Hondo Symphony</t>
  </si>
  <si>
    <t>11650 East Cresson Street, Norwalk, CA, 90650-1618</t>
  </si>
  <si>
    <t>Cresson Elementary</t>
  </si>
  <si>
    <t>11033 Buford Avenue, Lennox, CA, 90304-2126</t>
  </si>
  <si>
    <t>Lennox Middle</t>
  </si>
  <si>
    <t>11050 Larch Avenue, Lennox, CA, 90304-1419</t>
  </si>
  <si>
    <t>Moffett Elementary</t>
  </si>
  <si>
    <t>10322 Condon Avenue, Lennox, CA, 90304-1436</t>
  </si>
  <si>
    <t>10417 Felton Avenue, Lennox, CA, 90304-1709</t>
  </si>
  <si>
    <t>Felton Elementary</t>
  </si>
  <si>
    <t>4919 West 109th Street, Lennox, CA, 90304-2135</t>
  </si>
  <si>
    <t>Buford Elementary</t>
  </si>
  <si>
    <t>4125 West 105th Street, Lennox, CA, 90304-2019</t>
  </si>
  <si>
    <t>4520 West 168th Street, Lawndale, CA, 90260-3246</t>
  </si>
  <si>
    <t>William Green Elementary</t>
  </si>
  <si>
    <t>4110 West 154th Street, Lawndale, CA, 90260-1740</t>
  </si>
  <si>
    <t>Will Rogers Middle</t>
  </si>
  <si>
    <t>3533 West Marine Boulevard, Lawndale, CA, 90260-2400</t>
  </si>
  <si>
    <t>F. D. Roosevelt Elementary</t>
  </si>
  <si>
    <t>3728 West 154th Street, Lawndale, CA, 90260-2464</t>
  </si>
  <si>
    <t>4521 West 147th Street, Lawndale, CA, 90260-1324</t>
  </si>
  <si>
    <t>Lucille J. Smith Elementary</t>
  </si>
  <si>
    <t>14429 Condon Avenue, Lawndale, CA, 90260-1308</t>
  </si>
  <si>
    <t>Billy Mitchell Elementary</t>
  </si>
  <si>
    <t>4130 West 154th Street, Lawndale, CA, 90260-1740</t>
  </si>
  <si>
    <t>William Anderson Elementary</t>
  </si>
  <si>
    <t>4535 West 153rd Place, Lawndale, CA, 90260-1957</t>
  </si>
  <si>
    <t>Jane Addams Middle</t>
  </si>
  <si>
    <t>Kimberly Leatham</t>
  </si>
  <si>
    <t>LA Visual Arts Group</t>
  </si>
  <si>
    <t>Beverly Chaffe</t>
  </si>
  <si>
    <t>JAXX Muscial Group</t>
  </si>
  <si>
    <t>24740 Paseo Primario, Calabasas, CA, 91302-3071</t>
  </si>
  <si>
    <t>Bay Laurel Elementary</t>
  </si>
  <si>
    <t>29026 Laro Drive, Agoura, CA, 91301-1637</t>
  </si>
  <si>
    <t>Laura Leninger</t>
  </si>
  <si>
    <t>6050 North Calmfield Avenue, Agoura, CA, 91301-2104</t>
  </si>
  <si>
    <t>Sumac Elementary</t>
  </si>
  <si>
    <t>26210 Adamor Road, Calabasas, CA, 91302-1006</t>
  </si>
  <si>
    <t>Lupin Hill Elementary</t>
  </si>
  <si>
    <t>Michael Zonshine, Danica Pinner, Josh Jones, Brian Clements, Matt Finders, CeCe Worrall</t>
  </si>
  <si>
    <t>5844 North Larboard Lane, Agoura, CA, 91301-1423</t>
  </si>
  <si>
    <t>Lindero Canyon Middle</t>
  </si>
  <si>
    <t>6098 Reyes Adobe Road, Agoura Hills, CA, 91301-2105</t>
  </si>
  <si>
    <t>Yerba Buena Elementary</t>
  </si>
  <si>
    <t>31761 West Village School Road, Westlake Village, CA, 91361-4502</t>
  </si>
  <si>
    <t>White Oak Elementary</t>
  </si>
  <si>
    <t>5151 Round Meadow Road, Calabasas, CA, 91302-1161</t>
  </si>
  <si>
    <t>Round Meadow Elementary</t>
  </si>
  <si>
    <t>Date to Create</t>
  </si>
  <si>
    <t>Ventura County Arts Council</t>
  </si>
  <si>
    <t>22601 Liberty Bell Road, Woodland Hills, CA, 91302-5701</t>
  </si>
  <si>
    <t>4029 North Las Virgenes Road, Calabasas, CA, 91302-1927</t>
  </si>
  <si>
    <t>Arthur E. Wright Middle</t>
  </si>
  <si>
    <t>22855 West Mulholland Highway, Calabasas, CA, 91302-2047</t>
  </si>
  <si>
    <t>Calabasas High</t>
  </si>
  <si>
    <t>Agoura High</t>
  </si>
  <si>
    <t>Mariposa School of Global Education</t>
  </si>
  <si>
    <t>22450 Mulholland Highway, Calabasas, CA, 91302-5180</t>
  </si>
  <si>
    <t>Alice C. Stelle Middle</t>
  </si>
  <si>
    <t>753 East Avenue K-2, Lancaster, CA, 93535-4797</t>
  </si>
  <si>
    <t>New Vista Middle</t>
  </si>
  <si>
    <t>835 East Avenue K-4, Lancaster, CA, 93535-4735</t>
  </si>
  <si>
    <t>Jack Northrop Elementary</t>
  </si>
  <si>
    <t>1233 West Avenue J-8, Lancaster, CA, 93534-4770</t>
  </si>
  <si>
    <t>Sunnydale Elementary</t>
  </si>
  <si>
    <t>425 East Avenue H-11, Lancaster, CA, 93535-1800</t>
  </si>
  <si>
    <t>Piute Middle</t>
  </si>
  <si>
    <t>361 East Pondera, Lancaster, CA, 93535-3012</t>
  </si>
  <si>
    <t>El Dorado Elementary</t>
  </si>
  <si>
    <t>831 East Avenue K-2, Lancaster, CA, 93535-4788</t>
  </si>
  <si>
    <t>Fulton and Alsbury Academy of Arts and Engineering</t>
  </si>
  <si>
    <t>43420 22nd Street West, Lancaster, CA, 93536-5244</t>
  </si>
  <si>
    <t>John and Jacquelyn Miller Elementary</t>
  </si>
  <si>
    <t>43755 45th Street, West, Lancaster, CA, 93536-6885</t>
  </si>
  <si>
    <t>Endeavour Middle</t>
  </si>
  <si>
    <t>4540 Encinas Drive, La Canada, CA, 91011-2217</t>
  </si>
  <si>
    <t>La Canada Elementary</t>
  </si>
  <si>
    <t>12828 East Avenue W, Pearblossom, CA, 93553-0186</t>
  </si>
  <si>
    <t>Keppel Union Elementary</t>
  </si>
  <si>
    <t>Pearblossom Elementary</t>
  </si>
  <si>
    <t>9650 East Palmdale Boulevard, Palmdale, CA, 93591-2235</t>
  </si>
  <si>
    <t>Daisy Gibson Elementary</t>
  </si>
  <si>
    <t>16310 East Avenue Q, Palmdale, CA, 93591-3603</t>
  </si>
  <si>
    <t>Lake Los Angeles Elementary</t>
  </si>
  <si>
    <t>37237 North 100th Street East, Littlerock, CA, 93543-1501</t>
  </si>
  <si>
    <t>Antelope Elementary</t>
  </si>
  <si>
    <t>8244 East Pearblossom Highway, Littlerock, CA, 93543-3042</t>
  </si>
  <si>
    <t>Alpine Elementary</t>
  </si>
  <si>
    <t>9330 East Avenue U, Littlerock, CA, 93543-3107</t>
  </si>
  <si>
    <t>Keppel Academy</t>
  </si>
  <si>
    <t>331 West Olive Street, Inglewood, CA, 90301-2213</t>
  </si>
  <si>
    <t>Hudnall (Claude) Elementary</t>
  </si>
  <si>
    <t>1210 West Regent Street, Inglewood, CA, 90301-1705</t>
  </si>
  <si>
    <t>Crozier (George W.) Middle</t>
  </si>
  <si>
    <t>3200 West 104th Street, Inglewood, CA, 90303-1405</t>
  </si>
  <si>
    <t>Clyde Woodworth Elementary</t>
  </si>
  <si>
    <t>215 West 94th Street, Inglewood, CA, 90301-3701</t>
  </si>
  <si>
    <t>Beulah Payne Elementary</t>
  </si>
  <si>
    <t>5354 West 64th Street, Inglewood, CA, 90302-1042</t>
  </si>
  <si>
    <t>Frank D. Parent School</t>
  </si>
  <si>
    <t>633 South Oak Street, Inglewood, CA, 90301-2547</t>
  </si>
  <si>
    <t>Oak Street Elementary</t>
  </si>
  <si>
    <t>1415 North La Tijera Boulevard, Inglewood, CA, 90302-1022</t>
  </si>
  <si>
    <t>La Tijera K-8 Charter School Academy of Excellence</t>
  </si>
  <si>
    <t>809 East Kelso Street, Inglewood, CA, 90301-2809</t>
  </si>
  <si>
    <t>Kelso (William H.) Elementary</t>
  </si>
  <si>
    <t>430 Venice Way, Inglewood, CA, 90302-2099</t>
  </si>
  <si>
    <t>Highland Elementary</t>
  </si>
  <si>
    <t>1123 Marlborough Avenue, Inglewood, CA, 90302-1697</t>
  </si>
  <si>
    <t>Centinela Elementary</t>
  </si>
  <si>
    <t>11101 South Yukon Avenue, Inglewood, CA, 90303-2728</t>
  </si>
  <si>
    <t>Worthington Elementary</t>
  </si>
  <si>
    <t>11710 South Cherry Avenue, Inglewood, CA, 90303-2933</t>
  </si>
  <si>
    <t>Bennett/Kew Elementary</t>
  </si>
  <si>
    <t>120 West Regent Street, Inglewood, CA, 90301-1225</t>
  </si>
  <si>
    <t>City Honors College Preparatory Academy</t>
  </si>
  <si>
    <t>10500 South Yukon Avenue, Inglewood, CA, 90303-2003</t>
  </si>
  <si>
    <t>Morningside High School</t>
  </si>
  <si>
    <t>231 South Grevillea Avenue, Inglewood, CA, 90301-2323</t>
  </si>
  <si>
    <t>Inglewood High</t>
  </si>
  <si>
    <t>434 South Grevillea Avenue, Inglewood, CA, 90301-2300</t>
  </si>
  <si>
    <t>ICEF Inglewood Elementary Charter Academy</t>
  </si>
  <si>
    <t>16633 Elizabeth Lake Road PO Box 530, Lake Hughes, CA, 93532-1229</t>
  </si>
  <si>
    <t>Hughes-Elizabeth Lakes Union Elementary</t>
  </si>
  <si>
    <t>Hughes-Elizabeth Lakes</t>
  </si>
  <si>
    <t>1800 Prospect Avenue, Hermosa Beach, CA, 90254-3350</t>
  </si>
  <si>
    <t>Hermosa View Elementary</t>
  </si>
  <si>
    <t>3620 West El Segundo Boulevard, Hawthorne, CA, 90250-4819</t>
  </si>
  <si>
    <t>Kornblum</t>
  </si>
  <si>
    <t>13600 South Prairie Avenue, Hawthorne, CA, 90250-7306</t>
  </si>
  <si>
    <t>Prairie Vista Middle</t>
  </si>
  <si>
    <t>13435 South Yukon Avenue, Hawthorne, CA, 90250-6228</t>
  </si>
  <si>
    <t>Zela Davis</t>
  </si>
  <si>
    <t>13838 South Yukon Avenue, Hawthorne, CA, 90250-7716</t>
  </si>
  <si>
    <t>Bud Carson Middle</t>
  </si>
  <si>
    <t>11838 South York Avenue, Hawthorne, CA, 90250-3125</t>
  </si>
  <si>
    <t>York</t>
  </si>
  <si>
    <t>4339 West 129th Street, Hawthorne, CA, 90250-5210</t>
  </si>
  <si>
    <t>Washington</t>
  </si>
  <si>
    <t>4617 West 136th Street, Hawthorne, CA, 90250-5735</t>
  </si>
  <si>
    <t>Ramona</t>
  </si>
  <si>
    <t>4091 West 139th Street, Hawthorne, CA, 90250-7303</t>
  </si>
  <si>
    <t>Jefferson</t>
  </si>
  <si>
    <t>4366 West 129th Street, Hawthorne, CA, 90250-5211</t>
  </si>
  <si>
    <t>Hawthorne Middle</t>
  </si>
  <si>
    <t>Dream a World Education</t>
  </si>
  <si>
    <t>12044 South Eucalyptus Avenue, Hawthorne, CA, 90250-3602</t>
  </si>
  <si>
    <t>Eucalyptus</t>
  </si>
  <si>
    <t>4467 West Broadway, Hawthorne, CA, 90250-3819</t>
  </si>
  <si>
    <t>Hawthorne Math and Science Academy</t>
  </si>
  <si>
    <t>49847 Gorman School Road, Gorman, CA, 93243-0104</t>
  </si>
  <si>
    <t>1221 Monterey Road, Glendale, CA, 91206-2521</t>
  </si>
  <si>
    <t>222 East Acacia Avenue, Glendale, CA, 91206-2805</t>
  </si>
  <si>
    <t>Theodore Roosevelt Middle</t>
  </si>
  <si>
    <t>1751 North Verdugo Road, Glendale, CA, 91208-2999</t>
  </si>
  <si>
    <t>Verdugo Woodlands Elementary</t>
  </si>
  <si>
    <t>4900 Maryland Avenue, La Crescenta, CA, 91214-1245</t>
  </si>
  <si>
    <t>912 South Chevy Chase Drive, Glendale, CA, 91205-2540</t>
  </si>
  <si>
    <t>2307 Mountain Avenue, La Crescenta, CA, 91214-3135</t>
  </si>
  <si>
    <t>Mountain Avenue Elementary</t>
  </si>
  <si>
    <t>2620 Orange Avenue, La Crescenta, CA, 91214-2199</t>
  </si>
  <si>
    <t>1201 East Broadway, Glendale, CA, 91205-1407</t>
  </si>
  <si>
    <t>John Marshall Elementary</t>
  </si>
  <si>
    <t>501 East Acacia Avenue, Glendale, CA, 91205-2823</t>
  </si>
  <si>
    <t>Horace Mann Elementary</t>
  </si>
  <si>
    <t>4343 La Crescenta Avenue, La Crescenta, CA, 91214-3806</t>
  </si>
  <si>
    <t>La Crescenta Elementary</t>
  </si>
  <si>
    <t>730 Glenwood Road, Glendale, CA, 91202-1524</t>
  </si>
  <si>
    <t>Mark Keppel Elementary</t>
  </si>
  <si>
    <t>Dunsmore Elementary</t>
  </si>
  <si>
    <t>651 Glenwood Road, Glendale, CA, 91202-1552</t>
  </si>
  <si>
    <t>Herbert Hoover High</t>
  </si>
  <si>
    <t>MOCA</t>
  </si>
  <si>
    <t>220 North Kenwood, Glendale, CA, 91206-4209</t>
  </si>
  <si>
    <t>Daily (Allan F.) High (Continuation)</t>
  </si>
  <si>
    <t>615 Richmond Street, El Segundo, CA, 90245-2283</t>
  </si>
  <si>
    <t>El Segundo Unified</t>
  </si>
  <si>
    <t>Richmond Street Elementary</t>
  </si>
  <si>
    <t>332 Center Street, El Segundo, CA, 90245-4047</t>
  </si>
  <si>
    <t>El Segundo Middle</t>
  </si>
  <si>
    <t>700 Center Street, El Segundo, CA, 90245-3207</t>
  </si>
  <si>
    <t>Center Street Elementary</t>
  </si>
  <si>
    <t>640 Main Street, El Segundo, CA, 90245-3057</t>
  </si>
  <si>
    <t>El Segundo High</t>
  </si>
  <si>
    <t>630 Arena Street, El Segundo, CA, 90245-3036</t>
  </si>
  <si>
    <t>Arena High (Continuation)</t>
  </si>
  <si>
    <t>7200 Citronell Avenue, Pico Rivera, CA, 90660-4020</t>
  </si>
  <si>
    <t>Rivera Middle</t>
  </si>
  <si>
    <t>8101 Orange Avenue, Pico Rivera, CA, 90660-5312</t>
  </si>
  <si>
    <t>STEAM Academy @ Burke</t>
  </si>
  <si>
    <t>9241 East Cosgrove Street, Pico Rivera, CA, 90660-3265</t>
  </si>
  <si>
    <t>Valencia Academy of the Arts</t>
  </si>
  <si>
    <t>7250 Citronell Street, Pico Rivera, CA, 90660-4020</t>
  </si>
  <si>
    <t>Rivera Elementary</t>
  </si>
  <si>
    <t>8809 Coffman-Pico Road, Pico Rivera, CA, 90660-3226</t>
  </si>
  <si>
    <t>8501 Orange Avenue, Pico Rivera, CA, 90660-5543</t>
  </si>
  <si>
    <t>Birney Tech Academy</t>
  </si>
  <si>
    <t>6501 South Passons Boulevard, Pico Rivera, CA, 90660-3373</t>
  </si>
  <si>
    <t>El Rancho High</t>
  </si>
  <si>
    <t>1001 Durfee Avenue, South El Monte, CA, 91733-4409</t>
  </si>
  <si>
    <t>South El Monte High</t>
  </si>
  <si>
    <t>9063 East Mission Drive, Rosemead, CA, 91770-4411</t>
  </si>
  <si>
    <t>Rosemead High</t>
  </si>
  <si>
    <t>3048 North Tyler Avenue, El Monte, CA, 91731-3365</t>
  </si>
  <si>
    <t>El Monte High</t>
  </si>
  <si>
    <t>4921 North Cedar Avenue, El Monte, CA, 91732-1099</t>
  </si>
  <si>
    <t>Arroyo High</t>
  </si>
  <si>
    <t>11317 East McGirk Road, El Monte, CA, 91732-1899</t>
  </si>
  <si>
    <t>El Monte City</t>
  </si>
  <si>
    <t>Wright Elementary</t>
  </si>
  <si>
    <t>2700 North Doreen Avenue, El Monte, CA, 91733-2235</t>
  </si>
  <si>
    <t>Wilkerson Elementary</t>
  </si>
  <si>
    <t>4544 Maxson Road, El Monte, CA, 91732-1798</t>
  </si>
  <si>
    <t>Thompson Elementary</t>
  </si>
  <si>
    <t>4300 North Esto, El Monte, CA, 91731-1916</t>
  </si>
  <si>
    <t>11425 Wildflower Road, Arcadia, CA, 91006-5999</t>
  </si>
  <si>
    <t>Rio Hondo Elementary</t>
  </si>
  <si>
    <t>2611 North Potrero Avenue, El Monte, CA, 91733-1803</t>
  </si>
  <si>
    <t>Potrero Elementary</t>
  </si>
  <si>
    <t>10410 East Bodger Street, El Monte, CA, 91733-1314</t>
  </si>
  <si>
    <t>New Lexington Elementary</t>
  </si>
  <si>
    <t>11121 Bryant Road, El Monte, CA, 91731-2053</t>
  </si>
  <si>
    <t>Legore Elementary</t>
  </si>
  <si>
    <t>10226 East Lower Azusa Road, El Monte, CA, 91731-1175</t>
  </si>
  <si>
    <t>Gidley Elementary</t>
  </si>
  <si>
    <t>4020 North Gibson Road, El Monte, CA, 91731-1816</t>
  </si>
  <si>
    <t>Shirpser Elementary</t>
  </si>
  <si>
    <t>12233 Star Street, El Monte, CA, 91732-1799</t>
  </si>
  <si>
    <t>3111 North Potrero Avenue, El Monte, CA, 91733-1213</t>
  </si>
  <si>
    <t>Cortada Elementary</t>
  </si>
  <si>
    <t>3400 North California, El Monte, CA, 91731-3136</t>
  </si>
  <si>
    <t>5213 North Daleview Avenue, Temple City, CA, 91780-3524</t>
  </si>
  <si>
    <t>Cleminson Elementary</t>
  </si>
  <si>
    <t>5025 Buffington Road, El Monte, CA, 91732-1499</t>
  </si>
  <si>
    <t>Cherrylee Elementary</t>
  </si>
  <si>
    <t>10625 South Santa Gertrudes, Whittier, CA, 90603-2441</t>
  </si>
  <si>
    <t>Leffingwell Elementary</t>
  </si>
  <si>
    <t>11701 Scott Avenue, Whittier, CA, 90604-3245</t>
  </si>
  <si>
    <t>Scott Avenue Elementary</t>
  </si>
  <si>
    <t>10625 South Cole Road, Whittier, CA, 90604-1539</t>
  </si>
  <si>
    <t>Orchard Dale Elementary</t>
  </si>
  <si>
    <t>14359 East Second Street, Whittier, CA, 90605-1115</t>
  </si>
  <si>
    <t>Ocean View Elementary</t>
  </si>
  <si>
    <t>16021 Janine Drive, Whittier, CA, 90603-1527</t>
  </si>
  <si>
    <t>Murphy Ranch Elementary</t>
  </si>
  <si>
    <t>14029 East Mulberry Drive, Whittier, CA, 90605-3169</t>
  </si>
  <si>
    <t>Mulberry Elementary</t>
  </si>
  <si>
    <t>13550 Lambert Road, Whittier, CA, 90605-2423</t>
  </si>
  <si>
    <t>11225 Miller Road, Whittier, CA, 90604-1952</t>
  </si>
  <si>
    <t>La Colima Elementary</t>
  </si>
  <si>
    <t>10931 South Stamy Road, Whittier, CA, 90604-2225</t>
  </si>
  <si>
    <t>15337 Lemon Drive, Whittier, CA, 90604-3251</t>
  </si>
  <si>
    <t>Granada Middle</t>
  </si>
  <si>
    <t>12915 East Helmer Drive, Whittier, CA, 90602-3232</t>
  </si>
  <si>
    <t>14421 East Whittier Boulevard, Whittier, CA, 90605-2188</t>
  </si>
  <si>
    <t>East Whittier Middle</t>
  </si>
  <si>
    <t>10601 South Ceres Avenue, Whittier, CA, 90604-1655</t>
  </si>
  <si>
    <t>Ceres Elementary</t>
  </si>
  <si>
    <t>237 Melcanyon Road, Duarte, CA, 91010-1528</t>
  </si>
  <si>
    <t>2499 Royal Oaks Drive, Bradbury, CA, 91008</t>
  </si>
  <si>
    <t>Royal Oaks Elementary</t>
  </si>
  <si>
    <t>733 Euclid Avenue, Duarte, CA, 91010-3114</t>
  </si>
  <si>
    <t>Maxwell Elementary</t>
  </si>
  <si>
    <t>1212 East Kellwil Way, Duarte, CA, 91010-3322</t>
  </si>
  <si>
    <t>Beardslee Elementary</t>
  </si>
  <si>
    <t>1238 Brycedale Avenue, Duarte, CA, 91010-2675</t>
  </si>
  <si>
    <t>Mt. Olive Innovation and Technology High</t>
  </si>
  <si>
    <t>1565 East Central Avenue, Duarte, CA, 91010-2505</t>
  </si>
  <si>
    <t>Duarte High</t>
  </si>
  <si>
    <t>11995 Old River School Road, Downey, CA, 90242-2155</t>
  </si>
  <si>
    <t>Old River Elementary</t>
  </si>
  <si>
    <t>11985 Old River School Road, Downey, CA, 90242-2155</t>
  </si>
  <si>
    <t>Stauffer Middle</t>
  </si>
  <si>
    <t>12500 Birchdale Avenue, Downey, CA, 90242-3604</t>
  </si>
  <si>
    <t>Sussman Middle</t>
  </si>
  <si>
    <t>9633 Tweedy Lane, Downey, CA, 90240-3140</t>
  </si>
  <si>
    <t>Griffiths Middle</t>
  </si>
  <si>
    <t>10301 South Woodruff Avenue, Downey, CA, 90241-2944</t>
  </si>
  <si>
    <t>Doty Middle</t>
  </si>
  <si>
    <t>7530 East Arnett Street, Downey, CA, 90241-4403</t>
  </si>
  <si>
    <t>Williams Elementary</t>
  </si>
  <si>
    <t>9338 Gotham Street, Downey, CA, 90241-2925</t>
  </si>
  <si>
    <t>Rio San Gabriel Elementary</t>
  </si>
  <si>
    <t>7731 East Muller Street, Downey, CA, 90241-2115</t>
  </si>
  <si>
    <t>9525 South Tweedy Lane, Downey, CA, 90240-3138</t>
  </si>
  <si>
    <t>Price Elementary</t>
  </si>
  <si>
    <t>8133 Imperial Highway, Downey, CA, 90242-3715</t>
  </si>
  <si>
    <t>Imperial Elementary</t>
  </si>
  <si>
    <t>9001 Lindsey Avenue, Downey, CA, 90240-2419</t>
  </si>
  <si>
    <t>Unsworth Elementary</t>
  </si>
  <si>
    <t>13220 South Bellflower Boulevard, Downey, CA, 90242-4817</t>
  </si>
  <si>
    <t>Lewis Elementary</t>
  </si>
  <si>
    <t>8851 East Adoree Street, Downey, CA, 90242-4501</t>
  </si>
  <si>
    <t>Ward Elementary</t>
  </si>
  <si>
    <t>9439 East Foster Road, Downey, CA, 90242-4835</t>
  </si>
  <si>
    <t>Carpenter Elementary</t>
  </si>
  <si>
    <t>8613 East Alameda Street, Downey, CA, 90242-2620</t>
  </si>
  <si>
    <t>Alameda Elementary</t>
  </si>
  <si>
    <t>9724 Spry Street, Downey, CA, 90242-3110</t>
  </si>
  <si>
    <t>Gauldin Elementary</t>
  </si>
  <si>
    <t>8141 De Palma Street, Downey, CA, 90241-5102</t>
  </si>
  <si>
    <t>Warren High</t>
  </si>
  <si>
    <t>11040 Brookshire Avenue, Downey, CA, 90241-3816</t>
  </si>
  <si>
    <t>Downey High</t>
  </si>
  <si>
    <t>12330 Woodruff Avenue, Downey, CA, 90241-5610</t>
  </si>
  <si>
    <t>Columbus Continuation</t>
  </si>
  <si>
    <t>4601 Elenda Street, Culver City, CA, 90230-4103</t>
  </si>
  <si>
    <t>Culver City Middle</t>
  </si>
  <si>
    <t>Symphonic Jazz Orchestra</t>
  </si>
  <si>
    <t>10915 Washington Boulevard, Culver City, CA, 90232-4045</t>
  </si>
  <si>
    <t>La Ballona Elementary</t>
  </si>
  <si>
    <t>10820 Farragut Drive, Culver City, CA, 90230-4107</t>
  </si>
  <si>
    <t>Farragut Elementary</t>
  </si>
  <si>
    <t>11450 Port Road, Culver City, CA, 90230-5346</t>
  </si>
  <si>
    <t>El Marino Elementary</t>
  </si>
  <si>
    <t>4100 Irving Place, Culver City, CA, 90232-2812</t>
  </si>
  <si>
    <t>Linwood E. Howe Elementary</t>
  </si>
  <si>
    <t>artworxLA</t>
  </si>
  <si>
    <t>4401 Elenda Street, Culver City, CA, 90230-4101</t>
  </si>
  <si>
    <t>Culver City High</t>
  </si>
  <si>
    <t>Christy Lane</t>
  </si>
  <si>
    <t>1941 East Workman Avenue, West Covina, CA, 91791-1492</t>
  </si>
  <si>
    <t>Workman Avenue Elementary</t>
  </si>
  <si>
    <t>1941 East Rowland Avenue, West Covina, CA, 91723-0269</t>
  </si>
  <si>
    <t>Traweek Middle</t>
  </si>
  <si>
    <t>777 East Puente Street, Covina, CA, 91723-2826</t>
  </si>
  <si>
    <t>1355 East Rowland Avenue, West Covina, CA, 91790-1845</t>
  </si>
  <si>
    <t>Rowland Avenue Elementary</t>
  </si>
  <si>
    <t>409 South Barranca Street, West Covina, CA, 91791-2209</t>
  </si>
  <si>
    <t>Mesa Elementary</t>
  </si>
  <si>
    <t>16125 Cypress, Covina, CA, 91722-2236</t>
  </si>
  <si>
    <t>Merwin Elementary</t>
  </si>
  <si>
    <t>4131 North Nora Avenue, Covina, CA, 91722-3821</t>
  </si>
  <si>
    <t>641 North Lark Ellen Avenue, Covina, CA, 91722-3463</t>
  </si>
  <si>
    <t>Las Palmas Middle</t>
  </si>
  <si>
    <t>775 North Lark Ellen Avenue, West Covina, CA, 91791-1082</t>
  </si>
  <si>
    <t>Grovecenter Elementary</t>
  </si>
  <si>
    <t>351 West Cypress Avenue, Covina, CA, 91723-1214</t>
  </si>
  <si>
    <t>Cypress Elementary</t>
  </si>
  <si>
    <t>621 East Covina Boulevard, Covina, CA, 91722-2959</t>
  </si>
  <si>
    <t>Ben Lomond Elementary</t>
  </si>
  <si>
    <t>727 South Barranca Avenue, Covina, CA, 91723-3665</t>
  </si>
  <si>
    <t>Barranca Elementary</t>
  </si>
  <si>
    <t>645 South Barranca Street, West Covina, CA, 91723-0269</t>
  </si>
  <si>
    <t>South Hills High</t>
  </si>
  <si>
    <t>1016 West Cypress Avenue, Covina, CA, 91722-3145</t>
  </si>
  <si>
    <t>Northview High</t>
  </si>
  <si>
    <t>463 South Hollenbeck Avenue, Covina, CA, 91723-2955</t>
  </si>
  <si>
    <t>Covina High</t>
  </si>
  <si>
    <t>758 West Grondahl Street, Covina, CA, 91722-2065</t>
  </si>
  <si>
    <t>Fairvalley High (Continuation)</t>
  </si>
  <si>
    <t>665 North Mountain Avenue, Claremont, CA, 91711-4253</t>
  </si>
  <si>
    <t>El Roble Intermediate</t>
  </si>
  <si>
    <t>550 Vista Drive, Claremont, CA, 91711-5120</t>
  </si>
  <si>
    <t>Vista del Valle Elementary</t>
  </si>
  <si>
    <t>225 West Eighth Street, Claremont, CA, 91711-4317</t>
  </si>
  <si>
    <t>Sycamore Elementary</t>
  </si>
  <si>
    <t>1770 Sumner Avenue, Claremont, CA, 91711-3031</t>
  </si>
  <si>
    <t>Sumner Elementary</t>
  </si>
  <si>
    <t>120 West Green Street, Claremont, CA, 91711-4912</t>
  </si>
  <si>
    <t>Oakmont Elementary</t>
  </si>
  <si>
    <t>851 Santa Clara Avenue, Claremont, CA, 91711-3609</t>
  </si>
  <si>
    <t>1745 Lynoak Drive, Claremont, CA, 91711-2421</t>
  </si>
  <si>
    <t>Danbury Special Education</t>
  </si>
  <si>
    <t>1750 North Mountain Avenue, Claremont, CA, 91711-2643</t>
  </si>
  <si>
    <t>Condit Elementary</t>
  </si>
  <si>
    <t>451 Chaparral Drive, Claremont, CA, 91711-2643</t>
  </si>
  <si>
    <t>125 West San Jose Avenue, Claremont, CA, 91711-5205</t>
  </si>
  <si>
    <t>1601 North Indian Hill Boulevard, Claremont, CA, 91711-2643</t>
  </si>
  <si>
    <t>Claremont High</t>
  </si>
  <si>
    <t>San Antonio High (Continuation)</t>
  </si>
  <si>
    <t>325 West Gladstone, Glendora, CA, 91740-5503</t>
  </si>
  <si>
    <t>303 South Glendora Avenue, Covina, CA, 91724-3235</t>
  </si>
  <si>
    <t>Royal Oak Middle</t>
  </si>
  <si>
    <t>1000 North Sunflower Avenue, Covina, CA, 91724-2307</t>
  </si>
  <si>
    <t>Glen Oak Elementary</t>
  </si>
  <si>
    <t>1771 East Old Badillo Avenue, Covina, CA, 91724-3126</t>
  </si>
  <si>
    <t>Badillo Elementary</t>
  </si>
  <si>
    <t>4118 West Rosecrans Avenue, Lawndale, CA, 90260-1601</t>
  </si>
  <si>
    <t>Leuzinger High</t>
  </si>
  <si>
    <t>Hawthorne High</t>
  </si>
  <si>
    <t>14901 Inglewood Avenue, Lawndale, CA, 90260-1251</t>
  </si>
  <si>
    <t>R. K. Lloyde High</t>
  </si>
  <si>
    <t>28900 Hillcrest Parkway, Castaic, CA, 91384-3759</t>
  </si>
  <si>
    <t>Castaic Middle</t>
  </si>
  <si>
    <t>1111 North Kenneth Road, Burbank, CA, 91504-4011</t>
  </si>
  <si>
    <t>3700 West Jeffries Avenue, Burbank, CA, 91505-1849</t>
  </si>
  <si>
    <t>420 South Mariposa Street, Burbank, CA, 91506-2812</t>
  </si>
  <si>
    <t>David Starr Jordan Middle</t>
  </si>
  <si>
    <t>2322 North Lincoln Street, Burbank, CA, 91504-2625</t>
  </si>
  <si>
    <t>George Washington Elementary</t>
  </si>
  <si>
    <t>3333 Oak Street, Burbank, CA, 91505-3514</t>
  </si>
  <si>
    <t>R. L. Stevenson Elementary</t>
  </si>
  <si>
    <t>850 North Cordova Street, Burbank, CA, 91505-2923</t>
  </si>
  <si>
    <t>Theodore Roosevelt Elementary</t>
  </si>
  <si>
    <t>1919 North Ontario Street, Burbank, CA, 91505-1231</t>
  </si>
  <si>
    <t>Providencia Elementary</t>
  </si>
  <si>
    <t>720 East Providencia Avenue, Burbank, CA, 91501-2409</t>
  </si>
  <si>
    <t>Joaquin Miller Elementary</t>
  </si>
  <si>
    <t>349 West Valencia Avenue, Burbank, CA, 91506-3309</t>
  </si>
  <si>
    <t>William McKinley Elementary</t>
  </si>
  <si>
    <t>1900 North Sixth Street, Burbank, CA, 91504-2932</t>
  </si>
  <si>
    <t>3200 West Jeffries Avenue, Burbank, CA, 91505-1945</t>
  </si>
  <si>
    <t>Bret Harte Elementary</t>
  </si>
  <si>
    <t>720 East Cypress Avenue, Burbank, CA, 91501-1812</t>
  </si>
  <si>
    <t>Ralph Emerson Elementary</t>
  </si>
  <si>
    <t>William Loya</t>
  </si>
  <si>
    <t>2110 West Chestnut Street, Burbank, CA, 91506-1520</t>
  </si>
  <si>
    <t>Robyn Kriesberg</t>
  </si>
  <si>
    <t>Garri Dance Studio</t>
  </si>
  <si>
    <t>1220 West Orange Grove Avenue, Burbank, CA, 91506-2016</t>
  </si>
  <si>
    <t>Walt Disney Elementary</t>
  </si>
  <si>
    <t>223 East Santa Anita Avenue, Burbank, CA, 91502-1447</t>
  </si>
  <si>
    <t>Burbank USD Community Day</t>
  </si>
  <si>
    <t>1915 Monterey Avenue, Burbank, CA, 91506-1107</t>
  </si>
  <si>
    <t>Magnolia Park</t>
  </si>
  <si>
    <t>Burbank Arts for All</t>
  </si>
  <si>
    <t>Monterey High (Continuation)</t>
  </si>
  <si>
    <t>1920 Clark Avenue, Burbank, CA, 91506-1918</t>
  </si>
  <si>
    <t>Burroughs High</t>
  </si>
  <si>
    <t>902 North Third Street, Burbank, CA, 91502-1018</t>
  </si>
  <si>
    <t>Burbank High</t>
  </si>
  <si>
    <t>825 North Amelia, San Dimas, CA, 91773-1437</t>
  </si>
  <si>
    <t>Arma J. Shull Elementary</t>
  </si>
  <si>
    <t>800 West Covina Boulevard, San Dimas, CA, 91773-1473</t>
  </si>
  <si>
    <t>San Dimas High</t>
  </si>
  <si>
    <t>8701 Charleville Boulevard, Beverly Hills, CA, 90211-2805</t>
  </si>
  <si>
    <t>624 North Rexford Drive, Beverly Hills, CA, 90210-3312</t>
  </si>
  <si>
    <t>Hawthorne Elementary</t>
  </si>
  <si>
    <t>605 North Whittier Drive, Beverly Hills, CA, 90210-3112</t>
  </si>
  <si>
    <t>El Rodeo Elementary</t>
  </si>
  <si>
    <t>200 South Elm Drive, Beverly Hills, CA, 90212-4011</t>
  </si>
  <si>
    <t>Beverly Vista Elementary</t>
  </si>
  <si>
    <t>10027 East Rose Street, Bellflower, CA, 90706-6916</t>
  </si>
  <si>
    <t>9351 East Laurel Street, Bellflower, CA, 90706-5615</t>
  </si>
  <si>
    <t>6144 North Clark Avenue, Lakewood, CA, 90712-1211</t>
  </si>
  <si>
    <t>Craig Williams Elementary</t>
  </si>
  <si>
    <t>5900 North Canehill Street, Lakewood, CA, 90713-1251</t>
  </si>
  <si>
    <t>Esther Lindstrom Elementary</t>
  </si>
  <si>
    <t>14500 South Woodruff Avenue, Bellflower, CA, 90706-3237</t>
  </si>
  <si>
    <t>Ernie Pyle Elementary</t>
  </si>
  <si>
    <t>4718 East Michelson Street, Lakewood, CA, 90712-1851</t>
  </si>
  <si>
    <t>Intensive Learning Center</t>
  </si>
  <si>
    <t>14929 Cerritos Avenue, Bellflower, CA, 90706-2827</t>
  </si>
  <si>
    <t>Albert Baxter Elementary</t>
  </si>
  <si>
    <t>16703 South Clark Avenue, Bellflower, CA, 90706-5203</t>
  </si>
  <si>
    <t>Bellflower Alternative Education Center</t>
  </si>
  <si>
    <t>9242 East Laurel Street, Bellflower, CA, 90706-7607</t>
  </si>
  <si>
    <t>Somerset Continuation High</t>
  </si>
  <si>
    <t>6000 North Woodruff Avenue, Lakewood, CA, 90713-1124</t>
  </si>
  <si>
    <t>Mayfair High</t>
  </si>
  <si>
    <t>15301 South McNab Avenue, Bellflower, CA, 90706-4101</t>
  </si>
  <si>
    <t>Bellflower High</t>
  </si>
  <si>
    <t>10039 East Palm Street, Bellflower, CA, 90706-6013</t>
  </si>
  <si>
    <t>Las Flores Home Education Independent Study Academ</t>
  </si>
  <si>
    <t>935 Mayland Avenue, La Puente, CA, 91746-1625</t>
  </si>
  <si>
    <t>Sunkist Elementary</t>
  </si>
  <si>
    <t>904 Willow Avenue, La Puente, CA, 91746-1696</t>
  </si>
  <si>
    <t>Nueva Vista Continuation High</t>
  </si>
  <si>
    <t>755 Ardilla Avenue, La Puente, CA, 91746-2163</t>
  </si>
  <si>
    <t>Bassett Senior High</t>
  </si>
  <si>
    <t>4701 North Walnut Street, Baldwin Park, CA, 91706-2328</t>
  </si>
  <si>
    <t>3609 Vineland Avenue, Baldwin Park, CA, 91706-5398</t>
  </si>
  <si>
    <t>Vineland Elementary</t>
  </si>
  <si>
    <t>13350 Tracy Street, Baldwin Park, CA, 91706-4798</t>
  </si>
  <si>
    <t>Tracy Elementary</t>
  </si>
  <si>
    <t>14321 School Street, Baldwin Park, CA, 91706-1650</t>
  </si>
  <si>
    <t>Margaret Heath Elementary</t>
  </si>
  <si>
    <t>14600 Cavette Place, Baldwin Park, CA, 91706-2799</t>
  </si>
  <si>
    <t>Ernest R. Geddes Elementary</t>
  </si>
  <si>
    <t>13900 Foster Avenue, Baldwin Park, CA, 91706-4926</t>
  </si>
  <si>
    <t>12820 Bess Street, Baldwin Park, CA, 91706-4546</t>
  </si>
  <si>
    <t>De Anza Elementary</t>
  </si>
  <si>
    <t>14250 East Merced Avenue, Baldwin Park, CA, 91706-5205</t>
  </si>
  <si>
    <t>Charles D. Jones Junior High</t>
  </si>
  <si>
    <t>14741 Central Avenue, Baldwin Park, CA, 91706-5617</t>
  </si>
  <si>
    <t>Central Elementary</t>
  </si>
  <si>
    <t>4245 North Merced Avenue, Baldwin Park, CA, 91706-2960</t>
  </si>
  <si>
    <t>Charles Bursch Elementary</t>
  </si>
  <si>
    <t>3600 North Frazier Street, Baldwin Park, CA, 91706-3897</t>
  </si>
  <si>
    <t>Sierra Vista High</t>
  </si>
  <si>
    <t>3900 North Puente Avenue, Baldwin Park, CA, 91706-4428</t>
  </si>
  <si>
    <t>Baldwin Park High</t>
  </si>
  <si>
    <t>1035 East Mauna Loa, Azusa, CA, 91702-4025</t>
  </si>
  <si>
    <t>W. R. Powell Elementary</t>
  </si>
  <si>
    <t>700 South Lark Ellen, Azusa, CA, 91702-5499</t>
  </si>
  <si>
    <t>Valleydale Elementary</t>
  </si>
  <si>
    <t>5034 North Clydebank, Covina, CA, 91722-1115</t>
  </si>
  <si>
    <t>Alice M. Ellington Elementary</t>
  </si>
  <si>
    <t>38801 Clock Tower Plaza Drive, Palmdale, CA, 93550-3346</t>
  </si>
  <si>
    <t>R. Rex Parris High</t>
  </si>
  <si>
    <t>44701 32nd Street West, Lancaster, CA, 93536-7023</t>
  </si>
  <si>
    <t>Lancaster High</t>
  </si>
  <si>
    <t>10833 East Avenue R, Littlerock, CA, 93543-4106</t>
  </si>
  <si>
    <t>Littlerock High</t>
  </si>
  <si>
    <t>39055 25th Street West, Palmdale, CA, 93551-4164</t>
  </si>
  <si>
    <t>Highland High</t>
  </si>
  <si>
    <t>6040 West Avenue L, Quartz Hill, CA, 93536-4501</t>
  </si>
  <si>
    <t>Quartz Hill High</t>
  </si>
  <si>
    <t>2137 East Avenue R, Palmdale, CA, 93550-5415</t>
  </si>
  <si>
    <t>Palmdale High</t>
  </si>
  <si>
    <t>44900 North Division Street, Lancaster, CA, 93535-2538</t>
  </si>
  <si>
    <t>Antelope Valley High</t>
  </si>
  <si>
    <t>6300 West Avenue L, Quartz Hill, CA, 93536-4540</t>
  </si>
  <si>
    <t>Academies of the Antelope Valley</t>
  </si>
  <si>
    <t>3200 East Avenue J-8, Lancaster, CA, 93535-5827</t>
  </si>
  <si>
    <t>Eastside High</t>
  </si>
  <si>
    <t>37423 70th Street East, Palmdale, CA, 93552-4800</t>
  </si>
  <si>
    <t>William J. (Pete) Knight High</t>
  </si>
  <si>
    <t>12920 Droxford Street, Cerritos, CA, 90703-6068</t>
  </si>
  <si>
    <t>Leal (Frank C.) Elementary</t>
  </si>
  <si>
    <t>13350 Beach Street, Cerritos, CA, 90703-1331</t>
  </si>
  <si>
    <t>Stowers(Cecil B.) Elementary</t>
  </si>
  <si>
    <t>11525 Del Amo Boulevard, Cerritos, CA, 90703-7404</t>
  </si>
  <si>
    <t>Haskell (Pliny Fisk) Middle</t>
  </si>
  <si>
    <t>12350 East 226th Street, Hawaiian Gardens, CA, 90716-1721</t>
  </si>
  <si>
    <t>Hawaiian Elementary</t>
  </si>
  <si>
    <t>Theatre of Hearts</t>
  </si>
  <si>
    <t>14600 Cerise Avenue, Hawthorne, CA, 90250-8526</t>
  </si>
  <si>
    <t>Renaissance County Community</t>
  </si>
  <si>
    <t>3801 West Temple Avenue, Building 128-16, Pomona, CA, 91768-2557</t>
  </si>
  <si>
    <t>International Polytechnic High</t>
  </si>
  <si>
    <t>Intellectual Virtues Academy</t>
  </si>
  <si>
    <t>8691 California Avenue, South Gate, CA, 90280-3003</t>
  </si>
  <si>
    <t>Valiente College Preparatory Charter</t>
  </si>
  <si>
    <t>6621 North Stephens Ranch Road, La Verne, CA, 91750</t>
  </si>
  <si>
    <t>Afflerbaugh-Paige Camp</t>
  </si>
  <si>
    <t>1500 South McDonnell Avenue, City Of Commerce, CA, 90040</t>
  </si>
  <si>
    <t>Kirby, Dorothy Camp</t>
  </si>
  <si>
    <t>1605 Eastlake Avenue, Los Angeles, CA, 90033</t>
  </si>
  <si>
    <t>Central Juvenile Hall</t>
  </si>
  <si>
    <t>16350 Filbert Street, Sylmar, CA, 91342</t>
  </si>
  <si>
    <t>Nidorf, Barry J.</t>
  </si>
  <si>
    <t>SSAS_Dance</t>
  </si>
  <si>
    <t>SS_Organization</t>
  </si>
  <si>
    <t>Secondary</t>
  </si>
  <si>
    <t>ES_Organization</t>
  </si>
  <si>
    <t>estypeartscurric</t>
  </si>
  <si>
    <t>CDE_FreeReducedMealsSchool</t>
  </si>
  <si>
    <t>CDE_EnglishLearnersSchool</t>
  </si>
  <si>
    <t>CDE_MaxGrade</t>
  </si>
  <si>
    <t>CDE_MinGrade</t>
  </si>
  <si>
    <t>CharterSchool</t>
  </si>
  <si>
    <t>Survey_Status</t>
  </si>
  <si>
    <t>LAUSD_Local_District</t>
  </si>
  <si>
    <t>CDE_School_Address</t>
  </si>
  <si>
    <t>CDE_DistrictName</t>
  </si>
  <si>
    <t>CDE_School_CDE</t>
  </si>
  <si>
    <t>CDE_CDS_Code</t>
  </si>
  <si>
    <t>Yes (unnamed)</t>
  </si>
  <si>
    <t>Sophie Olson Dance Explosion</t>
  </si>
  <si>
    <t>POSE</t>
  </si>
  <si>
    <t>Wildcard Dance Studios</t>
  </si>
  <si>
    <t>Gypsy Folk Ensemble, Inner-City Arts</t>
  </si>
  <si>
    <t>Best Foot Forward, JAXX Theatricals</t>
  </si>
  <si>
    <t>Dancing Classrooms, Music Center, Inner-City Arts</t>
  </si>
  <si>
    <t>Releve Studios</t>
  </si>
  <si>
    <t>Gypsy Dance Program</t>
  </si>
  <si>
    <t>Conga Kids</t>
  </si>
  <si>
    <t>Folklorico- Sinaloa, Lineage Dance, UCLA, LACHSA, Alvin Ailey Dance Theatre, Sarah Marshall, Aman Dance Educators, Debbie Reynolds Dance</t>
  </si>
  <si>
    <t>Palos Verdes Art Center</t>
  </si>
  <si>
    <t>Lineage Dance</t>
  </si>
  <si>
    <t>Aman Dance Educators</t>
  </si>
  <si>
    <t>Robert Gilliam</t>
  </si>
  <si>
    <t>Music 'n Motion, Dancing Classrooms</t>
  </si>
  <si>
    <t>Music 'n Motion, Santa Monica College</t>
  </si>
  <si>
    <t>Santa Monica College, Music 'n Motion</t>
  </si>
  <si>
    <t>Music 'n Motion, Santa Monica College, Dancing Classrooms</t>
  </si>
  <si>
    <t>New Earth</t>
  </si>
  <si>
    <t>Education Through Music-LA</t>
  </si>
  <si>
    <t>UNIK Education</t>
  </si>
  <si>
    <t>Foothills Music Together</t>
  </si>
  <si>
    <t>Chiaki Toda, Christine Griswold, Deb Beyer, Erin Barnes</t>
  </si>
  <si>
    <t>Assistance League of Flintridge</t>
  </si>
  <si>
    <t>Harmony Project, Yes (unnamed)</t>
  </si>
  <si>
    <t>Leslie Cruz, Raquel Roco, Elyssa Alarcon, Julia Guy, Amy Weng</t>
  </si>
  <si>
    <t>Music Center, Inner-City Arts</t>
  </si>
  <si>
    <t>Tim Griffin Music Solutions, Music Center, Inspiring Notes</t>
  </si>
  <si>
    <t>Grand Vision Foundation</t>
  </si>
  <si>
    <t>USC Thornton School of Music</t>
  </si>
  <si>
    <t>Music Center, Yes (unnamed)</t>
  </si>
  <si>
    <t>Eric Astorga, Anthony Villa, Diego Patricio, Andre Delano, Aija Mattson, Simon Carroll</t>
  </si>
  <si>
    <t>Grammy Museum</t>
  </si>
  <si>
    <t>Beth Sussman, Steady Beats and Carnival of the Animals  Drama, Wallis Partner School</t>
  </si>
  <si>
    <t>Peninsula Education Foundation</t>
  </si>
  <si>
    <t>Laura Pitts, Margaret Asato</t>
  </si>
  <si>
    <t>dA Center for the Arts</t>
  </si>
  <si>
    <t>Dream Winds and Dream Strings</t>
  </si>
  <si>
    <t>Fantasia Family Music</t>
  </si>
  <si>
    <t>JAXX Theatricals</t>
  </si>
  <si>
    <t>Music Center, Inner City Arts</t>
  </si>
  <si>
    <t>Daniel Watters, Ann Closs-Farley, Social Public Art Resource Center</t>
  </si>
  <si>
    <t>CalArts, Will Geer's Theatricum Botanicum</t>
  </si>
  <si>
    <t>Cal State Northridge</t>
  </si>
  <si>
    <t>LA Opera</t>
  </si>
  <si>
    <t>Latino Film Institute Youth Cinema Project</t>
  </si>
  <si>
    <t>Santa Monica Playhouse, Morgan-Wixson Theatre</t>
  </si>
  <si>
    <t>College of the Canyons Artist In Residence</t>
  </si>
  <si>
    <t>24th STreet Theatre, Young Storytellers</t>
  </si>
  <si>
    <t>Disney</t>
  </si>
  <si>
    <t>The Autry</t>
  </si>
  <si>
    <t>Helen Donfrio</t>
  </si>
  <si>
    <t>Stay Gallery, STEAM 15</t>
  </si>
  <si>
    <t>Brooke Sauders, Meet the Masters</t>
  </si>
  <si>
    <t>Robin Torres</t>
  </si>
  <si>
    <t>Angels Gate Cultural Center</t>
  </si>
  <si>
    <t>Cal State Dominguez Hills</t>
  </si>
  <si>
    <t>Leslie Cruz, Raquel Roco, Amy Weng, Elyssa Alarcon, Julia Guy</t>
  </si>
  <si>
    <t>Art Center College of Design</t>
  </si>
  <si>
    <t>Barnsdall Art Park</t>
  </si>
  <si>
    <t>Rick Baker, Nicki Caro, Christopher Ciampia, Annie Guidice, Joy Davis</t>
  </si>
  <si>
    <t>Room 13 Art Studio</t>
  </si>
  <si>
    <t>College of the Canyons</t>
  </si>
  <si>
    <t>Amy Ivani</t>
  </si>
  <si>
    <t>Out of the Box, City of Santa Clarita</t>
  </si>
  <si>
    <t>PTA</t>
  </si>
  <si>
    <t>United Artist, Arc Design</t>
  </si>
  <si>
    <t>CalArts, Making Movies that Matter</t>
  </si>
  <si>
    <t>Cerritos Center for the Performing Arts</t>
  </si>
  <si>
    <t>Colburn School, California Weekly Explorer, Meet the Masters</t>
  </si>
  <si>
    <t>Wallis Annenberg Center for the Performing Arts, Music Center</t>
  </si>
  <si>
    <t>National Theatre for Children</t>
  </si>
  <si>
    <t>Cal State Long Beach</t>
  </si>
  <si>
    <t>Stay Gallery</t>
  </si>
  <si>
    <t>LA Phil, Music Center</t>
  </si>
  <si>
    <t>Yes (unnamed), Meet the Masters</t>
  </si>
  <si>
    <t>Citrus College</t>
  </si>
  <si>
    <t>Cal State LA</t>
  </si>
  <si>
    <t>PTA, City of Glendale, LA Phil</t>
  </si>
  <si>
    <t>Lancaster Performing Arts Center</t>
  </si>
  <si>
    <t>24th STreet Theatre, Lancaster Performing Arts Center</t>
  </si>
  <si>
    <t>The Getty, California Science Center, National History Museum</t>
  </si>
  <si>
    <t>Lancaster Performing Arts Center, Antelope Valley College, Yes (unnamed)</t>
  </si>
  <si>
    <t>Antelope Valley College</t>
  </si>
  <si>
    <t>Music Center, The Getty</t>
  </si>
  <si>
    <t>Long Beach Art Museum, Long Beach Arts Council</t>
  </si>
  <si>
    <t>Kaiser Permanente</t>
  </si>
  <si>
    <t>The Getty, LACMA, The Huntington, The Broad Stage, Music Center</t>
  </si>
  <si>
    <t>Skirbal Cultural Center, The Getty, Japanese American National Museum, Music Center, UCLA, Cal State Long Beach</t>
  </si>
  <si>
    <t>Music Center, LA Opera</t>
  </si>
  <si>
    <t>Nine O'Clock Players, 24th STreet Theatre</t>
  </si>
  <si>
    <t>Wallis Annenberg Center for the Performing Arts, Music Center, Valley Performing Arts Center, UCLA Design For Sharing</t>
  </si>
  <si>
    <t>The Blue Ribbon, Casa 0101, Music Center, LACHSA</t>
  </si>
  <si>
    <t>Loyola Marymount University</t>
  </si>
  <si>
    <t>Music Center, Center Theatre Group, LACMA, Occidental College, The Getty Center, The Louis Vuitton Exhibit, ComedySportz, The Renaissance Pleasure Faire</t>
  </si>
  <si>
    <t>Valley Performing Arts Center, Music Center, Barnsdall Art Park</t>
  </si>
  <si>
    <t>Hammer Museum</t>
  </si>
  <si>
    <t>Enrichment Works, Music Center</t>
  </si>
  <si>
    <t>LA Chamber Orchestra, Alex Theatre, Hollywood Bowl</t>
  </si>
  <si>
    <t>The Getty, The Autry</t>
  </si>
  <si>
    <t>The Broad Stage, LA Opera, LACMA, The Getty</t>
  </si>
  <si>
    <t>The Getty, 24th STreet Theatre</t>
  </si>
  <si>
    <t>LA Opera, MOCA, LA Phil</t>
  </si>
  <si>
    <t>Inner-City Arts, Music Center</t>
  </si>
  <si>
    <t>LA Phil, The Getty</t>
  </si>
  <si>
    <t>LACMA, Skirball Cultural Center, The Getty</t>
  </si>
  <si>
    <t>LA County Office of Education</t>
  </si>
  <si>
    <t>The Getty, Yes (unnamed)</t>
  </si>
  <si>
    <t>24th STreet Theatre, Theatre West</t>
  </si>
  <si>
    <t>Yes (unnamed), LA Phil</t>
  </si>
  <si>
    <t>Diavolo, Spirit Series</t>
  </si>
  <si>
    <t>LA Phil, LACMA, Yes (unnamed)</t>
  </si>
  <si>
    <t>Nine O'Clock Players</t>
  </si>
  <si>
    <t>Turnaround Arts, MOCA, Music Center, Los Angeles Jazz Society,  Watts Towers, Colburn School</t>
  </si>
  <si>
    <t>The Getty, LACMA</t>
  </si>
  <si>
    <t>Debbie Allen Dance Academy, Burbank Philharmonic Orchestra</t>
  </si>
  <si>
    <t>LACMA, The Getty, Skirball Cultural Center</t>
  </si>
  <si>
    <t>Music Center, The Getty, LACMA, Center Theatre Group</t>
  </si>
  <si>
    <t>LACMA, Music Center, MOCA, The Getty</t>
  </si>
  <si>
    <t>Music Center, LA Phil</t>
  </si>
  <si>
    <t>Will Geer's Theatricum Botanicum</t>
  </si>
  <si>
    <t>Music Center, MOCA, The Getty, Skirball, LACMA</t>
  </si>
  <si>
    <t>LACHSA, The Bob Barker Marionette Theater, MOCA</t>
  </si>
  <si>
    <t>LA Opera, UCLA Design for Sharing</t>
  </si>
  <si>
    <t>The Broad, Grammy Museum, The Getty</t>
  </si>
  <si>
    <t>LACMA, The Getty</t>
  </si>
  <si>
    <t>Wallis Annenberg Center for the Performing Arts</t>
  </si>
  <si>
    <t>LACMA, MOCA, Wallis Annenberg Center for the Performing Arts</t>
  </si>
  <si>
    <t>The Huntington, Armory Center for the Arts, Glendale Civic Auditorium</t>
  </si>
  <si>
    <t>Colburn School</t>
  </si>
  <si>
    <t>Yes (unnamed), Wallis Annenberg Center for the Performing Arts, LA Phil</t>
  </si>
  <si>
    <t>Music Center, PTA</t>
  </si>
  <si>
    <t>Wallis Foundation, LA Phil, The Getty, Bluepalm, Music Center</t>
  </si>
  <si>
    <t>The Getty, LA Phil</t>
  </si>
  <si>
    <t>LACMA, Music Center</t>
  </si>
  <si>
    <t>La Mirada Theatre</t>
  </si>
  <si>
    <t>Antelope Valley Primetime Musem, Grassy Hallow</t>
  </si>
  <si>
    <t>Kidspace Children's Museum, City of Pasadena, Gamble House, Pasadena Museum of History, Pasadena Museum of California Art, Norton Simon Museum, Armory Center for the Arts, Pacific Asia Museum</t>
  </si>
  <si>
    <t>Armory Center for the Arts, Pasadena Educational Foundation</t>
  </si>
  <si>
    <t>Music Center, Kidspace Children's Museum, The Huntington, City of Pasadena, Gamble House, Pasadena Museum of California Art, Pasadena Museum of History, Norton Simon Museum, Armory Center for the Arts, The Getty</t>
  </si>
  <si>
    <t>My Masterpieces, Armory Center for the Arts, Gamble House, Yes (unnamed)</t>
  </si>
  <si>
    <t>Debbie Allen Dance Company, Kidspace Children's Museum, The Huntington, USC Gamble House, Side Street Projects, Pasadena Playhouse, Pasadena Museum of History, Pasadena Museum of California Art, Norton Simon Museum, Pacific Asia Museum, A Noise Within, Music Center, Armory Center for the Arts, Fred Astaire Dance Company</t>
  </si>
  <si>
    <t>The Huntington, LACMA</t>
  </si>
  <si>
    <t>LA Phil, dA Center for the Arts</t>
  </si>
  <si>
    <t>The Sawdust Factory, Armory Center for the Arts</t>
  </si>
  <si>
    <t>The Broad Stage, Music Center</t>
  </si>
  <si>
    <t>The Broad Stage</t>
  </si>
  <si>
    <t>The Getty, P.S. Arts</t>
  </si>
  <si>
    <t>The Getty, Malibu Playhouse</t>
  </si>
  <si>
    <t>The Getty, Morgan-Wixson Theatre</t>
  </si>
  <si>
    <t>Holocaust Museum, The Getty</t>
  </si>
  <si>
    <t>Music Center, Natural History Museum</t>
  </si>
  <si>
    <t>Lancaster Performing Arts Center, Lancaster Museum of Art and History (MOAH), Antelope Valley Community Clinic</t>
  </si>
  <si>
    <t>LACMA, 24th STreet Theatre, Young Storytellers, City Hearts</t>
  </si>
  <si>
    <t>Marni Cheverez, Jackie Redmond</t>
  </si>
  <si>
    <t>CalArts, Educare</t>
  </si>
  <si>
    <t>Debbie Allen Dance Academy, Thelonius Monk Institue of Jazz</t>
  </si>
  <si>
    <t>UCLA</t>
  </si>
  <si>
    <t>artworxLA, Theatre of Hearts, New Earth</t>
  </si>
  <si>
    <t>Chad Bloom, Robert Hackett, Jon Moseley, Eileen Weiser, Carl Allen, Ronald Carter, Nike Talair, Mike Fortunato, Ryan Poulson, Terrell Stafford</t>
  </si>
  <si>
    <t>Yes (unnamed), Educare</t>
  </si>
  <si>
    <t>Mario Candelario - Latin Jazz Combo</t>
  </si>
  <si>
    <t>Sid Lasine, Stan Martin, Thelonius Monk Institute of Jazz, Sundance Institute</t>
  </si>
  <si>
    <t>Los Angeles Master Chorale, Quattrosound</t>
  </si>
  <si>
    <t>College Art Association (CAA)</t>
  </si>
  <si>
    <t>Harmony Project, Thelonius Monk Institute of Jazz</t>
  </si>
  <si>
    <t>Bibi Kemper, Jason Goldman, Ray Saar</t>
  </si>
  <si>
    <t>ComedySportz</t>
  </si>
  <si>
    <t>The Shakespeare Center of Los Angeles</t>
  </si>
  <si>
    <t>Arts Consortium, Educare, CalArts</t>
  </si>
  <si>
    <t>The Actors' Gang</t>
  </si>
  <si>
    <t>Versa-Style Dance Company, Occidental College, Passado Action Theatre</t>
  </si>
  <si>
    <t>Ballet Hispanico</t>
  </si>
  <si>
    <t>August Wilson Consortium, Amazing Grace Foundation</t>
  </si>
  <si>
    <t>All Saints Church</t>
  </si>
  <si>
    <t>Pomona College, Rose Portillo</t>
  </si>
  <si>
    <t>The Advot Project</t>
  </si>
  <si>
    <t>Lucy Taylor, Nick Hardy, Lynn Coleman, Crystal Karr, Ryan Gardner</t>
  </si>
  <si>
    <t>Educare, Youth Speak Collective, Urban Arts Partnership, CalArts</t>
  </si>
  <si>
    <t>Art Center College of Design, Rebecca Niederlander</t>
  </si>
  <si>
    <t>CalArts, Arts Consortium, Youth Speak Collective, Educare, Urban Arts Partnership, Ray Davis</t>
  </si>
  <si>
    <t>BAFTA Los Angeles</t>
  </si>
  <si>
    <t>LA County Fair</t>
  </si>
  <si>
    <t>The Jerry Herman Awards, Pasadena Community College, Citrus College</t>
  </si>
  <si>
    <t>MOCA, LACMA</t>
  </si>
  <si>
    <t>Downey Theatre</t>
  </si>
  <si>
    <t>ESMoA</t>
  </si>
  <si>
    <t>Yes (unnamed), LA Phil, Music Center</t>
  </si>
  <si>
    <t>LA Phil, MOCA, Geffen Playhouse, Music Center, LA Opera</t>
  </si>
  <si>
    <t>Center Theater Group, LACMA, Japanese American National Museum</t>
  </si>
  <si>
    <t>The Shakespeare Center of Los Angeles, LA Phil, Los Angeles Master Chorale, LA Opera, Center Theatre Group, The Colburn School, The Huntington, Versa-Style Dance Company, CONTRA-TIEMPO, The Getty, Skirball Cultural Center, The Broad Stage</t>
  </si>
  <si>
    <t>The Huntington, LACMA, MOCA, 826LA</t>
  </si>
  <si>
    <t>LA Plaza de la Cultura y Artes</t>
  </si>
  <si>
    <t>Music Center, Center Theatre Group, The Getty, LACMA</t>
  </si>
  <si>
    <t>The Getty, Center Theatre Group, Mobile Film Classroom, Music Center, REDCAT, The Broad Stage</t>
  </si>
  <si>
    <t>Drama Teachers Association of Southern California, Yes (unnamed)</t>
  </si>
  <si>
    <t>The Getty, LACMA, The Actors' Gang, Will Geer's Theatricum Botanicum</t>
  </si>
  <si>
    <t>Skirball Cultural Center, The Getty, Will Geer's Theatricum Botanicum</t>
  </si>
  <si>
    <t>Ronald Reagan Museum, Cal State Northridge</t>
  </si>
  <si>
    <t>Music Center, Will Geer's Theatricum Botanicum</t>
  </si>
  <si>
    <t>LACMA, The Renaissance Pleasure Faire, BE Art Project, 34th Congressional District, Occidental College, Center Theatre Group, Will Geer's Theatricum Botanicum, The Broad Stage, City of Los Angeles</t>
  </si>
  <si>
    <t>Valley Performing Arts Center, Music Center, Barnsdall Art Park, local district STEAM fest</t>
  </si>
  <si>
    <t>Gay Men's Chorus of Los Angeles, Geffen Playhouse, Cinemagic</t>
  </si>
  <si>
    <t>Geffen Playhouse, Music Center, Tournament of Roses Parade</t>
  </si>
  <si>
    <t>LACMA, MOCA, Long Beach Museum of Art</t>
  </si>
  <si>
    <t>Very Special Arts Festival, The Getty</t>
  </si>
  <si>
    <t>A Noise Within, Citrus College, Yes (unnamed)</t>
  </si>
  <si>
    <t>MOLAA</t>
  </si>
  <si>
    <t>The Huntington, GRAMMY Museum, Armory Center for the Arts, Academy of Motion Picture Arts and Sciences, Museum of Tolerance, Art Center College of Design, USC</t>
  </si>
  <si>
    <t>The Huntington, Chalk Art Festival, dA Center for the Arts</t>
  </si>
  <si>
    <t>Citrus College, Pomona Chalk Art Festival</t>
  </si>
  <si>
    <t>LA Phil, Pomona Chalk Art Festival</t>
  </si>
  <si>
    <t>The American Museum of Ceramic Art, dA Center for the Arts</t>
  </si>
  <si>
    <t>California Art Education Association</t>
  </si>
  <si>
    <t>The Getty, GRAMMY Museum</t>
  </si>
  <si>
    <t>LA County Parks and Recreation, City of Compton, Southwest College, Airbnb, City of Lynwood,  West Los Angeles College, Watts-Willowbrook Youth Symphony, CORE-LA, LACMA, Pasadena City College</t>
  </si>
  <si>
    <t>LACMA, The Broad, Music Center</t>
  </si>
  <si>
    <t>Pacific Avenue - Early Bird Preschool</t>
  </si>
  <si>
    <t>Desert View Community Day</t>
  </si>
  <si>
    <t>Santa Monica-Malibu Preschool</t>
  </si>
  <si>
    <t>P</t>
  </si>
  <si>
    <t>1651 16th Street, Santa Monica, CA, 90404-3801</t>
  </si>
  <si>
    <t>Local District Central</t>
  </si>
  <si>
    <t>Local District East</t>
  </si>
  <si>
    <t>Local District Northeast</t>
  </si>
  <si>
    <t>Local District Northwest</t>
  </si>
  <si>
    <t>Local District South</t>
  </si>
  <si>
    <t>Local District West</t>
  </si>
  <si>
    <t>DataYear</t>
  </si>
  <si>
    <t>ICEF Public Schools</t>
  </si>
  <si>
    <t>PUC Schools</t>
  </si>
  <si>
    <t>Magnolia Public Schools</t>
  </si>
  <si>
    <t>Green Dot Public Schools</t>
  </si>
  <si>
    <t>iLEAD Schools</t>
  </si>
  <si>
    <t>Compass Charter Schools of Los Angeles</t>
  </si>
  <si>
    <t>850 Hampshire Rd, Suite P, Thousand Oaks, CA, 91361-6004</t>
  </si>
  <si>
    <t>The City</t>
  </si>
  <si>
    <t>11625 West Pico Boulevard, Los Angeles, CA, 90064-2908</t>
  </si>
  <si>
    <t>18238 Sherman Way, Reseda, CA, 91335-4550</t>
  </si>
  <si>
    <t>17125 Victory Boulevard, Van Nuys, CA, 91406-5455</t>
  </si>
  <si>
    <t>CharterOrOther</t>
  </si>
  <si>
    <t>SBE- State Board of Education</t>
  </si>
  <si>
    <t>Road to Success Academy at Campus Kilpatrick</t>
  </si>
  <si>
    <t>Horace Mann</t>
  </si>
  <si>
    <t>Non-RIS Preschool CMS</t>
  </si>
  <si>
    <t>Early Learning Program</t>
  </si>
  <si>
    <t>Cloud Preschool</t>
  </si>
  <si>
    <t>Williams Educational Center</t>
  </si>
  <si>
    <t>Early Childhood Education</t>
  </si>
  <si>
    <t>Buttercup Pre-School</t>
  </si>
  <si>
    <t>Carson School</t>
  </si>
  <si>
    <t>Special Education-Infant/Preschool Program</t>
  </si>
  <si>
    <t>Canyon Early Learning Center</t>
  </si>
  <si>
    <t>Sunrise Pre-School</t>
  </si>
  <si>
    <t>Farjardo - La Seda Preschool</t>
  </si>
  <si>
    <t>Alma Fuerte Public</t>
  </si>
  <si>
    <t>LA's Promise Charter High #1</t>
  </si>
  <si>
    <t>Animo City of Champions Charter High</t>
  </si>
  <si>
    <t>Downey Community Day</t>
  </si>
  <si>
    <t>California School of the Arts - San Gabriel Valley</t>
  </si>
  <si>
    <t>Community Collaborative Virtual - Keppel Partnership Academy</t>
  </si>
  <si>
    <t>Richard D. Browning High</t>
  </si>
  <si>
    <t>Gabriella Charter 2</t>
  </si>
  <si>
    <t>KIPP Corazon Academy</t>
  </si>
  <si>
    <t>Crete Academy</t>
  </si>
  <si>
    <t>WISH Academy High</t>
  </si>
  <si>
    <t>Horace Mann UCLA Community</t>
  </si>
  <si>
    <t>New Middle School Pathway</t>
  </si>
  <si>
    <t>Ednovate - USC Esperanza College Prep</t>
  </si>
  <si>
    <t>Ednovate - USC College Prep, Pico-Union/Westlake Campus</t>
  </si>
  <si>
    <t>Maywood Center for Enriched Studies</t>
  </si>
  <si>
    <t>WISH Community</t>
  </si>
  <si>
    <t>Boys Academic Leadership Academy</t>
  </si>
  <si>
    <t>Space Aeronautics Gateway to Exploration Academy</t>
  </si>
  <si>
    <t>Sulphur Springs Special Education Consortia</t>
  </si>
  <si>
    <t>427 South Encinal Canyon Road, Malibu, CA, 90265</t>
  </si>
  <si>
    <t>3401 Scott Road, Burbank, CA, 91504-1736</t>
  </si>
  <si>
    <t>9515 Haney Street, Pico Rivera, CA, 90660-3622</t>
  </si>
  <si>
    <t>4444 Cloud Avenue, La Crescenta, CA, 91214-3440</t>
  </si>
  <si>
    <t>301 South Loraine Avenue, Glendora, CA, 91741-3638</t>
  </si>
  <si>
    <t>808 W. Avenue J, Lancaster, CA, 93534-3427</t>
  </si>
  <si>
    <t>6098 Reyes Adobe Road, Agoura Hills, CA, 91301-1423</t>
  </si>
  <si>
    <t>3530 West 147th Street, Hawthorne, CA, 90250-8518</t>
  </si>
  <si>
    <t>333 South Beaudry Avenue, Floor 17, Los Angeles, CA, 90017-5105</t>
  </si>
  <si>
    <t>1000 South Canyon Boulevard, Monrovia, CA, 91016-3535</t>
  </si>
  <si>
    <t>3801 Via La Selva, Palos Verdes Estates, CA, 90274-1119</t>
  </si>
  <si>
    <t>18550 East Farjardo Street, Rowland Heights, CA, 91748-4633</t>
  </si>
  <si>
    <t>119 West Palm Street, Altadena, CA, 91001-4375</t>
  </si>
  <si>
    <t>9330 South Eighth Avenue, Inglewood, CA, 90305-2914</t>
  </si>
  <si>
    <t>1401 Highland Avenue, Duarte, CA, 91010-2523</t>
  </si>
  <si>
    <t>2120 Obispo Avenue, Long Beach, CA, 90804</t>
  </si>
  <si>
    <t>319 North Humphreys Avenue, East Los Angeles, CA, 90022-1422</t>
  </si>
  <si>
    <t>600 South La Fayette Park Place, Los Angeles, CA, 90057-3243</t>
  </si>
  <si>
    <t>5800 King Avenue, Maywood, CA, 90270-2928</t>
  </si>
  <si>
    <t>1511 West 110 Street, Los Angeles, CA, 90047-4912</t>
  </si>
  <si>
    <t>27000 Weyerhaeuser Way, Santa Clarita, CA, 91351-4947</t>
  </si>
  <si>
    <t>CDE_WhiteNH_Pct</t>
  </si>
  <si>
    <t>CDE_TwoOrMore_Pct</t>
  </si>
  <si>
    <t>CDE_AfAmNH_Pct</t>
  </si>
  <si>
    <t>CDE_Latino_Pct</t>
  </si>
  <si>
    <t>CDE_Filipino_Pct</t>
  </si>
  <si>
    <t>CDE_PI_Pct</t>
  </si>
  <si>
    <t>CDE_Asian_Pct</t>
  </si>
  <si>
    <t>CDE_AIorAN_Pct</t>
  </si>
  <si>
    <t>SchoolEnrollment</t>
  </si>
  <si>
    <t>Not complete</t>
  </si>
  <si>
    <t>CCM, Santa Clarita Performing Arts Center at College of the Canyons</t>
  </si>
  <si>
    <t>Yes (unnamed), Santa Clarita Performing Arts Center at College of the Canyons</t>
  </si>
  <si>
    <t>ESAS_[discipline]</t>
  </si>
  <si>
    <t>CDE_EstimatedFTE_sum.[discipline]</t>
  </si>
  <si>
    <t>CDS Code</t>
  </si>
  <si>
    <t>School name</t>
  </si>
  <si>
    <t>District name</t>
  </si>
  <si>
    <t>School address</t>
  </si>
  <si>
    <t>Los Angeles Unified (LAUSD) Local District Group</t>
  </si>
  <si>
    <t>Indicates if a school participated in the Arts Ed Profile school survey</t>
  </si>
  <si>
    <t>Percent of English learners at the school</t>
  </si>
  <si>
    <t>Percent of students eligible for Free and Reduced Price Meals at the school</t>
  </si>
  <si>
    <t>Total FTE instructors teaching [discipline]</t>
  </si>
  <si>
    <t>ES_[discipline]</t>
  </si>
  <si>
    <t>SS_[discipline]</t>
  </si>
  <si>
    <t>ES_[grade]</t>
  </si>
  <si>
    <t>Does your school offer [discipline] to elementary grades during the school day?</t>
  </si>
  <si>
    <t>Elementary: Do you have elementary grades (Pre-K-8) at your school?</t>
  </si>
  <si>
    <t>Status of [discipline] taught in [grade] (grades Pre-K-8)</t>
  </si>
  <si>
    <t>CDE_[grade]_[discipline]_Enrollment</t>
  </si>
  <si>
    <t>Enrollment in [discipline] in [grade] (grades 9-12)</t>
  </si>
  <si>
    <t>CDE_[grade]_[discipline]_Courses</t>
  </si>
  <si>
    <t>Count of [discipline] courses offered to [grade] (grades 9-12)</t>
  </si>
  <si>
    <t>To how many students in [grades] do you offer [discipline] during the school day? (grades Pre-K-8)</t>
  </si>
  <si>
    <t>Number of Full-time Equivalent (FTE) [discipline] teachers at your elementary school</t>
  </si>
  <si>
    <t>ES[discipline]_[grade]</t>
  </si>
  <si>
    <t>ES[discipline]_[grade]_Students</t>
  </si>
  <si>
    <t>ES[discipline]_FTE_REC</t>
  </si>
  <si>
    <t>ES[discipline]_TeachingArtist_Specify</t>
  </si>
  <si>
    <t>SS[discipline]_TeachingArtist_Specify</t>
  </si>
  <si>
    <t>List the name(s) of the cultural organization(s) or independent artist(s) providing [discipline] teaching artist services at elementary school</t>
  </si>
  <si>
    <t>Are the arts typically integrated with other subject areas at your elementary school? Are the arts typically taught as discrete subjects at your elementary school? Or both?</t>
  </si>
  <si>
    <t>Do you offer [discipline] as part of your after school program at your elementary school?</t>
  </si>
  <si>
    <t>If students at your elementary school attended arts assemblies, fields trips or performances conducted by LA County cultural organizations, please list those organizations here</t>
  </si>
  <si>
    <t>Do you have secondary grades (9-12) at your school?</t>
  </si>
  <si>
    <t>Is [discipline] taught to secondary grades during the school day?</t>
  </si>
  <si>
    <t>List the name(s) of the cultural organization(s) or independent artist(s) providing [discipline] teaching artist services at secondary school</t>
  </si>
  <si>
    <t>If students at your secondary school attended arts assemblies, fields trips or performances conducted by LA County cultural organizations, please list those organizations here</t>
  </si>
  <si>
    <t>Do you offer [discipline] as part of your after school program at your secondary school?</t>
  </si>
  <si>
    <t>Students enrolled at the school</t>
  </si>
  <si>
    <t>cde_cds_code</t>
  </si>
  <si>
    <t>cde_districtname</t>
  </si>
  <si>
    <t>cde_school_cde</t>
  </si>
  <si>
    <t>survey_status</t>
  </si>
  <si>
    <t>cde_mingrade</t>
  </si>
  <si>
    <t>cde_maxgrade</t>
  </si>
  <si>
    <t>es_8th</t>
  </si>
  <si>
    <t>es_7th</t>
  </si>
  <si>
    <t>es_6th</t>
  </si>
  <si>
    <t>es_5th</t>
  </si>
  <si>
    <t>es_4th</t>
  </si>
  <si>
    <t>es_3rd</t>
  </si>
  <si>
    <t>es_2nd</t>
  </si>
  <si>
    <t>es_1st</t>
  </si>
  <si>
    <t>es_kinder</t>
  </si>
  <si>
    <t>es_prektk</t>
  </si>
  <si>
    <t>ss_12th</t>
  </si>
  <si>
    <t>ss_11th</t>
  </si>
  <si>
    <t>ss_10th</t>
  </si>
  <si>
    <t>ss_9th</t>
  </si>
  <si>
    <t>secondary</t>
  </si>
  <si>
    <t>elementary</t>
  </si>
  <si>
    <t>charterschool</t>
  </si>
  <si>
    <t>schoolenrollment</t>
  </si>
  <si>
    <t>cde_12th_grade_media_arts_courses</t>
  </si>
  <si>
    <t>cde_11th_grade_media_arts_courses</t>
  </si>
  <si>
    <t>cde_10th_grade_media_arts_courses</t>
  </si>
  <si>
    <t>cde_9th_grade_media_arts_courses</t>
  </si>
  <si>
    <t>cde_12th_grade_drama_courses</t>
  </si>
  <si>
    <t>cde_11th_grade_drama_courses</t>
  </si>
  <si>
    <t>cde_10th_grade_drama_courses</t>
  </si>
  <si>
    <t>cde_9th_grade_drama_courses</t>
  </si>
  <si>
    <t>cde_12th_grade_visual_arts_courses</t>
  </si>
  <si>
    <t>cde_11th_grade_visual_arts_courses</t>
  </si>
  <si>
    <t>cde_10th_grade_visual_arts_courses</t>
  </si>
  <si>
    <t>cde_9th_grade_visual_arts_courses</t>
  </si>
  <si>
    <t>cde_12th_grade_dance_courses</t>
  </si>
  <si>
    <t>cde_11th_grade_dance_courses</t>
  </si>
  <si>
    <t>cde_10th_grade_dance_courses</t>
  </si>
  <si>
    <t>cde_9th_grade_dance_courses</t>
  </si>
  <si>
    <t>cde_12th_grade_music_courses</t>
  </si>
  <si>
    <t>cde_11th_grade_music_courses</t>
  </si>
  <si>
    <t>cde_10th_grade_music_courses</t>
  </si>
  <si>
    <t>cde_9th_grade_music_courses</t>
  </si>
  <si>
    <t>cde_12th_grade_media_arts_enrollment</t>
  </si>
  <si>
    <t>cde_11th_grade_media_arts_enrollment</t>
  </si>
  <si>
    <t>cde_10th_grade_media_arts_enrollment</t>
  </si>
  <si>
    <t>cde_9th_grade_media_arts_enrollment</t>
  </si>
  <si>
    <t>cde_12th_grade_drama_enrollment</t>
  </si>
  <si>
    <t>cde_11th_grade_drama_enrollment</t>
  </si>
  <si>
    <t>cde_10th_grade_drama_enrollment</t>
  </si>
  <si>
    <t>cde_9th_grade_drama_enrollment</t>
  </si>
  <si>
    <t>cde_12th_grade_visual_arts_enrollment</t>
  </si>
  <si>
    <t>cde_11th_grade_visual_arts_enrollment</t>
  </si>
  <si>
    <t>cde_10th_grade_visual_arts_enrollment</t>
  </si>
  <si>
    <t>cde_9th_grade_visual_arts_enrollment</t>
  </si>
  <si>
    <t>cde_12th_grade_dance_enrollment</t>
  </si>
  <si>
    <t>cde_11th_grade_dance_enrollment</t>
  </si>
  <si>
    <t>cde_10th_grade_dance_enrollment</t>
  </si>
  <si>
    <t>cde_9th_grade_dance_enrollment</t>
  </si>
  <si>
    <t>cde_12th_grade_music_enrollment</t>
  </si>
  <si>
    <t>cde_11th_grade_music_enrollment</t>
  </si>
  <si>
    <t>cde_10th_grade_music_enrollment</t>
  </si>
  <si>
    <t>cde_9th_grade_music_enrollment</t>
  </si>
  <si>
    <t>charterorother</t>
  </si>
  <si>
    <t>datayear</t>
  </si>
  <si>
    <t>ssas_mediaarts</t>
  </si>
  <si>
    <t>ssas_visualarts</t>
  </si>
  <si>
    <t>ssas_theater</t>
  </si>
  <si>
    <t>ssas_music</t>
  </si>
  <si>
    <t>ssas_dance</t>
  </si>
  <si>
    <t>ss_organization</t>
  </si>
  <si>
    <t>ssma_teachingartist_specify</t>
  </si>
  <si>
    <t>ss_mediaarts</t>
  </si>
  <si>
    <t>ssva_teachingartist_specify</t>
  </si>
  <si>
    <t>ss_visualarts</t>
  </si>
  <si>
    <t>sst_teachingartist_specify</t>
  </si>
  <si>
    <t>ss_theater</t>
  </si>
  <si>
    <t>ssm_teachingartist_specify</t>
  </si>
  <si>
    <t>ss_music</t>
  </si>
  <si>
    <t>ssd_teachingartist_specify</t>
  </si>
  <si>
    <t>ss_dance</t>
  </si>
  <si>
    <t>es_organization</t>
  </si>
  <si>
    <t>esas_mediaarts</t>
  </si>
  <si>
    <t>esas_visualarts</t>
  </si>
  <si>
    <t>esas_theater</t>
  </si>
  <si>
    <t>esas_music</t>
  </si>
  <si>
    <t>esas_dance</t>
  </si>
  <si>
    <t>esma_teachingartist_specify</t>
  </si>
  <si>
    <t>esma_8th_students</t>
  </si>
  <si>
    <t>esma_8th</t>
  </si>
  <si>
    <t>esma_7th_students</t>
  </si>
  <si>
    <t>esma_7th</t>
  </si>
  <si>
    <t>esma_6th_students</t>
  </si>
  <si>
    <t>esma_6th</t>
  </si>
  <si>
    <t>esma_5th_students</t>
  </si>
  <si>
    <t>esma_5th</t>
  </si>
  <si>
    <t>esma_4th_students</t>
  </si>
  <si>
    <t>esma_4th</t>
  </si>
  <si>
    <t>esma_3rd_students</t>
  </si>
  <si>
    <t>esma_3rd</t>
  </si>
  <si>
    <t>esma_2nd_students</t>
  </si>
  <si>
    <t>esma_2nd</t>
  </si>
  <si>
    <t>esma_1st_students</t>
  </si>
  <si>
    <t>esma_1st</t>
  </si>
  <si>
    <t>esma_kinder_students</t>
  </si>
  <si>
    <t>esma_kinder</t>
  </si>
  <si>
    <t>esma_prektk_students</t>
  </si>
  <si>
    <t>esma_prektk</t>
  </si>
  <si>
    <t>es_mediaarts</t>
  </si>
  <si>
    <t>esva_teachingartist_specify</t>
  </si>
  <si>
    <t>esva_8th_students</t>
  </si>
  <si>
    <t>esva_8th</t>
  </si>
  <si>
    <t>esva_7th_students</t>
  </si>
  <si>
    <t>esva_7th</t>
  </si>
  <si>
    <t>esva_6th_students</t>
  </si>
  <si>
    <t>esva_6th</t>
  </si>
  <si>
    <t>esva_5th_students</t>
  </si>
  <si>
    <t>esva_5th</t>
  </si>
  <si>
    <t>esva_4th_students</t>
  </si>
  <si>
    <t>esva_4th</t>
  </si>
  <si>
    <t>esva_3rd_students</t>
  </si>
  <si>
    <t>esva_3rd</t>
  </si>
  <si>
    <t>esva_2nd_students</t>
  </si>
  <si>
    <t>esva_2nd</t>
  </si>
  <si>
    <t>esva_1st_students</t>
  </si>
  <si>
    <t>esva_1st</t>
  </si>
  <si>
    <t>esva_kinder_students</t>
  </si>
  <si>
    <t>esva_kinder</t>
  </si>
  <si>
    <t>esva_prektk_students</t>
  </si>
  <si>
    <t>esva_prektk</t>
  </si>
  <si>
    <t>es_visualarts</t>
  </si>
  <si>
    <t>est_teachingartist_specify</t>
  </si>
  <si>
    <t>est_8th_students</t>
  </si>
  <si>
    <t>est_8th</t>
  </si>
  <si>
    <t>est_7th_students</t>
  </si>
  <si>
    <t>est_7th</t>
  </si>
  <si>
    <t>est_6th_students</t>
  </si>
  <si>
    <t>est_6th</t>
  </si>
  <si>
    <t>est_5th_students</t>
  </si>
  <si>
    <t>est_5th</t>
  </si>
  <si>
    <t>est_4th_students</t>
  </si>
  <si>
    <t>est_4th</t>
  </si>
  <si>
    <t>est_3rd_students</t>
  </si>
  <si>
    <t>est_3rd</t>
  </si>
  <si>
    <t>est_2nd_students</t>
  </si>
  <si>
    <t>est_2nd</t>
  </si>
  <si>
    <t>est_1st_students</t>
  </si>
  <si>
    <t>est_1st</t>
  </si>
  <si>
    <t>est_kinder_students</t>
  </si>
  <si>
    <t>est_kinder</t>
  </si>
  <si>
    <t>est_prektk_students</t>
  </si>
  <si>
    <t>est_prektk</t>
  </si>
  <si>
    <t>es_theater</t>
  </si>
  <si>
    <t>esm_teachingartist_specify</t>
  </si>
  <si>
    <t>esm_8th_students</t>
  </si>
  <si>
    <t>esm_8th</t>
  </si>
  <si>
    <t>esm_7th_students</t>
  </si>
  <si>
    <t>esm_7th</t>
  </si>
  <si>
    <t>esm_6th_students</t>
  </si>
  <si>
    <t>esm_6th</t>
  </si>
  <si>
    <t>esm_5th_students</t>
  </si>
  <si>
    <t>esm_5th</t>
  </si>
  <si>
    <t>esm_4th_students</t>
  </si>
  <si>
    <t>esm_4th</t>
  </si>
  <si>
    <t>esm_3rd_students</t>
  </si>
  <si>
    <t>esm_3rd</t>
  </si>
  <si>
    <t>esm_2nd_students</t>
  </si>
  <si>
    <t>esm_2nd</t>
  </si>
  <si>
    <t>esm_1st_students</t>
  </si>
  <si>
    <t>esm_1st</t>
  </si>
  <si>
    <t>esm_kinder_students</t>
  </si>
  <si>
    <t>esm_kinder</t>
  </si>
  <si>
    <t>esm_prektk_students</t>
  </si>
  <si>
    <t>esm_prektk</t>
  </si>
  <si>
    <t>es_music</t>
  </si>
  <si>
    <t>esd_teachingartist_specify</t>
  </si>
  <si>
    <t>esd_8th_students</t>
  </si>
  <si>
    <t>esd_8th</t>
  </si>
  <si>
    <t>esd_7th_students</t>
  </si>
  <si>
    <t>esd_7th</t>
  </si>
  <si>
    <t>esd_6th_students</t>
  </si>
  <si>
    <t>esd_6th</t>
  </si>
  <si>
    <t>esd_5th_students</t>
  </si>
  <si>
    <t>esd_5th</t>
  </si>
  <si>
    <t>esd_4th_students</t>
  </si>
  <si>
    <t>esd_4th</t>
  </si>
  <si>
    <t>esd_3rd_students</t>
  </si>
  <si>
    <t>esd_3rd</t>
  </si>
  <si>
    <t>esd_2nd_students</t>
  </si>
  <si>
    <t>esd_2nd</t>
  </si>
  <si>
    <t>esd_1st_students</t>
  </si>
  <si>
    <t>esd_1st</t>
  </si>
  <si>
    <t>esd_kinder_students</t>
  </si>
  <si>
    <t>esd_kinder</t>
  </si>
  <si>
    <t>esd_prektk_students</t>
  </si>
  <si>
    <t>esd_prektk</t>
  </si>
  <si>
    <t>es_dance</t>
  </si>
  <si>
    <t>lausd_local_district</t>
  </si>
  <si>
    <t>cde_school_address</t>
  </si>
  <si>
    <t>cde_twoormore_pct</t>
  </si>
  <si>
    <t>cde_whitenh_pct</t>
  </si>
  <si>
    <t>cde_afamnh_pct</t>
  </si>
  <si>
    <t>cde_latino_pct</t>
  </si>
  <si>
    <t>cde_filipino_pct</t>
  </si>
  <si>
    <t>cde_pi_pct</t>
  </si>
  <si>
    <t>cde_asian_pct</t>
  </si>
  <si>
    <t>cde_aioran_pct</t>
  </si>
  <si>
    <t>esma_fte_rec</t>
  </si>
  <si>
    <t>esva_fte_rec</t>
  </si>
  <si>
    <t>est_fte_rec</t>
  </si>
  <si>
    <t>esm_fte_rec</t>
  </si>
  <si>
    <t>esd_fte_rec</t>
  </si>
  <si>
    <t>cde_estimatedfte_sum_mediaarts</t>
  </si>
  <si>
    <t>cde_estimatedfte_sum_drama</t>
  </si>
  <si>
    <t>cde_estimatedfte_sum_visualarts</t>
  </si>
  <si>
    <t>cde_estimatedfte_sum_dance</t>
  </si>
  <si>
    <t>cde_estimatedfte_sum_music</t>
  </si>
  <si>
    <t>cde_freereducedmealsschool</t>
  </si>
  <si>
    <t>cde_englishlearnersschool</t>
  </si>
  <si>
    <t>Para Los Ni??os Middle</t>
  </si>
  <si>
    <t>Para Los Ni??os Charter</t>
  </si>
  <si>
    <t>Do you have [grade] at your school site? For schools that did not complete the Arts Ed Profile survey, these fields were populated by the Arts Ed Collective (grades Pre-K-8)</t>
  </si>
  <si>
    <t>Lowest grade</t>
  </si>
  <si>
    <t>Highest grade</t>
  </si>
  <si>
    <t>Field</t>
  </si>
  <si>
    <t>Description</t>
  </si>
  <si>
    <t>Data Source</t>
  </si>
  <si>
    <t>Los Angeles Unified School District</t>
  </si>
  <si>
    <t>Arts Ed Collective</t>
  </si>
  <si>
    <t>SS_[grade]</t>
  </si>
  <si>
    <t>Do you have [grade] at your school site? For schools that did not complete the Arts Ed Profile survey, these fields were populated by the Arts Ed Collective (grades 9-12)</t>
  </si>
  <si>
    <t>Percent of Asian students enrolled, not Hispanic</t>
  </si>
  <si>
    <t>Percent of Pacific Islander students enrolled, not Hispanic</t>
  </si>
  <si>
    <t>Percent of Filipino students enrolled, not Hispanic</t>
  </si>
  <si>
    <t>Percent of African American students enrolled, not Hispanic</t>
  </si>
  <si>
    <t>Percent of White students enrolled, not Hispanic</t>
  </si>
  <si>
    <t>Percent of Two Or More race students enrolled, not Hispanic</t>
  </si>
  <si>
    <t>Percent of Hispanic or Latino students enrolled</t>
  </si>
  <si>
    <t>Percent of American Indian or Alaska Native students enrolled, not Hispanic</t>
  </si>
  <si>
    <t>Name of charter school or other type of district organization</t>
  </si>
  <si>
    <t>Charter school status</t>
  </si>
  <si>
    <t>cde_nonerprt_pct</t>
  </si>
  <si>
    <t>Not applicable - grade not present</t>
  </si>
  <si>
    <t>Our choir takes part in the master choral program.</t>
  </si>
  <si>
    <t>Jaime Pol</t>
  </si>
  <si>
    <t xml:space="preserve">Center Theater downtown Los Angeles </t>
  </si>
  <si>
    <t>Citrus College, LA Phil, Disney, Knotts Berry Farm</t>
  </si>
  <si>
    <t>Community Advisory Committee of the East San Gabriel Special Education Local Plan Area</t>
  </si>
  <si>
    <t>Knott's Berry Farm, Disney</t>
  </si>
  <si>
    <t>Museum of Latin American Art, Norton Simon Museum</t>
  </si>
  <si>
    <t>Citrus College, City of Baldwin Park</t>
  </si>
  <si>
    <t>Meet The Masters</t>
  </si>
  <si>
    <t>La Mirada Theatre for the Performing Arts, Long Beach Art Museum</t>
  </si>
  <si>
    <t>Angel Ramirez</t>
  </si>
  <si>
    <t>La Mirada Theatre for the Performing Arts, Cerritos Center for the Performing Arts</t>
  </si>
  <si>
    <t>Hamilton</t>
  </si>
  <si>
    <t>La Mirada Theatre for the Performing Arts, Center Theatre Group, LA Opera</t>
  </si>
  <si>
    <t>Chrisse Rousse</t>
  </si>
  <si>
    <t>La Mirada Theatre for the Performing Arts</t>
  </si>
  <si>
    <t>Mr. and Mrs. Awes</t>
  </si>
  <si>
    <t>Fibo Kids Art Academy</t>
  </si>
  <si>
    <t>Josue Orozco</t>
  </si>
  <si>
    <t>La Mirada Theatre for the Performing Arts, The Getty</t>
  </si>
  <si>
    <t>La Mirada Theatre for the Performing Arts, Museum of Latin American Art</t>
  </si>
  <si>
    <t>La Mirada Theatre for the Performing Arts, GRAMMY Museum</t>
  </si>
  <si>
    <t>Tony Armenderiz</t>
  </si>
  <si>
    <t>LA Opera, LA Phil, The Getty, Norton Simon Museum, La Mirada Theatre for the Performing Arts</t>
  </si>
  <si>
    <t>GRAMMY Museum</t>
  </si>
  <si>
    <t>Bob Barker Marionettes</t>
  </si>
  <si>
    <t>I Don't Know</t>
  </si>
  <si>
    <t>Hands on Arts</t>
  </si>
  <si>
    <t>Anthony Ransfer</t>
  </si>
  <si>
    <t>Juan Reynoso</t>
  </si>
  <si>
    <t>DEA Youth Dance</t>
  </si>
  <si>
    <t>LACMA, The Broad</t>
  </si>
  <si>
    <t>City Hearts</t>
  </si>
  <si>
    <t>The Broad, LACMA, ESMoA</t>
  </si>
  <si>
    <t>The Broad, LACMA, The Getty</t>
  </si>
  <si>
    <t>CDE_NoneRprt_Pct</t>
  </si>
  <si>
    <t>Percent of students where race/ethnic designation not reported</t>
  </si>
  <si>
    <t>Charter Management Organization</t>
  </si>
  <si>
    <t>PARTICIPATED</t>
  </si>
  <si>
    <t>Rudy Hernandez</t>
  </si>
  <si>
    <t>Claylees Dance Academy, Rio Hondo Symphony, Hollywood Pantages Theatre, Music Center</t>
  </si>
  <si>
    <t>Moultrie Academy</t>
  </si>
  <si>
    <t>Not applicable - Theatre not taught to this grade</t>
  </si>
  <si>
    <t xml:space="preserve">Citrus College  </t>
  </si>
  <si>
    <t>The Huntington</t>
  </si>
  <si>
    <t>LA Phil, ArtStart, Claremont Colleges</t>
  </si>
  <si>
    <t>Elements Dance Space</t>
  </si>
  <si>
    <t>Not applicable - Media Arts not taught to this grade</t>
  </si>
  <si>
    <t>Not applicable - Visual Arts not taught to this grade</t>
  </si>
  <si>
    <t>LACMA, Pasadena Showcase House for the Arts, Norton Simon Museum, Music Center</t>
  </si>
  <si>
    <t>Not applicable - Music not taught to this grade</t>
  </si>
  <si>
    <t>Laura Lyman, Victoria Sabonjohn, Scott Jeppesen, Amanda Richardson, Dominic Matas, Judie, Stroh</t>
  </si>
  <si>
    <t>Will Geer's Theatricum Botanicum, LACMA, Young Storytellers, Swordplay LA, Imperial Knights</t>
  </si>
  <si>
    <t>Jessica Wilkins, Coleen Comber, Barney Lane, Melissa St. Thomas, Lisa McCormick, Hovik Hovhannisayn, Charles Lilly, Micah Wright, Amy Tatum, Cindy Henderson-Deane, Jenny Bishop, Gina Bishop, John Briones, Erin McGuire, Kevin Owers, Trevor Dow, Jamie McMahon</t>
  </si>
  <si>
    <t xml:space="preserve">Nickelodeon </t>
  </si>
  <si>
    <t>Nickelodeon, Music Center, Will Geer's Theatricum Botanicum, LA Opera, A Noise Within, LACMA, Paramount Studios, La Plaza de Cultura y Artes</t>
  </si>
  <si>
    <t>The Getty, The Huntington, Music Center</t>
  </si>
  <si>
    <t>Not applicable - Dance not taught to this grade</t>
  </si>
  <si>
    <t>Lancaster Performing Arts Center, Lancaster Museum of Art and History (MOAH)</t>
  </si>
  <si>
    <t>Got Rhythm!, Sakai Flamenco</t>
  </si>
  <si>
    <t>P.S. Arts, Music Center</t>
  </si>
  <si>
    <t>California Science Center, A Noise Within, The Huntington</t>
  </si>
  <si>
    <t xml:space="preserve">LA Opera  </t>
  </si>
  <si>
    <t>no</t>
  </si>
  <si>
    <t>Centre Theatre Group, LA Phil, Pasadena Playhouse, Pasadena Conservatory of Music</t>
  </si>
  <si>
    <t>Quest Dance</t>
  </si>
  <si>
    <t>Cal State Long Beach, City of Norwalk, KTLA</t>
  </si>
  <si>
    <t>Kylie Molnar, Chris Nevarez</t>
  </si>
  <si>
    <t>Ronald Reagan Library, The Getty</t>
  </si>
  <si>
    <t>LA Opera, Wallis Annenberg Center for the Performing Arts, Carnegie Hall, Music Center</t>
  </si>
  <si>
    <t xml:space="preserve">LA Phil  MOCA  Ghetty </t>
  </si>
  <si>
    <t>Cerritos Center for the Performing Arts, The Getty</t>
  </si>
  <si>
    <t>Options for Youth-Acton</t>
  </si>
  <si>
    <t>17216 Slover Avenue, Suite L-102, Fontana, CA, 92337-7580</t>
  </si>
  <si>
    <t>Christine Rhoades, John Stone, Matt Ponce, Julie Johnson, Tyler Miller</t>
  </si>
  <si>
    <t>Emily Dauwalder, Dylan Elhai, Caitlin Lopez, Nick Robinson, Taylor Elhai, Jamie Brown</t>
  </si>
  <si>
    <t>MOCA, A Noise Within Theatre, LA Phil</t>
  </si>
  <si>
    <t xml:space="preserve">El Camino College </t>
  </si>
  <si>
    <t>Southern California Regional Occupational Center</t>
  </si>
  <si>
    <t>Heart of Los Angeles</t>
  </si>
  <si>
    <t>Maura McCarthy</t>
  </si>
  <si>
    <t>Diego Robles</t>
  </si>
  <si>
    <t>The Getty, Center Theatre Group, Get Lit</t>
  </si>
  <si>
    <t>iLEAD Online</t>
  </si>
  <si>
    <t>LACMA, LA Phil</t>
  </si>
  <si>
    <t>Los Angeles Master Chorale</t>
  </si>
  <si>
    <t>Little Kids Rock, Harmony Project, Oakwood Brass, Pasadena Symphony</t>
  </si>
  <si>
    <t>Lory Tatoulian</t>
  </si>
  <si>
    <t>Liane Shih, Denise Seider</t>
  </si>
  <si>
    <t>A Noise Within, The Huntington, Lineage Dance, Music Center, Pasadena Playhouse, Little Kids Rock, UCLA</t>
  </si>
  <si>
    <t>Mojgahn Emamjomeh, Kevin Zambrano, Nazik Sldryan, John Abi-Samra, Lindsay Taylor, Reanna Shay Holt, Janine Molinari, Kavita Rao, Jessica Hus</t>
  </si>
  <si>
    <t>Musicians at Play Foundation, Tracy Henry, Charlie Morillas, Jim Briggs, Alice Park, Jessica Wilkins, Diana Martinez, Shane McGarrah, Jim Biggs, Shaun Evans, Jose Vazquez</t>
  </si>
  <si>
    <t>Music Center, Maria McCann-Glover, Karissa McKinney, Sarah Woodruff, The American Academy of Dramatic Arts, AMDA, Patricia Tipp, Jose Vazquez</t>
  </si>
  <si>
    <t>Creative Talent Network</t>
  </si>
  <si>
    <t>Creative Talent Network, Nickelodeon, Glendale Community College, Kilograph Studios, Burbank Town Center, Lens Studio, Alex Theatre, CalArts, Musicians at Play Foundation, Looking LA, Nephew, Gensler, Volt Lights, 1817 Studios, KGM Lighting, Southern California School Band and Orchestra Association, Winter Guard Association of Southern California, LA County Fair, Dance Arts Center</t>
  </si>
  <si>
    <t>Gabrielle Robinson, Glenn Lim, Michael Sawinski, Bryan Strande, Daniel Kim, Michelle Vaughn, Kristyn Abbadini, Marisa Bumb, Eve Mason</t>
  </si>
  <si>
    <t>Musicians at Play Foundation, Will Alvarado, Time Lee, Jim Briggs, Sandra Villegas, Marcus Eley, Roy Wiegand, Charlie Gorillas, Jessica Wilkins, Jennifer Gerda, Aldo Granda, Aaron Sherrill, Jennifer Oundjian, Dominic Matas, Emily DePauw, Corey Hidalgo, Jennifer Stanley, Shannon Ary, James Harper, Laura Dobin, Erik Hall, James Hayden, Erin Duncan, Max Wagner, Billy Yakes, Briana Faulds, Ashley Borgese, Keith Stevens, Dan Scoville, Brian Kukan, Mary Rago, Kevin Ary</t>
  </si>
  <si>
    <t>Music Center, Jen Stanley, Dan Scoville, Andrew Orbison, Max Wagner, Austin Farmer, Billy Takes</t>
  </si>
  <si>
    <t>Music Center, California Educational Theatre Association, The Broad, MOCA, The Getty, LACMA, The Huntington, Looking LA, KMG Lighting, Gensler, Young Storytellers, Glendale Community College, California Association of Dance Drill/Team Directors</t>
  </si>
  <si>
    <t>Music Center, The Broad Stage</t>
  </si>
  <si>
    <t>Daryl Hernandez</t>
  </si>
  <si>
    <t>Jared Katz, StageCrafts L.L.C.</t>
  </si>
  <si>
    <t>Southern California School Band and Orchestra Association, Cal State Fullerton</t>
  </si>
  <si>
    <t>Music Center, L.A. Troupe</t>
  </si>
  <si>
    <t>Southern California School Band and Orchestra Association, Forum Music Festivals</t>
  </si>
  <si>
    <t>Hai Cohen, Fiona Eddy, Sarah Marshall, Robyn Gardenhire, Wendy Lawson, Cindy Ricalde, Elia Asha DiNingrat, Alexa Kershner, Yuka Fukuda</t>
  </si>
  <si>
    <t>Chase Kroesche, Danielle Ondarza, Thomas Sharp, Fung Ho, Francisco Castillo, Kenny Dennis, Fernandez Charles, Susan Larson, Lydia Wu, Alexander Blake, Lawrence Berkowitz, Nina Serova, Helen Goode-Castro, Edwin Livingston, Bryan Lipps, Daniel Rotem, Aleta Braxton, Patricia Blodgett, Nelly Ghazarian, Alan Mautner</t>
  </si>
  <si>
    <t>Brit Middleton, Suzie Tanner, Sandi McCree, Patricia Tripp, Elizabeth Dennehy, Fidel Gomez, Justine Hartley, Alex Robert Holmes, Correy Dorris, Elisa Surmont, Chris Fairbanks, Nick Mizrahi, Tuffett Schmelzle, Allison Andreas, Devon Armstrong, Jeremy Guskin, Alison Andreas, Cassandra Nickols, Erica Robson</t>
  </si>
  <si>
    <t xml:space="preserve">Wendy Markowitz, Susan Mogul, Yoriko Murakami, Josh Callaghan, Brian Cooper, Michael Dopp, Alejandro Gehry, Nancy Kintisch, Bert Wood, Ismael De Anda, Peggy Noland, Marianne Sadowski, David Sotelo, Diana Madriaga, Atilio Pernisco, Elyse Pastel, Lizabeth Young, Barry Markowitz </t>
  </si>
  <si>
    <t>Grant Babbitt, Stephen Gibler, Greg Grano, Kevin Dekimpe, Farial Khan, Darren Dalton, Saila Reyes, Chaz Hall, Grace Hanna</t>
  </si>
  <si>
    <t>LA Opera, LA Phil, Center Theatre Group, David &amp; Goliath, Los Angeles Contemporary Exhibitions, Music Center, The Getty, MOCA, Red Studios</t>
  </si>
  <si>
    <t>Para Los Ninos - Evelyn Thurman Gratts Primary</t>
  </si>
  <si>
    <t>Stella Elementary Charter Academy</t>
  </si>
  <si>
    <t>3970 Potomac Avenue, Los Angeles, CA, 90008</t>
  </si>
  <si>
    <t>Soleil Academy Charter</t>
  </si>
  <si>
    <t>3900 Agnes Avenue, Lynwood, CA, 90262-4415</t>
  </si>
  <si>
    <t>STEM Preparatory Elementary</t>
  </si>
  <si>
    <t>Learning by Design Charter</t>
  </si>
  <si>
    <t>2009 West Martin Luther King Boulevard, Los Angeles, CA, 90062-1434</t>
  </si>
  <si>
    <t>TEACH Preparatory Mildred S. Cunningham &amp; Edith H. Morris Elementary</t>
  </si>
  <si>
    <t>1750 W. Century Boulevard, Los Angeles, CA, 90047</t>
  </si>
  <si>
    <t>Garri Dance Studio, Jennie Ford</t>
  </si>
  <si>
    <t>Young Storytellers, Disney</t>
  </si>
  <si>
    <t>Jennifer Klein</t>
  </si>
  <si>
    <t>Jennifer Klien</t>
  </si>
  <si>
    <t>The Autry, LACMA, The Getty, Music Center, Skirball Cultural Center, Young Storytellers, Disney</t>
  </si>
  <si>
    <t>Megan McNulty</t>
  </si>
  <si>
    <t>Brenda Etterbeek, Cindy Deane, Robyn Kreisberg</t>
  </si>
  <si>
    <t>Jennifer Lorigo, David Prather</t>
  </si>
  <si>
    <t>Jennifer Klein, Tom Tyminski, Randy Flosi, Leah Bee</t>
  </si>
  <si>
    <t>Randy Flosi</t>
  </si>
  <si>
    <t>David Prather, Burbank Community Band, The Getty, LACMA, The Autry, Music Center</t>
  </si>
  <si>
    <t>Amy McGuire, Andrew Gruechow</t>
  </si>
  <si>
    <t>Music Center, LACMA, The Autry, Skirball Cultural Center, The Huntington</t>
  </si>
  <si>
    <t>Janna Annis, Sandra Johnson</t>
  </si>
  <si>
    <t>Sandra Johnson</t>
  </si>
  <si>
    <t>Burbank Community Band</t>
  </si>
  <si>
    <t>Education Through Music-LA, The Autry, The Huntington, LACMA, The Getty</t>
  </si>
  <si>
    <t>Jacob Boyd, Darryl Johnson</t>
  </si>
  <si>
    <t>The Autry, Kyle Tiernan</t>
  </si>
  <si>
    <t>The Autry, Kyle Tiernan Cartoonist Assembly, LACMA, The Getty, Skirball Cultural Center</t>
  </si>
  <si>
    <t>Rio Hondo College</t>
  </si>
  <si>
    <t xml:space="preserve">Music Center </t>
  </si>
  <si>
    <t>Blue Ribbon Society</t>
  </si>
  <si>
    <t>Music Center, Japanese American National Museum, LACMA</t>
  </si>
  <si>
    <t>El Camino College</t>
  </si>
  <si>
    <t>Lancaster Performing Arts Center, CREATE Festival</t>
  </si>
  <si>
    <t>Music Center, Jim Gamble Puppet Productions</t>
  </si>
  <si>
    <t>Carnival of Animals</t>
  </si>
  <si>
    <t>Sakai Flamenco</t>
  </si>
  <si>
    <t>Carnival of the Animals, Got Rhythm!, Sakai Flamenco</t>
  </si>
  <si>
    <t>Carnival of the Animals</t>
  </si>
  <si>
    <t>Claudia Cogo, Suzanne Gibson</t>
  </si>
  <si>
    <t xml:space="preserve">Symphonic Jazz Orchestra </t>
  </si>
  <si>
    <t>Art Masters Legacy Program</t>
  </si>
  <si>
    <t>Musical Miracles</t>
  </si>
  <si>
    <t>The Getty,  MOCA, Music Center</t>
  </si>
  <si>
    <t>yes</t>
  </si>
  <si>
    <t>Not applicable - discipline not taught to this grade</t>
  </si>
  <si>
    <t>Dramatic Results</t>
  </si>
  <si>
    <t>Music Center, P.S. Arts</t>
  </si>
  <si>
    <t>Music Center, Pasadena Conservatory of Music, Pasadena Playhouse, San Gabriel Mission Playhouse, LA Phil</t>
  </si>
  <si>
    <t>Duff Language Magnet Academy</t>
  </si>
  <si>
    <t>7830 Dorothy Avenue, Rosemead, CA, 91770-2332</t>
  </si>
  <si>
    <t>Mary Rivera, Tiffany Dyer</t>
  </si>
  <si>
    <t>Cerritos Center for the Performing Arts, LA Phil</t>
  </si>
  <si>
    <t>Los Angeles County Arboretum and Botanic Garden</t>
  </si>
  <si>
    <t>Artful Connections, Armory Center for the Arts</t>
  </si>
  <si>
    <t>Pasadena Showcase House for the Arts, LACMA, Music Center</t>
  </si>
  <si>
    <t>LACMA, UCLA</t>
  </si>
  <si>
    <t>The Getty, Korean Cultural Center, Skirball Cultural Center, Museum of Tolerance</t>
  </si>
  <si>
    <t>Angels Gate Cultural Center, Art To Grow On</t>
  </si>
  <si>
    <t>Grand Vision Foundation, Musical Miracles</t>
  </si>
  <si>
    <t>P.S. Arts, Turnaround Arts</t>
  </si>
  <si>
    <t>Drama Education Network</t>
  </si>
  <si>
    <t>UniverSoul Hip Hop, Do U Dance</t>
  </si>
  <si>
    <t xml:space="preserve">John Fossa </t>
  </si>
  <si>
    <t>College of Canyons</t>
  </si>
  <si>
    <t>City of Bellflower Parks and Recreation</t>
  </si>
  <si>
    <t>Leaf Project, Able Arts Work</t>
  </si>
  <si>
    <t>LA Phil, Pasadena Conservatory of Music, The Broad, Skirball Cultural Center, The Huntington</t>
  </si>
  <si>
    <t>Music Center, LA Phil, LACMA</t>
  </si>
  <si>
    <t>Music Center, LA Phil, The Huntington, LACMA</t>
  </si>
  <si>
    <t>Equitas Academy 4</t>
  </si>
  <si>
    <t>Los Feliz Charter Middle School for the Arts</t>
  </si>
  <si>
    <t>2709 Media Drive, Los Angeles, CA, 90065</t>
  </si>
  <si>
    <t>High Tech LA Middle</t>
  </si>
  <si>
    <t>5435 Vesper Avenue, Sherman Oaks, CA, 91411-3738</t>
  </si>
  <si>
    <t>Ingenium Clarion Charter Middle</t>
  </si>
  <si>
    <t>OCS - South</t>
  </si>
  <si>
    <t>KIPP Compton Community</t>
  </si>
  <si>
    <t>ISANA Himalia Academy</t>
  </si>
  <si>
    <t>Music Center, Japanese American Cultural &amp; Community Center</t>
  </si>
  <si>
    <t>San Gabriel Mission Playhouse</t>
  </si>
  <si>
    <t>Vox Collegiate of Los Angeles</t>
  </si>
  <si>
    <t>1100 West Manchester Avenue, Los Angeles, CA, 90019-3430</t>
  </si>
  <si>
    <t>Mission Academy</t>
  </si>
  <si>
    <t>32248 Crown Valley Road, Room 114, Acton, CA, 93570-2620</t>
  </si>
  <si>
    <t xml:space="preserve">LA Opera, Music Center  </t>
  </si>
  <si>
    <t>LA Opera, Music Center</t>
  </si>
  <si>
    <t>University Pathways Medical Magnet Academy</t>
  </si>
  <si>
    <t>11227 South San Pedro Street, Los Angeles, CA, 90061-2566</t>
  </si>
  <si>
    <t>University Pathways Public Service Academy</t>
  </si>
  <si>
    <t>1415 Firestone Boulevard, Los Angeles, CA, 90001-3854</t>
  </si>
  <si>
    <t>Matrix for Success Academy</t>
  </si>
  <si>
    <t>1010 East 34th Street, Los Angeles, CA, 90011</t>
  </si>
  <si>
    <t>Valley International Preparatory High</t>
  </si>
  <si>
    <t>Odyssey STEM Academy</t>
  </si>
  <si>
    <t>3701 Michelson Street, Lakewood, CA, 90712-1402</t>
  </si>
  <si>
    <t>Mt. SAC Early College Academy at West Covina</t>
  </si>
  <si>
    <t>Adriana Cruz</t>
  </si>
  <si>
    <t>Method Schools, LA</t>
  </si>
  <si>
    <t>iLead Agua Dulce</t>
  </si>
  <si>
    <t>Most recent year that the school participated in the Arts Ed Profile survey</t>
  </si>
  <si>
    <t>Jennifer Jackson and Amanda Santos</t>
  </si>
  <si>
    <t>Theatre of Arts</t>
  </si>
  <si>
    <t>Sophie Olson Dance Explosion, Leonard Crawfoot</t>
  </si>
  <si>
    <t>David Prather</t>
  </si>
  <si>
    <t>Will Loya</t>
  </si>
  <si>
    <t>Music Center, Skirball Cultural Center, MOCA, LACMA, The Autry, The Getty</t>
  </si>
  <si>
    <t>Music Center, 24th Street Theatre, LACMA, Skirball Cultural Center, MOCA, The Autry, The Getty</t>
  </si>
  <si>
    <t>Music Center, Nickelodeon, 24th Street Theatre, LACMA, The Getty, Skirball Cultural Center, The Huntington, MOCA</t>
  </si>
  <si>
    <t>Frazier Mountain Focus Central, Ross Canton and Teresa LeGault</t>
  </si>
  <si>
    <t>Frazier Mountain Focus Central, GiGi Nommensen</t>
  </si>
  <si>
    <t>Centre Stage</t>
  </si>
  <si>
    <t>Imagination Machine</t>
  </si>
  <si>
    <t>Natalia Huang</t>
  </si>
  <si>
    <t>Theater Works USA</t>
  </si>
  <si>
    <t>Acton School Music Organization (ASMO)</t>
  </si>
  <si>
    <t>Acton Schools Music Organization (ASMO)</t>
  </si>
  <si>
    <t xml:space="preserve">Art Masters </t>
  </si>
  <si>
    <t>Wallis Annenberg Center for the Performing Arts, Edward James Olmos Foundation</t>
  </si>
  <si>
    <t>Youth Cinema Project</t>
  </si>
  <si>
    <t>L.A. Arts Group, Conga Kids</t>
  </si>
  <si>
    <t>ICES ELO Program</t>
  </si>
  <si>
    <t>ICES ELO Program, Latino Film Institute Youth Cinema Project</t>
  </si>
  <si>
    <t>La Mirada Theatre, The Getty</t>
  </si>
  <si>
    <t>Eye Heart Art</t>
  </si>
  <si>
    <t>Jennifer Jackson, Ana Cervantes, Amanda Santos</t>
  </si>
  <si>
    <t>Segerstrom Center for the Arts</t>
  </si>
  <si>
    <t xml:space="preserve">Daniel Barash -Puppetry Artist and Parents - Art Docent </t>
  </si>
  <si>
    <t>Creative World</t>
  </si>
  <si>
    <t>LA Phil, Cal Tech Theater</t>
  </si>
  <si>
    <t>Los Angeles College Prep Academy</t>
  </si>
  <si>
    <t>Anahuacalmecac International University Preparatory of North America</t>
  </si>
  <si>
    <t>Da Vinci RISE High</t>
  </si>
  <si>
    <t>201 North Douglas Street El Segundo 90245-4637 CA</t>
  </si>
  <si>
    <t>Academy of Media Arts</t>
  </si>
  <si>
    <t>2009 West Martin Luther King Boulevard Los Angeles 90062-1434 CA</t>
  </si>
  <si>
    <t>Vista Horizon Global Academy</t>
  </si>
  <si>
    <t>980 South Hobart Boulevard Los Angeles 90006-1220 CA</t>
  </si>
  <si>
    <t>Malibu Middle</t>
  </si>
  <si>
    <t>30237 Morning View Drive Malibu 90265-3616 CA</t>
  </si>
  <si>
    <t>Castaic High</t>
  </si>
  <si>
    <t>31575 Valley Creek Road Castaic 91384 CA</t>
  </si>
  <si>
    <t>Success Learning Center</t>
  </si>
  <si>
    <t>13530 Aviation Boulevard Hawthorne 90250-6462 CA</t>
  </si>
  <si>
    <t>CA Department of Education, 2018-19</t>
  </si>
  <si>
    <t>LA Phil, Disney, Cerritos Center for the Performing Arts</t>
  </si>
  <si>
    <t>Garri Dance, Catherine McMurry, Darryl Bishop</t>
  </si>
  <si>
    <t>Robin Kriesberg</t>
  </si>
  <si>
    <t>Drama Maniacs</t>
  </si>
  <si>
    <t>Music Center, The Autry, The Getty, Skirball Cultural Center</t>
  </si>
  <si>
    <t>Andrew Gruechow</t>
  </si>
  <si>
    <t>Drama Works</t>
  </si>
  <si>
    <t>Alvaro Asturias</t>
  </si>
  <si>
    <t>Gustavo Castillo</t>
  </si>
  <si>
    <t>Music Center, Drama Works, Sophie Olson Dance Explosion</t>
  </si>
  <si>
    <t>LACMA, TheatreWorksUSA</t>
  </si>
  <si>
    <t>Lancaster Performing Arts Center, Lancaster Museum of Art (MOAH)</t>
  </si>
  <si>
    <t>Center Theatre Group, The Getty, MOCA, Wallis Annenberg Center for the Performing Arts, The Broad Stage, LA Phil, LA Opera</t>
  </si>
  <si>
    <t>La Mirada Theater, Cerritos Center for the Performing Arts</t>
  </si>
  <si>
    <t>Ánimo Compton Charter</t>
  </si>
  <si>
    <t>Adventures in Art</t>
  </si>
  <si>
    <t>Torrance Cultural Arts Center, Music Mobile, Razz Bam Boom</t>
  </si>
  <si>
    <t>Pasadena Educational Foundation</t>
  </si>
  <si>
    <t>LACMA, Music Center, LA Phil, UCLA, The Getty</t>
  </si>
  <si>
    <t>Michael Leon</t>
  </si>
  <si>
    <t>Museum of Arts and History (MOAH)</t>
  </si>
  <si>
    <t>Lynnanne Hanson-Miller,  Universoul Hip Hop</t>
  </si>
  <si>
    <t>Francisco Dance Theatre, FocusFish</t>
  </si>
  <si>
    <t>Music Center, The Getty, Wallis Annenberg Center for the Performing Arts, Norton Simon Museum, Santa Cecilia, Nine O'Clock Players, LA Opera</t>
  </si>
  <si>
    <t>AMAN Dance Educators</t>
  </si>
  <si>
    <t>Los Angeles Ballet Academy</t>
  </si>
  <si>
    <t>Bebu Music</t>
  </si>
  <si>
    <t>Skirball Cultural Center, Hollywood Bowl</t>
  </si>
  <si>
    <t>Southern California Vocal Association, Southern California School Band and Orchestra Association, Youth Cinema Project, East Los Angeles College, Amazon</t>
  </si>
  <si>
    <t>The Getty, Music Center, LA Phil</t>
  </si>
  <si>
    <t>Music Center, The Shakespeare Center of Los Angeles, The Getty, The Broad</t>
  </si>
  <si>
    <t>LACMA, MOCA, Norton Simon Museum, Long Beach Museum of Art, Museum of Latin American Art</t>
  </si>
  <si>
    <t>The Getty, Music Center, Latino Theatre Company</t>
  </si>
  <si>
    <t>La Shawnda Taylor</t>
  </si>
  <si>
    <t>Ian Johnston</t>
  </si>
  <si>
    <t>cde_dance_course_count</t>
  </si>
  <si>
    <t>cde_music_course_count</t>
  </si>
  <si>
    <t>cde_drama_course_count</t>
  </si>
  <si>
    <t>cde_visual_arts_course_count</t>
  </si>
  <si>
    <t>cde_media_arts_course_count</t>
  </si>
  <si>
    <t>19642121995596</t>
  </si>
  <si>
    <t>19642126010862</t>
  </si>
  <si>
    <t>19642121930361</t>
  </si>
  <si>
    <t>19642126071369</t>
  </si>
  <si>
    <t>19642126010953</t>
  </si>
  <si>
    <t>19642126066708</t>
  </si>
  <si>
    <t>19642126010904</t>
  </si>
  <si>
    <t>19642126068274</t>
  </si>
  <si>
    <t>19642121930056</t>
  </si>
  <si>
    <t>19642126010987</t>
  </si>
  <si>
    <t>19642126061238</t>
  </si>
  <si>
    <t>19642126010979</t>
  </si>
  <si>
    <t>19642121933159</t>
  </si>
  <si>
    <t>19642126085617</t>
  </si>
  <si>
    <t>19642126061220</t>
  </si>
  <si>
    <t>19642126010920</t>
  </si>
  <si>
    <t>19642126071351</t>
  </si>
  <si>
    <t>19642126010938</t>
  </si>
  <si>
    <t>19642126085609</t>
  </si>
  <si>
    <t>19642126010912</t>
  </si>
  <si>
    <t>19642126010946</t>
  </si>
  <si>
    <t>19642126093454</t>
  </si>
  <si>
    <t>19642126010961</t>
  </si>
  <si>
    <t>19642126057442</t>
  </si>
  <si>
    <t>19642126066716</t>
  </si>
  <si>
    <t>19642126057459</t>
  </si>
  <si>
    <t>19642121931641</t>
  </si>
  <si>
    <t>19642121931880</t>
  </si>
  <si>
    <t>19642126010995</t>
  </si>
  <si>
    <t>19642126093447</t>
  </si>
  <si>
    <t>19753096107494</t>
  </si>
  <si>
    <t>19753096115679</t>
  </si>
  <si>
    <t>19753091995786</t>
  </si>
  <si>
    <t>19757131930163</t>
  </si>
  <si>
    <t>19757136011001</t>
  </si>
  <si>
    <t>19757131930122</t>
  </si>
  <si>
    <t>19757136011019</t>
  </si>
  <si>
    <t>19757136011027</t>
  </si>
  <si>
    <t>19757136011035</t>
  </si>
  <si>
    <t>19757136011043</t>
  </si>
  <si>
    <t>19757131995430</t>
  </si>
  <si>
    <t>19757136011050</t>
  </si>
  <si>
    <t>19757131934553</t>
  </si>
  <si>
    <t>19757136011068</t>
  </si>
  <si>
    <t>19757136011076</t>
  </si>
  <si>
    <t>19757136011084</t>
  </si>
  <si>
    <t>19757136011092</t>
  </si>
  <si>
    <t>19757136011100</t>
  </si>
  <si>
    <t>19757131937697</t>
  </si>
  <si>
    <t>19757136011118</t>
  </si>
  <si>
    <t>19757136011126</t>
  </si>
  <si>
    <t>19642460126003</t>
  </si>
  <si>
    <t>19642461930213</t>
  </si>
  <si>
    <t>19642461931732</t>
  </si>
  <si>
    <t>19642460108407</t>
  </si>
  <si>
    <t>19642461995398</t>
  </si>
  <si>
    <t>19642461995844</t>
  </si>
  <si>
    <t>19642461995406</t>
  </si>
  <si>
    <t>19642461936624</t>
  </si>
  <si>
    <t>19642461995968</t>
  </si>
  <si>
    <t>19642461937051</t>
  </si>
  <si>
    <t>19642461996644</t>
  </si>
  <si>
    <t>19642460111872</t>
  </si>
  <si>
    <t>19642460100081</t>
  </si>
  <si>
    <t>19642611930288</t>
  </si>
  <si>
    <t>19642616011134</t>
  </si>
  <si>
    <t>19642616011159</t>
  </si>
  <si>
    <t>19642616057467</t>
  </si>
  <si>
    <t>19642616061246</t>
  </si>
  <si>
    <t>19642616011167</t>
  </si>
  <si>
    <t>19642616011175</t>
  </si>
  <si>
    <t>19642616011183</t>
  </si>
  <si>
    <t>19642616011191</t>
  </si>
  <si>
    <t>19642611995299</t>
  </si>
  <si>
    <t>19642616057475</t>
  </si>
  <si>
    <t>19642796011217</t>
  </si>
  <si>
    <t>19642791930528</t>
  </si>
  <si>
    <t>19642796011225</t>
  </si>
  <si>
    <t>19642796011233</t>
  </si>
  <si>
    <t>19642796011241</t>
  </si>
  <si>
    <t>19642796011258</t>
  </si>
  <si>
    <t>19642791933449</t>
  </si>
  <si>
    <t>19642796011274</t>
  </si>
  <si>
    <t>19642790131227</t>
  </si>
  <si>
    <t>19642796011290</t>
  </si>
  <si>
    <t>19642796011316</t>
  </si>
  <si>
    <t>19642791931765</t>
  </si>
  <si>
    <t>19642796011324</t>
  </si>
  <si>
    <t>19642796011332</t>
  </si>
  <si>
    <t>19642796011340</t>
  </si>
  <si>
    <t>19642796011357</t>
  </si>
  <si>
    <t>19642871930601</t>
  </si>
  <si>
    <t>19642876011381</t>
  </si>
  <si>
    <t>19642876011373</t>
  </si>
  <si>
    <t>19642876011399</t>
  </si>
  <si>
    <t>19642876011407</t>
  </si>
  <si>
    <t>19642876011431</t>
  </si>
  <si>
    <t>19642876011423</t>
  </si>
  <si>
    <t>19642876011456</t>
  </si>
  <si>
    <t>19642876011449</t>
  </si>
  <si>
    <t>19642876011464</t>
  </si>
  <si>
    <t>19642871936384</t>
  </si>
  <si>
    <t>19642876011472</t>
  </si>
  <si>
    <t>19642876011480</t>
  </si>
  <si>
    <t>19642871938166</t>
  </si>
  <si>
    <t>19642876096135</t>
  </si>
  <si>
    <t>19642876011498</t>
  </si>
  <si>
    <t>19642876011506</t>
  </si>
  <si>
    <t>19642876011514</t>
  </si>
  <si>
    <t>19642951930700</t>
  </si>
  <si>
    <t>19642956011530</t>
  </si>
  <si>
    <t>19642956057483</t>
  </si>
  <si>
    <t>19642956011563</t>
  </si>
  <si>
    <t>19642951936491</t>
  </si>
  <si>
    <t>19642956011571</t>
  </si>
  <si>
    <t>19642956057491</t>
  </si>
  <si>
    <t>19643036011605</t>
  </si>
  <si>
    <t>19643031995679</t>
  </si>
  <si>
    <t>19643031930775</t>
  </si>
  <si>
    <t>19643036011654</t>
  </si>
  <si>
    <t>19643036011621</t>
  </si>
  <si>
    <t>19643036011639</t>
  </si>
  <si>
    <t>19643036011647</t>
  </si>
  <si>
    <t>19643036011613</t>
  </si>
  <si>
    <t>19643030128306</t>
  </si>
  <si>
    <t>19643031935618</t>
  </si>
  <si>
    <t>19643036011696</t>
  </si>
  <si>
    <t>19643031938190</t>
  </si>
  <si>
    <t>19643036011704</t>
  </si>
  <si>
    <t>19643036011712</t>
  </si>
  <si>
    <t>19643036057517</t>
  </si>
  <si>
    <t>19643111930981</t>
  </si>
  <si>
    <t>19643116011746</t>
  </si>
  <si>
    <t>19643116011753</t>
  </si>
  <si>
    <t>19643116011761</t>
  </si>
  <si>
    <t>19643116011779</t>
  </si>
  <si>
    <t>19643111931021</t>
  </si>
  <si>
    <t>19643290130963</t>
  </si>
  <si>
    <t>19643296011787</t>
  </si>
  <si>
    <t>19643296011795</t>
  </si>
  <si>
    <t>19643291931088</t>
  </si>
  <si>
    <t>19643291937598</t>
  </si>
  <si>
    <t>19643296011803</t>
  </si>
  <si>
    <t>19643296011811</t>
  </si>
  <si>
    <t>19643296011829</t>
  </si>
  <si>
    <t>19643296011837</t>
  </si>
  <si>
    <t>19643296011845</t>
  </si>
  <si>
    <t>19643296071385</t>
  </si>
  <si>
    <t>19643296110035</t>
  </si>
  <si>
    <t>19643296011860</t>
  </si>
  <si>
    <t>19643291937739</t>
  </si>
  <si>
    <t>19643291995893</t>
  </si>
  <si>
    <t>19643376011910</t>
  </si>
  <si>
    <t>19643371931187</t>
  </si>
  <si>
    <t>19643370131573</t>
  </si>
  <si>
    <t>19643371996230</t>
  </si>
  <si>
    <t>19643371931237</t>
  </si>
  <si>
    <t>19643376057525</t>
  </si>
  <si>
    <t>19643376012025</t>
  </si>
  <si>
    <t>19643370115410</t>
  </si>
  <si>
    <t>19643376011969</t>
  </si>
  <si>
    <t>19643376066724</t>
  </si>
  <si>
    <t>19643376057533</t>
  </si>
  <si>
    <t>MOCA, LACMA, Music Center</t>
  </si>
  <si>
    <t>19643371995877</t>
  </si>
  <si>
    <t>19643371933332</t>
  </si>
  <si>
    <t>19643376011993</t>
  </si>
  <si>
    <t>19643376012017</t>
  </si>
  <si>
    <t>19643376011894</t>
  </si>
  <si>
    <t>19643376012009</t>
  </si>
  <si>
    <t>19643376011886</t>
  </si>
  <si>
    <t>19643376011928</t>
  </si>
  <si>
    <t>19643376011878</t>
  </si>
  <si>
    <t>19643376011951</t>
  </si>
  <si>
    <t>19643456012033</t>
  </si>
  <si>
    <t>19643456106215</t>
  </si>
  <si>
    <t>19643456107353</t>
  </si>
  <si>
    <t>19643450117663</t>
  </si>
  <si>
    <t>19643450101600</t>
  </si>
  <si>
    <t>19643520118521</t>
  </si>
  <si>
    <t>19643521933951</t>
  </si>
  <si>
    <t>19643521934926</t>
  </si>
  <si>
    <t>19643521935048</t>
  </si>
  <si>
    <t>19643521930239</t>
  </si>
  <si>
    <t>19643781930312</t>
  </si>
  <si>
    <t>19643786012041</t>
  </si>
  <si>
    <t>19643781995927</t>
  </si>
  <si>
    <t>19643786012066</t>
  </si>
  <si>
    <t>19643781931666</t>
  </si>
  <si>
    <t>19643786012090</t>
  </si>
  <si>
    <t>19643781995885</t>
  </si>
  <si>
    <t>19643786012116</t>
  </si>
  <si>
    <t>19643786012132</t>
  </si>
  <si>
    <t>19643786012140</t>
  </si>
  <si>
    <t>19643946012157</t>
  </si>
  <si>
    <t>19643941931823</t>
  </si>
  <si>
    <t>19643946012165</t>
  </si>
  <si>
    <t>19643946012173</t>
  </si>
  <si>
    <t>19643946057541</t>
  </si>
  <si>
    <t>19643946012181</t>
  </si>
  <si>
    <t>19643946012199</t>
  </si>
  <si>
    <t>19643941931807</t>
  </si>
  <si>
    <t>19643946012207</t>
  </si>
  <si>
    <t>19643946012215</t>
  </si>
  <si>
    <t>19643946012223</t>
  </si>
  <si>
    <t>19734376023741</t>
  </si>
  <si>
    <t>19734376057558</t>
  </si>
  <si>
    <t>19734376012231</t>
  </si>
  <si>
    <t>19734376023758</t>
  </si>
  <si>
    <t>19734371931567</t>
  </si>
  <si>
    <t>19734371995695</t>
  </si>
  <si>
    <t>19734376120877</t>
  </si>
  <si>
    <t>19734370132969</t>
  </si>
  <si>
    <t>19734371931963</t>
  </si>
  <si>
    <t>19734376066732</t>
  </si>
  <si>
    <t>19734376012256</t>
  </si>
  <si>
    <t>19734371932326</t>
  </si>
  <si>
    <t>19734376012272</t>
  </si>
  <si>
    <t>19734376057566</t>
  </si>
  <si>
    <t>19734376012280</t>
  </si>
  <si>
    <t>19734376012298</t>
  </si>
  <si>
    <t>19734376012306</t>
  </si>
  <si>
    <t>19734376012322</t>
  </si>
  <si>
    <t>19734376012348</t>
  </si>
  <si>
    <t>19734376023782</t>
  </si>
  <si>
    <t>19734376012355</t>
  </si>
  <si>
    <t>19734376013478</t>
  </si>
  <si>
    <t>19734376013494</t>
  </si>
  <si>
    <t>19734376012314</t>
  </si>
  <si>
    <t>19734376012264</t>
  </si>
  <si>
    <t>19734376012389</t>
  </si>
  <si>
    <t>19734376061261</t>
  </si>
  <si>
    <t>19734376012397</t>
  </si>
  <si>
    <t>19734371996057</t>
  </si>
  <si>
    <t>19734376012405</t>
  </si>
  <si>
    <t>19734376061279</t>
  </si>
  <si>
    <t>19734376012413</t>
  </si>
  <si>
    <t>19734376057582</t>
  </si>
  <si>
    <t>19734376057590</t>
  </si>
  <si>
    <t>19644366012439</t>
  </si>
  <si>
    <t>19644366012447</t>
  </si>
  <si>
    <t>19644361932086</t>
  </si>
  <si>
    <t>19644366012470</t>
  </si>
  <si>
    <t>19644361931617</t>
  </si>
  <si>
    <t>19644366012512</t>
  </si>
  <si>
    <t>19644366012538</t>
  </si>
  <si>
    <t>19644366012546</t>
  </si>
  <si>
    <t>19644366012553</t>
  </si>
  <si>
    <t>19644366012561</t>
  </si>
  <si>
    <t>19644361936418</t>
  </si>
  <si>
    <t>19644366012587</t>
  </si>
  <si>
    <t>19644366012595</t>
  </si>
  <si>
    <t>19644361938372</t>
  </si>
  <si>
    <t>19644366012611</t>
  </si>
  <si>
    <t>19644360118646</t>
  </si>
  <si>
    <t>19644366012645</t>
  </si>
  <si>
    <t>19644441932201</t>
  </si>
  <si>
    <t>19644446057608</t>
  </si>
  <si>
    <t>19644446012678</t>
  </si>
  <si>
    <t>19644446012686</t>
  </si>
  <si>
    <t>19644446012694</t>
  </si>
  <si>
    <t>19644446012702</t>
  </si>
  <si>
    <t>19644446012660</t>
  </si>
  <si>
    <t>19644516012744</t>
  </si>
  <si>
    <t>19644516012751</t>
  </si>
  <si>
    <t>19644511931625</t>
  </si>
  <si>
    <t>19644516057616</t>
  </si>
  <si>
    <t>19644510135335</t>
  </si>
  <si>
    <t>19644511932441</t>
  </si>
  <si>
    <t>19644516012801</t>
  </si>
  <si>
    <t>19644516012736</t>
  </si>
  <si>
    <t>19644516057624</t>
  </si>
  <si>
    <t>19644516012819</t>
  </si>
  <si>
    <t>19644516012785</t>
  </si>
  <si>
    <t>19644516114235</t>
  </si>
  <si>
    <t>19644516012835</t>
  </si>
  <si>
    <t>19644516012868</t>
  </si>
  <si>
    <t>19644516012876</t>
  </si>
  <si>
    <t>19644516057640</t>
  </si>
  <si>
    <t>19644516057632</t>
  </si>
  <si>
    <t>19644516012793</t>
  </si>
  <si>
    <t>19644516012777</t>
  </si>
  <si>
    <t>19644511939164</t>
  </si>
  <si>
    <t>19644516012900</t>
  </si>
  <si>
    <t>19644696012926</t>
  </si>
  <si>
    <t>19644691932482</t>
  </si>
  <si>
    <t>19644696012934</t>
  </si>
  <si>
    <t>19644691936079</t>
  </si>
  <si>
    <t>19644696012942</t>
  </si>
  <si>
    <t>19644696012959</t>
  </si>
  <si>
    <t>19644856012975</t>
  </si>
  <si>
    <t>19644856012991</t>
  </si>
  <si>
    <t>19644856013007</t>
  </si>
  <si>
    <t>19644856013015</t>
  </si>
  <si>
    <t>19644856013023</t>
  </si>
  <si>
    <t>19644856013031</t>
  </si>
  <si>
    <t>19644856013049</t>
  </si>
  <si>
    <t>19644856089148</t>
  </si>
  <si>
    <t>19644856013072</t>
  </si>
  <si>
    <t>19644856013080</t>
  </si>
  <si>
    <t>19644856013098</t>
  </si>
  <si>
    <t>19644856013106</t>
  </si>
  <si>
    <t>19644856013114</t>
  </si>
  <si>
    <t>19644776106421</t>
  </si>
  <si>
    <t>19644770122929</t>
  </si>
  <si>
    <t>19644776012967</t>
  </si>
  <si>
    <t>19644770129197</t>
  </si>
  <si>
    <t>19644776108294</t>
  </si>
  <si>
    <t>19644776114227</t>
  </si>
  <si>
    <t>19645016013130</t>
  </si>
  <si>
    <t>19645016013148</t>
  </si>
  <si>
    <t>19645016013155</t>
  </si>
  <si>
    <t>19645016013163</t>
  </si>
  <si>
    <t>19645016013171</t>
  </si>
  <si>
    <t>19645016013197</t>
  </si>
  <si>
    <t>19645016013205</t>
  </si>
  <si>
    <t>19645016013221</t>
  </si>
  <si>
    <t>19645016013247</t>
  </si>
  <si>
    <t>19645016013254</t>
  </si>
  <si>
    <t>19645016013262</t>
  </si>
  <si>
    <t>19645016013189</t>
  </si>
  <si>
    <t>19645016013270</t>
  </si>
  <si>
    <t>19645016013288</t>
  </si>
  <si>
    <t>19645016013296</t>
  </si>
  <si>
    <t>19645191930320</t>
  </si>
  <si>
    <t>19645191932664</t>
  </si>
  <si>
    <t>19645191996123</t>
  </si>
  <si>
    <t>19645191938919</t>
  </si>
  <si>
    <t>19645191932680</t>
  </si>
  <si>
    <t>19645191937481</t>
  </si>
  <si>
    <t>19645191995661</t>
  </si>
  <si>
    <t>19645276013304</t>
  </si>
  <si>
    <t>19645276013312</t>
  </si>
  <si>
    <t>19645270119644</t>
  </si>
  <si>
    <t>19645271932706</t>
  </si>
  <si>
    <t>19645276013338</t>
  </si>
  <si>
    <t>19645276061287</t>
  </si>
  <si>
    <t>19645276013353</t>
  </si>
  <si>
    <t>19645276013379</t>
  </si>
  <si>
    <t>19645276013387</t>
  </si>
  <si>
    <t>19645276061295</t>
  </si>
  <si>
    <t>19645271932698</t>
  </si>
  <si>
    <t>19645276013403</t>
  </si>
  <si>
    <t>19645276057681</t>
  </si>
  <si>
    <t>19645276013411</t>
  </si>
  <si>
    <t>19645351930353</t>
  </si>
  <si>
    <t>19645356013429</t>
  </si>
  <si>
    <t>19645351932763</t>
  </si>
  <si>
    <t>19645356013452</t>
  </si>
  <si>
    <t>19645356116248</t>
  </si>
  <si>
    <t>19645506105886</t>
  </si>
  <si>
    <t>19645506013510</t>
  </si>
  <si>
    <t>19645500138172</t>
  </si>
  <si>
    <t>19645506013593</t>
  </si>
  <si>
    <t>19645506013601</t>
  </si>
  <si>
    <t>19645506013551</t>
  </si>
  <si>
    <t>19645506013585</t>
  </si>
  <si>
    <t>19645506013528</t>
  </si>
  <si>
    <t>19645506013536</t>
  </si>
  <si>
    <t>19645506101497</t>
  </si>
  <si>
    <t>19645506013544</t>
  </si>
  <si>
    <t>19645686013742</t>
  </si>
  <si>
    <t>19645681996131</t>
  </si>
  <si>
    <t>19645686013619</t>
  </si>
  <si>
    <t>19645686013676</t>
  </si>
  <si>
    <t>19645686013627</t>
  </si>
  <si>
    <t>19645680116152</t>
  </si>
  <si>
    <t>19645686099022</t>
  </si>
  <si>
    <t>19645686013635</t>
  </si>
  <si>
    <t>19645681932144</t>
  </si>
  <si>
    <t>19645681933472</t>
  </si>
  <si>
    <t>19645686013643</t>
  </si>
  <si>
    <t>19645686057723</t>
  </si>
  <si>
    <t>19645681933530</t>
  </si>
  <si>
    <t>19645686013692</t>
  </si>
  <si>
    <t>19645681934082</t>
  </si>
  <si>
    <t>19645686013767</t>
  </si>
  <si>
    <t>19645681996156</t>
  </si>
  <si>
    <t>19645686013684</t>
  </si>
  <si>
    <t>19645686013775</t>
  </si>
  <si>
    <t>19645686013817</t>
  </si>
  <si>
    <t>19645686013734</t>
  </si>
  <si>
    <t>19645686013726</t>
  </si>
  <si>
    <t>19645686013783</t>
  </si>
  <si>
    <t>19645686013809</t>
  </si>
  <si>
    <t>19645680116145</t>
  </si>
  <si>
    <t>19645686013841</t>
  </si>
  <si>
    <t>19645686061303</t>
  </si>
  <si>
    <t>19645686057715</t>
  </si>
  <si>
    <t>19645686013650</t>
  </si>
  <si>
    <t>19645686013718</t>
  </si>
  <si>
    <t>19645686013825</t>
  </si>
  <si>
    <t>19645681995497</t>
  </si>
  <si>
    <t>19645686013833</t>
  </si>
  <si>
    <t>19645686061311</t>
  </si>
  <si>
    <t>19645766013866</t>
  </si>
  <si>
    <t>19645761933597</t>
  </si>
  <si>
    <t>19645766057731</t>
  </si>
  <si>
    <t>19645766013882</t>
  </si>
  <si>
    <t>19645766061329</t>
  </si>
  <si>
    <t>19645766013908</t>
  </si>
  <si>
    <t>19645766013916</t>
  </si>
  <si>
    <t>19645766013924</t>
  </si>
  <si>
    <t>19645761939677</t>
  </si>
  <si>
    <t>19645760131060</t>
  </si>
  <si>
    <t>19645846013940</t>
  </si>
  <si>
    <t>19734456014112</t>
  </si>
  <si>
    <t>19734456014120</t>
  </si>
  <si>
    <t>19734456014138</t>
  </si>
  <si>
    <t>19734450122465</t>
  </si>
  <si>
    <t>19734456014153</t>
  </si>
  <si>
    <t>19734456014179</t>
  </si>
  <si>
    <t>19734451939834</t>
  </si>
  <si>
    <t>19734456022263</t>
  </si>
  <si>
    <t>19734456014203</t>
  </si>
  <si>
    <t>19734456014237</t>
  </si>
  <si>
    <t>19734451934801</t>
  </si>
  <si>
    <t>19734456014252</t>
  </si>
  <si>
    <t>19734456014260</t>
  </si>
  <si>
    <t>19734451935246</t>
  </si>
  <si>
    <t>19734456014278</t>
  </si>
  <si>
    <t>19734456014286</t>
  </si>
  <si>
    <t>19734456014294</t>
  </si>
  <si>
    <t>19734456014302</t>
  </si>
  <si>
    <t>19734456014310</t>
  </si>
  <si>
    <t>19734456014328</t>
  </si>
  <si>
    <t>19734450125351</t>
  </si>
  <si>
    <t>19734456014336</t>
  </si>
  <si>
    <t>19734451933316</t>
  </si>
  <si>
    <t>19734456014351</t>
  </si>
  <si>
    <t>19734456014369</t>
  </si>
  <si>
    <t>19734456014377</t>
  </si>
  <si>
    <t>19734456069710</t>
  </si>
  <si>
    <t>19734456014385</t>
  </si>
  <si>
    <t>19734456068811</t>
  </si>
  <si>
    <t>19734451938935</t>
  </si>
  <si>
    <t>19734451996560</t>
  </si>
  <si>
    <t>19734456066757</t>
  </si>
  <si>
    <t>19734451939925</t>
  </si>
  <si>
    <t>19734456022396</t>
  </si>
  <si>
    <t>19734456014419</t>
  </si>
  <si>
    <t>19645926014021</t>
  </si>
  <si>
    <t>19645926013957</t>
  </si>
  <si>
    <t>19645920100354</t>
  </si>
  <si>
    <t>19645926013965</t>
  </si>
  <si>
    <t>19645926013973</t>
  </si>
  <si>
    <t>19645926117246</t>
  </si>
  <si>
    <t>19645926115265</t>
  </si>
  <si>
    <t>19645926013981</t>
  </si>
  <si>
    <t>19645926013999</t>
  </si>
  <si>
    <t>19645926014013</t>
  </si>
  <si>
    <t>19645926014039</t>
  </si>
  <si>
    <t>19646006095434</t>
  </si>
  <si>
    <t>19646006014047</t>
  </si>
  <si>
    <t>19646266014427</t>
  </si>
  <si>
    <t>19646346014435</t>
  </si>
  <si>
    <t>19646346014559</t>
  </si>
  <si>
    <t>19646346014450</t>
  </si>
  <si>
    <t>19646341996529</t>
  </si>
  <si>
    <t>19646346014575</t>
  </si>
  <si>
    <t>19646346057749</t>
  </si>
  <si>
    <t>19646346014542</t>
  </si>
  <si>
    <t>19646346014476</t>
  </si>
  <si>
    <t>19646346098768</t>
  </si>
  <si>
    <t>19646341934249</t>
  </si>
  <si>
    <t>19646341934231</t>
  </si>
  <si>
    <t>19646346014492</t>
  </si>
  <si>
    <t>19646346014518</t>
  </si>
  <si>
    <t>19646341936046</t>
  </si>
  <si>
    <t>19646346014534</t>
  </si>
  <si>
    <t>19646346014443</t>
  </si>
  <si>
    <t>19646426014591</t>
  </si>
  <si>
    <t>19646426014609</t>
  </si>
  <si>
    <t>19646426106272</t>
  </si>
  <si>
    <t>19646420120956</t>
  </si>
  <si>
    <t>19646426014583</t>
  </si>
  <si>
    <t>19646426105969</t>
  </si>
  <si>
    <t>19646426108542</t>
  </si>
  <si>
    <t>19646596014633</t>
  </si>
  <si>
    <t>19646591934611</t>
  </si>
  <si>
    <t>19646596014658</t>
  </si>
  <si>
    <t>19646596014666</t>
  </si>
  <si>
    <t>19646671996420</t>
  </si>
  <si>
    <t>19646676117022</t>
  </si>
  <si>
    <t>19646676014674</t>
  </si>
  <si>
    <t>19646670124099</t>
  </si>
  <si>
    <t>19646670121962</t>
  </si>
  <si>
    <t>19646676014682</t>
  </si>
  <si>
    <t>19646670106070</t>
  </si>
  <si>
    <t>19646670133462</t>
  </si>
  <si>
    <t>19646676108419</t>
  </si>
  <si>
    <t>19646670119313</t>
  </si>
  <si>
    <t>19646676014690</t>
  </si>
  <si>
    <t>19646676108526</t>
  </si>
  <si>
    <t>19646676108401</t>
  </si>
  <si>
    <t>19646676014708</t>
  </si>
  <si>
    <t>19646676014716</t>
  </si>
  <si>
    <t>19646676014724</t>
  </si>
  <si>
    <t>19646676108393</t>
  </si>
  <si>
    <t>19646676113294</t>
  </si>
  <si>
    <t>19646676014740</t>
  </si>
  <si>
    <t>19646676014757</t>
  </si>
  <si>
    <t>19646676014765</t>
  </si>
  <si>
    <t>19646676109276</t>
  </si>
  <si>
    <t>19646831930080</t>
  </si>
  <si>
    <t>19646830101154</t>
  </si>
  <si>
    <t>19646836014781</t>
  </si>
  <si>
    <t>19646836110563</t>
  </si>
  <si>
    <t>19646830118240</t>
  </si>
  <si>
    <t>19646831931781</t>
  </si>
  <si>
    <t>19646836014799</t>
  </si>
  <si>
    <t>19646831931260</t>
  </si>
  <si>
    <t>19646836066765</t>
  </si>
  <si>
    <t>19646836085658</t>
  </si>
  <si>
    <t>19646830116129</t>
  </si>
  <si>
    <t>19646836014807</t>
  </si>
  <si>
    <t>19646836093025</t>
  </si>
  <si>
    <t>19646836014815</t>
  </si>
  <si>
    <t>19646836099030</t>
  </si>
  <si>
    <t>19646836014823</t>
  </si>
  <si>
    <t>19646916014856</t>
  </si>
  <si>
    <t>19646910130872</t>
  </si>
  <si>
    <t>19646916014914</t>
  </si>
  <si>
    <t>19646910112144</t>
  </si>
  <si>
    <t>19646916014898</t>
  </si>
  <si>
    <t>19646916014906</t>
  </si>
  <si>
    <t>19646916014922</t>
  </si>
  <si>
    <t>19646916014831</t>
  </si>
  <si>
    <t>19646916014930</t>
  </si>
  <si>
    <t>19647096014948</t>
  </si>
  <si>
    <t>19647090100610</t>
  </si>
  <si>
    <t>19647096014955</t>
  </si>
  <si>
    <t>19647096014963</t>
  </si>
  <si>
    <t>19647096106736</t>
  </si>
  <si>
    <t>19647096014971</t>
  </si>
  <si>
    <t>19647176014997</t>
  </si>
  <si>
    <t>19647176015036</t>
  </si>
  <si>
    <t>19647176015044</t>
  </si>
  <si>
    <t>19647176015051</t>
  </si>
  <si>
    <t>19647176015069</t>
  </si>
  <si>
    <t>19647176015077</t>
  </si>
  <si>
    <t>19647176015085</t>
  </si>
  <si>
    <t>19647176015093</t>
  </si>
  <si>
    <t>19647176015101</t>
  </si>
  <si>
    <t>19647256015119</t>
  </si>
  <si>
    <t>19647256109292</t>
  </si>
  <si>
    <t>19647251930411</t>
  </si>
  <si>
    <t>19647256061337</t>
  </si>
  <si>
    <t>19647256015135</t>
  </si>
  <si>
    <t>19647250125153</t>
  </si>
  <si>
    <t>19647256015143</t>
  </si>
  <si>
    <t>19647256015150</t>
  </si>
  <si>
    <t>19647256015200</t>
  </si>
  <si>
    <t>19647256015168</t>
  </si>
  <si>
    <t>19647256015184</t>
  </si>
  <si>
    <t>19647256015192</t>
  </si>
  <si>
    <t>19647251995935</t>
  </si>
  <si>
    <t>19647251995539</t>
  </si>
  <si>
    <t>19647256015242</t>
  </si>
  <si>
    <t>19647250107458</t>
  </si>
  <si>
    <t>19647256015259</t>
  </si>
  <si>
    <t>19647256015267</t>
  </si>
  <si>
    <t>19647250114603</t>
  </si>
  <si>
    <t>19647256015275</t>
  </si>
  <si>
    <t>19647251995570</t>
  </si>
  <si>
    <t>19647256015283</t>
  </si>
  <si>
    <t>19647250127381</t>
  </si>
  <si>
    <t>19647250132324</t>
  </si>
  <si>
    <t>19647256061345</t>
  </si>
  <si>
    <t>19647256015309</t>
  </si>
  <si>
    <t>19647256015317</t>
  </si>
  <si>
    <t>19647256015325</t>
  </si>
  <si>
    <t>19647256015333</t>
  </si>
  <si>
    <t>19647256015341</t>
  </si>
  <si>
    <t>19647256057780</t>
  </si>
  <si>
    <t>19647256015358</t>
  </si>
  <si>
    <t>19647250132381</t>
  </si>
  <si>
    <t>19647256015366</t>
  </si>
  <si>
    <t>19647256015374</t>
  </si>
  <si>
    <t>19647256057798</t>
  </si>
  <si>
    <t>19647256015382</t>
  </si>
  <si>
    <t>19647256061360</t>
  </si>
  <si>
    <t>19647256057806</t>
  </si>
  <si>
    <t>19647256108013</t>
  </si>
  <si>
    <t>19647256015572</t>
  </si>
  <si>
    <t>19647251934470</t>
  </si>
  <si>
    <t>19647256015408</t>
  </si>
  <si>
    <t>19647256015416</t>
  </si>
  <si>
    <t>19647256015424</t>
  </si>
  <si>
    <t>19647251934678</t>
  </si>
  <si>
    <t>19647256015440</t>
  </si>
  <si>
    <t>19647256057814</t>
  </si>
  <si>
    <t>19647250115535</t>
  </si>
  <si>
    <t>19647256015457</t>
  </si>
  <si>
    <t>19647256015465</t>
  </si>
  <si>
    <t>19647256015473</t>
  </si>
  <si>
    <t>19647256015481</t>
  </si>
  <si>
    <t>19647256015499</t>
  </si>
  <si>
    <t>19647256015507</t>
  </si>
  <si>
    <t>19647256057822</t>
  </si>
  <si>
    <t>19647256015515</t>
  </si>
  <si>
    <t>19647251935758</t>
  </si>
  <si>
    <t>19647256015531</t>
  </si>
  <si>
    <t>19647256015549</t>
  </si>
  <si>
    <t>19647256015556</t>
  </si>
  <si>
    <t>19647256015432</t>
  </si>
  <si>
    <t>19647251936947</t>
  </si>
  <si>
    <t>19647256116933</t>
  </si>
  <si>
    <t>19647256015580</t>
  </si>
  <si>
    <t>19647251937176</t>
  </si>
  <si>
    <t>19647251996503</t>
  </si>
  <si>
    <t>19647250135525</t>
  </si>
  <si>
    <t>19647256015598</t>
  </si>
  <si>
    <t>19647256112056</t>
  </si>
  <si>
    <t>19647256057830</t>
  </si>
  <si>
    <t>19647256015606</t>
  </si>
  <si>
    <t>19647250101741</t>
  </si>
  <si>
    <t>19647256015614</t>
  </si>
  <si>
    <t>19647256061378</t>
  </si>
  <si>
    <t>19647256057848</t>
  </si>
  <si>
    <t>19647256015622</t>
  </si>
  <si>
    <t>19647256015648</t>
  </si>
  <si>
    <t>19647256015663</t>
  </si>
  <si>
    <t>19647256061386</t>
  </si>
  <si>
    <t>19647256015671</t>
  </si>
  <si>
    <t>19647256015689</t>
  </si>
  <si>
    <t>19647256015697</t>
  </si>
  <si>
    <t>19647251939875</t>
  </si>
  <si>
    <t>19647331935121</t>
  </si>
  <si>
    <t>19647330126615</t>
  </si>
  <si>
    <t>19647330125096</t>
  </si>
  <si>
    <t>19647330126573</t>
  </si>
  <si>
    <t>19647330139055</t>
  </si>
  <si>
    <t>19647330126623</t>
  </si>
  <si>
    <t>19647330102137</t>
  </si>
  <si>
    <t>19647331931385</t>
  </si>
  <si>
    <t>19647336015705</t>
  </si>
  <si>
    <t>19647336015713</t>
  </si>
  <si>
    <t>19647336057996</t>
  </si>
  <si>
    <t>19647331933852</t>
  </si>
  <si>
    <t>19647336015721</t>
  </si>
  <si>
    <t>19647336060545</t>
  </si>
  <si>
    <t>19647336061543</t>
  </si>
  <si>
    <t>19647336015739</t>
  </si>
  <si>
    <t>19647330122184</t>
  </si>
  <si>
    <t>19647336015747</t>
  </si>
  <si>
    <t>19647330109280</t>
  </si>
  <si>
    <t>19647330121103</t>
  </si>
  <si>
    <t>19647330121095</t>
  </si>
  <si>
    <t>19647336015754</t>
  </si>
  <si>
    <t>19647331931377</t>
  </si>
  <si>
    <t>19647336015762</t>
  </si>
  <si>
    <t>19647336015770</t>
  </si>
  <si>
    <t>19647336015796</t>
  </si>
  <si>
    <t>19647330122218</t>
  </si>
  <si>
    <t>19647336057913</t>
  </si>
  <si>
    <t>19647336015804</t>
  </si>
  <si>
    <t>19647331930734</t>
  </si>
  <si>
    <t>19647336015812</t>
  </si>
  <si>
    <t>19647336015820</t>
  </si>
  <si>
    <t>19647336015838</t>
  </si>
  <si>
    <t>19647336015846</t>
  </si>
  <si>
    <t>19647336015853</t>
  </si>
  <si>
    <t>19647330112045</t>
  </si>
  <si>
    <t>19647336015861</t>
  </si>
  <si>
    <t>19647336015879</t>
  </si>
  <si>
    <t>19647331932896</t>
  </si>
  <si>
    <t>19647336015887</t>
  </si>
  <si>
    <t>19647336015895</t>
  </si>
  <si>
    <t>19647336061394</t>
  </si>
  <si>
    <t>19647330126482</t>
  </si>
  <si>
    <t>19647330109348</t>
  </si>
  <si>
    <t>19647336015903</t>
  </si>
  <si>
    <t>19647331931930</t>
  </si>
  <si>
    <t>19647336100069</t>
  </si>
  <si>
    <t>19647336015929</t>
  </si>
  <si>
    <t>19647336015945</t>
  </si>
  <si>
    <t>19647330122416</t>
  </si>
  <si>
    <t>19647336015952</t>
  </si>
  <si>
    <t>19647336015960</t>
  </si>
  <si>
    <t>19647336015978</t>
  </si>
  <si>
    <t>19647336015986</t>
  </si>
  <si>
    <t>19647336015994</t>
  </si>
  <si>
    <t>19647331930866</t>
  </si>
  <si>
    <t>19647330106914</t>
  </si>
  <si>
    <t>19647331930924</t>
  </si>
  <si>
    <t>19647336016018</t>
  </si>
  <si>
    <t>19647336057889</t>
  </si>
  <si>
    <t>19647336060495</t>
  </si>
  <si>
    <t>19647331933043</t>
  </si>
  <si>
    <t>19647336061402</t>
  </si>
  <si>
    <t>19647336069157</t>
  </si>
  <si>
    <t>19647336016026</t>
  </si>
  <si>
    <t>19647336016638</t>
  </si>
  <si>
    <t>19647336019491</t>
  </si>
  <si>
    <t>19647336016034</t>
  </si>
  <si>
    <t>19647336016042</t>
  </si>
  <si>
    <t>19647331932821</t>
  </si>
  <si>
    <t>19647330129536</t>
  </si>
  <si>
    <t>19647330135996</t>
  </si>
  <si>
    <t>19647336016059</t>
  </si>
  <si>
    <t>19647336016067</t>
  </si>
  <si>
    <t>19647336016075</t>
  </si>
  <si>
    <t>19647336016083</t>
  </si>
  <si>
    <t>19647336058044</t>
  </si>
  <si>
    <t>19647336016091</t>
  </si>
  <si>
    <t>19647336016109</t>
  </si>
  <si>
    <t>19647336016117</t>
  </si>
  <si>
    <t>19647336016125</t>
  </si>
  <si>
    <t>19647336016133</t>
  </si>
  <si>
    <t>19647336016141</t>
  </si>
  <si>
    <t>19647336016158</t>
  </si>
  <si>
    <t>19647336016166</t>
  </si>
  <si>
    <t>19647336016174</t>
  </si>
  <si>
    <t>19647336016182</t>
  </si>
  <si>
    <t>19647336016208</t>
  </si>
  <si>
    <t>19647336016216</t>
  </si>
  <si>
    <t>19647336016224</t>
  </si>
  <si>
    <t>19647336016232</t>
  </si>
  <si>
    <t>19647330109512</t>
  </si>
  <si>
    <t>19647336016240</t>
  </si>
  <si>
    <t>19647336016257</t>
  </si>
  <si>
    <t>19647336016265</t>
  </si>
  <si>
    <t>19647336016273</t>
  </si>
  <si>
    <t>19647336016281</t>
  </si>
  <si>
    <t>19647336016299</t>
  </si>
  <si>
    <t>19647331931476</t>
  </si>
  <si>
    <t>19647336016307</t>
  </si>
  <si>
    <t>19647336016315</t>
  </si>
  <si>
    <t>19647336016323</t>
  </si>
  <si>
    <t>19647336016331</t>
  </si>
  <si>
    <t>19647330122234</t>
  </si>
  <si>
    <t>19647336016349</t>
  </si>
  <si>
    <t>19647336016356</t>
  </si>
  <si>
    <t>19647331931526</t>
  </si>
  <si>
    <t>19647336016364</t>
  </si>
  <si>
    <t>19647330122101</t>
  </si>
  <si>
    <t>19647336016372</t>
  </si>
  <si>
    <t>19647336016380</t>
  </si>
  <si>
    <t>19647336016398</t>
  </si>
  <si>
    <t>19647336071435</t>
  </si>
  <si>
    <t>19647336016406</t>
  </si>
  <si>
    <t>19647336120794</t>
  </si>
  <si>
    <t>19647331996651</t>
  </si>
  <si>
    <t>19647331930387</t>
  </si>
  <si>
    <t>19647336016414</t>
  </si>
  <si>
    <t>19647330109439</t>
  </si>
  <si>
    <t>19647330124396</t>
  </si>
  <si>
    <t>19647330124388</t>
  </si>
  <si>
    <t>19647330124404</t>
  </si>
  <si>
    <t>19647330124370</t>
  </si>
  <si>
    <t>19647336016422</t>
  </si>
  <si>
    <t>19647336016430</t>
  </si>
  <si>
    <t>19647336057962</t>
  </si>
  <si>
    <t>19647330111989</t>
  </si>
  <si>
    <t>19647336060461</t>
  </si>
  <si>
    <t>19647336058101</t>
  </si>
  <si>
    <t>19647336018360</t>
  </si>
  <si>
    <t>19647330106948</t>
  </si>
  <si>
    <t>19647336016448</t>
  </si>
  <si>
    <t>19647336016455</t>
  </si>
  <si>
    <t>19647331931708</t>
  </si>
  <si>
    <t>19647336016463</t>
  </si>
  <si>
    <t>19647336016471</t>
  </si>
  <si>
    <t>19647336057939</t>
  </si>
  <si>
    <t>19647331931336</t>
  </si>
  <si>
    <t>19647336057947</t>
  </si>
  <si>
    <t>19647336016679</t>
  </si>
  <si>
    <t>19647336016489</t>
  </si>
  <si>
    <t>19647336016497</t>
  </si>
  <si>
    <t>19647331996115</t>
  </si>
  <si>
    <t>19647336016505</t>
  </si>
  <si>
    <t>19647336016513</t>
  </si>
  <si>
    <t>19647336016521</t>
  </si>
  <si>
    <t>19647336016539</t>
  </si>
  <si>
    <t>19647336016547</t>
  </si>
  <si>
    <t>19647336016554</t>
  </si>
  <si>
    <t>19647336016562</t>
  </si>
  <si>
    <t>19647336016570</t>
  </si>
  <si>
    <t>19647336120679</t>
  </si>
  <si>
    <t>19647336016604</t>
  </si>
  <si>
    <t>19647330124495</t>
  </si>
  <si>
    <t>19647336094726</t>
  </si>
  <si>
    <t>19647336016612</t>
  </si>
  <si>
    <t>19647330117721</t>
  </si>
  <si>
    <t>19647330112870</t>
  </si>
  <si>
    <t>19647330127795</t>
  </si>
  <si>
    <t>19647336016620</t>
  </si>
  <si>
    <t>19647336016646</t>
  </si>
  <si>
    <t>19647331932128</t>
  </si>
  <si>
    <t>19647336016653</t>
  </si>
  <si>
    <t>19647336016661</t>
  </si>
  <si>
    <t>19647336016687</t>
  </si>
  <si>
    <t>19647330120360</t>
  </si>
  <si>
    <t>19647336058358</t>
  </si>
  <si>
    <t>19647330109231</t>
  </si>
  <si>
    <t>19647336016695</t>
  </si>
  <si>
    <t>19647336016703</t>
  </si>
  <si>
    <t>19647331934454</t>
  </si>
  <si>
    <t>19647336058036</t>
  </si>
  <si>
    <t>19647336016711</t>
  </si>
  <si>
    <t>19647336016729</t>
  </si>
  <si>
    <t>19647336016737</t>
  </si>
  <si>
    <t>19647336016745</t>
  </si>
  <si>
    <t>19647336016752</t>
  </si>
  <si>
    <t>19647331931633</t>
  </si>
  <si>
    <t>19647336016778</t>
  </si>
  <si>
    <t>19647330122135</t>
  </si>
  <si>
    <t>19647336016786</t>
  </si>
  <si>
    <t>19647336016794</t>
  </si>
  <si>
    <t>19647330120808</t>
  </si>
  <si>
    <t>19647336016802</t>
  </si>
  <si>
    <t>19647331932888</t>
  </si>
  <si>
    <t>19647330117028</t>
  </si>
  <si>
    <t>19647330124453</t>
  </si>
  <si>
    <t>19647330126433</t>
  </si>
  <si>
    <t>19647330124479</t>
  </si>
  <si>
    <t>19647330122143</t>
  </si>
  <si>
    <t>19647330128710</t>
  </si>
  <si>
    <t>19647330102491</t>
  </si>
  <si>
    <t>19647336016828</t>
  </si>
  <si>
    <t>19647336016836</t>
  </si>
  <si>
    <t>19647331932540</t>
  </si>
  <si>
    <t>19647331932318</t>
  </si>
  <si>
    <t>19647330127803</t>
  </si>
  <si>
    <t>19647330122374</t>
  </si>
  <si>
    <t>19647330112037</t>
  </si>
  <si>
    <t>19647336016844</t>
  </si>
  <si>
    <t>19647330117051</t>
  </si>
  <si>
    <t>19647336061527</t>
  </si>
  <si>
    <t>19647336016851</t>
  </si>
  <si>
    <t>19647336016869</t>
  </si>
  <si>
    <t>19647336016877</t>
  </si>
  <si>
    <t>19647336068431</t>
  </si>
  <si>
    <t>19647336016885</t>
  </si>
  <si>
    <t>19647336118186</t>
  </si>
  <si>
    <t>19647331931955</t>
  </si>
  <si>
    <t>19647336016893</t>
  </si>
  <si>
    <t>19647336016901</t>
  </si>
  <si>
    <t>19647336057988</t>
  </si>
  <si>
    <t>19647330117036</t>
  </si>
  <si>
    <t>19647336016935</t>
  </si>
  <si>
    <t>19647330122382</t>
  </si>
  <si>
    <t>19647336058093</t>
  </si>
  <si>
    <t>19647336060503</t>
  </si>
  <si>
    <t>19647336016943</t>
  </si>
  <si>
    <t>19647336016950</t>
  </si>
  <si>
    <t>19647336110969</t>
  </si>
  <si>
    <t>19647330122341</t>
  </si>
  <si>
    <t>19647330122119</t>
  </si>
  <si>
    <t>19647336016968</t>
  </si>
  <si>
    <t>19647336016976</t>
  </si>
  <si>
    <t>19647331932342</t>
  </si>
  <si>
    <t>19647336016984</t>
  </si>
  <si>
    <t>19647336016992</t>
  </si>
  <si>
    <t>19647331932920</t>
  </si>
  <si>
    <t>19647336017008</t>
  </si>
  <si>
    <t>19647330119966</t>
  </si>
  <si>
    <t>19647336017024</t>
  </si>
  <si>
    <t>19647336017032</t>
  </si>
  <si>
    <t>19647336017040</t>
  </si>
  <si>
    <t>19647336017057</t>
  </si>
  <si>
    <t>19647336017065</t>
  </si>
  <si>
    <t>19647336017073</t>
  </si>
  <si>
    <t>19647336017099</t>
  </si>
  <si>
    <t>19647336089700</t>
  </si>
  <si>
    <t>19647336017115</t>
  </si>
  <si>
    <t>19647336017123</t>
  </si>
  <si>
    <t>19647336018527</t>
  </si>
  <si>
    <t>19647336058192</t>
  </si>
  <si>
    <t>19647336017131</t>
  </si>
  <si>
    <t>19647336017149</t>
  </si>
  <si>
    <t>19647336017156</t>
  </si>
  <si>
    <t>19647336061451</t>
  </si>
  <si>
    <t>19647336017164</t>
  </si>
  <si>
    <t>19647330133744</t>
  </si>
  <si>
    <t>19647331995448</t>
  </si>
  <si>
    <t>19647336058291</t>
  </si>
  <si>
    <t>19647330111971</t>
  </si>
  <si>
    <t>19647336017172</t>
  </si>
  <si>
    <t>19647330110668</t>
  </si>
  <si>
    <t>19647336017180</t>
  </si>
  <si>
    <t>19647336017198</t>
  </si>
  <si>
    <t>19647336017206</t>
  </si>
  <si>
    <t>19647336017214</t>
  </si>
  <si>
    <t>19647331933241</t>
  </si>
  <si>
    <t>19647336017222</t>
  </si>
  <si>
    <t>19647336017230</t>
  </si>
  <si>
    <t>19647330109223</t>
  </si>
  <si>
    <t>19647336061584</t>
  </si>
  <si>
    <t>19647336017248</t>
  </si>
  <si>
    <t>19647336017255</t>
  </si>
  <si>
    <t>19647330111955</t>
  </si>
  <si>
    <t>19647336061477</t>
  </si>
  <si>
    <t>19647336058242</t>
  </si>
  <si>
    <t>19647331931518</t>
  </si>
  <si>
    <t>19647336057921</t>
  </si>
  <si>
    <t>19647331939305</t>
  </si>
  <si>
    <t>19647330126425</t>
  </si>
  <si>
    <t>19647336017263</t>
  </si>
  <si>
    <t>19647330133603</t>
  </si>
  <si>
    <t>19647336017271</t>
  </si>
  <si>
    <t>19647336017289</t>
  </si>
  <si>
    <t>19647336017297</t>
  </si>
  <si>
    <t>19647336017305</t>
  </si>
  <si>
    <t>19647336066294</t>
  </si>
  <si>
    <t>19647336017313</t>
  </si>
  <si>
    <t>19647336017321</t>
  </si>
  <si>
    <t>19647336017339</t>
  </si>
  <si>
    <t>19647336017347</t>
  </si>
  <si>
    <t>19647336017354</t>
  </si>
  <si>
    <t>19647336017362</t>
  </si>
  <si>
    <t>19647336113419</t>
  </si>
  <si>
    <t>19647330124503</t>
  </si>
  <si>
    <t>19647336017388</t>
  </si>
  <si>
    <t>19647336017396</t>
  </si>
  <si>
    <t>19647331931864</t>
  </si>
  <si>
    <t>19647336017404</t>
  </si>
  <si>
    <t>19647336017412</t>
  </si>
  <si>
    <t>19647336017420</t>
  </si>
  <si>
    <t>19647336017438</t>
  </si>
  <si>
    <t>19647336017453</t>
  </si>
  <si>
    <t>19647336017461</t>
  </si>
  <si>
    <t>19647330102921</t>
  </si>
  <si>
    <t>19647336017479</t>
  </si>
  <si>
    <t>19647330106955</t>
  </si>
  <si>
    <t>19647331930619</t>
  </si>
  <si>
    <t>19647331930296</t>
  </si>
  <si>
    <t>19647336017487</t>
  </si>
  <si>
    <t>19647330126581</t>
  </si>
  <si>
    <t>19647336017495</t>
  </si>
  <si>
    <t>19647330109314</t>
  </si>
  <si>
    <t>19647336017503</t>
  </si>
  <si>
    <t>19647336017511</t>
  </si>
  <si>
    <t>19647336017529</t>
  </si>
  <si>
    <t>19647336017537</t>
  </si>
  <si>
    <t>19647330117069</t>
  </si>
  <si>
    <t>19647336017545</t>
  </si>
  <si>
    <t>19647331932250</t>
  </si>
  <si>
    <t>19647336061469</t>
  </si>
  <si>
    <t>19647336017552</t>
  </si>
  <si>
    <t>19647330112060</t>
  </si>
  <si>
    <t>19647331931393</t>
  </si>
  <si>
    <t>19647330126474</t>
  </si>
  <si>
    <t>19647336017586</t>
  </si>
  <si>
    <t>19647336017081</t>
  </si>
  <si>
    <t>19647336017594</t>
  </si>
  <si>
    <t>19647336017602</t>
  </si>
  <si>
    <t>19647336058051</t>
  </si>
  <si>
    <t>19647330109298</t>
  </si>
  <si>
    <t>19647331934033</t>
  </si>
  <si>
    <t>19647336017610</t>
  </si>
  <si>
    <t>19647336017628</t>
  </si>
  <si>
    <t>19647330109249</t>
  </si>
  <si>
    <t>19647336017636</t>
  </si>
  <si>
    <t>19647330109421</t>
  </si>
  <si>
    <t>19647330135681</t>
  </si>
  <si>
    <t>19647336017644</t>
  </si>
  <si>
    <t>19647336057871</t>
  </si>
  <si>
    <t>19647330122358</t>
  </si>
  <si>
    <t>19647330127787</t>
  </si>
  <si>
    <t>19647336017651</t>
  </si>
  <si>
    <t>19647336017669</t>
  </si>
  <si>
    <t>19647330111997</t>
  </si>
  <si>
    <t>19647331934157</t>
  </si>
  <si>
    <t>19647331931690</t>
  </si>
  <si>
    <t>19647336114722</t>
  </si>
  <si>
    <t>19647330107011</t>
  </si>
  <si>
    <t>19647336017685</t>
  </si>
  <si>
    <t>19647330116954</t>
  </si>
  <si>
    <t>19647331931450</t>
  </si>
  <si>
    <t>19647330122168</t>
  </si>
  <si>
    <t>19647331933381</t>
  </si>
  <si>
    <t>19647336060511</t>
  </si>
  <si>
    <t>19647336061519</t>
  </si>
  <si>
    <t>19647331935865</t>
  </si>
  <si>
    <t>19647331932334</t>
  </si>
  <si>
    <t>19647331935717</t>
  </si>
  <si>
    <t>19647336058325</t>
  </si>
  <si>
    <t>19647336057855</t>
  </si>
  <si>
    <t>19647336018196</t>
  </si>
  <si>
    <t>19647336061410</t>
  </si>
  <si>
    <t>19647331933118</t>
  </si>
  <si>
    <t>19647331939941</t>
  </si>
  <si>
    <t>19647331932987</t>
  </si>
  <si>
    <t>19647330114199</t>
  </si>
  <si>
    <t>19647331931971</t>
  </si>
  <si>
    <t>19647331935568</t>
  </si>
  <si>
    <t>19647336058176</t>
  </si>
  <si>
    <t>19647331930940</t>
  </si>
  <si>
    <t>19647330109355</t>
  </si>
  <si>
    <t>19647336061535</t>
  </si>
  <si>
    <t>19647336061501</t>
  </si>
  <si>
    <t>19647331939784</t>
  </si>
  <si>
    <t>19647330122176</t>
  </si>
  <si>
    <t>19647330122192</t>
  </si>
  <si>
    <t>19647336017693</t>
  </si>
  <si>
    <t>19647336017701</t>
  </si>
  <si>
    <t>19647336017719</t>
  </si>
  <si>
    <t>19647336017727</t>
  </si>
  <si>
    <t>19647331933001</t>
  </si>
  <si>
    <t>19647330109405</t>
  </si>
  <si>
    <t>19647336017735</t>
  </si>
  <si>
    <t>19647336017743</t>
  </si>
  <si>
    <t>19647336017750</t>
  </si>
  <si>
    <t>19647336119093</t>
  </si>
  <si>
    <t>19647330109199</t>
  </si>
  <si>
    <t>19647336017768</t>
  </si>
  <si>
    <t>19647336017776</t>
  </si>
  <si>
    <t>19647336017784</t>
  </si>
  <si>
    <t>19647336017792</t>
  </si>
  <si>
    <t>19647336017800</t>
  </si>
  <si>
    <t>19647336017818</t>
  </si>
  <si>
    <t>19647336017826</t>
  </si>
  <si>
    <t>19647336017834</t>
  </si>
  <si>
    <t>19647336017842</t>
  </si>
  <si>
    <t>19647336019483</t>
  </si>
  <si>
    <t>19647336110266</t>
  </si>
  <si>
    <t>19647330109264</t>
  </si>
  <si>
    <t>19647336017859</t>
  </si>
  <si>
    <t>19647336017867</t>
  </si>
  <si>
    <t>19647336017875</t>
  </si>
  <si>
    <t>19647336017883</t>
  </si>
  <si>
    <t>19647330126516</t>
  </si>
  <si>
    <t>19647330126524</t>
  </si>
  <si>
    <t>19647330126532</t>
  </si>
  <si>
    <t>19647336017891</t>
  </si>
  <si>
    <t>19647336017909</t>
  </si>
  <si>
    <t>19647336017917</t>
  </si>
  <si>
    <t>19647336017925</t>
  </si>
  <si>
    <t>19647336017933</t>
  </si>
  <si>
    <t>19647336066278</t>
  </si>
  <si>
    <t>19647336017941</t>
  </si>
  <si>
    <t>19647336017958</t>
  </si>
  <si>
    <t>19647336017966</t>
  </si>
  <si>
    <t>19647336115794</t>
  </si>
  <si>
    <t>19647331932847</t>
  </si>
  <si>
    <t>19647336111512</t>
  </si>
  <si>
    <t>19647330117747</t>
  </si>
  <si>
    <t>19647330124412</t>
  </si>
  <si>
    <t>19647331935352</t>
  </si>
  <si>
    <t>19647336017974</t>
  </si>
  <si>
    <t>19647336018485</t>
  </si>
  <si>
    <t>19647336017982</t>
  </si>
  <si>
    <t>19647330126391</t>
  </si>
  <si>
    <t>19647336057897</t>
  </si>
  <si>
    <t>19647336120810</t>
  </si>
  <si>
    <t>19647330109413</t>
  </si>
  <si>
    <t>19647336017990</t>
  </si>
  <si>
    <t>19647336018006</t>
  </si>
  <si>
    <t>19647336018014</t>
  </si>
  <si>
    <t>19647336018022</t>
  </si>
  <si>
    <t>19647336018030</t>
  </si>
  <si>
    <t>19647331935519</t>
  </si>
  <si>
    <t>19647330106922</t>
  </si>
  <si>
    <t>19647336018048</t>
  </si>
  <si>
    <t>19647330126417</t>
  </si>
  <si>
    <t>19647336018055</t>
  </si>
  <si>
    <t>19647336058127</t>
  </si>
  <si>
    <t>19647330109256</t>
  </si>
  <si>
    <t>19647336058135</t>
  </si>
  <si>
    <t>19647336060529</t>
  </si>
  <si>
    <t>19647336018063</t>
  </si>
  <si>
    <t>19647330109207</t>
  </si>
  <si>
    <t>19647336019061</t>
  </si>
  <si>
    <t>19647336018071</t>
  </si>
  <si>
    <t>19647336058143</t>
  </si>
  <si>
    <t>19647330122333</t>
  </si>
  <si>
    <t>19647330109397</t>
  </si>
  <si>
    <t>19647336018089</t>
  </si>
  <si>
    <t>19647336018097</t>
  </si>
  <si>
    <t>19647330109462</t>
  </si>
  <si>
    <t>19647330135855</t>
  </si>
  <si>
    <t>19647330109363</t>
  </si>
  <si>
    <t>19647336018105</t>
  </si>
  <si>
    <t>19647336018113</t>
  </si>
  <si>
    <t>19647336018121</t>
  </si>
  <si>
    <t>19647336018139</t>
  </si>
  <si>
    <t>19647331931468</t>
  </si>
  <si>
    <t>19647336018147</t>
  </si>
  <si>
    <t>19647330126441</t>
  </si>
  <si>
    <t>19647336018154</t>
  </si>
  <si>
    <t>19647331931070</t>
  </si>
  <si>
    <t>19647330102913</t>
  </si>
  <si>
    <t>19647330109272</t>
  </si>
  <si>
    <t>19647336018162</t>
  </si>
  <si>
    <t>19647336018170</t>
  </si>
  <si>
    <t>19647330133736</t>
  </si>
  <si>
    <t>19647336018188</t>
  </si>
  <si>
    <t>19647331931484</t>
  </si>
  <si>
    <t>19647331930486</t>
  </si>
  <si>
    <t>19647336107403</t>
  </si>
  <si>
    <t>19647336018212</t>
  </si>
  <si>
    <t>19647331931989</t>
  </si>
  <si>
    <t>19647336018220</t>
  </si>
  <si>
    <t>19647336018881</t>
  </si>
  <si>
    <t>19647336018238</t>
  </si>
  <si>
    <t>19647336058168</t>
  </si>
  <si>
    <t>19647331930791</t>
  </si>
  <si>
    <t>19647336018246</t>
  </si>
  <si>
    <t>19647336018253</t>
  </si>
  <si>
    <t>19647336018261</t>
  </si>
  <si>
    <t>19647336018279</t>
  </si>
  <si>
    <t>19647331936160</t>
  </si>
  <si>
    <t>19647330129585</t>
  </si>
  <si>
    <t>19647336018287</t>
  </si>
  <si>
    <t>19647336018295</t>
  </si>
  <si>
    <t>19647336018303</t>
  </si>
  <si>
    <t>19647330135707</t>
  </si>
  <si>
    <t>19647330119685</t>
  </si>
  <si>
    <t>19647336018311</t>
  </si>
  <si>
    <t>19647336018337</t>
  </si>
  <si>
    <t>19647336018345</t>
  </si>
  <si>
    <t>19647336018352</t>
  </si>
  <si>
    <t>19647336018378</t>
  </si>
  <si>
    <t>19647336018386</t>
  </si>
  <si>
    <t>19647336104814</t>
  </si>
  <si>
    <t>19647336018394</t>
  </si>
  <si>
    <t>19647336018402</t>
  </si>
  <si>
    <t>19647336018410</t>
  </si>
  <si>
    <t>19647336018428</t>
  </si>
  <si>
    <t>19647331936350</t>
  </si>
  <si>
    <t>19647330107003</t>
  </si>
  <si>
    <t>19647336058200</t>
  </si>
  <si>
    <t>19647336018436</t>
  </si>
  <si>
    <t>19647336110274</t>
  </si>
  <si>
    <t>19647331931997</t>
  </si>
  <si>
    <t>19647336061550</t>
  </si>
  <si>
    <t>19647336058069</t>
  </si>
  <si>
    <t>19647330109181</t>
  </si>
  <si>
    <t>19647336018444</t>
  </si>
  <si>
    <t>19647336018469</t>
  </si>
  <si>
    <t>19647336018477</t>
  </si>
  <si>
    <t>19647336018493</t>
  </si>
  <si>
    <t>19647336018501</t>
  </si>
  <si>
    <t>19647336018519</t>
  </si>
  <si>
    <t>19647336018535</t>
  </si>
  <si>
    <t>19647336018543</t>
  </si>
  <si>
    <t>19647336018550</t>
  </si>
  <si>
    <t>19647336018568</t>
  </si>
  <si>
    <t>19647336018576</t>
  </si>
  <si>
    <t>19647336097927</t>
  </si>
  <si>
    <t>19647330122390</t>
  </si>
  <si>
    <t>19647330122408</t>
  </si>
  <si>
    <t>19647330106997</t>
  </si>
  <si>
    <t>19647336058382</t>
  </si>
  <si>
    <t>19647336018592</t>
  </si>
  <si>
    <t>19647336018618</t>
  </si>
  <si>
    <t>19647331931500</t>
  </si>
  <si>
    <t>19647336018626</t>
  </si>
  <si>
    <t>19647330109322</t>
  </si>
  <si>
    <t>19647336058218</t>
  </si>
  <si>
    <t>19647336018634</t>
  </si>
  <si>
    <t>19647336018659</t>
  </si>
  <si>
    <t>19647336058226</t>
  </si>
  <si>
    <t>19647330109389</t>
  </si>
  <si>
    <t>19647330112052</t>
  </si>
  <si>
    <t>19647336018667</t>
  </si>
  <si>
    <t>19647336018675</t>
  </si>
  <si>
    <t>19647336018683</t>
  </si>
  <si>
    <t>19647336018691</t>
  </si>
  <si>
    <t>19647336018709</t>
  </si>
  <si>
    <t>19647336061485</t>
  </si>
  <si>
    <t>19647336058267</t>
  </si>
  <si>
    <t>19647330124511</t>
  </si>
  <si>
    <t>19647331930650</t>
  </si>
  <si>
    <t>19647331930783</t>
  </si>
  <si>
    <t>19647336018717</t>
  </si>
  <si>
    <t>19647336107064</t>
  </si>
  <si>
    <t>19647336018725</t>
  </si>
  <si>
    <t>19647336018741</t>
  </si>
  <si>
    <t>19647330126383</t>
  </si>
  <si>
    <t>19647336018758</t>
  </si>
  <si>
    <t>19647336018766</t>
  </si>
  <si>
    <t>19647336018774</t>
  </si>
  <si>
    <t>19647330126607</t>
  </si>
  <si>
    <t>19647336018790</t>
  </si>
  <si>
    <t>19647336116842</t>
  </si>
  <si>
    <t>19647330124487</t>
  </si>
  <si>
    <t>19647331930577</t>
  </si>
  <si>
    <t>19647336018808</t>
  </si>
  <si>
    <t>19647336018816</t>
  </si>
  <si>
    <t>19647330122127</t>
  </si>
  <si>
    <t>19647330119727</t>
  </si>
  <si>
    <t>19647336018824</t>
  </si>
  <si>
    <t>19647331937085</t>
  </si>
  <si>
    <t>19647336018832</t>
  </si>
  <si>
    <t>19647330124529</t>
  </si>
  <si>
    <t>19647336018840</t>
  </si>
  <si>
    <t>19647336018857</t>
  </si>
  <si>
    <t>19647331937226</t>
  </si>
  <si>
    <t>19647330109330</t>
  </si>
  <si>
    <t>19647330102764</t>
  </si>
  <si>
    <t>19647336057905</t>
  </si>
  <si>
    <t>19647336057954</t>
  </si>
  <si>
    <t>19647330101618</t>
  </si>
  <si>
    <t>19647336018873</t>
  </si>
  <si>
    <t>19647336018907</t>
  </si>
  <si>
    <t>19647336018915</t>
  </si>
  <si>
    <t>19647336018923</t>
  </si>
  <si>
    <t>19647336058150</t>
  </si>
  <si>
    <t>19647336061576</t>
  </si>
  <si>
    <t>19647336071443</t>
  </si>
  <si>
    <t>19647336058275</t>
  </si>
  <si>
    <t>19647336058002</t>
  </si>
  <si>
    <t>19647331931435</t>
  </si>
  <si>
    <t>19647336018931</t>
  </si>
  <si>
    <t>19647336058317</t>
  </si>
  <si>
    <t>19647336018949</t>
  </si>
  <si>
    <t>19647330109371</t>
  </si>
  <si>
    <t>19647336018956</t>
  </si>
  <si>
    <t>19647336018964</t>
  </si>
  <si>
    <t>19647336018972</t>
  </si>
  <si>
    <t>19647336018980</t>
  </si>
  <si>
    <t>19647336018998</t>
  </si>
  <si>
    <t>19647330117044</t>
  </si>
  <si>
    <t>19647336061436</t>
  </si>
  <si>
    <t>19647336019004</t>
  </si>
  <si>
    <t>19647330119701</t>
  </si>
  <si>
    <t>19647330126375</t>
  </si>
  <si>
    <t>19647336058028</t>
  </si>
  <si>
    <t>19647331930551</t>
  </si>
  <si>
    <t>19647336112411</t>
  </si>
  <si>
    <t>19647336019012</t>
  </si>
  <si>
    <t>19647330125971</t>
  </si>
  <si>
    <t>19647336058283</t>
  </si>
  <si>
    <t>19647331937622</t>
  </si>
  <si>
    <t>19647336019020</t>
  </si>
  <si>
    <t>19647336019038</t>
  </si>
  <si>
    <t>19647336108641</t>
  </si>
  <si>
    <t>19647336019046</t>
  </si>
  <si>
    <t>19647331937838</t>
  </si>
  <si>
    <t>19647336019053</t>
  </si>
  <si>
    <t>19647330109447</t>
  </si>
  <si>
    <t>19647336110951</t>
  </si>
  <si>
    <t>19647336019087</t>
  </si>
  <si>
    <t>19647336066286</t>
  </si>
  <si>
    <t>19647330117762</t>
  </si>
  <si>
    <t>19647330112029</t>
  </si>
  <si>
    <t>19647330126540</t>
  </si>
  <si>
    <t>19647336019095</t>
  </si>
  <si>
    <t>19647336019111</t>
  </si>
  <si>
    <t>19647336019129</t>
  </si>
  <si>
    <t>19647336019137</t>
  </si>
  <si>
    <t>19647336019145</t>
  </si>
  <si>
    <t>19647336019152</t>
  </si>
  <si>
    <t>19647336019160</t>
  </si>
  <si>
    <t>19647336019178</t>
  </si>
  <si>
    <t>19647331933233</t>
  </si>
  <si>
    <t>19647336019186</t>
  </si>
  <si>
    <t>19647336019194</t>
  </si>
  <si>
    <t>19647336019202</t>
  </si>
  <si>
    <t>19647336019210</t>
  </si>
  <si>
    <t>19647336019228</t>
  </si>
  <si>
    <t>19647331930973</t>
  </si>
  <si>
    <t>19647336019236</t>
  </si>
  <si>
    <t>19647336019244</t>
  </si>
  <si>
    <t>19647336019251</t>
  </si>
  <si>
    <t>19647336019269</t>
  </si>
  <si>
    <t>19647330122366</t>
  </si>
  <si>
    <t>19647336019277</t>
  </si>
  <si>
    <t>19647336060586</t>
  </si>
  <si>
    <t>19647336019285</t>
  </si>
  <si>
    <t>19647330109454</t>
  </si>
  <si>
    <t>19647336058309</t>
  </si>
  <si>
    <t>19647331938307</t>
  </si>
  <si>
    <t>19647336019293</t>
  </si>
  <si>
    <t>19647336019301</t>
  </si>
  <si>
    <t>19647330106989</t>
  </si>
  <si>
    <t>19647330117226</t>
  </si>
  <si>
    <t>19647336019319</t>
  </si>
  <si>
    <t>19647336019327</t>
  </si>
  <si>
    <t>19647330106930</t>
  </si>
  <si>
    <t>19647330122226</t>
  </si>
  <si>
    <t>19647336019335</t>
  </si>
  <si>
    <t>19647330125989</t>
  </si>
  <si>
    <t>19647336058366</t>
  </si>
  <si>
    <t>19647336019343</t>
  </si>
  <si>
    <t>19647336019350</t>
  </si>
  <si>
    <t>19647331931559</t>
  </si>
  <si>
    <t>19647336019368</t>
  </si>
  <si>
    <t>19647336061600</t>
  </si>
  <si>
    <t>19647336019376</t>
  </si>
  <si>
    <t>19647336019384</t>
  </si>
  <si>
    <t>19647336104822</t>
  </si>
  <si>
    <t>19647336019392</t>
  </si>
  <si>
    <t>19647331932383</t>
  </si>
  <si>
    <t>19647336060578</t>
  </si>
  <si>
    <t>19647330130997</t>
  </si>
  <si>
    <t>19647331938554</t>
  </si>
  <si>
    <t>19647336019400</t>
  </si>
  <si>
    <t>19647330126599</t>
  </si>
  <si>
    <t>19647336019418</t>
  </si>
  <si>
    <t>19647331938612</t>
  </si>
  <si>
    <t>19647336019426</t>
  </si>
  <si>
    <t>19647336019434</t>
  </si>
  <si>
    <t>19647336019442</t>
  </si>
  <si>
    <t>19647336019459</t>
  </si>
  <si>
    <t>19647336107411</t>
  </si>
  <si>
    <t>19647331937424</t>
  </si>
  <si>
    <t>19647336019467</t>
  </si>
  <si>
    <t>19647336019475</t>
  </si>
  <si>
    <t>19647336061444</t>
  </si>
  <si>
    <t>19647331934371</t>
  </si>
  <si>
    <t>19647331930692</t>
  </si>
  <si>
    <t>19647336058085</t>
  </si>
  <si>
    <t>19647336019509</t>
  </si>
  <si>
    <t>19647336019517</t>
  </si>
  <si>
    <t>19647336016810</t>
  </si>
  <si>
    <t>19647336019525</t>
  </si>
  <si>
    <t>19647336019533</t>
  </si>
  <si>
    <t>19647336019541</t>
  </si>
  <si>
    <t>19647331996073</t>
  </si>
  <si>
    <t>19647336019558</t>
  </si>
  <si>
    <t>19647336019566</t>
  </si>
  <si>
    <t>19647336019574</t>
  </si>
  <si>
    <t>19647336019582</t>
  </si>
  <si>
    <t>19647336019590</t>
  </si>
  <si>
    <t>19647336019608</t>
  </si>
  <si>
    <t>19647336019616</t>
  </si>
  <si>
    <t>19647330119693</t>
  </si>
  <si>
    <t>19647331933795</t>
  </si>
  <si>
    <t>19647336019624</t>
  </si>
  <si>
    <t>19647330137083</t>
  </si>
  <si>
    <t>19647330137091</t>
  </si>
  <si>
    <t>19647331938885</t>
  </si>
  <si>
    <t>19647336019632</t>
  </si>
  <si>
    <t>19647336019640</t>
  </si>
  <si>
    <t>19647330124362</t>
  </si>
  <si>
    <t>19647331931716</t>
  </si>
  <si>
    <t>19647336019657</t>
  </si>
  <si>
    <t>19647336019665</t>
  </si>
  <si>
    <t>19647336019673</t>
  </si>
  <si>
    <t>19647336019681</t>
  </si>
  <si>
    <t>19647336019699</t>
  </si>
  <si>
    <t>19647336058333</t>
  </si>
  <si>
    <t>19647331938968</t>
  </si>
  <si>
    <t>19647336019707</t>
  </si>
  <si>
    <t>19647336019723</t>
  </si>
  <si>
    <t>19647331939040</t>
  </si>
  <si>
    <t>19647331939107</t>
  </si>
  <si>
    <t>19647336019731</t>
  </si>
  <si>
    <t>19647336019749</t>
  </si>
  <si>
    <t>19647336019756</t>
  </si>
  <si>
    <t>19647336019764</t>
  </si>
  <si>
    <t>19647331930429</t>
  </si>
  <si>
    <t>19647336019772</t>
  </si>
  <si>
    <t>19647336019780</t>
  </si>
  <si>
    <t>19647336019798</t>
  </si>
  <si>
    <t>19647336058341</t>
  </si>
  <si>
    <t>19647336019806</t>
  </si>
  <si>
    <t>19647330122200</t>
  </si>
  <si>
    <t>19647330139089</t>
  </si>
  <si>
    <t>19647330106971</t>
  </si>
  <si>
    <t>19647330126557</t>
  </si>
  <si>
    <t>19647336019814</t>
  </si>
  <si>
    <t>19647336019822</t>
  </si>
  <si>
    <t>19647336110977</t>
  </si>
  <si>
    <t>19647330126458</t>
  </si>
  <si>
    <t>19647330126466</t>
  </si>
  <si>
    <t>19647336062699</t>
  </si>
  <si>
    <t>19647336019830</t>
  </si>
  <si>
    <t>19647336058077</t>
  </si>
  <si>
    <t>19647330109306</t>
  </si>
  <si>
    <t>19647336019848</t>
  </si>
  <si>
    <t>19647336019855</t>
  </si>
  <si>
    <t>19647331939479</t>
  </si>
  <si>
    <t>19647330114850</t>
  </si>
  <si>
    <t>19647336019863</t>
  </si>
  <si>
    <t>19647336019871</t>
  </si>
  <si>
    <t>19647336019889</t>
  </si>
  <si>
    <t>19647336019905</t>
  </si>
  <si>
    <t>19647336019913</t>
  </si>
  <si>
    <t>19647336019921</t>
  </si>
  <si>
    <t>19647331931054</t>
  </si>
  <si>
    <t>19647336019939</t>
  </si>
  <si>
    <t>19647336019947</t>
  </si>
  <si>
    <t>19647331931856</t>
  </si>
  <si>
    <t>19647331930403</t>
  </si>
  <si>
    <t>19647336019954</t>
  </si>
  <si>
    <t>19647331931534</t>
  </si>
  <si>
    <t>19647330101329</t>
  </si>
  <si>
    <t>19647330112011</t>
  </si>
  <si>
    <t>19647336058184</t>
  </si>
  <si>
    <t>19647336017446</t>
  </si>
  <si>
    <t>19647331930064</t>
  </si>
  <si>
    <t>19647330126409</t>
  </si>
  <si>
    <t>19647336058374</t>
  </si>
  <si>
    <t>19647336019962</t>
  </si>
  <si>
    <t>19647336019970</t>
  </si>
  <si>
    <t>19647330112003</t>
  </si>
  <si>
    <t>19647336019988</t>
  </si>
  <si>
    <t>19647336019996</t>
  </si>
  <si>
    <t>19647336020002</t>
  </si>
  <si>
    <t>19647330122150</t>
  </si>
  <si>
    <t>19647336020010</t>
  </si>
  <si>
    <t>19647336020028</t>
  </si>
  <si>
    <t>19647336020036</t>
  </si>
  <si>
    <t>19647336061568</t>
  </si>
  <si>
    <t>19647336020044</t>
  </si>
  <si>
    <t>19647336020051</t>
  </si>
  <si>
    <t>19647331939859</t>
  </si>
  <si>
    <t>19647336017677</t>
  </si>
  <si>
    <t>19647336020069</t>
  </si>
  <si>
    <t>19647330119735</t>
  </si>
  <si>
    <t>19647331995794</t>
  </si>
  <si>
    <t>19647331931682</t>
  </si>
  <si>
    <t>19647586020077</t>
  </si>
  <si>
    <t>19647586020085</t>
  </si>
  <si>
    <t>19647586020093</t>
  </si>
  <si>
    <t>19647586020101</t>
  </si>
  <si>
    <t>19647666020127</t>
  </si>
  <si>
    <t>19647666020150</t>
  </si>
  <si>
    <t>19647666020176</t>
  </si>
  <si>
    <t>19647666020192</t>
  </si>
  <si>
    <t>19647666020200</t>
  </si>
  <si>
    <t>19647666020218</t>
  </si>
  <si>
    <t>19647740108399</t>
  </si>
  <si>
    <t>19647740107912</t>
  </si>
  <si>
    <t>19647746115539</t>
  </si>
  <si>
    <t>19647746020234</t>
  </si>
  <si>
    <t>19647746020242</t>
  </si>
  <si>
    <t>19647746020259</t>
  </si>
  <si>
    <t>19647746020267</t>
  </si>
  <si>
    <t>19647741935436</t>
  </si>
  <si>
    <t>19647740109538</t>
  </si>
  <si>
    <t>19647746020275</t>
  </si>
  <si>
    <t>19647740114777</t>
  </si>
  <si>
    <t>19647746020283</t>
  </si>
  <si>
    <t>19647746116685</t>
  </si>
  <si>
    <t>19647740108381</t>
  </si>
  <si>
    <t>19647741935428</t>
  </si>
  <si>
    <t>19647746020291</t>
  </si>
  <si>
    <t>19647746020309</t>
  </si>
  <si>
    <t>19647746020317</t>
  </si>
  <si>
    <t>19753336020325</t>
  </si>
  <si>
    <t>19753336020358</t>
  </si>
  <si>
    <t>19753336115307</t>
  </si>
  <si>
    <t>19753330116103</t>
  </si>
  <si>
    <t>19753336020390</t>
  </si>
  <si>
    <t>19753331935808</t>
  </si>
  <si>
    <t>19753336020408</t>
  </si>
  <si>
    <t>19753336020416</t>
  </si>
  <si>
    <t>19647906020424</t>
  </si>
  <si>
    <t>19647900115147</t>
  </si>
  <si>
    <t>19647901935899</t>
  </si>
  <si>
    <t>19647906020432</t>
  </si>
  <si>
    <t>19647906020457</t>
  </si>
  <si>
    <t>19647906020465</t>
  </si>
  <si>
    <t>19647901935923</t>
  </si>
  <si>
    <t>19647901996404</t>
  </si>
  <si>
    <t>19647906020473</t>
  </si>
  <si>
    <t>19647906020481</t>
  </si>
  <si>
    <t>19647906020499</t>
  </si>
  <si>
    <t>19648080124552</t>
  </si>
  <si>
    <t>19648086020507</t>
  </si>
  <si>
    <t>19648086020515</t>
  </si>
  <si>
    <t>19648081930825</t>
  </si>
  <si>
    <t>19648086058408</t>
  </si>
  <si>
    <t>19648086020523</t>
  </si>
  <si>
    <t>19648086020531</t>
  </si>
  <si>
    <t>19648086058416</t>
  </si>
  <si>
    <t>19648086020556</t>
  </si>
  <si>
    <t>19648086020564</t>
  </si>
  <si>
    <t>19648086020580</t>
  </si>
  <si>
    <t>19648086020549</t>
  </si>
  <si>
    <t>19648086020598</t>
  </si>
  <si>
    <t>19648086085674</t>
  </si>
  <si>
    <t>19648086020572</t>
  </si>
  <si>
    <t>19648081996388</t>
  </si>
  <si>
    <t>19648086020614</t>
  </si>
  <si>
    <t>19648081935998</t>
  </si>
  <si>
    <t>19648086058432</t>
  </si>
  <si>
    <t>19648086020622</t>
  </si>
  <si>
    <t>19648086020630</t>
  </si>
  <si>
    <t>19648086020648</t>
  </si>
  <si>
    <t>19648081930155</t>
  </si>
  <si>
    <t>19648086020655</t>
  </si>
  <si>
    <t>19648086085682</t>
  </si>
  <si>
    <t>19648081938927</t>
  </si>
  <si>
    <t>19648086020663</t>
  </si>
  <si>
    <t>19648086020671</t>
  </si>
  <si>
    <t>19648086020689</t>
  </si>
  <si>
    <t>19648166020697</t>
  </si>
  <si>
    <t>19648166020721</t>
  </si>
  <si>
    <t>19648166020747</t>
  </si>
  <si>
    <t>19648166020754</t>
  </si>
  <si>
    <t>19648166020762</t>
  </si>
  <si>
    <t>19648166020770</t>
  </si>
  <si>
    <t>19648166105407</t>
  </si>
  <si>
    <t>19648166020788</t>
  </si>
  <si>
    <t>19648320100644</t>
  </si>
  <si>
    <t>19648326095442</t>
  </si>
  <si>
    <t>19648326020796</t>
  </si>
  <si>
    <t>19648320108027</t>
  </si>
  <si>
    <t>19648326066773</t>
  </si>
  <si>
    <t>19648326020804</t>
  </si>
  <si>
    <t>19648320100636</t>
  </si>
  <si>
    <t>19648326113047</t>
  </si>
  <si>
    <t>19648326107171</t>
  </si>
  <si>
    <t>19648326020812</t>
  </si>
  <si>
    <t>19648406020838</t>
  </si>
  <si>
    <t>19648406020846</t>
  </si>
  <si>
    <t>19648406021091</t>
  </si>
  <si>
    <t>19648406020887</t>
  </si>
  <si>
    <t>19648406020895</t>
  </si>
  <si>
    <t>19648406020952</t>
  </si>
  <si>
    <t>19648406020903</t>
  </si>
  <si>
    <t>19648401936475</t>
  </si>
  <si>
    <t>19648406020929</t>
  </si>
  <si>
    <t>19648406020937</t>
  </si>
  <si>
    <t>19648406020945</t>
  </si>
  <si>
    <t>19648406020994</t>
  </si>
  <si>
    <t>19648406021000</t>
  </si>
  <si>
    <t>19648401933647</t>
  </si>
  <si>
    <t>19648406021018</t>
  </si>
  <si>
    <t>19648406021026</t>
  </si>
  <si>
    <t>19648401934728</t>
  </si>
  <si>
    <t>19648406021034</t>
  </si>
  <si>
    <t>19648406020911</t>
  </si>
  <si>
    <t>19648406021042</t>
  </si>
  <si>
    <t>19648406021075</t>
  </si>
  <si>
    <t>19648406021083</t>
  </si>
  <si>
    <t>19648401936467</t>
  </si>
  <si>
    <t>19648406021109</t>
  </si>
  <si>
    <t>19648406021125</t>
  </si>
  <si>
    <t>19648406021133</t>
  </si>
  <si>
    <t>19648576111538</t>
  </si>
  <si>
    <t>19648576108609</t>
  </si>
  <si>
    <t>19648576105613</t>
  </si>
  <si>
    <t>19648576106900</t>
  </si>
  <si>
    <t>19648576113906</t>
  </si>
  <si>
    <t>19648570126268</t>
  </si>
  <si>
    <t>19648576105621</t>
  </si>
  <si>
    <t>19648570105981</t>
  </si>
  <si>
    <t>19648570124156</t>
  </si>
  <si>
    <t>19648576118749</t>
  </si>
  <si>
    <t>19648570133173</t>
  </si>
  <si>
    <t>19648576106793</t>
  </si>
  <si>
    <t>19648576119143</t>
  </si>
  <si>
    <t>19648576021158</t>
  </si>
  <si>
    <t>19648576108625</t>
  </si>
  <si>
    <t>19648570116558</t>
  </si>
  <si>
    <t>19648576021141</t>
  </si>
  <si>
    <t>19648576107635</t>
  </si>
  <si>
    <t>19648570133611</t>
  </si>
  <si>
    <t>19648576111546</t>
  </si>
  <si>
    <t>19648576115273</t>
  </si>
  <si>
    <t>19648576115281</t>
  </si>
  <si>
    <t>19648570135301</t>
  </si>
  <si>
    <t>19648576108633</t>
  </si>
  <si>
    <t>19648570129973</t>
  </si>
  <si>
    <t>19648576021190</t>
  </si>
  <si>
    <t>19648570102269</t>
  </si>
  <si>
    <t>19648576021208</t>
  </si>
  <si>
    <t>19648656021307</t>
  </si>
  <si>
    <t>19648656116172</t>
  </si>
  <si>
    <t>19648656021240</t>
  </si>
  <si>
    <t>19648656021273</t>
  </si>
  <si>
    <t>19648656021331</t>
  </si>
  <si>
    <t>19648656021299</t>
  </si>
  <si>
    <t>19648651996552</t>
  </si>
  <si>
    <t>19648656021257</t>
  </si>
  <si>
    <t>19648651995588</t>
  </si>
  <si>
    <t>19648656021315</t>
  </si>
  <si>
    <t>19648651933308</t>
  </si>
  <si>
    <t>19648656021323</t>
  </si>
  <si>
    <t>19648656117584</t>
  </si>
  <si>
    <t>19648656021349</t>
  </si>
  <si>
    <t>19648656021356</t>
  </si>
  <si>
    <t>19648650118638</t>
  </si>
  <si>
    <t>19648656021372</t>
  </si>
  <si>
    <t>19648736021430</t>
  </si>
  <si>
    <t>19648730119446</t>
  </si>
  <si>
    <t>19648731936756</t>
  </si>
  <si>
    <t>19648736021380</t>
  </si>
  <si>
    <t>19648736114615</t>
  </si>
  <si>
    <t>19648736021489</t>
  </si>
  <si>
    <t>19648736021414</t>
  </si>
  <si>
    <t>19648730108779</t>
  </si>
  <si>
    <t>19648736117444</t>
  </si>
  <si>
    <t>19648730102681</t>
  </si>
  <si>
    <t>19648736021448</t>
  </si>
  <si>
    <t>19648736021463</t>
  </si>
  <si>
    <t>19648736021455</t>
  </si>
  <si>
    <t>19648730136705</t>
  </si>
  <si>
    <t>19648731936749</t>
  </si>
  <si>
    <t>19648730119438</t>
  </si>
  <si>
    <t>19648731996107</t>
  </si>
  <si>
    <t>19648736021471</t>
  </si>
  <si>
    <t>19648736021398</t>
  </si>
  <si>
    <t>19648816021505</t>
  </si>
  <si>
    <t>19648811931062</t>
  </si>
  <si>
    <t>19648816058465</t>
  </si>
  <si>
    <t>19648810117440</t>
  </si>
  <si>
    <t>19648816021760</t>
  </si>
  <si>
    <t>19648816021554</t>
  </si>
  <si>
    <t>19648816021570</t>
  </si>
  <si>
    <t>19648816021612</t>
  </si>
  <si>
    <t>19648816021620</t>
  </si>
  <si>
    <t>19648811936103</t>
  </si>
  <si>
    <t>19648816021679</t>
  </si>
  <si>
    <t>19648816021687</t>
  </si>
  <si>
    <t>19648811931674</t>
  </si>
  <si>
    <t>19648816120265</t>
  </si>
  <si>
    <t>19648811932409</t>
  </si>
  <si>
    <t>19648811936822</t>
  </si>
  <si>
    <t>19648811936806</t>
  </si>
  <si>
    <t>19648816021729</t>
  </si>
  <si>
    <t>19648816021737</t>
  </si>
  <si>
    <t>19648810127746</t>
  </si>
  <si>
    <t>19648816119549</t>
  </si>
  <si>
    <t>19648816021752</t>
  </si>
  <si>
    <t>19648816021778</t>
  </si>
  <si>
    <t>19649076021786</t>
  </si>
  <si>
    <t>19649076021794</t>
  </si>
  <si>
    <t>19649076068787</t>
  </si>
  <si>
    <t>19649076021802</t>
  </si>
  <si>
    <t>19649076021927</t>
  </si>
  <si>
    <t>19649070111054</t>
  </si>
  <si>
    <t>19649076101133</t>
  </si>
  <si>
    <t>19649071995901</t>
  </si>
  <si>
    <t>19649076058507</t>
  </si>
  <si>
    <t>19649076061634</t>
  </si>
  <si>
    <t>19649071933175</t>
  </si>
  <si>
    <t>19649071933324</t>
  </si>
  <si>
    <t>19649076021836</t>
  </si>
  <si>
    <t>19649076021851</t>
  </si>
  <si>
    <t>19649076021869</t>
  </si>
  <si>
    <t>19649076021877</t>
  </si>
  <si>
    <t>19649076021984</t>
  </si>
  <si>
    <t>19649076021885</t>
  </si>
  <si>
    <t>19649076021893</t>
  </si>
  <si>
    <t>19649070111047</t>
  </si>
  <si>
    <t>19649076066781</t>
  </si>
  <si>
    <t>19649076021901</t>
  </si>
  <si>
    <t>19649076058515</t>
  </si>
  <si>
    <t>19649076120653</t>
  </si>
  <si>
    <t>19649071936772</t>
  </si>
  <si>
    <t>19649076021935</t>
  </si>
  <si>
    <t>19649071995547</t>
  </si>
  <si>
    <t>19649071937028</t>
  </si>
  <si>
    <t>19649076108922</t>
  </si>
  <si>
    <t>19649076021943</t>
  </si>
  <si>
    <t>19649076112437</t>
  </si>
  <si>
    <t>19649076021950</t>
  </si>
  <si>
    <t>19649070115170</t>
  </si>
  <si>
    <t>19649076058523</t>
  </si>
  <si>
    <t>19649076108914</t>
  </si>
  <si>
    <t>19649071996495</t>
  </si>
  <si>
    <t>19649076021968</t>
  </si>
  <si>
    <t>19649076021976</t>
  </si>
  <si>
    <t>19753416021992</t>
  </si>
  <si>
    <t>19753416022008</t>
  </si>
  <si>
    <t>19753416022024</t>
  </si>
  <si>
    <t>19753416022032</t>
  </si>
  <si>
    <t>19753416022099</t>
  </si>
  <si>
    <t>19753416022107</t>
  </si>
  <si>
    <t>19753416022115</t>
  </si>
  <si>
    <t>19753416022081</t>
  </si>
  <si>
    <t>19753410116285</t>
  </si>
  <si>
    <t>19753411995752</t>
  </si>
  <si>
    <t>19753411937143</t>
  </si>
  <si>
    <t>19753416022149</t>
  </si>
  <si>
    <t>19753416022156</t>
  </si>
  <si>
    <t>19649316022164</t>
  </si>
  <si>
    <t>19649316022172</t>
  </si>
  <si>
    <t>19649316022180</t>
  </si>
  <si>
    <t>19649316022198</t>
  </si>
  <si>
    <t>19649316022206</t>
  </si>
  <si>
    <t>19734526022214</t>
  </si>
  <si>
    <t>19734526022222</t>
  </si>
  <si>
    <t>19734520123323</t>
  </si>
  <si>
    <t>19734526022248</t>
  </si>
  <si>
    <t>19734526022271</t>
  </si>
  <si>
    <t>19734526022289</t>
  </si>
  <si>
    <t>19734526022297</t>
  </si>
  <si>
    <t>19734521937564</t>
  </si>
  <si>
    <t>19734526022305</t>
  </si>
  <si>
    <t>19734521936228</t>
  </si>
  <si>
    <t>19734526022321</t>
  </si>
  <si>
    <t>19734526022347</t>
  </si>
  <si>
    <t>19734520111070</t>
  </si>
  <si>
    <t>19734526022354</t>
  </si>
  <si>
    <t>19734521995943</t>
  </si>
  <si>
    <t>19734521930106</t>
  </si>
  <si>
    <t>19734526022362</t>
  </si>
  <si>
    <t>19734526103352</t>
  </si>
  <si>
    <t>19734520125005</t>
  </si>
  <si>
    <t>19734526022388</t>
  </si>
  <si>
    <t>19734526022404</t>
  </si>
  <si>
    <t>19734526022412</t>
  </si>
  <si>
    <t>19752916022420</t>
  </si>
  <si>
    <t>19752911996081</t>
  </si>
  <si>
    <t>19752911995810</t>
  </si>
  <si>
    <t>19752916022438</t>
  </si>
  <si>
    <t>19752916022453</t>
  </si>
  <si>
    <t>19752916022461</t>
  </si>
  <si>
    <t>19752916022479</t>
  </si>
  <si>
    <t>19752916022487</t>
  </si>
  <si>
    <t>19649646022495</t>
  </si>
  <si>
    <t>19649646022503</t>
  </si>
  <si>
    <t>19649641937754</t>
  </si>
  <si>
    <t>19649646022529</t>
  </si>
  <si>
    <t>19649806022545</t>
  </si>
  <si>
    <t>19649806022552</t>
  </si>
  <si>
    <t>19649806022560</t>
  </si>
  <si>
    <t>19649806058531</t>
  </si>
  <si>
    <t>19649806022578</t>
  </si>
  <si>
    <t>19649806061659</t>
  </si>
  <si>
    <t>19649801995737</t>
  </si>
  <si>
    <t>19649800139311</t>
  </si>
  <si>
    <t>19649806022594</t>
  </si>
  <si>
    <t>19649801933373</t>
  </si>
  <si>
    <t>19649806022602</t>
  </si>
  <si>
    <t>19649806022610</t>
  </si>
  <si>
    <t>19649806093538</t>
  </si>
  <si>
    <t>19649801938000</t>
  </si>
  <si>
    <t>19649800129304</t>
  </si>
  <si>
    <t>19649806022636</t>
  </si>
  <si>
    <t>19649806022644</t>
  </si>
  <si>
    <t>19649986120257</t>
  </si>
  <si>
    <t>19649986022651</t>
  </si>
  <si>
    <t>19649986106876</t>
  </si>
  <si>
    <t>19649986022669</t>
  </si>
  <si>
    <t>19649986068860</t>
  </si>
  <si>
    <t>19649986107924</t>
  </si>
  <si>
    <t>19649986112528</t>
  </si>
  <si>
    <t>19649986116495</t>
  </si>
  <si>
    <t>19649986115513</t>
  </si>
  <si>
    <t>19649986022685</t>
  </si>
  <si>
    <t>19649986022693</t>
  </si>
  <si>
    <t>19649986022701</t>
  </si>
  <si>
    <t>19649986022727</t>
  </si>
  <si>
    <t>19649980108597</t>
  </si>
  <si>
    <t>19649980119230</t>
  </si>
  <si>
    <t>19650296022768</t>
  </si>
  <si>
    <t>19650296022776</t>
  </si>
  <si>
    <t>19650296022784</t>
  </si>
  <si>
    <t>19650296058556</t>
  </si>
  <si>
    <t>19650291938455</t>
  </si>
  <si>
    <t>19650376022800</t>
  </si>
  <si>
    <t>19650376022818</t>
  </si>
  <si>
    <t>19650376022826</t>
  </si>
  <si>
    <t>19650376022834</t>
  </si>
  <si>
    <t>19650376022842</t>
  </si>
  <si>
    <t>19650376022859</t>
  </si>
  <si>
    <t>19650456022677</t>
  </si>
  <si>
    <t>19650456120513</t>
  </si>
  <si>
    <t>19650450116616</t>
  </si>
  <si>
    <t>19650456022883</t>
  </si>
  <si>
    <t>19650456022891</t>
  </si>
  <si>
    <t>19650456066807</t>
  </si>
  <si>
    <t>19650456107205</t>
  </si>
  <si>
    <t>19650456022917</t>
  </si>
  <si>
    <t>19650450135764</t>
  </si>
  <si>
    <t>19650456071682</t>
  </si>
  <si>
    <t>19650526022925</t>
  </si>
  <si>
    <t>19650521995745</t>
  </si>
  <si>
    <t>19650526022933</t>
  </si>
  <si>
    <t>19650526022941</t>
  </si>
  <si>
    <t>19650526022958</t>
  </si>
  <si>
    <t>19650526022966</t>
  </si>
  <si>
    <t>19650521995976</t>
  </si>
  <si>
    <t>19650521938679</t>
  </si>
  <si>
    <t>19650606022982</t>
  </si>
  <si>
    <t>19650606022990</t>
  </si>
  <si>
    <t>19650606023089</t>
  </si>
  <si>
    <t>19650606023014</t>
  </si>
  <si>
    <t>19650606023030</t>
  </si>
  <si>
    <t>19650606023063</t>
  </si>
  <si>
    <t>19650606023196</t>
  </si>
  <si>
    <t>19650606023022</t>
  </si>
  <si>
    <t>19650606023071</t>
  </si>
  <si>
    <t>19650600110320</t>
  </si>
  <si>
    <t>19650606023105</t>
  </si>
  <si>
    <t>19650606023303</t>
  </si>
  <si>
    <t>19650606068878</t>
  </si>
  <si>
    <t>19650606023121</t>
  </si>
  <si>
    <t>19650606022974</t>
  </si>
  <si>
    <t>19650606023006</t>
  </si>
  <si>
    <t>19650600119057</t>
  </si>
  <si>
    <t>19650606023147</t>
  </si>
  <si>
    <t>19650606023162</t>
  </si>
  <si>
    <t>19650601936277</t>
  </si>
  <si>
    <t>19650606023170</t>
  </si>
  <si>
    <t>19650606023220</t>
  </si>
  <si>
    <t>19650606023238</t>
  </si>
  <si>
    <t>19650601938083</t>
  </si>
  <si>
    <t>19650601938356</t>
  </si>
  <si>
    <t>19650606023261</t>
  </si>
  <si>
    <t>19650601938752</t>
  </si>
  <si>
    <t>19650606023279</t>
  </si>
  <si>
    <t>19650606023287</t>
  </si>
  <si>
    <t>19650606023295</t>
  </si>
  <si>
    <t>19650601939602</t>
  </si>
  <si>
    <t>19650606023329</t>
  </si>
  <si>
    <t>19650786023345</t>
  </si>
  <si>
    <t>19650786023337</t>
  </si>
  <si>
    <t>19734606023352</t>
  </si>
  <si>
    <t>19734606096358</t>
  </si>
  <si>
    <t>19734606023360</t>
  </si>
  <si>
    <t>19734606095467</t>
  </si>
  <si>
    <t>19734601932862</t>
  </si>
  <si>
    <t>19734606023378</t>
  </si>
  <si>
    <t>19734606108336</t>
  </si>
  <si>
    <t>19734606100309</t>
  </si>
  <si>
    <t>19734606106918</t>
  </si>
  <si>
    <t>19734601937747</t>
  </si>
  <si>
    <t>19734606108344</t>
  </si>
  <si>
    <t>19734606023386</t>
  </si>
  <si>
    <t>19734606023394</t>
  </si>
  <si>
    <t>19734606023402</t>
  </si>
  <si>
    <t>19734601939149</t>
  </si>
  <si>
    <t>19650946023410</t>
  </si>
  <si>
    <t>19650946023428</t>
  </si>
  <si>
    <t>19650941938513</t>
  </si>
  <si>
    <t>19650940122432</t>
  </si>
  <si>
    <t>19650946107296</t>
  </si>
  <si>
    <t>19650946023477</t>
  </si>
  <si>
    <t>19650946023485</t>
  </si>
  <si>
    <t>19650946023493</t>
  </si>
  <si>
    <t>19650946023501</t>
  </si>
  <si>
    <t>19650940137042</t>
  </si>
  <si>
    <t>19650946023519</t>
  </si>
  <si>
    <t>19650946023535</t>
  </si>
  <si>
    <t>19650940116566</t>
  </si>
  <si>
    <t>19650946023543</t>
  </si>
  <si>
    <t>19650941939537</t>
  </si>
  <si>
    <t>19651020110098</t>
  </si>
  <si>
    <t>19651026109664</t>
  </si>
  <si>
    <t>19651026023568</t>
  </si>
  <si>
    <t>19651020101543</t>
  </si>
  <si>
    <t>19651020125690</t>
  </si>
  <si>
    <t>19651026110837</t>
  </si>
  <si>
    <t>19651026071690</t>
  </si>
  <si>
    <t>19651026023576</t>
  </si>
  <si>
    <t>19651026023584</t>
  </si>
  <si>
    <t>19651026108245</t>
  </si>
  <si>
    <t>19651026111520</t>
  </si>
  <si>
    <t>19651026023592</t>
  </si>
  <si>
    <t>19651106023626</t>
  </si>
  <si>
    <t>19651106023634</t>
  </si>
  <si>
    <t>19651106023659</t>
  </si>
  <si>
    <t>19651106023667</t>
  </si>
  <si>
    <t>19651106023675</t>
  </si>
  <si>
    <t>19651106023683</t>
  </si>
  <si>
    <t>19651106023691</t>
  </si>
  <si>
    <t>19651106023717</t>
  </si>
  <si>
    <t>19651106023709</t>
  </si>
  <si>
    <t>19651106023725</t>
  </si>
  <si>
    <t>19651106023733</t>
  </si>
  <si>
    <t>19651281931302</t>
  </si>
  <si>
    <t>19651281930338</t>
  </si>
  <si>
    <t>19651281934868</t>
  </si>
  <si>
    <t>19651281936889</t>
  </si>
  <si>
    <t>19651281937903</t>
  </si>
  <si>
    <t>19651281995653</t>
  </si>
  <si>
    <t>19651281939701</t>
  </si>
  <si>
    <t>19651361996321</t>
  </si>
  <si>
    <t>19651366058564</t>
  </si>
  <si>
    <t>19651361934421</t>
  </si>
  <si>
    <t>19651361931492</t>
  </si>
  <si>
    <t>19651360138727</t>
  </si>
  <si>
    <t>19651360102459</t>
  </si>
  <si>
    <t>19651366111926</t>
  </si>
  <si>
    <t>19651361932532</t>
  </si>
  <si>
    <t>19651366058572</t>
  </si>
  <si>
    <t>19651360102467</t>
  </si>
  <si>
    <t>19651360101022</t>
  </si>
  <si>
    <t>19651361931740</t>
  </si>
  <si>
    <t>19651366058580</t>
  </si>
  <si>
    <t>19651361995802</t>
  </si>
  <si>
    <t>19651360102475</t>
  </si>
  <si>
    <t>19651361933902</t>
  </si>
  <si>
    <t>19651516106561</t>
  </si>
  <si>
    <t>19651516106785</t>
  </si>
  <si>
    <t>19651516120836</t>
  </si>
  <si>
    <t>19768696023824</t>
  </si>
  <si>
    <t>19768696023808</t>
  </si>
  <si>
    <t>19768696023816</t>
  </si>
  <si>
    <t>19768696023832</t>
  </si>
  <si>
    <t>19768690138545</t>
  </si>
  <si>
    <t>19769680109926</t>
  </si>
  <si>
    <t>19647330120097</t>
  </si>
  <si>
    <t>19647330100743</t>
  </si>
  <si>
    <t>19101990121921</t>
  </si>
  <si>
    <t>19647330118588</t>
  </si>
  <si>
    <t>19647330132084</t>
  </si>
  <si>
    <t>19647330121285</t>
  </si>
  <si>
    <t>19647330128058</t>
  </si>
  <si>
    <t>19647330120030</t>
  </si>
  <si>
    <t>19647330128033</t>
  </si>
  <si>
    <t>19647330108936</t>
  </si>
  <si>
    <t>19647330111500</t>
  </si>
  <si>
    <t>19647330106864</t>
  </si>
  <si>
    <t>19647330111518</t>
  </si>
  <si>
    <t>19647330108894</t>
  </si>
  <si>
    <t>19647330128041</t>
  </si>
  <si>
    <t>19647330128009</t>
  </si>
  <si>
    <t>19647330117606</t>
  </si>
  <si>
    <t>19647330111658</t>
  </si>
  <si>
    <t>19647330124941</t>
  </si>
  <si>
    <t>19647330116509</t>
  </si>
  <si>
    <t>19647330111641</t>
  </si>
  <si>
    <t>19647330111492</t>
  </si>
  <si>
    <t>19647330117598</t>
  </si>
  <si>
    <t>19647330124891</t>
  </si>
  <si>
    <t>19647330123133</t>
  </si>
  <si>
    <t>19647330123141</t>
  </si>
  <si>
    <t>19647330121293</t>
  </si>
  <si>
    <t>19101990135368</t>
  </si>
  <si>
    <t>19647330132928</t>
  </si>
  <si>
    <t>19101990136119</t>
  </si>
  <si>
    <t>19734370137984</t>
  </si>
  <si>
    <t>19647330123992</t>
  </si>
  <si>
    <t>19647330134023</t>
  </si>
  <si>
    <t>19646341996586</t>
  </si>
  <si>
    <t>19647330111583</t>
  </si>
  <si>
    <t>19647330124008</t>
  </si>
  <si>
    <t>19647330122481</t>
  </si>
  <si>
    <t>19647091996313</t>
  </si>
  <si>
    <t>19647330129270</t>
  </si>
  <si>
    <t>19647330106849</t>
  </si>
  <si>
    <t>19647330111575</t>
  </si>
  <si>
    <t>19647330102434</t>
  </si>
  <si>
    <t>19647330106831</t>
  </si>
  <si>
    <t>19647330111625</t>
  </si>
  <si>
    <t>19647330124016</t>
  </si>
  <si>
    <t>19648570112714</t>
  </si>
  <si>
    <t>19647330117077</t>
  </si>
  <si>
    <t>19647330121079</t>
  </si>
  <si>
    <t>19647330123158</t>
  </si>
  <si>
    <t>19647330134205</t>
  </si>
  <si>
    <t>19101990109660</t>
  </si>
  <si>
    <t>19647330126797</t>
  </si>
  <si>
    <t>19647330122622</t>
  </si>
  <si>
    <t>19647330122614</t>
  </si>
  <si>
    <t>19647330124800</t>
  </si>
  <si>
    <t>19647330124792</t>
  </si>
  <si>
    <t>19647330114884</t>
  </si>
  <si>
    <t>19101990112128</t>
  </si>
  <si>
    <t>19647330122721</t>
  </si>
  <si>
    <t>19647330124784</t>
  </si>
  <si>
    <t>19647330120477</t>
  </si>
  <si>
    <t>19753090127100</t>
  </si>
  <si>
    <t>19648810113464</t>
  </si>
  <si>
    <t>19648810113472</t>
  </si>
  <si>
    <t>19734370118760</t>
  </si>
  <si>
    <t>19647330106872</t>
  </si>
  <si>
    <t>19647330132126</t>
  </si>
  <si>
    <t>19647331931047</t>
  </si>
  <si>
    <t>19647330112508</t>
  </si>
  <si>
    <t>19644690134858</t>
  </si>
  <si>
    <t>19650940112706</t>
  </si>
  <si>
    <t>19647330122861</t>
  </si>
  <si>
    <t>19647336117667</t>
  </si>
  <si>
    <t>19647330124826</t>
  </si>
  <si>
    <t>19647330122564</t>
  </si>
  <si>
    <t>19647330127910</t>
  </si>
  <si>
    <t>19734370134338</t>
  </si>
  <si>
    <t>19647330123984</t>
  </si>
  <si>
    <t>19647330108910</t>
  </si>
  <si>
    <t>19647330122655</t>
  </si>
  <si>
    <t>19647330123166</t>
  </si>
  <si>
    <t>19647330115139</t>
  </si>
  <si>
    <t>19647330100800</t>
  </si>
  <si>
    <t>19101990121897</t>
  </si>
  <si>
    <t>19647090107508</t>
  </si>
  <si>
    <t>19647330108878</t>
  </si>
  <si>
    <t>19647336119531</t>
  </si>
  <si>
    <t>19647330126177</t>
  </si>
  <si>
    <t>19647330126193</t>
  </si>
  <si>
    <t>19647330122556</t>
  </si>
  <si>
    <t>19647330127886</t>
  </si>
  <si>
    <t>19647250131938</t>
  </si>
  <si>
    <t>19647330131821</t>
  </si>
  <si>
    <t>19753090132654</t>
  </si>
  <si>
    <t>19646420136127</t>
  </si>
  <si>
    <t>19753090135145</t>
  </si>
  <si>
    <t>19647330101659</t>
  </si>
  <si>
    <t>19647330135616</t>
  </si>
  <si>
    <t>19647330121848</t>
  </si>
  <si>
    <t>19768690131128</t>
  </si>
  <si>
    <t>19768690119636</t>
  </si>
  <si>
    <t>19768690128728</t>
  </si>
  <si>
    <t>19101990138669</t>
  </si>
  <si>
    <t>19768690119016</t>
  </si>
  <si>
    <t>19642461996537</t>
  </si>
  <si>
    <t>19647330115253</t>
  </si>
  <si>
    <t>19647336119903</t>
  </si>
  <si>
    <t>19647330135723</t>
  </si>
  <si>
    <t>19647330135715</t>
  </si>
  <si>
    <t>19647331932623</t>
  </si>
  <si>
    <t>19753090134619</t>
  </si>
  <si>
    <t>19647330120014</t>
  </si>
  <si>
    <t>19646911996438</t>
  </si>
  <si>
    <t>19101990121772</t>
  </si>
  <si>
    <t>19101990127498</t>
  </si>
  <si>
    <t>19647330126169</t>
  </si>
  <si>
    <t>19647330129650</t>
  </si>
  <si>
    <t>19647330133686</t>
  </si>
  <si>
    <t>19647330119982</t>
  </si>
  <si>
    <t>19647330129858</t>
  </si>
  <si>
    <t>19647330124198</t>
  </si>
  <si>
    <t>19647330128132</t>
  </si>
  <si>
    <t>19643520128488</t>
  </si>
  <si>
    <t>19647330131722</t>
  </si>
  <si>
    <t>19647336017016</t>
  </si>
  <si>
    <t>19647330115048</t>
  </si>
  <si>
    <t>19647330131466</t>
  </si>
  <si>
    <t>19647330108886</t>
  </si>
  <si>
    <t>19647330135509</t>
  </si>
  <si>
    <t>19647330133710</t>
  </si>
  <si>
    <t>19647330114967</t>
  </si>
  <si>
    <t>19647330129833</t>
  </si>
  <si>
    <t>19647330117978</t>
  </si>
  <si>
    <t>19645841996305</t>
  </si>
  <si>
    <t>19646340128991</t>
  </si>
  <si>
    <t>19647331933746</t>
  </si>
  <si>
    <t>19647330100677</t>
  </si>
  <si>
    <t>19647330137471</t>
  </si>
  <si>
    <t>19646340120303</t>
  </si>
  <si>
    <t>19647330117952</t>
  </si>
  <si>
    <t>19647330117937</t>
  </si>
  <si>
    <t>19647330115287</t>
  </si>
  <si>
    <t>19753090138297</t>
  </si>
  <si>
    <t>19753090131987</t>
  </si>
  <si>
    <t>19646670125559</t>
  </si>
  <si>
    <t>19753090136531</t>
  </si>
  <si>
    <t>19647330121137</t>
  </si>
  <si>
    <t>19647330127985</t>
  </si>
  <si>
    <t>19734370137240</t>
  </si>
  <si>
    <t>19101990134346</t>
  </si>
  <si>
    <t>19647250127506</t>
  </si>
  <si>
    <t>19101991995869</t>
  </si>
  <si>
    <t>19734520120600</t>
  </si>
  <si>
    <t>19770810135954</t>
  </si>
  <si>
    <t>19647330106351</t>
  </si>
  <si>
    <t>19647330115113</t>
  </si>
  <si>
    <t>19647330109884</t>
  </si>
  <si>
    <t>19101990106880</t>
  </si>
  <si>
    <t>19647330128512</t>
  </si>
  <si>
    <t>19647330101444</t>
  </si>
  <si>
    <t>19647330121707</t>
  </si>
  <si>
    <t>19734370137893</t>
  </si>
  <si>
    <t>19647330135517</t>
  </si>
  <si>
    <t>19647330121699</t>
  </si>
  <si>
    <t>19647330131771</t>
  </si>
  <si>
    <t>19647330127670</t>
  </si>
  <si>
    <t>19647330100867</t>
  </si>
  <si>
    <t>19647330125609</t>
  </si>
  <si>
    <t>19647330131797</t>
  </si>
  <si>
    <t>19647330117903</t>
  </si>
  <si>
    <t>19647330125625</t>
  </si>
  <si>
    <t>19647330125641</t>
  </si>
  <si>
    <t>19647330129460</t>
  </si>
  <si>
    <t>19101990121905</t>
  </si>
  <si>
    <t>19101991933399</t>
  </si>
  <si>
    <t>19647330108928</t>
  </si>
  <si>
    <t>19101990135582</t>
  </si>
  <si>
    <t>19101990134361</t>
  </si>
  <si>
    <t>19101990128025</t>
  </si>
  <si>
    <t>19647330137513</t>
  </si>
  <si>
    <t>19648810118075</t>
  </si>
  <si>
    <t>19647090100602</t>
  </si>
  <si>
    <t>19647330131904</t>
  </si>
  <si>
    <t>19646670123174</t>
  </si>
  <si>
    <t>19734370115725</t>
  </si>
  <si>
    <t>19647330110304</t>
  </si>
  <si>
    <t>19772890109942</t>
  </si>
  <si>
    <t>19647331996610</t>
  </si>
  <si>
    <t>19647330124818</t>
  </si>
  <si>
    <t>19647330137463</t>
  </si>
  <si>
    <t>19647330112235</t>
  </si>
  <si>
    <t>19101996119945</t>
  </si>
  <si>
    <t>19101990115212</t>
  </si>
  <si>
    <t>19101990115030</t>
  </si>
  <si>
    <t>19647330117622</t>
  </si>
  <si>
    <t>19101990137679</t>
  </si>
  <si>
    <t>19647330117648</t>
  </si>
  <si>
    <t>19647330117655</t>
  </si>
  <si>
    <t>19647330122747</t>
  </si>
  <si>
    <t>19647330126136</t>
  </si>
  <si>
    <t>19647330137562</t>
  </si>
  <si>
    <t>19753090137703</t>
  </si>
  <si>
    <t>19753090137786</t>
  </si>
  <si>
    <t>19651360114439</t>
  </si>
  <si>
    <t>19647330114959</t>
  </si>
  <si>
    <t>19647336018204</t>
  </si>
  <si>
    <t>19647336119044</t>
  </si>
  <si>
    <t>19647330102483</t>
  </si>
  <si>
    <t>19647330100289</t>
  </si>
  <si>
    <t>19647330102541</t>
  </si>
  <si>
    <t>19647330120071</t>
  </si>
  <si>
    <t>19647330111211</t>
  </si>
  <si>
    <t>19647330128371</t>
  </si>
  <si>
    <t>19647330117614</t>
  </si>
  <si>
    <t>19647330133702</t>
  </si>
  <si>
    <t>19647330117911</t>
  </si>
  <si>
    <t>19643520128496</t>
  </si>
  <si>
    <t>19647330111484</t>
  </si>
  <si>
    <t>19756636120158</t>
  </si>
  <si>
    <t>19101990121822</t>
  </si>
  <si>
    <t>19101990100776</t>
  </si>
  <si>
    <t>19647330102335</t>
  </si>
  <si>
    <t>19648810136945</t>
  </si>
  <si>
    <t>19101996116883</t>
  </si>
  <si>
    <t>19642871996479</t>
  </si>
  <si>
    <t>19644690128736</t>
  </si>
  <si>
    <t>19651361996263</t>
  </si>
  <si>
    <t>19752911996016</t>
  </si>
  <si>
    <t>19753090136648</t>
  </si>
  <si>
    <t>19647330101675</t>
  </si>
  <si>
    <t>19647330109934</t>
  </si>
  <si>
    <t>19647336018642</t>
  </si>
  <si>
    <t>19647331995836</t>
  </si>
  <si>
    <t>19648570125377</t>
  </si>
  <si>
    <t>19647336120489</t>
  </si>
  <si>
    <t>19647330117846</t>
  </si>
  <si>
    <t>19647330122630</t>
  </si>
  <si>
    <t>19648810113894</t>
  </si>
  <si>
    <t>19647330107755</t>
  </si>
  <si>
    <t>19647330127936</t>
  </si>
  <si>
    <t>19647330133298</t>
  </si>
  <si>
    <t>19647330129619</t>
  </si>
  <si>
    <t>19647336116750</t>
  </si>
  <si>
    <t>19647330124933</t>
  </si>
  <si>
    <t>19647330112201</t>
  </si>
  <si>
    <t>19647330129593</t>
  </si>
  <si>
    <t>19647330102442</t>
  </si>
  <si>
    <t>19647330122606</t>
  </si>
  <si>
    <t>19647330102426</t>
  </si>
  <si>
    <t>19647330133280</t>
  </si>
  <si>
    <t>19647330133272</t>
  </si>
  <si>
    <t>19647336120471</t>
  </si>
  <si>
    <t>19647330101683</t>
  </si>
  <si>
    <t>19101991996214</t>
  </si>
  <si>
    <t>19647330133868</t>
  </si>
  <si>
    <t>19647330124222</t>
  </si>
  <si>
    <t>19101990121954</t>
  </si>
  <si>
    <t>19101990121939</t>
  </si>
  <si>
    <t>19650946023527</t>
  </si>
  <si>
    <t>19651360117234</t>
  </si>
  <si>
    <t>19647336019079</t>
  </si>
  <si>
    <t>19756971996693</t>
  </si>
  <si>
    <t>19753090131383</t>
  </si>
  <si>
    <t>19101990137166</t>
  </si>
  <si>
    <t>19647330137604</t>
  </si>
  <si>
    <t>19647330100669</t>
  </si>
  <si>
    <t>19647330136986</t>
  </si>
  <si>
    <t>19647330106427</t>
  </si>
  <si>
    <t>19647330117895</t>
  </si>
  <si>
    <t>19647330124560</t>
  </si>
  <si>
    <t>19647330122242</t>
  </si>
  <si>
    <t>19647330138305</t>
  </si>
  <si>
    <t>19647330129627</t>
  </si>
  <si>
    <t>19647336112536</t>
  </si>
  <si>
    <t>19647330134148</t>
  </si>
  <si>
    <t>19734370132845</t>
  </si>
  <si>
    <t>19647330132027</t>
  </si>
  <si>
    <t>19647330132282</t>
  </si>
  <si>
    <t>19647330125864</t>
  </si>
  <si>
    <t>19101990132605</t>
  </si>
  <si>
    <t>19647330122754</t>
  </si>
  <si>
    <t>19647330122838</t>
  </si>
  <si>
    <t>19647330137612</t>
  </si>
  <si>
    <t>19647330133694</t>
  </si>
  <si>
    <t>19647330127894</t>
  </si>
  <si>
    <t>19647330120022</t>
  </si>
  <si>
    <t>19647336019715</t>
  </si>
  <si>
    <t>19647336117048</t>
  </si>
  <si>
    <t>19647336121081</t>
  </si>
  <si>
    <t>19647330101196</t>
  </si>
  <si>
    <t>19647330129866</t>
  </si>
  <si>
    <t>19647330122739</t>
  </si>
  <si>
    <t>19647330137521</t>
  </si>
  <si>
    <t>19647330100750</t>
  </si>
  <si>
    <t>19647336114912</t>
  </si>
  <si>
    <t>19647330120527</t>
  </si>
  <si>
    <t>19646340101667</t>
  </si>
  <si>
    <t>19646340116822</t>
  </si>
  <si>
    <t>19647330135632</t>
  </si>
  <si>
    <t>19647330135921</t>
  </si>
  <si>
    <t>19647330139832</t>
  </si>
  <si>
    <t>Citizens of the World Charter School 5</t>
  </si>
  <si>
    <t>19452 Hart St., Reseda, CA, 91335-3735</t>
  </si>
  <si>
    <t>19734370140533</t>
  </si>
  <si>
    <t>Compton STEP</t>
  </si>
  <si>
    <t>417 West Alondra Blvd., Compton, CA, 90220-4638</t>
  </si>
  <si>
    <t>Adult</t>
  </si>
  <si>
    <t>19644360140525</t>
  </si>
  <si>
    <t>Covina-Valley Learning Options Academy</t>
  </si>
  <si>
    <t>777 East Puente St., Covina, CA, 91723-2826</t>
  </si>
  <si>
    <t>19651100139600</t>
  </si>
  <si>
    <t>Early Childhood Education Center</t>
  </si>
  <si>
    <t>5777 Lockheed Ave., Whittier, CA, 90606-1030</t>
  </si>
  <si>
    <t>19647330140129</t>
  </si>
  <si>
    <t>Ednovate College Prep 7</t>
  </si>
  <si>
    <t>700 Wilshire Blvd. Ste. 400, Los Angeles, CA, 90017-3837</t>
  </si>
  <si>
    <t>19647330140004</t>
  </si>
  <si>
    <t>El Rio Community</t>
  </si>
  <si>
    <t>2635 Pasadena Ave., Los Angeles, CA, 90031-2323</t>
  </si>
  <si>
    <t>19647330139121</t>
  </si>
  <si>
    <t>Equitas Academy 5</t>
  </si>
  <si>
    <t>1050 Beacon Ave., Los Angeles, CA, 90015-1910</t>
  </si>
  <si>
    <t>19647330138883</t>
  </si>
  <si>
    <t>Equitas Academy 6</t>
  </si>
  <si>
    <t>631 South Commonwealth Ave., Los Angeles, CA, 90005-2410</t>
  </si>
  <si>
    <t>19647330140111</t>
  </si>
  <si>
    <t>Invictus Leadership Academy</t>
  </si>
  <si>
    <t>6715 South Western Ave., Los Angeles, CA, 90047-1837</t>
  </si>
  <si>
    <t>19647330139071</t>
  </si>
  <si>
    <t>KIPP Pueblo Unido</t>
  </si>
  <si>
    <t>3759 East 57th St., Maywood, CA, 90270-2614</t>
  </si>
  <si>
    <t>19101990139170</t>
  </si>
  <si>
    <t>Lashon Academy City</t>
  </si>
  <si>
    <t>3109 Sixth Ave., Los Angeles, CA, 90018-2920</t>
  </si>
  <si>
    <t>19644690139535</t>
  </si>
  <si>
    <t>Options For Youth - Duarte, Inc</t>
  </si>
  <si>
    <t>16030 Amar Rd., City Of Industry, CA, 91744-2203</t>
  </si>
  <si>
    <t>19647330136994</t>
  </si>
  <si>
    <t>Rise Kohyang Elementary</t>
  </si>
  <si>
    <t>600 South La Fayette Park Pl. 1st Fl., Los Angeles, CA, 90057-3243</t>
  </si>
  <si>
    <t>19647330139097</t>
  </si>
  <si>
    <t>Scholarship Prep - South Bay</t>
  </si>
  <si>
    <t>24910 S. Avalon Blvd., Wilmington, CA, 90744-1029</t>
  </si>
  <si>
    <t>19647330140046</t>
  </si>
  <si>
    <t>Valley Oaks Center for Enriched Studies</t>
  </si>
  <si>
    <t>9171 Telfair Ave., Sun Valley, CA, 91352-1844</t>
  </si>
  <si>
    <t>19101990139345</t>
  </si>
  <si>
    <t>We the People High</t>
  </si>
  <si>
    <t>1635 Long Beach Blvd., Long Beach, CA, 90813-2304</t>
  </si>
  <si>
    <t>CA Department of Education</t>
  </si>
  <si>
    <t>CA Department of Education, Arts Ed Collective</t>
  </si>
  <si>
    <t>CA Department of Education, 2021-22</t>
  </si>
  <si>
    <t>cde_closed_school</t>
  </si>
  <si>
    <t>Survey not taken, CDE data from 2018-19, 2021-22</t>
  </si>
  <si>
    <t>Survey data from 2019-20, CDE data from 2018-19, 2021-22</t>
  </si>
  <si>
    <t>Survey data from 2018-19, CDE data from 2018-19, 2021-22</t>
  </si>
  <si>
    <t>Survey data from 2016-17, CDE data from 2018-19, 2021-22</t>
  </si>
  <si>
    <t>Survey data from 2021-22, CDE data from 2018-19, 2021-22</t>
  </si>
  <si>
    <t>Survey data from 2017-18, CDE data from 2018-19, 2021-22</t>
  </si>
  <si>
    <t>Survey data from 2014-15, CDE data from 2018-19, 2021-22</t>
  </si>
  <si>
    <t>Survey data from 2015-16, CDE data from 2018-19, 2021-22</t>
  </si>
  <si>
    <t>Liane Shih</t>
  </si>
  <si>
    <t xml:space="preserve">Music Center, A Noise Within </t>
  </si>
  <si>
    <t>Side Street Projects, Armory Center for the Arts</t>
  </si>
  <si>
    <t>Kidspace, The Huntington Library, Side Street Projects, The Gamble House, The Pasadena Museum of History, Armory Center for the Arts, The Norton Simon Museum, Music Center</t>
  </si>
  <si>
    <t>Oakwood Brass, PYSO</t>
  </si>
  <si>
    <t>Oakwood Brass, Music Center, Kidspace, the Huntington Library, City of Pasadena, Side Street Projects, the Gamble House, the Pasadena Museum of History, Armory Center for the Arts, Norton Simon Museum, PYSO</t>
  </si>
  <si>
    <t>Art Center, LACMA, MOCA, Ayzenberg Group, Jackalope, Oakwood Brass, Pasadena Youth Symphony, Peterson automotive museum, Natural history Museum, A Noise Within</t>
  </si>
  <si>
    <t>Armory Center for the Arts, Kidspace, Pacific Asia Museum, Norton Simon Museum, Gamble House, Pasadena Museum of History, Creative Arts Group, Children Investigate the Environment, Rose Bowl Aquatics</t>
  </si>
  <si>
    <t>Pasadena Symphony</t>
  </si>
  <si>
    <t>the dA Center for the Arts</t>
  </si>
  <si>
    <t>Less than one quarter</t>
  </si>
  <si>
    <t>138th Street Elementary</t>
  </si>
  <si>
    <t>Light Bringer Project</t>
  </si>
  <si>
    <t xml:space="preserve">Raina Moreno, Everyday Arts </t>
  </si>
  <si>
    <t>Raina Moreno</t>
  </si>
  <si>
    <t>Katrina Castillo</t>
  </si>
  <si>
    <t>Derrick Spiva of CEED TV</t>
  </si>
  <si>
    <t>MOAH</t>
  </si>
  <si>
    <t>Matthew Groller</t>
  </si>
  <si>
    <t>Traydell Nelson, Jeanine Tunon</t>
  </si>
  <si>
    <t>LA Opera, SOLA art gallery, Studio 1500, House of Blues</t>
  </si>
  <si>
    <t>Between one quarter and one half</t>
  </si>
  <si>
    <t>The Actor's Fund</t>
  </si>
  <si>
    <t>Survey data from 2022-23, CDE data from 2018-19, 2021-22</t>
  </si>
  <si>
    <t>19642120141861</t>
  </si>
  <si>
    <t>ABC Virtual Academy</t>
  </si>
  <si>
    <t>11939 Aclare St., Cerritos, CA, 90703-2709</t>
  </si>
  <si>
    <t>19734370141648</t>
  </si>
  <si>
    <t>Compton Virtual Academy</t>
  </si>
  <si>
    <t>2300 West Caldwell St., Compton, CA, 90220-4116</t>
  </si>
  <si>
    <t>19644510141093</t>
  </si>
  <si>
    <t>Downey Unified Virtual Academy at Lynn L. Pace Education Center</t>
  </si>
  <si>
    <t>9625 Van Ruiten St., Bellflower, CA, 90706-2359</t>
  </si>
  <si>
    <t>19646000140582</t>
  </si>
  <si>
    <t>Hermosa Vista</t>
  </si>
  <si>
    <t>417 25Th St., Hermosa Beach, CA, 90254-2620</t>
  </si>
  <si>
    <t>19646670140863</t>
  </si>
  <si>
    <t>The Leadership Academy</t>
  </si>
  <si>
    <t>44310 Hardwood Ave., Lancaster, CA, 93534-4332</t>
  </si>
  <si>
    <t>19646670140970</t>
  </si>
  <si>
    <t>Promise Academy</t>
  </si>
  <si>
    <t>1331 East Ave. J-8, Lancster, CA, 93535-5056</t>
  </si>
  <si>
    <t>19646830140996</t>
  </si>
  <si>
    <t>Las Virgenes Independent</t>
  </si>
  <si>
    <t>4029 Las Virgenes Rd., Calabasas, CA, 91302-3505</t>
  </si>
  <si>
    <t>19101990140681</t>
  </si>
  <si>
    <t>Environmental Charter High - Gardena</t>
  </si>
  <si>
    <t>2818 Manhattan Beach Blvd., Gardena, CA, 90249-4534</t>
  </si>
  <si>
    <t>19101990140756</t>
  </si>
  <si>
    <t>T.I.M.E. Community</t>
  </si>
  <si>
    <t>2100 West Cleveland Ave., Montebello, CA, 90640-4032</t>
  </si>
  <si>
    <t>19101990140772</t>
  </si>
  <si>
    <t>KIPP Poder Public</t>
  </si>
  <si>
    <t>630 Leonard Ave., Los Angeles, CA, 90022-3508</t>
  </si>
  <si>
    <t>19101990140798</t>
  </si>
  <si>
    <t>Bridges Preparatory Academy</t>
  </si>
  <si>
    <t>400 South Santa Fe Ave., Compton, CA, 90221-3244</t>
  </si>
  <si>
    <t>19101990140962</t>
  </si>
  <si>
    <t>The SEED School of Los Angeles County</t>
  </si>
  <si>
    <t>15600 Mulholland Dr., Los Angeles, CA, 90077-1519</t>
  </si>
  <si>
    <t>19647330135954</t>
  </si>
  <si>
    <t>4607 South Central Ave., Los Angeles, CA, 90011-5456</t>
  </si>
  <si>
    <t>19647330140749</t>
  </si>
  <si>
    <t>Citizens of the World Charter School East Valley</t>
  </si>
  <si>
    <t>12020 Burbank Blvd., Valley Village, CA, 91607-1811</t>
  </si>
  <si>
    <t>19647330141481</t>
  </si>
  <si>
    <t>KIPP Generations Academy</t>
  </si>
  <si>
    <t>1415 West Gardena Blvd., Gardena, CA, 90247-4712</t>
  </si>
  <si>
    <t>19647330141523</t>
  </si>
  <si>
    <t>Virtual Academy of Business &amp; Entrepreneurship</t>
  </si>
  <si>
    <t>19541 Wyandotte St., Reseda, CA, 91335</t>
  </si>
  <si>
    <t>19647330141531</t>
  </si>
  <si>
    <t>Virtual Academy of International Studies/Humanities (World Languages and Cultures)</t>
  </si>
  <si>
    <t>8501 Arleta Ave., Sun Valley, CA, 91352-2958</t>
  </si>
  <si>
    <t>19647330141549</t>
  </si>
  <si>
    <t>Computer Science Virtual Academy</t>
  </si>
  <si>
    <t>5010 11th Ave., Los Angeles, CA, 90043-4816</t>
  </si>
  <si>
    <t>19647330141556</t>
  </si>
  <si>
    <t>Virtual Academy STEAM</t>
  </si>
  <si>
    <t>4010 East Ramboz Dr., Los Angeles, CA, 90063-1218</t>
  </si>
  <si>
    <t>19647330141564</t>
  </si>
  <si>
    <t>Leadership &amp; Public Service Virtual Academy</t>
  </si>
  <si>
    <t>1435 West 27th St., Los Angeles, CA, 90007-2137</t>
  </si>
  <si>
    <t>19647330141572</t>
  </si>
  <si>
    <t>Virtual Academy of the Arts &amp; Entertainment</t>
  </si>
  <si>
    <t>1254 East Helmick St., Carson, CA, 90746-3164</t>
  </si>
  <si>
    <t>19647330141630</t>
  </si>
  <si>
    <t>Iovine and Young Center</t>
  </si>
  <si>
    <t>4120 11th Ave., Los Angeles, CA, 90008-3712</t>
  </si>
  <si>
    <t>19648570140889</t>
  </si>
  <si>
    <t>Palmdale Academy Charter</t>
  </si>
  <si>
    <t>3838 East Ave. R, Palmdale, CA, 93550-5041</t>
  </si>
  <si>
    <t>19648650141002</t>
  </si>
  <si>
    <t>Palos Verdes Distance Learning Academy</t>
  </si>
  <si>
    <t>38 Crest Rd. West, Rolling Hills, CA, 90274-5058</t>
  </si>
  <si>
    <t>19648730141739</t>
  </si>
  <si>
    <t>Paramount Virtual Academy</t>
  </si>
  <si>
    <t>15110 California Ave, Paramount, CA, 90723-4320</t>
  </si>
  <si>
    <t>19649071996693</t>
  </si>
  <si>
    <t>295 North Garey Ave., Pomona, CA, 91767-5429</t>
  </si>
  <si>
    <t>19753410141721</t>
  </si>
  <si>
    <t>Redondo Beach Virtual Learning</t>
  </si>
  <si>
    <t>1401 Inglewood Ave., Redondo Beach, CA, 90278-3912</t>
  </si>
  <si>
    <t>19734520141465</t>
  </si>
  <si>
    <t>Rowland Virtual Learning Academy</t>
  </si>
  <si>
    <t>341 South La Seda Rd, La Puente, CA, 91744-5980</t>
  </si>
  <si>
    <t>19650520141853</t>
  </si>
  <si>
    <t>Temple City Early Learning Academy (TCELA)</t>
  </si>
  <si>
    <t>9229 Pentland St., Temple City, CA, 91780-3736</t>
  </si>
  <si>
    <t>19651100126953</t>
  </si>
  <si>
    <t>Whittier Independent Study</t>
  </si>
  <si>
    <t>11532 Floral Dr., Whittier, CA, 90601-2832</t>
  </si>
  <si>
    <t>Beth Iguchi, Santa Monica College</t>
  </si>
  <si>
    <t>Danny Beallo, Azuri Moon, Amy Martin, Dr. Janice Foy</t>
  </si>
  <si>
    <t>Center Theatre Group, East West Players, Actors Gang, Hope Parrish, Laura Loo, Bosco Flanagan, Will Schuessler</t>
  </si>
  <si>
    <t>West Los Angeles College - Doug Harvey, Otis College of Art &amp; Design, Jamal Tolbert</t>
  </si>
  <si>
    <t>Otis College of Art and Design</t>
  </si>
  <si>
    <t>Center Theatre Group, East West Players, Sony Pitcures Entertainment, Hand Prop Room, Indedpendent Studio Services, Wende Museum</t>
  </si>
  <si>
    <t>On The Edge Dance Studio, Lulu Washington Dance Theatre</t>
  </si>
  <si>
    <t>Actors' Gang, Center Theatre Group</t>
  </si>
  <si>
    <t>Center Theatre Group, Music Center, Culver City High School AVPA</t>
  </si>
  <si>
    <t>We Tell Stories, Story Pirates, 24th Street Theatre</t>
  </si>
  <si>
    <t>24th St.  Theatre, We Tell Stories, Music Center, Symphonic Jazz Orchestra, UCLA Lion Dance, Got Rhythm, Aakansha - Holi, Chumash Indian Museum</t>
  </si>
  <si>
    <t>Symphonic Jazz Orchestra, Pop Opera, Bloom Foundation</t>
  </si>
  <si>
    <t>We Tell Stories, Story Pirates, 24th Street Theatre, Young Storytellers</t>
  </si>
  <si>
    <t>24th St.  Theatre, We Tell Stories, Young Storytellers, Music Center, Symphonic Jazz Orchestra, Bloom Arts Foundation, Pop Opera, UCLA Lion Dance, El Segundo Museum of Art, The Getty, Natural History Museum</t>
  </si>
  <si>
    <t>24th St.  Theatre, We Tell Stories, Young Storytellers, Music Center, Symphonic Jazz Orchestra, Masanga Marimba, Infinite Flow</t>
  </si>
  <si>
    <t xml:space="preserve">Jahanna Blunt with LE BALLET DEMBAYA
</t>
  </si>
  <si>
    <t>24th St.  Theatre, We Tell Stories, Young Storytellers, Music Center, Symphonic Jazz Orchestra, Morgan Wixson Theatre, Leonis Adobe Museum</t>
  </si>
  <si>
    <t>24th St.  Theatre, We Tell Stories, Young Storytellers, Music Center, Symphonic Jazz Orchestra, Got Rhythm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</si>
</sst>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
      <sz val="8"/>
      <name val="Calibri"/>
      <family val="2"/>
      <scheme val="minor"/>
    </font>
    <font>
      <sz val="10"/>
      <name val="Arial"/>
      <family val="2"/>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6" tint="0.59999389629810485"/>
        <bgColor indexed="65"/>
      </patternFill>
    </fill>
    <fill>
      <patternFill patternType="solid">
        <fgColor theme="7"/>
      </patternFill>
    </fill>
  </fills>
  <borders count="4">
    <border>
      <left/>
      <right/>
      <top/>
      <bottom/>
      <diagonal/>
    </border>
    <border>
      <left style="thin">
        <color rgb="FFB2B2B2"/>
      </left>
      <right style="thin">
        <color rgb="FFB2B2B2"/>
      </right>
      <top style="thin">
        <color rgb="FFB2B2B2"/>
      </top>
      <bottom style="thin">
        <color rgb="FFB2B2B2"/>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s>
  <cellStyleXfs count="6">
    <xf numFmtId="0" fontId="0" fillId="0" borderId="0"/>
    <xf numFmtId="0" fontId="4" fillId="2" borderId="0" applyNumberFormat="0" applyBorder="0" applyAlignment="0" applyProtection="0"/>
    <xf numFmtId="0" fontId="5" fillId="3" borderId="0" applyNumberFormat="0" applyBorder="0" applyAlignment="0" applyProtection="0"/>
    <xf numFmtId="0" fontId="3" fillId="4" borderId="1" applyNumberFormat="0" applyFont="0" applyAlignment="0" applyProtection="0"/>
    <xf numFmtId="0" fontId="3" fillId="5" borderId="0" applyNumberFormat="0" applyBorder="0" applyAlignment="0" applyProtection="0"/>
    <xf numFmtId="0" fontId="6" fillId="6" borderId="0" applyNumberFormat="0" applyBorder="0" applyAlignment="0" applyProtection="0"/>
  </cellStyleXfs>
  <cellXfs count="21">
    <xf numFmtId="0" fontId="0" fillId="0" borderId="0" xfId="0"/>
    <xf numFmtId="0" fontId="1" fillId="0" borderId="0" xfId="0" applyFont="1" applyFill="1" applyAlignment="1">
      <alignment wrapText="1"/>
    </xf>
    <xf numFmtId="0" fontId="0" fillId="0" borderId="0" xfId="0" applyAlignment="1">
      <alignment wrapText="1"/>
    </xf>
    <xf numFmtId="0" fontId="2" fillId="0" borderId="0" xfId="0" applyFont="1"/>
    <xf numFmtId="0" fontId="8" fillId="0" borderId="0" xfId="0" applyFont="1" applyFill="1" applyAlignment="1">
      <alignment horizontal="left" vertical="top" wrapText="1"/>
    </xf>
    <xf numFmtId="0" fontId="8" fillId="0" borderId="0" xfId="1" applyFont="1" applyFill="1" applyBorder="1" applyAlignment="1">
      <alignment horizontal="left" vertical="top" wrapText="1"/>
    </xf>
    <xf numFmtId="0" fontId="8" fillId="0" borderId="0" xfId="5" applyFont="1" applyFill="1" applyBorder="1" applyAlignment="1">
      <alignment horizontal="left" vertical="top" wrapText="1"/>
    </xf>
    <xf numFmtId="0" fontId="8" fillId="0" borderId="0" xfId="1" applyFont="1" applyFill="1" applyBorder="1" applyAlignment="1">
      <alignment vertical="top" wrapText="1"/>
    </xf>
    <xf numFmtId="0" fontId="8" fillId="0" borderId="0" xfId="0" applyFont="1" applyFill="1"/>
    <xf numFmtId="0" fontId="8" fillId="0" borderId="0" xfId="1" applyFont="1" applyFill="1" applyBorder="1"/>
    <xf numFmtId="0" fontId="8" fillId="0" borderId="0" xfId="3" applyFont="1" applyFill="1" applyBorder="1"/>
    <xf numFmtId="0" fontId="8" fillId="0" borderId="0" xfId="2" applyFont="1" applyFill="1" applyBorder="1"/>
    <xf numFmtId="0" fontId="8" fillId="0" borderId="1" xfId="0" applyFont="1" applyFill="1" applyBorder="1"/>
    <xf numFmtId="164" fontId="8" fillId="0" borderId="0" xfId="0" applyNumberFormat="1" applyFont="1" applyFill="1"/>
    <xf numFmtId="0" fontId="8" fillId="0" borderId="0" xfId="0" applyFont="1" applyFill="1" applyAlignment="1">
      <alignment wrapText="1"/>
    </xf>
    <xf numFmtId="0" fontId="8" fillId="0" borderId="0" xfId="4" applyFont="1" applyFill="1" applyBorder="1"/>
    <xf numFmtId="0" fontId="8" fillId="0" borderId="0" xfId="0" applyFont="1" applyFill="1" applyAlignment="1">
      <alignment vertical="center"/>
    </xf>
    <xf numFmtId="0" fontId="8" fillId="0" borderId="2" xfId="0" applyFont="1" applyFill="1" applyBorder="1" applyAlignment="1">
      <alignment vertical="center"/>
    </xf>
    <xf numFmtId="0" fontId="8" fillId="0" borderId="2" xfId="0" applyFont="1" applyFill="1" applyBorder="1"/>
    <xf numFmtId="0" fontId="8" fillId="0" borderId="2" xfId="3" applyFont="1" applyFill="1" applyBorder="1"/>
    <xf numFmtId="0" fontId="8" fillId="0" borderId="3" xfId="0" applyFont="1" applyFill="1" applyBorder="1"/>
  </cellXfs>
  <cellStyles count="6">
    <cellStyle name="40% - Accent3" xfId="4" builtinId="39"/>
    <cellStyle name="Accent4" xfId="5" builtinId="41"/>
    <cellStyle name="Bad" xfId="2" builtinId="27"/>
    <cellStyle name="Good" xfId="1" builtinId="26"/>
    <cellStyle name="Normal" xfId="0" builtinId="0"/>
    <cellStyle name="Note" xfId="3" builtinId="10"/>
  </cellStyles>
  <dxfs count="8">
    <dxf>
      <font>
        <color rgb="FF9C0006"/>
      </font>
      <fill>
        <patternFill>
          <bgColor rgb="FFFFC7CE"/>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3"/>
  <sheetViews>
    <sheetView workbookViewId="0">
      <selection activeCell="C7" sqref="C7"/>
    </sheetView>
  </sheetViews>
  <sheetFormatPr defaultRowHeight="15" x14ac:dyDescent="0.25"/>
  <cols>
    <col min="1" max="1" width="35.140625" customWidth="1"/>
    <col min="2" max="2" width="72.140625" customWidth="1"/>
    <col min="3" max="3" width="57.5703125" customWidth="1"/>
  </cols>
  <sheetData>
    <row r="1" spans="1:3" ht="15.75" x14ac:dyDescent="0.25">
      <c r="A1" s="3" t="s">
        <v>4818</v>
      </c>
      <c r="B1" s="3" t="s">
        <v>4819</v>
      </c>
      <c r="C1" s="3" t="s">
        <v>4820</v>
      </c>
    </row>
    <row r="2" spans="1:3" x14ac:dyDescent="0.25">
      <c r="A2" s="1" t="s">
        <v>4245</v>
      </c>
      <c r="B2" s="2" t="s">
        <v>4557</v>
      </c>
      <c r="C2" t="s">
        <v>7368</v>
      </c>
    </row>
    <row r="3" spans="1:3" x14ac:dyDescent="0.25">
      <c r="A3" s="1" t="s">
        <v>4244</v>
      </c>
      <c r="B3" s="2" t="s">
        <v>4558</v>
      </c>
      <c r="C3" t="s">
        <v>7368</v>
      </c>
    </row>
    <row r="4" spans="1:3" x14ac:dyDescent="0.25">
      <c r="A4" s="1" t="s">
        <v>4243</v>
      </c>
      <c r="B4" s="2" t="s">
        <v>4559</v>
      </c>
      <c r="C4" t="s">
        <v>7368</v>
      </c>
    </row>
    <row r="5" spans="1:3" x14ac:dyDescent="0.25">
      <c r="A5" s="1" t="s">
        <v>4242</v>
      </c>
      <c r="B5" s="2" t="s">
        <v>4560</v>
      </c>
      <c r="C5" t="s">
        <v>7368</v>
      </c>
    </row>
    <row r="6" spans="1:3" x14ac:dyDescent="0.25">
      <c r="A6" s="1" t="s">
        <v>4241</v>
      </c>
      <c r="B6" s="2" t="s">
        <v>4561</v>
      </c>
      <c r="C6" t="s">
        <v>4821</v>
      </c>
    </row>
    <row r="7" spans="1:3" x14ac:dyDescent="0.25">
      <c r="A7" s="1" t="s">
        <v>4487</v>
      </c>
      <c r="B7" s="2" t="s">
        <v>4833</v>
      </c>
      <c r="C7" t="s">
        <v>4822</v>
      </c>
    </row>
    <row r="8" spans="1:3" x14ac:dyDescent="0.25">
      <c r="A8" s="1" t="s">
        <v>4240</v>
      </c>
      <c r="B8" s="2" t="s">
        <v>4562</v>
      </c>
      <c r="C8" t="s">
        <v>4822</v>
      </c>
    </row>
    <row r="9" spans="1:3" x14ac:dyDescent="0.25">
      <c r="A9" s="1" t="s">
        <v>4239</v>
      </c>
      <c r="B9" s="2" t="s">
        <v>4834</v>
      </c>
      <c r="C9" t="s">
        <v>4822</v>
      </c>
    </row>
    <row r="10" spans="1:3" x14ac:dyDescent="0.25">
      <c r="A10" s="1" t="s">
        <v>4238</v>
      </c>
      <c r="B10" s="2" t="s">
        <v>4816</v>
      </c>
      <c r="C10" t="s">
        <v>7369</v>
      </c>
    </row>
    <row r="11" spans="1:3" x14ac:dyDescent="0.25">
      <c r="A11" s="1" t="s">
        <v>4237</v>
      </c>
      <c r="B11" s="2" t="s">
        <v>4817</v>
      </c>
      <c r="C11" t="s">
        <v>7369</v>
      </c>
    </row>
    <row r="12" spans="1:3" x14ac:dyDescent="0.25">
      <c r="A12" s="1" t="s">
        <v>4551</v>
      </c>
      <c r="B12" s="2" t="s">
        <v>4592</v>
      </c>
      <c r="C12" t="s">
        <v>7370</v>
      </c>
    </row>
    <row r="13" spans="1:3" x14ac:dyDescent="0.25">
      <c r="A13" s="1" t="s">
        <v>4236</v>
      </c>
      <c r="B13" s="2" t="s">
        <v>4563</v>
      </c>
      <c r="C13" t="s">
        <v>7370</v>
      </c>
    </row>
    <row r="14" spans="1:3" x14ac:dyDescent="0.25">
      <c r="A14" s="1" t="s">
        <v>4235</v>
      </c>
      <c r="B14" s="2" t="s">
        <v>4564</v>
      </c>
      <c r="C14" t="s">
        <v>7370</v>
      </c>
    </row>
    <row r="15" spans="1:3" x14ac:dyDescent="0.25">
      <c r="A15" s="1" t="s">
        <v>4550</v>
      </c>
      <c r="B15" s="2" t="s">
        <v>4832</v>
      </c>
      <c r="C15" t="s">
        <v>7370</v>
      </c>
    </row>
    <row r="16" spans="1:3" x14ac:dyDescent="0.25">
      <c r="A16" s="1" t="s">
        <v>4549</v>
      </c>
      <c r="B16" s="2" t="s">
        <v>4825</v>
      </c>
      <c r="C16" t="s">
        <v>7370</v>
      </c>
    </row>
    <row r="17" spans="1:3" x14ac:dyDescent="0.25">
      <c r="A17" s="1" t="s">
        <v>4548</v>
      </c>
      <c r="B17" s="2" t="s">
        <v>4826</v>
      </c>
      <c r="C17" t="s">
        <v>7370</v>
      </c>
    </row>
    <row r="18" spans="1:3" x14ac:dyDescent="0.25">
      <c r="A18" s="1" t="s">
        <v>4547</v>
      </c>
      <c r="B18" s="2" t="s">
        <v>4827</v>
      </c>
      <c r="C18" t="s">
        <v>7370</v>
      </c>
    </row>
    <row r="19" spans="1:3" x14ac:dyDescent="0.25">
      <c r="A19" s="1" t="s">
        <v>4546</v>
      </c>
      <c r="B19" s="2" t="s">
        <v>4831</v>
      </c>
      <c r="C19" t="s">
        <v>7370</v>
      </c>
    </row>
    <row r="20" spans="1:3" x14ac:dyDescent="0.25">
      <c r="A20" s="1" t="s">
        <v>4545</v>
      </c>
      <c r="B20" s="2" t="s">
        <v>4828</v>
      </c>
      <c r="C20" t="s">
        <v>7370</v>
      </c>
    </row>
    <row r="21" spans="1:3" x14ac:dyDescent="0.25">
      <c r="A21" s="1" t="s">
        <v>4543</v>
      </c>
      <c r="B21" s="2" t="s">
        <v>4829</v>
      </c>
      <c r="C21" t="s">
        <v>7370</v>
      </c>
    </row>
    <row r="22" spans="1:3" x14ac:dyDescent="0.25">
      <c r="A22" s="1" t="s">
        <v>4544</v>
      </c>
      <c r="B22" s="2" t="s">
        <v>4830</v>
      </c>
      <c r="C22" t="s">
        <v>7370</v>
      </c>
    </row>
    <row r="23" spans="1:3" x14ac:dyDescent="0.25">
      <c r="A23" s="1" t="s">
        <v>4872</v>
      </c>
      <c r="B23" s="2" t="s">
        <v>4873</v>
      </c>
      <c r="C23" t="s">
        <v>7370</v>
      </c>
    </row>
    <row r="24" spans="1:3" x14ac:dyDescent="0.25">
      <c r="A24" s="1" t="s">
        <v>4556</v>
      </c>
      <c r="B24" s="2" t="s">
        <v>4565</v>
      </c>
      <c r="C24" t="s">
        <v>5094</v>
      </c>
    </row>
    <row r="25" spans="1:3" x14ac:dyDescent="0.25">
      <c r="A25" s="1" t="s">
        <v>4572</v>
      </c>
      <c r="B25" s="2" t="s">
        <v>4573</v>
      </c>
      <c r="C25" t="s">
        <v>5094</v>
      </c>
    </row>
    <row r="26" spans="1:3" x14ac:dyDescent="0.25">
      <c r="A26" s="1" t="s">
        <v>4574</v>
      </c>
      <c r="B26" s="2" t="s">
        <v>4575</v>
      </c>
      <c r="C26" t="s">
        <v>5094</v>
      </c>
    </row>
    <row r="27" spans="1:3" x14ac:dyDescent="0.25">
      <c r="A27" s="1" t="s">
        <v>5</v>
      </c>
      <c r="B27" s="2" t="s">
        <v>4570</v>
      </c>
      <c r="C27" t="s">
        <v>4822</v>
      </c>
    </row>
    <row r="28" spans="1:3" ht="45" x14ac:dyDescent="0.25">
      <c r="A28" s="1" t="s">
        <v>4568</v>
      </c>
      <c r="B28" s="2" t="s">
        <v>4815</v>
      </c>
      <c r="C28" t="s">
        <v>4822</v>
      </c>
    </row>
    <row r="29" spans="1:3" ht="30" x14ac:dyDescent="0.25">
      <c r="A29" s="1" t="s">
        <v>4566</v>
      </c>
      <c r="B29" s="2" t="s">
        <v>4569</v>
      </c>
      <c r="C29" t="s">
        <v>4822</v>
      </c>
    </row>
    <row r="30" spans="1:3" x14ac:dyDescent="0.25">
      <c r="A30" s="1" t="s">
        <v>4578</v>
      </c>
      <c r="B30" s="2" t="s">
        <v>4571</v>
      </c>
      <c r="C30" t="s">
        <v>4822</v>
      </c>
    </row>
    <row r="31" spans="1:3" ht="30" x14ac:dyDescent="0.25">
      <c r="A31" s="1" t="s">
        <v>4579</v>
      </c>
      <c r="B31" s="2" t="s">
        <v>4576</v>
      </c>
      <c r="C31" t="s">
        <v>4822</v>
      </c>
    </row>
    <row r="32" spans="1:3" ht="30" x14ac:dyDescent="0.25">
      <c r="A32" s="1" t="s">
        <v>4580</v>
      </c>
      <c r="B32" s="2" t="s">
        <v>4577</v>
      </c>
      <c r="C32" t="s">
        <v>4822</v>
      </c>
    </row>
    <row r="33" spans="1:3" ht="30" x14ac:dyDescent="0.25">
      <c r="A33" s="1" t="s">
        <v>4581</v>
      </c>
      <c r="B33" s="2" t="s">
        <v>4583</v>
      </c>
      <c r="C33" t="s">
        <v>4822</v>
      </c>
    </row>
    <row r="34" spans="1:3" ht="45" x14ac:dyDescent="0.25">
      <c r="A34" s="1" t="s">
        <v>4234</v>
      </c>
      <c r="B34" s="2" t="s">
        <v>4584</v>
      </c>
      <c r="C34" t="s">
        <v>4822</v>
      </c>
    </row>
    <row r="35" spans="1:3" ht="30" x14ac:dyDescent="0.25">
      <c r="A35" s="1" t="s">
        <v>4555</v>
      </c>
      <c r="B35" s="2" t="s">
        <v>4585</v>
      </c>
      <c r="C35" t="s">
        <v>4822</v>
      </c>
    </row>
    <row r="36" spans="1:3" ht="45" x14ac:dyDescent="0.25">
      <c r="A36" s="1" t="s">
        <v>4233</v>
      </c>
      <c r="B36" s="2" t="s">
        <v>4586</v>
      </c>
      <c r="C36" t="s">
        <v>4822</v>
      </c>
    </row>
    <row r="37" spans="1:3" x14ac:dyDescent="0.25">
      <c r="A37" s="1" t="s">
        <v>4232</v>
      </c>
      <c r="B37" s="2" t="s">
        <v>4587</v>
      </c>
      <c r="C37" t="s">
        <v>4822</v>
      </c>
    </row>
    <row r="38" spans="1:3" ht="45" x14ac:dyDescent="0.25">
      <c r="A38" s="1" t="s">
        <v>4823</v>
      </c>
      <c r="B38" s="2" t="s">
        <v>4824</v>
      </c>
      <c r="C38" t="s">
        <v>4822</v>
      </c>
    </row>
    <row r="39" spans="1:3" x14ac:dyDescent="0.25">
      <c r="A39" s="1" t="s">
        <v>4567</v>
      </c>
      <c r="B39" s="2" t="s">
        <v>4588</v>
      </c>
      <c r="C39" t="s">
        <v>4822</v>
      </c>
    </row>
    <row r="40" spans="1:3" ht="30" x14ac:dyDescent="0.25">
      <c r="A40" s="1" t="s">
        <v>4582</v>
      </c>
      <c r="B40" s="2" t="s">
        <v>4589</v>
      </c>
      <c r="C40" t="s">
        <v>4822</v>
      </c>
    </row>
    <row r="41" spans="1:3" ht="45" x14ac:dyDescent="0.25">
      <c r="A41" s="1" t="s">
        <v>4231</v>
      </c>
      <c r="B41" s="2" t="s">
        <v>4590</v>
      </c>
      <c r="C41" t="s">
        <v>4822</v>
      </c>
    </row>
    <row r="42" spans="1:3" ht="30" x14ac:dyDescent="0.25">
      <c r="A42" s="1" t="s">
        <v>4230</v>
      </c>
      <c r="B42" s="2" t="s">
        <v>4591</v>
      </c>
      <c r="C42" t="s">
        <v>4822</v>
      </c>
    </row>
    <row r="43" spans="1:3" x14ac:dyDescent="0.25">
      <c r="A43" s="1" t="s">
        <v>4475</v>
      </c>
      <c r="B43" s="2" t="s">
        <v>5050</v>
      </c>
      <c r="C43" t="s">
        <v>4822</v>
      </c>
    </row>
  </sheetData>
  <phoneticPr fontId="7" type="noConversion"/>
  <conditionalFormatting sqref="A2">
    <cfRule type="duplicateValues" dxfId="7" priority="1"/>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B4EFE-518B-4929-907D-ED9812191D00}">
  <dimension ref="A1:HT2230"/>
  <sheetViews>
    <sheetView tabSelected="1" zoomScaleNormal="100" workbookViewId="0">
      <pane xSplit="3" ySplit="1" topLeftCell="D1881" activePane="bottomRight" state="frozen"/>
      <selection pane="topRight" activeCell="E1" sqref="E1"/>
      <selection pane="bottomLeft" activeCell="A2" sqref="A2"/>
      <selection pane="bottomRight" activeCell="F1917" sqref="F1917"/>
    </sheetView>
  </sheetViews>
  <sheetFormatPr defaultColWidth="9.140625" defaultRowHeight="12.75" x14ac:dyDescent="0.2"/>
  <cols>
    <col min="1" max="1" width="22" style="8" customWidth="1"/>
    <col min="2" max="2" width="32" style="8" customWidth="1"/>
    <col min="3" max="3" width="37.140625" style="8" customWidth="1"/>
    <col min="4" max="4" width="56.85546875" style="8" customWidth="1"/>
    <col min="5" max="5" width="11.5703125" style="8" customWidth="1"/>
    <col min="6" max="6" width="44.5703125" style="8" customWidth="1"/>
    <col min="7" max="7" width="33.85546875" style="8" customWidth="1"/>
    <col min="8" max="8" width="20.5703125" style="8" customWidth="1"/>
    <col min="9" max="9" width="19.7109375" style="8" customWidth="1"/>
    <col min="10" max="10" width="13.28515625" style="8" customWidth="1"/>
    <col min="11" max="11" width="14.28515625" style="8" customWidth="1"/>
    <col min="12" max="12" width="18.7109375" style="8" customWidth="1"/>
    <col min="13" max="13" width="27.85546875" style="8" customWidth="1"/>
    <col min="14" max="14" width="27.7109375" style="8" customWidth="1"/>
    <col min="15" max="15" width="16.7109375" style="8" customWidth="1"/>
    <col min="16" max="16" width="16.42578125" style="8" customWidth="1"/>
    <col min="17" max="17" width="12.42578125" style="8" customWidth="1"/>
    <col min="18" max="18" width="18.140625" style="8" customWidth="1"/>
    <col min="19" max="19" width="16.42578125" style="8" customWidth="1"/>
    <col min="20" max="20" width="17.85546875" style="8" customWidth="1"/>
    <col min="21" max="21" width="22" style="8" customWidth="1"/>
    <col min="22" max="22" width="11" style="8" customWidth="1"/>
    <col min="23" max="23" width="19.28515625" style="8" customWidth="1"/>
    <col min="24" max="26" width="15" style="8" customWidth="1"/>
    <col min="27" max="27" width="14.7109375" style="8" customWidth="1"/>
    <col min="28" max="28" width="15" style="8" customWidth="1"/>
    <col min="29" max="29" width="17.7109375" style="8" hidden="1" customWidth="1"/>
    <col min="30" max="30" width="15.85546875" style="8" hidden="1" customWidth="1"/>
    <col min="31" max="31" width="11.28515625" style="8" hidden="1" customWidth="1"/>
    <col min="32" max="32" width="12.7109375" style="8" hidden="1" customWidth="1"/>
    <col min="33" max="33" width="15.7109375" style="8" hidden="1" customWidth="1"/>
    <col min="34" max="37" width="11.42578125" style="8" hidden="1" customWidth="1"/>
    <col min="38" max="41" width="11.5703125" style="8" hidden="1" customWidth="1"/>
    <col min="42" max="45" width="14.5703125" style="8" hidden="1" customWidth="1"/>
    <col min="46" max="49" width="15.5703125" style="8" hidden="1" customWidth="1"/>
    <col min="50" max="50" width="14.5703125" style="8" hidden="1" customWidth="1"/>
    <col min="51" max="51" width="16" style="8" hidden="1" customWidth="1"/>
    <col min="52" max="52" width="18.140625" style="8" hidden="1" customWidth="1"/>
    <col min="53" max="53" width="16" style="8" hidden="1" customWidth="1"/>
    <col min="54" max="73" width="18.85546875" style="8" hidden="1" customWidth="1"/>
    <col min="74" max="74" width="16.140625" style="8" hidden="1" customWidth="1"/>
    <col min="75" max="75" width="14" style="8" hidden="1" customWidth="1"/>
    <col min="76" max="76" width="12.7109375" style="8" hidden="1" customWidth="1"/>
    <col min="77" max="77" width="9.7109375" style="8" hidden="1" customWidth="1"/>
    <col min="78" max="84" width="9.140625" style="8" hidden="1" customWidth="1"/>
    <col min="85" max="85" width="16.7109375" style="8" customWidth="1" collapsed="1"/>
    <col min="86" max="86" width="25" style="8" customWidth="1"/>
    <col min="87" max="88" width="9.42578125" style="8" customWidth="1"/>
    <col min="89" max="90" width="8.28515625" style="8" customWidth="1"/>
    <col min="91" max="94" width="9.140625" style="8" customWidth="1"/>
    <col min="95" max="95" width="10" style="8" customWidth="1"/>
    <col min="96" max="96" width="21.5703125" style="8" customWidth="1"/>
    <col min="97" max="97" width="19.28515625" style="8" customWidth="1"/>
    <col min="98" max="98" width="20.7109375" style="8" customWidth="1"/>
    <col min="99" max="99" width="19.5703125" style="8" customWidth="1"/>
    <col min="100" max="100" width="19.7109375" style="8" customWidth="1"/>
    <col min="101" max="101" width="18.5703125" style="8" customWidth="1"/>
    <col min="102" max="102" width="23.7109375" style="8" customWidth="1"/>
    <col min="103" max="103" width="18.5703125" style="8" customWidth="1"/>
    <col min="104" max="104" width="17.28515625" style="8" customWidth="1"/>
    <col min="105" max="105" width="23.42578125" style="8" customWidth="1"/>
    <col min="106" max="106" width="16.28515625" style="8" customWidth="1"/>
    <col min="107" max="107" width="32.5703125" style="8" customWidth="1"/>
    <col min="108" max="108" width="12.28515625" style="8" customWidth="1"/>
    <col min="109" max="109" width="31.85546875" style="8" customWidth="1"/>
    <col min="110" max="118" width="11.85546875" style="8" customWidth="1"/>
    <col min="119" max="119" width="13.140625" style="8" customWidth="1"/>
    <col min="120" max="127" width="9.140625" style="8" customWidth="1"/>
    <col min="128" max="128" width="16" style="8" customWidth="1"/>
    <col min="129" max="129" width="16.28515625" style="8" customWidth="1" collapsed="1"/>
    <col min="130" max="130" width="49.140625" style="8" customWidth="1"/>
    <col min="131" max="131" width="15.42578125" style="8" customWidth="1"/>
    <col min="132" max="132" width="14.28515625" style="8" customWidth="1"/>
    <col min="133" max="141" width="12.5703125" style="8" customWidth="1"/>
    <col min="142" max="150" width="9.140625" style="8" customWidth="1"/>
    <col min="151" max="151" width="14" style="8" customWidth="1"/>
    <col min="152" max="152" width="16.28515625" style="8" customWidth="1"/>
    <col min="153" max="153" width="27.85546875" style="8" customWidth="1"/>
    <col min="154" max="154" width="15.5703125" style="8" customWidth="1"/>
    <col min="155" max="155" width="17.5703125" style="8" customWidth="1"/>
    <col min="156" max="156" width="14.5703125" style="8" customWidth="1"/>
    <col min="157" max="160" width="9.140625" style="8" customWidth="1"/>
    <col min="161" max="161" width="11.140625" style="8" customWidth="1"/>
    <col min="162" max="162" width="15.140625" style="8" customWidth="1"/>
    <col min="163" max="164" width="11.85546875" style="8" customWidth="1"/>
    <col min="165" max="165" width="18.7109375" style="8" customWidth="1"/>
    <col min="166" max="166" width="12.7109375" style="8" customWidth="1"/>
    <col min="167" max="167" width="9.7109375" style="8" customWidth="1"/>
    <col min="168" max="168" width="10.42578125" style="8" customWidth="1"/>
    <col min="169" max="169" width="9.5703125" style="8" customWidth="1"/>
    <col min="170" max="170" width="10.5703125" style="8" customWidth="1"/>
    <col min="171" max="171" width="10.28515625" style="8" customWidth="1"/>
    <col min="172" max="172" width="10.140625" style="8" customWidth="1"/>
    <col min="173" max="173" width="12" style="8" customWidth="1"/>
    <col min="174" max="174" width="19.140625" style="8" customWidth="1"/>
    <col min="175" max="175" width="16.28515625" style="8" customWidth="1"/>
    <col min="176" max="176" width="31.28515625" style="8" customWidth="1"/>
    <col min="177" max="177" width="15.85546875" style="8" customWidth="1"/>
    <col min="178" max="178" width="22.7109375" style="8" customWidth="1"/>
    <col min="179" max="180" width="17" style="8" customWidth="1"/>
    <col min="181" max="187" width="12.85546875" style="8" customWidth="1"/>
    <col min="188" max="188" width="23.140625" style="8" customWidth="1"/>
    <col min="189" max="189" width="17" style="8" customWidth="1"/>
    <col min="190" max="190" width="21.5703125" style="8" customWidth="1"/>
    <col min="191" max="191" width="22.42578125" style="8" customWidth="1"/>
    <col min="192" max="192" width="21.28515625" style="8" customWidth="1"/>
    <col min="193" max="193" width="19.28515625" style="8" customWidth="1"/>
    <col min="194" max="194" width="20" style="8" customWidth="1"/>
    <col min="195" max="195" width="18.5703125" style="8" customWidth="1"/>
    <col min="196" max="196" width="19.140625" style="8" customWidth="1"/>
    <col min="197" max="197" width="17.28515625" style="8" customWidth="1"/>
    <col min="198" max="198" width="16.28515625" style="8" customWidth="1"/>
    <col min="199" max="199" width="32" style="8" customWidth="1"/>
    <col min="200" max="200" width="13.28515625" style="8" customWidth="1"/>
    <col min="201" max="201" width="13.85546875" style="8" customWidth="1"/>
    <col min="202" max="202" width="14.140625" style="8" customWidth="1"/>
    <col min="203" max="203" width="21.42578125" style="8" customWidth="1"/>
    <col min="204" max="204" width="17.7109375" style="8" customWidth="1"/>
    <col min="205" max="205" width="17" style="8" customWidth="1"/>
    <col min="206" max="206" width="44.42578125" style="8" customWidth="1"/>
    <col min="207" max="207" width="13.28515625" style="8" customWidth="1"/>
    <col min="208" max="211" width="9.140625" style="8" customWidth="1"/>
    <col min="212" max="212" width="16.28515625" style="8" customWidth="1"/>
    <col min="213" max="213" width="25.42578125" style="8" customWidth="1"/>
    <col min="214" max="214" width="14.5703125" style="8" customWidth="1"/>
    <col min="215" max="215" width="27.85546875" style="8" customWidth="1"/>
    <col min="216" max="216" width="16.28515625" style="8" customWidth="1"/>
    <col min="217" max="217" width="25.85546875" style="8" customWidth="1"/>
    <col min="218" max="218" width="23.5703125" style="8" customWidth="1"/>
    <col min="219" max="219" width="28.7109375" style="8" customWidth="1"/>
    <col min="220" max="220" width="17.42578125" style="8" customWidth="1"/>
    <col min="221" max="221" width="27.85546875" style="8" customWidth="1"/>
    <col min="222" max="222" width="18" style="8" customWidth="1"/>
    <col min="223" max="223" width="22.85546875" style="8" customWidth="1"/>
    <col min="224" max="224" width="19.7109375" style="8" customWidth="1"/>
    <col min="225" max="225" width="21" style="8" customWidth="1"/>
    <col min="226" max="226" width="21.28515625" style="8" customWidth="1"/>
    <col min="227" max="227" width="23.5703125" style="8" customWidth="1"/>
    <col min="228" max="228" width="62" style="8" customWidth="1"/>
    <col min="229" max="16384" width="9.140625" style="8"/>
  </cols>
  <sheetData>
    <row r="1" spans="1:228" s="4" customFormat="1" ht="38.25" x14ac:dyDescent="0.25">
      <c r="A1" s="4" t="s">
        <v>4593</v>
      </c>
      <c r="B1" s="4" t="s">
        <v>4595</v>
      </c>
      <c r="C1" s="4" t="s">
        <v>4594</v>
      </c>
      <c r="D1" s="4" t="s">
        <v>4792</v>
      </c>
      <c r="E1" s="4" t="s">
        <v>7371</v>
      </c>
      <c r="F1" s="4" t="s">
        <v>4791</v>
      </c>
      <c r="G1" s="4" t="s">
        <v>4657</v>
      </c>
      <c r="H1" s="4" t="s">
        <v>4596</v>
      </c>
      <c r="I1" s="5" t="s">
        <v>4615</v>
      </c>
      <c r="J1" s="5" t="s">
        <v>4597</v>
      </c>
      <c r="K1" s="5" t="s">
        <v>4598</v>
      </c>
      <c r="L1" s="5" t="s">
        <v>4616</v>
      </c>
      <c r="M1" s="5" t="s">
        <v>4812</v>
      </c>
      <c r="N1" s="5" t="s">
        <v>4811</v>
      </c>
      <c r="O1" s="5" t="s">
        <v>4800</v>
      </c>
      <c r="P1" s="5" t="s">
        <v>4799</v>
      </c>
      <c r="Q1" s="5" t="s">
        <v>4798</v>
      </c>
      <c r="R1" s="5" t="s">
        <v>4797</v>
      </c>
      <c r="S1" s="5" t="s">
        <v>4796</v>
      </c>
      <c r="T1" s="5" t="s">
        <v>4795</v>
      </c>
      <c r="U1" s="5" t="s">
        <v>4794</v>
      </c>
      <c r="V1" s="5" t="s">
        <v>4793</v>
      </c>
      <c r="W1" s="5" t="s">
        <v>4835</v>
      </c>
      <c r="X1" s="5" t="s">
        <v>5130</v>
      </c>
      <c r="Y1" s="5" t="s">
        <v>5131</v>
      </c>
      <c r="Z1" s="5" t="s">
        <v>5132</v>
      </c>
      <c r="AA1" s="5" t="s">
        <v>5133</v>
      </c>
      <c r="AB1" s="5" t="s">
        <v>5134</v>
      </c>
      <c r="AC1" s="6" t="s">
        <v>4809</v>
      </c>
      <c r="AD1" s="6" t="s">
        <v>4810</v>
      </c>
      <c r="AE1" s="6" t="s">
        <v>4807</v>
      </c>
      <c r="AF1" s="6" t="s">
        <v>4808</v>
      </c>
      <c r="AG1" s="6" t="s">
        <v>4806</v>
      </c>
      <c r="AH1" s="7" t="s">
        <v>4652</v>
      </c>
      <c r="AI1" s="7" t="s">
        <v>4651</v>
      </c>
      <c r="AJ1" s="7" t="s">
        <v>4650</v>
      </c>
      <c r="AK1" s="7" t="s">
        <v>4649</v>
      </c>
      <c r="AL1" s="7" t="s">
        <v>4656</v>
      </c>
      <c r="AM1" s="7" t="s">
        <v>4655</v>
      </c>
      <c r="AN1" s="7" t="s">
        <v>4654</v>
      </c>
      <c r="AO1" s="7" t="s">
        <v>4653</v>
      </c>
      <c r="AP1" s="7" t="s">
        <v>4644</v>
      </c>
      <c r="AQ1" s="7" t="s">
        <v>4643</v>
      </c>
      <c r="AR1" s="7" t="s">
        <v>4642</v>
      </c>
      <c r="AS1" s="7" t="s">
        <v>4641</v>
      </c>
      <c r="AT1" s="7" t="s">
        <v>4648</v>
      </c>
      <c r="AU1" s="7" t="s">
        <v>4647</v>
      </c>
      <c r="AV1" s="7" t="s">
        <v>4646</v>
      </c>
      <c r="AW1" s="7" t="s">
        <v>4645</v>
      </c>
      <c r="AX1" s="7" t="s">
        <v>4640</v>
      </c>
      <c r="AY1" s="7" t="s">
        <v>4639</v>
      </c>
      <c r="AZ1" s="7" t="s">
        <v>4638</v>
      </c>
      <c r="BA1" s="7" t="s">
        <v>4637</v>
      </c>
      <c r="BB1" s="7" t="s">
        <v>4632</v>
      </c>
      <c r="BC1" s="7" t="s">
        <v>4631</v>
      </c>
      <c r="BD1" s="7" t="s">
        <v>4630</v>
      </c>
      <c r="BE1" s="7" t="s">
        <v>4629</v>
      </c>
      <c r="BF1" s="7" t="s">
        <v>4636</v>
      </c>
      <c r="BG1" s="7" t="s">
        <v>4635</v>
      </c>
      <c r="BH1" s="7" t="s">
        <v>4634</v>
      </c>
      <c r="BI1" s="7" t="s">
        <v>4633</v>
      </c>
      <c r="BJ1" s="7" t="s">
        <v>4624</v>
      </c>
      <c r="BK1" s="7" t="s">
        <v>4623</v>
      </c>
      <c r="BL1" s="7" t="s">
        <v>4622</v>
      </c>
      <c r="BM1" s="7" t="s">
        <v>4621</v>
      </c>
      <c r="BN1" s="7" t="s">
        <v>4628</v>
      </c>
      <c r="BO1" s="7" t="s">
        <v>4627</v>
      </c>
      <c r="BP1" s="7" t="s">
        <v>4626</v>
      </c>
      <c r="BQ1" s="7" t="s">
        <v>4625</v>
      </c>
      <c r="BR1" s="7" t="s">
        <v>4620</v>
      </c>
      <c r="BS1" s="7" t="s">
        <v>4619</v>
      </c>
      <c r="BT1" s="7" t="s">
        <v>4618</v>
      </c>
      <c r="BU1" s="7" t="s">
        <v>4617</v>
      </c>
      <c r="BV1" s="4" t="s">
        <v>4614</v>
      </c>
      <c r="BW1" s="4" t="s">
        <v>4608</v>
      </c>
      <c r="BX1" s="4" t="s">
        <v>4607</v>
      </c>
      <c r="BY1" s="4" t="s">
        <v>4606</v>
      </c>
      <c r="BZ1" s="4" t="s">
        <v>4605</v>
      </c>
      <c r="CA1" s="4" t="s">
        <v>4604</v>
      </c>
      <c r="CB1" s="4" t="s">
        <v>4603</v>
      </c>
      <c r="CC1" s="4" t="s">
        <v>4602</v>
      </c>
      <c r="CD1" s="4" t="s">
        <v>4601</v>
      </c>
      <c r="CE1" s="4" t="s">
        <v>4600</v>
      </c>
      <c r="CF1" s="4" t="s">
        <v>4599</v>
      </c>
      <c r="CG1" s="4" t="s">
        <v>4790</v>
      </c>
      <c r="CH1" s="4" t="s">
        <v>4789</v>
      </c>
      <c r="CI1" s="4" t="s">
        <v>4787</v>
      </c>
      <c r="CJ1" s="4" t="s">
        <v>4785</v>
      </c>
      <c r="CK1" s="4" t="s">
        <v>4783</v>
      </c>
      <c r="CL1" s="4" t="s">
        <v>4781</v>
      </c>
      <c r="CM1" s="4" t="s">
        <v>4779</v>
      </c>
      <c r="CN1" s="4" t="s">
        <v>4777</v>
      </c>
      <c r="CO1" s="4" t="s">
        <v>4775</v>
      </c>
      <c r="CP1" s="4" t="s">
        <v>4773</v>
      </c>
      <c r="CQ1" s="4" t="s">
        <v>4771</v>
      </c>
      <c r="CR1" s="4" t="s">
        <v>4788</v>
      </c>
      <c r="CS1" s="4" t="s">
        <v>4786</v>
      </c>
      <c r="CT1" s="4" t="s">
        <v>4784</v>
      </c>
      <c r="CU1" s="4" t="s">
        <v>4782</v>
      </c>
      <c r="CV1" s="4" t="s">
        <v>4780</v>
      </c>
      <c r="CW1" s="4" t="s">
        <v>4778</v>
      </c>
      <c r="CX1" s="4" t="s">
        <v>4776</v>
      </c>
      <c r="CY1" s="4" t="s">
        <v>4774</v>
      </c>
      <c r="CZ1" s="4" t="s">
        <v>4772</v>
      </c>
      <c r="DA1" s="4" t="s">
        <v>4770</v>
      </c>
      <c r="DB1" s="4" t="s">
        <v>4805</v>
      </c>
      <c r="DC1" s="4" t="s">
        <v>4769</v>
      </c>
      <c r="DD1" s="4" t="s">
        <v>4768</v>
      </c>
      <c r="DE1" s="4" t="s">
        <v>4767</v>
      </c>
      <c r="DF1" s="4" t="s">
        <v>4765</v>
      </c>
      <c r="DG1" s="4" t="s">
        <v>4763</v>
      </c>
      <c r="DH1" s="4" t="s">
        <v>4761</v>
      </c>
      <c r="DI1" s="4" t="s">
        <v>4759</v>
      </c>
      <c r="DJ1" s="4" t="s">
        <v>4757</v>
      </c>
      <c r="DK1" s="4" t="s">
        <v>4755</v>
      </c>
      <c r="DL1" s="4" t="s">
        <v>4753</v>
      </c>
      <c r="DM1" s="4" t="s">
        <v>4751</v>
      </c>
      <c r="DN1" s="4" t="s">
        <v>4749</v>
      </c>
      <c r="DO1" s="4" t="s">
        <v>4766</v>
      </c>
      <c r="DP1" s="4" t="s">
        <v>4764</v>
      </c>
      <c r="DQ1" s="4" t="s">
        <v>4762</v>
      </c>
      <c r="DR1" s="4" t="s">
        <v>4760</v>
      </c>
      <c r="DS1" s="4" t="s">
        <v>4758</v>
      </c>
      <c r="DT1" s="4" t="s">
        <v>4756</v>
      </c>
      <c r="DU1" s="4" t="s">
        <v>4754</v>
      </c>
      <c r="DV1" s="4" t="s">
        <v>4752</v>
      </c>
      <c r="DW1" s="4" t="s">
        <v>4750</v>
      </c>
      <c r="DX1" s="4" t="s">
        <v>4748</v>
      </c>
      <c r="DY1" s="4" t="s">
        <v>4804</v>
      </c>
      <c r="DZ1" s="4" t="s">
        <v>4747</v>
      </c>
      <c r="EA1" s="4" t="s">
        <v>4746</v>
      </c>
      <c r="EB1" s="4" t="s">
        <v>4745</v>
      </c>
      <c r="EC1" s="4" t="s">
        <v>4743</v>
      </c>
      <c r="ED1" s="4" t="s">
        <v>4741</v>
      </c>
      <c r="EE1" s="4" t="s">
        <v>4739</v>
      </c>
      <c r="EF1" s="4" t="s">
        <v>4737</v>
      </c>
      <c r="EG1" s="4" t="s">
        <v>4735</v>
      </c>
      <c r="EH1" s="4" t="s">
        <v>4733</v>
      </c>
      <c r="EI1" s="4" t="s">
        <v>4731</v>
      </c>
      <c r="EJ1" s="4" t="s">
        <v>4729</v>
      </c>
      <c r="EK1" s="4" t="s">
        <v>4727</v>
      </c>
      <c r="EL1" s="4" t="s">
        <v>4744</v>
      </c>
      <c r="EM1" s="4" t="s">
        <v>4742</v>
      </c>
      <c r="EN1" s="4" t="s">
        <v>4740</v>
      </c>
      <c r="EO1" s="4" t="s">
        <v>4738</v>
      </c>
      <c r="EP1" s="4" t="s">
        <v>4736</v>
      </c>
      <c r="EQ1" s="4" t="s">
        <v>4734</v>
      </c>
      <c r="ER1" s="4" t="s">
        <v>4732</v>
      </c>
      <c r="ES1" s="4" t="s">
        <v>4730</v>
      </c>
      <c r="ET1" s="4" t="s">
        <v>4728</v>
      </c>
      <c r="EU1" s="4" t="s">
        <v>4726</v>
      </c>
      <c r="EV1" s="4" t="s">
        <v>4803</v>
      </c>
      <c r="EW1" s="4" t="s">
        <v>4725</v>
      </c>
      <c r="EX1" s="4" t="s">
        <v>4724</v>
      </c>
      <c r="EY1" s="4" t="s">
        <v>4723</v>
      </c>
      <c r="EZ1" s="4" t="s">
        <v>4721</v>
      </c>
      <c r="FA1" s="4" t="s">
        <v>4719</v>
      </c>
      <c r="FB1" s="4" t="s">
        <v>4717</v>
      </c>
      <c r="FC1" s="4" t="s">
        <v>4715</v>
      </c>
      <c r="FD1" s="4" t="s">
        <v>4713</v>
      </c>
      <c r="FE1" s="4" t="s">
        <v>4711</v>
      </c>
      <c r="FF1" s="4" t="s">
        <v>4709</v>
      </c>
      <c r="FG1" s="4" t="s">
        <v>4707</v>
      </c>
      <c r="FH1" s="4" t="s">
        <v>4705</v>
      </c>
      <c r="FI1" s="4" t="s">
        <v>4722</v>
      </c>
      <c r="FJ1" s="4" t="s">
        <v>4720</v>
      </c>
      <c r="FK1" s="4" t="s">
        <v>4718</v>
      </c>
      <c r="FL1" s="4" t="s">
        <v>4716</v>
      </c>
      <c r="FM1" s="4" t="s">
        <v>4714</v>
      </c>
      <c r="FN1" s="4" t="s">
        <v>4712</v>
      </c>
      <c r="FO1" s="4" t="s">
        <v>4710</v>
      </c>
      <c r="FP1" s="4" t="s">
        <v>4708</v>
      </c>
      <c r="FQ1" s="4" t="s">
        <v>4706</v>
      </c>
      <c r="FR1" s="4" t="s">
        <v>4704</v>
      </c>
      <c r="FS1" s="4" t="s">
        <v>4802</v>
      </c>
      <c r="FT1" s="4" t="s">
        <v>4703</v>
      </c>
      <c r="FU1" s="4" t="s">
        <v>4702</v>
      </c>
      <c r="FV1" s="4" t="s">
        <v>4701</v>
      </c>
      <c r="FW1" s="4" t="s">
        <v>4699</v>
      </c>
      <c r="FX1" s="4" t="s">
        <v>4697</v>
      </c>
      <c r="FY1" s="4" t="s">
        <v>4695</v>
      </c>
      <c r="FZ1" s="4" t="s">
        <v>4693</v>
      </c>
      <c r="GA1" s="4" t="s">
        <v>4691</v>
      </c>
      <c r="GB1" s="4" t="s">
        <v>4689</v>
      </c>
      <c r="GC1" s="4" t="s">
        <v>4687</v>
      </c>
      <c r="GD1" s="4" t="s">
        <v>4685</v>
      </c>
      <c r="GE1" s="4" t="s">
        <v>4683</v>
      </c>
      <c r="GF1" s="4" t="s">
        <v>4700</v>
      </c>
      <c r="GG1" s="4" t="s">
        <v>4698</v>
      </c>
      <c r="GH1" s="4" t="s">
        <v>4696</v>
      </c>
      <c r="GI1" s="4" t="s">
        <v>4694</v>
      </c>
      <c r="GJ1" s="4" t="s">
        <v>4692</v>
      </c>
      <c r="GK1" s="4" t="s">
        <v>4690</v>
      </c>
      <c r="GL1" s="4" t="s">
        <v>4688</v>
      </c>
      <c r="GM1" s="4" t="s">
        <v>4686</v>
      </c>
      <c r="GN1" s="4" t="s">
        <v>4684</v>
      </c>
      <c r="GO1" s="4" t="s">
        <v>4682</v>
      </c>
      <c r="GP1" s="4" t="s">
        <v>4801</v>
      </c>
      <c r="GQ1" s="4" t="s">
        <v>4681</v>
      </c>
      <c r="GR1" s="4" t="s">
        <v>4680</v>
      </c>
      <c r="GS1" s="4" t="s">
        <v>4679</v>
      </c>
      <c r="GT1" s="4" t="s">
        <v>4678</v>
      </c>
      <c r="GU1" s="4" t="s">
        <v>4677</v>
      </c>
      <c r="GV1" s="4" t="s">
        <v>4676</v>
      </c>
      <c r="GW1" s="4" t="s">
        <v>4234</v>
      </c>
      <c r="GX1" s="4" t="s">
        <v>4675</v>
      </c>
      <c r="GY1" s="4" t="s">
        <v>4613</v>
      </c>
      <c r="GZ1" s="4" t="s">
        <v>4612</v>
      </c>
      <c r="HA1" s="4" t="s">
        <v>4611</v>
      </c>
      <c r="HB1" s="4" t="s">
        <v>4610</v>
      </c>
      <c r="HC1" s="4" t="s">
        <v>4609</v>
      </c>
      <c r="HD1" s="4" t="s">
        <v>4674</v>
      </c>
      <c r="HE1" s="4" t="s">
        <v>4673</v>
      </c>
      <c r="HF1" s="4" t="s">
        <v>4672</v>
      </c>
      <c r="HG1" s="4" t="s">
        <v>4671</v>
      </c>
      <c r="HH1" s="4" t="s">
        <v>4670</v>
      </c>
      <c r="HI1" s="4" t="s">
        <v>4669</v>
      </c>
      <c r="HJ1" s="4" t="s">
        <v>4668</v>
      </c>
      <c r="HK1" s="4" t="s">
        <v>4667</v>
      </c>
      <c r="HL1" s="4" t="s">
        <v>4666</v>
      </c>
      <c r="HM1" s="4" t="s">
        <v>4665</v>
      </c>
      <c r="HN1" s="4" t="s">
        <v>4663</v>
      </c>
      <c r="HO1" s="4" t="s">
        <v>4662</v>
      </c>
      <c r="HP1" s="4" t="s">
        <v>4661</v>
      </c>
      <c r="HQ1" s="4" t="s">
        <v>4660</v>
      </c>
      <c r="HR1" s="4" t="s">
        <v>4659</v>
      </c>
      <c r="HS1" s="4" t="s">
        <v>4664</v>
      </c>
      <c r="HT1" s="5" t="s">
        <v>4658</v>
      </c>
    </row>
    <row r="2" spans="1:228" x14ac:dyDescent="0.2">
      <c r="A2" s="8" t="s">
        <v>5135</v>
      </c>
      <c r="B2" s="8" t="s">
        <v>2449</v>
      </c>
      <c r="C2" s="8" t="s">
        <v>2410</v>
      </c>
      <c r="D2" s="8" t="s">
        <v>2448</v>
      </c>
      <c r="H2" s="8" t="s">
        <v>4552</v>
      </c>
      <c r="I2" s="8" t="b">
        <v>0</v>
      </c>
      <c r="J2" s="8">
        <v>7</v>
      </c>
      <c r="K2" s="8">
        <v>12</v>
      </c>
      <c r="BV2" s="8" t="b">
        <v>1</v>
      </c>
      <c r="BW2" s="8" t="s">
        <v>2481</v>
      </c>
      <c r="CE2" s="8" t="s">
        <v>2483</v>
      </c>
      <c r="CF2" s="8" t="s">
        <v>2483</v>
      </c>
      <c r="GY2" s="8" t="b">
        <v>1</v>
      </c>
      <c r="GZ2" s="8" t="b">
        <v>1</v>
      </c>
      <c r="HA2" s="8" t="b">
        <v>1</v>
      </c>
      <c r="HB2" s="8" t="b">
        <v>1</v>
      </c>
      <c r="HC2" s="8" t="b">
        <v>1</v>
      </c>
      <c r="HT2" s="8" t="s">
        <v>7372</v>
      </c>
    </row>
    <row r="3" spans="1:228" x14ac:dyDescent="0.2">
      <c r="A3" s="8" t="s">
        <v>5136</v>
      </c>
      <c r="B3" s="8" t="s">
        <v>2447</v>
      </c>
      <c r="C3" s="8" t="s">
        <v>2410</v>
      </c>
      <c r="D3" s="8" t="s">
        <v>2446</v>
      </c>
      <c r="H3" s="8" t="s">
        <v>4552</v>
      </c>
      <c r="I3" s="8" t="b">
        <v>0</v>
      </c>
      <c r="J3" s="8" t="s">
        <v>51</v>
      </c>
      <c r="K3" s="8">
        <v>6</v>
      </c>
      <c r="L3" s="8">
        <v>304</v>
      </c>
      <c r="M3" s="8">
        <v>19.078947368421055</v>
      </c>
      <c r="N3" s="8">
        <v>81.138790035587192</v>
      </c>
      <c r="O3" s="8">
        <v>0</v>
      </c>
      <c r="P3" s="8">
        <v>0</v>
      </c>
      <c r="Q3" s="8">
        <v>0</v>
      </c>
      <c r="R3" s="8">
        <v>6.5789473684210522</v>
      </c>
      <c r="S3" s="8">
        <v>58.881578947368418</v>
      </c>
      <c r="T3" s="8">
        <v>17.434210526315788</v>
      </c>
      <c r="U3" s="8">
        <v>0</v>
      </c>
      <c r="V3" s="8">
        <v>7.2368421052631584</v>
      </c>
      <c r="W3" s="8">
        <v>0</v>
      </c>
      <c r="BV3" s="8" t="b">
        <v>1</v>
      </c>
      <c r="BW3" s="8" t="s">
        <v>2481</v>
      </c>
      <c r="BX3" s="8" t="s">
        <v>2483</v>
      </c>
      <c r="BY3" s="8" t="s">
        <v>2483</v>
      </c>
      <c r="BZ3" s="8" t="s">
        <v>2483</v>
      </c>
      <c r="CA3" s="8" t="s">
        <v>2483</v>
      </c>
      <c r="CB3" s="8" t="s">
        <v>2483</v>
      </c>
      <c r="CC3" s="8" t="s">
        <v>2483</v>
      </c>
      <c r="CD3" s="8" t="s">
        <v>2483</v>
      </c>
      <c r="GY3" s="8" t="b">
        <v>0</v>
      </c>
      <c r="HT3" s="8" t="s">
        <v>7372</v>
      </c>
    </row>
    <row r="4" spans="1:228" x14ac:dyDescent="0.2">
      <c r="A4" s="8" t="s">
        <v>5137</v>
      </c>
      <c r="B4" s="8" t="s">
        <v>2457</v>
      </c>
      <c r="C4" s="8" t="s">
        <v>2410</v>
      </c>
      <c r="D4" s="8" t="s">
        <v>2456</v>
      </c>
      <c r="H4" s="8" t="s">
        <v>2491</v>
      </c>
      <c r="I4" s="8" t="b">
        <v>0</v>
      </c>
      <c r="J4" s="8">
        <v>9</v>
      </c>
      <c r="K4" s="8">
        <v>12</v>
      </c>
      <c r="L4" s="8">
        <v>1490</v>
      </c>
      <c r="M4" s="8">
        <v>25.302013422818792</v>
      </c>
      <c r="N4" s="8">
        <v>84.164859002169194</v>
      </c>
      <c r="O4" s="8">
        <v>0</v>
      </c>
      <c r="P4" s="8">
        <v>3.4899328859060401</v>
      </c>
      <c r="Q4" s="8">
        <v>0</v>
      </c>
      <c r="R4" s="8">
        <v>7.4496644295302019</v>
      </c>
      <c r="S4" s="8">
        <v>75.100671140939596</v>
      </c>
      <c r="T4" s="8">
        <v>6.7114093959731544</v>
      </c>
      <c r="U4" s="8">
        <v>2.8859060402684564</v>
      </c>
      <c r="V4" s="8">
        <v>2.2147651006711411</v>
      </c>
      <c r="W4" s="8">
        <v>1.476510067114094</v>
      </c>
      <c r="X4" s="8">
        <v>0</v>
      </c>
      <c r="Y4" s="8">
        <v>6</v>
      </c>
      <c r="Z4" s="8">
        <v>9.9999999999999995E-8</v>
      </c>
      <c r="AA4" s="8">
        <v>11</v>
      </c>
      <c r="AB4" s="8">
        <v>26</v>
      </c>
      <c r="AC4" s="8">
        <v>0</v>
      </c>
      <c r="AD4" s="9">
        <v>1</v>
      </c>
      <c r="AE4" s="9">
        <v>1</v>
      </c>
      <c r="AF4" s="9">
        <v>2</v>
      </c>
      <c r="AG4" s="8">
        <v>3.9170000000000007</v>
      </c>
      <c r="AH4" s="8">
        <v>0</v>
      </c>
      <c r="AI4" s="8">
        <v>0</v>
      </c>
      <c r="AJ4" s="8">
        <v>0</v>
      </c>
      <c r="AK4" s="8">
        <v>0</v>
      </c>
      <c r="AL4" s="8">
        <v>64</v>
      </c>
      <c r="AM4" s="8">
        <v>44</v>
      </c>
      <c r="AN4" s="8">
        <v>38</v>
      </c>
      <c r="AO4" s="8">
        <v>36</v>
      </c>
      <c r="AT4" s="8">
        <v>105</v>
      </c>
      <c r="AU4" s="8">
        <v>106</v>
      </c>
      <c r="AV4" s="8">
        <v>92</v>
      </c>
      <c r="AW4" s="8">
        <v>86</v>
      </c>
      <c r="AX4" s="8">
        <v>211</v>
      </c>
      <c r="AY4" s="8">
        <v>210</v>
      </c>
      <c r="AZ4" s="8">
        <v>193</v>
      </c>
      <c r="BA4" s="8">
        <v>124</v>
      </c>
      <c r="BB4" s="8">
        <v>0</v>
      </c>
      <c r="BC4" s="8">
        <v>0</v>
      </c>
      <c r="BD4" s="8">
        <v>0</v>
      </c>
      <c r="BE4" s="8">
        <v>0</v>
      </c>
      <c r="BF4" s="8">
        <v>6</v>
      </c>
      <c r="BG4" s="8">
        <v>6</v>
      </c>
      <c r="BH4" s="8">
        <v>5</v>
      </c>
      <c r="BI4" s="8">
        <v>6</v>
      </c>
      <c r="BN4" s="8">
        <v>8</v>
      </c>
      <c r="BO4" s="8">
        <v>10</v>
      </c>
      <c r="BP4" s="8">
        <v>11</v>
      </c>
      <c r="BQ4" s="8">
        <v>9</v>
      </c>
      <c r="BR4" s="8">
        <v>17</v>
      </c>
      <c r="BS4" s="8">
        <v>25</v>
      </c>
      <c r="BT4" s="8">
        <v>26</v>
      </c>
      <c r="BU4" s="8">
        <v>22</v>
      </c>
      <c r="BV4" s="8" t="b">
        <v>0</v>
      </c>
      <c r="GY4" s="8" t="b">
        <v>1</v>
      </c>
      <c r="GZ4" s="8" t="b">
        <v>1</v>
      </c>
      <c r="HA4" s="8" t="b">
        <v>1</v>
      </c>
      <c r="HB4" s="8" t="b">
        <v>1</v>
      </c>
      <c r="HC4" s="8" t="b">
        <v>1</v>
      </c>
      <c r="HD4" s="8" t="s">
        <v>2481</v>
      </c>
      <c r="HF4" s="8" t="s">
        <v>2483</v>
      </c>
      <c r="HH4" s="8" t="s">
        <v>2483</v>
      </c>
      <c r="HJ4" s="8" t="s">
        <v>2483</v>
      </c>
      <c r="HL4" s="8" t="s">
        <v>2483</v>
      </c>
      <c r="HN4" s="8" t="s">
        <v>2481</v>
      </c>
      <c r="HO4" s="8" t="s">
        <v>2481</v>
      </c>
      <c r="HP4" s="8" t="s">
        <v>2481</v>
      </c>
      <c r="HQ4" s="8" t="s">
        <v>2481</v>
      </c>
      <c r="HR4" s="8" t="s">
        <v>2481</v>
      </c>
      <c r="HT4" s="8" t="s">
        <v>7373</v>
      </c>
    </row>
    <row r="5" spans="1:228" x14ac:dyDescent="0.2">
      <c r="A5" s="8" t="s">
        <v>5138</v>
      </c>
      <c r="B5" s="8" t="s">
        <v>2417</v>
      </c>
      <c r="C5" s="8" t="s">
        <v>2410</v>
      </c>
      <c r="D5" s="8" t="s">
        <v>2416</v>
      </c>
      <c r="H5" s="8" t="s">
        <v>4552</v>
      </c>
      <c r="I5" s="8" t="b">
        <v>0</v>
      </c>
      <c r="J5" s="8" t="s">
        <v>51</v>
      </c>
      <c r="K5" s="8">
        <v>6</v>
      </c>
      <c r="L5" s="8">
        <v>646</v>
      </c>
      <c r="M5" s="8">
        <v>9.1331269349845208</v>
      </c>
      <c r="N5" s="8">
        <v>43.53518821603928</v>
      </c>
      <c r="O5" s="8">
        <v>0</v>
      </c>
      <c r="P5" s="8">
        <v>15.944272445820435</v>
      </c>
      <c r="Q5" s="8">
        <v>0</v>
      </c>
      <c r="R5" s="8">
        <v>23.684210526315788</v>
      </c>
      <c r="S5" s="8">
        <v>31.424148606811148</v>
      </c>
      <c r="T5" s="8">
        <v>9.9071207430340564</v>
      </c>
      <c r="U5" s="8">
        <v>5.1083591331269353</v>
      </c>
      <c r="V5" s="8">
        <v>9.7523219814241493</v>
      </c>
      <c r="W5" s="8">
        <v>2.6315789473684208</v>
      </c>
      <c r="BV5" s="8" t="b">
        <v>1</v>
      </c>
      <c r="BW5" s="8" t="s">
        <v>2481</v>
      </c>
      <c r="BX5" s="8" t="s">
        <v>2483</v>
      </c>
      <c r="BY5" s="8" t="s">
        <v>2483</v>
      </c>
      <c r="BZ5" s="8" t="s">
        <v>2483</v>
      </c>
      <c r="CA5" s="8" t="s">
        <v>2483</v>
      </c>
      <c r="CB5" s="8" t="s">
        <v>2483</v>
      </c>
      <c r="CC5" s="8" t="s">
        <v>2483</v>
      </c>
      <c r="CD5" s="8" t="s">
        <v>2483</v>
      </c>
      <c r="GY5" s="8" t="b">
        <v>0</v>
      </c>
      <c r="HT5" s="8" t="s">
        <v>7372</v>
      </c>
    </row>
    <row r="6" spans="1:228" x14ac:dyDescent="0.2">
      <c r="A6" s="8" t="s">
        <v>5139</v>
      </c>
      <c r="B6" s="8" t="s">
        <v>2437</v>
      </c>
      <c r="C6" s="8" t="s">
        <v>2410</v>
      </c>
      <c r="D6" s="8" t="s">
        <v>2436</v>
      </c>
      <c r="H6" s="8" t="s">
        <v>4552</v>
      </c>
      <c r="I6" s="8" t="b">
        <v>0</v>
      </c>
      <c r="J6" s="8" t="s">
        <v>51</v>
      </c>
      <c r="K6" s="8">
        <v>6</v>
      </c>
      <c r="L6" s="8">
        <v>428</v>
      </c>
      <c r="M6" s="8">
        <v>21.728971962616821</v>
      </c>
      <c r="N6" s="8">
        <v>66.419753086419746</v>
      </c>
      <c r="O6" s="8">
        <v>0</v>
      </c>
      <c r="P6" s="8">
        <v>16.355140186915886</v>
      </c>
      <c r="Q6" s="8">
        <v>0</v>
      </c>
      <c r="R6" s="8">
        <v>11.448598130841122</v>
      </c>
      <c r="S6" s="8">
        <v>47.196261682242991</v>
      </c>
      <c r="T6" s="8">
        <v>11.448598130841122</v>
      </c>
      <c r="U6" s="8">
        <v>6.3084112149532707</v>
      </c>
      <c r="V6" s="8">
        <v>4.9065420560747661</v>
      </c>
      <c r="W6" s="8">
        <v>0</v>
      </c>
      <c r="BV6" s="8" t="b">
        <v>1</v>
      </c>
      <c r="BW6" s="8" t="s">
        <v>2481</v>
      </c>
      <c r="BX6" s="8" t="s">
        <v>2483</v>
      </c>
      <c r="BY6" s="8" t="s">
        <v>2483</v>
      </c>
      <c r="BZ6" s="8" t="s">
        <v>2483</v>
      </c>
      <c r="CA6" s="8" t="s">
        <v>2483</v>
      </c>
      <c r="CB6" s="8" t="s">
        <v>2483</v>
      </c>
      <c r="CC6" s="8" t="s">
        <v>2483</v>
      </c>
      <c r="CD6" s="8" t="s">
        <v>2483</v>
      </c>
      <c r="GY6" s="8" t="b">
        <v>0</v>
      </c>
      <c r="HT6" s="8" t="s">
        <v>7372</v>
      </c>
    </row>
    <row r="7" spans="1:228" x14ac:dyDescent="0.2">
      <c r="A7" s="8" t="s">
        <v>5140</v>
      </c>
      <c r="B7" s="8" t="s">
        <v>2422</v>
      </c>
      <c r="C7" s="8" t="s">
        <v>2410</v>
      </c>
      <c r="D7" s="8" t="s">
        <v>2421</v>
      </c>
      <c r="H7" s="8" t="s">
        <v>2491</v>
      </c>
      <c r="I7" s="8" t="b">
        <v>0</v>
      </c>
      <c r="J7" s="8">
        <v>7</v>
      </c>
      <c r="K7" s="8">
        <v>8</v>
      </c>
      <c r="L7" s="8">
        <v>620</v>
      </c>
      <c r="M7" s="8">
        <v>7.096774193548387</v>
      </c>
      <c r="N7" s="8">
        <v>41.206030150753769</v>
      </c>
      <c r="O7" s="8">
        <v>0</v>
      </c>
      <c r="P7" s="8">
        <v>41.29032258064516</v>
      </c>
      <c r="Q7" s="8">
        <v>0</v>
      </c>
      <c r="R7" s="8">
        <v>12.258064516129032</v>
      </c>
      <c r="S7" s="8">
        <v>27.903225806451616</v>
      </c>
      <c r="T7" s="8">
        <v>7.419354838709677</v>
      </c>
      <c r="U7" s="8">
        <v>6.290322580645161</v>
      </c>
      <c r="V7" s="8">
        <v>3.225806451612903</v>
      </c>
      <c r="W7" s="8">
        <v>0</v>
      </c>
      <c r="Y7" s="8">
        <v>3</v>
      </c>
      <c r="Z7" s="8">
        <v>1</v>
      </c>
      <c r="AA7" s="8">
        <v>2</v>
      </c>
      <c r="AD7" s="10"/>
      <c r="AE7" s="10"/>
      <c r="AF7" s="10"/>
      <c r="BV7" s="8" t="b">
        <v>1</v>
      </c>
      <c r="BW7" s="8" t="s">
        <v>2481</v>
      </c>
      <c r="BX7" s="8" t="s">
        <v>2481</v>
      </c>
      <c r="BY7" s="8" t="s">
        <v>2481</v>
      </c>
      <c r="BZ7" s="8" t="s">
        <v>2481</v>
      </c>
      <c r="CA7" s="8" t="s">
        <v>2481</v>
      </c>
      <c r="CB7" s="8" t="s">
        <v>2481</v>
      </c>
      <c r="CC7" s="8" t="s">
        <v>2481</v>
      </c>
      <c r="CD7" s="8" t="s">
        <v>2481</v>
      </c>
      <c r="CE7" s="8" t="s">
        <v>2483</v>
      </c>
      <c r="CF7" s="8" t="s">
        <v>2483</v>
      </c>
      <c r="CG7" s="8" t="s">
        <v>2481</v>
      </c>
      <c r="CZ7" s="8" t="s">
        <v>2482</v>
      </c>
      <c r="DA7" s="8" t="s">
        <v>2482</v>
      </c>
      <c r="DD7" s="8" t="s">
        <v>2483</v>
      </c>
      <c r="DE7" s="8" t="s">
        <v>4836</v>
      </c>
      <c r="DF7" s="8" t="s">
        <v>4836</v>
      </c>
      <c r="DG7" s="8" t="s">
        <v>4836</v>
      </c>
      <c r="DH7" s="8" t="s">
        <v>4836</v>
      </c>
      <c r="DI7" s="8" t="s">
        <v>4836</v>
      </c>
      <c r="DJ7" s="8" t="s">
        <v>4836</v>
      </c>
      <c r="DK7" s="8" t="s">
        <v>4836</v>
      </c>
      <c r="DL7" s="8" t="s">
        <v>4836</v>
      </c>
      <c r="DM7" s="8" t="s">
        <v>2483</v>
      </c>
      <c r="DN7" s="8" t="s">
        <v>2483</v>
      </c>
      <c r="DO7" s="8" t="s">
        <v>4836</v>
      </c>
      <c r="DP7" s="8" t="s">
        <v>4836</v>
      </c>
      <c r="DQ7" s="8" t="s">
        <v>4836</v>
      </c>
      <c r="DR7" s="8" t="s">
        <v>4836</v>
      </c>
      <c r="DS7" s="8" t="s">
        <v>4836</v>
      </c>
      <c r="DT7" s="8" t="s">
        <v>4836</v>
      </c>
      <c r="DU7" s="8" t="s">
        <v>4836</v>
      </c>
      <c r="DV7" s="8" t="s">
        <v>4836</v>
      </c>
      <c r="DW7" s="8" t="s">
        <v>2488</v>
      </c>
      <c r="DX7" s="8" t="s">
        <v>2498</v>
      </c>
      <c r="DY7" s="8">
        <v>1</v>
      </c>
      <c r="EA7" s="8" t="s">
        <v>2481</v>
      </c>
      <c r="ET7" s="8" t="s">
        <v>2482</v>
      </c>
      <c r="EU7" s="8" t="s">
        <v>2482</v>
      </c>
      <c r="EX7" s="8" t="s">
        <v>2483</v>
      </c>
      <c r="EY7" s="8" t="s">
        <v>4836</v>
      </c>
      <c r="EZ7" s="8" t="s">
        <v>4836</v>
      </c>
      <c r="FA7" s="8" t="s">
        <v>4836</v>
      </c>
      <c r="FB7" s="8" t="s">
        <v>4836</v>
      </c>
      <c r="FC7" s="8" t="s">
        <v>4836</v>
      </c>
      <c r="FD7" s="8" t="s">
        <v>4836</v>
      </c>
      <c r="FE7" s="8" t="s">
        <v>4836</v>
      </c>
      <c r="FF7" s="8" t="s">
        <v>4836</v>
      </c>
      <c r="FG7" s="8" t="s">
        <v>2483</v>
      </c>
      <c r="FH7" s="8" t="s">
        <v>2483</v>
      </c>
      <c r="FI7" s="8" t="s">
        <v>4836</v>
      </c>
      <c r="FJ7" s="8" t="s">
        <v>4836</v>
      </c>
      <c r="FK7" s="8" t="s">
        <v>4836</v>
      </c>
      <c r="FL7" s="8" t="s">
        <v>4836</v>
      </c>
      <c r="FM7" s="8" t="s">
        <v>4836</v>
      </c>
      <c r="FN7" s="8" t="s">
        <v>4836</v>
      </c>
      <c r="FO7" s="8" t="s">
        <v>4836</v>
      </c>
      <c r="FP7" s="8" t="s">
        <v>4836</v>
      </c>
      <c r="FQ7" s="8" t="s">
        <v>2488</v>
      </c>
      <c r="FR7" s="8" t="s">
        <v>2488</v>
      </c>
      <c r="FS7" s="8">
        <v>1</v>
      </c>
      <c r="FU7" s="8" t="s">
        <v>2481</v>
      </c>
      <c r="GN7" s="8" t="s">
        <v>2482</v>
      </c>
      <c r="GO7" s="8" t="s">
        <v>2482</v>
      </c>
      <c r="GR7" s="8" t="s">
        <v>2481</v>
      </c>
      <c r="GS7" s="8" t="s">
        <v>2483</v>
      </c>
      <c r="GT7" s="8" t="s">
        <v>2481</v>
      </c>
      <c r="GU7" s="8" t="s">
        <v>2483</v>
      </c>
      <c r="GV7" s="8" t="s">
        <v>2481</v>
      </c>
      <c r="GW7" s="8" t="s">
        <v>2484</v>
      </c>
      <c r="GX7" s="8" t="s">
        <v>5095</v>
      </c>
      <c r="GY7" s="8" t="b">
        <v>0</v>
      </c>
      <c r="HT7" s="8" t="s">
        <v>7373</v>
      </c>
    </row>
    <row r="8" spans="1:228" x14ac:dyDescent="0.2">
      <c r="A8" s="8" t="s">
        <v>5141</v>
      </c>
      <c r="B8" s="8" t="s">
        <v>2445</v>
      </c>
      <c r="C8" s="8" t="s">
        <v>2410</v>
      </c>
      <c r="D8" s="8" t="s">
        <v>2444</v>
      </c>
      <c r="H8" s="8" t="s">
        <v>4552</v>
      </c>
      <c r="I8" s="8" t="b">
        <v>0</v>
      </c>
      <c r="J8" s="8" t="s">
        <v>51</v>
      </c>
      <c r="K8" s="8">
        <v>6</v>
      </c>
      <c r="L8" s="8">
        <v>1043</v>
      </c>
      <c r="M8" s="8">
        <v>12.655800575263662</v>
      </c>
      <c r="N8" s="8">
        <v>52.743561030235163</v>
      </c>
      <c r="O8" s="8">
        <v>0</v>
      </c>
      <c r="P8" s="8">
        <v>20.134228187919462</v>
      </c>
      <c r="Q8" s="8">
        <v>0</v>
      </c>
      <c r="R8" s="8">
        <v>14.189837008628956</v>
      </c>
      <c r="S8" s="8">
        <v>42.569511025886861</v>
      </c>
      <c r="T8" s="8">
        <v>10.546500479386385</v>
      </c>
      <c r="U8" s="8">
        <v>4.8897411313518697</v>
      </c>
      <c r="V8" s="8">
        <v>4.1227229146692235</v>
      </c>
      <c r="W8" s="8">
        <v>2.4928092042186005</v>
      </c>
      <c r="BV8" s="8" t="b">
        <v>1</v>
      </c>
      <c r="BW8" s="8" t="s">
        <v>2481</v>
      </c>
      <c r="BX8" s="8" t="s">
        <v>2483</v>
      </c>
      <c r="BY8" s="8" t="s">
        <v>2483</v>
      </c>
      <c r="BZ8" s="8" t="s">
        <v>2483</v>
      </c>
      <c r="CA8" s="8" t="s">
        <v>2483</v>
      </c>
      <c r="CB8" s="8" t="s">
        <v>2483</v>
      </c>
      <c r="CC8" s="8" t="s">
        <v>2483</v>
      </c>
      <c r="CD8" s="8" t="s">
        <v>2483</v>
      </c>
      <c r="GY8" s="8" t="b">
        <v>0</v>
      </c>
      <c r="HT8" s="8" t="s">
        <v>7372</v>
      </c>
    </row>
    <row r="9" spans="1:228" x14ac:dyDescent="0.2">
      <c r="A9" s="8" t="s">
        <v>5142</v>
      </c>
      <c r="B9" s="8" t="s">
        <v>2180</v>
      </c>
      <c r="C9" s="8" t="s">
        <v>2410</v>
      </c>
      <c r="D9" s="8" t="s">
        <v>2420</v>
      </c>
      <c r="H9" s="8" t="s">
        <v>4875</v>
      </c>
      <c r="I9" s="8" t="b">
        <v>0</v>
      </c>
      <c r="J9" s="8" t="s">
        <v>51</v>
      </c>
      <c r="K9" s="8">
        <v>6</v>
      </c>
      <c r="L9" s="8">
        <v>628</v>
      </c>
      <c r="M9" s="8">
        <v>10.668789808917198</v>
      </c>
      <c r="N9" s="8">
        <v>32.236842105263158</v>
      </c>
      <c r="O9" s="8">
        <v>0</v>
      </c>
      <c r="P9" s="8">
        <v>59.076433121019114</v>
      </c>
      <c r="Q9" s="8">
        <v>0</v>
      </c>
      <c r="R9" s="8">
        <v>12.101910828025478</v>
      </c>
      <c r="S9" s="8">
        <v>14.490445859872612</v>
      </c>
      <c r="T9" s="8">
        <v>6.0509554140127388</v>
      </c>
      <c r="U9" s="8">
        <v>3.1847133757961785</v>
      </c>
      <c r="V9" s="8">
        <v>2.8662420382165608</v>
      </c>
      <c r="W9" s="8">
        <v>1.7515923566878981</v>
      </c>
      <c r="BV9" s="8" t="b">
        <v>1</v>
      </c>
      <c r="BW9" s="8" t="s">
        <v>2481</v>
      </c>
      <c r="BX9" s="8" t="s">
        <v>2483</v>
      </c>
      <c r="BY9" s="8" t="s">
        <v>2483</v>
      </c>
      <c r="BZ9" s="8" t="s">
        <v>2483</v>
      </c>
      <c r="CA9" s="8" t="s">
        <v>2483</v>
      </c>
      <c r="CB9" s="8" t="s">
        <v>2483</v>
      </c>
      <c r="CC9" s="8" t="s">
        <v>2483</v>
      </c>
      <c r="CD9" s="8" t="s">
        <v>2483</v>
      </c>
      <c r="CG9" s="8" t="s">
        <v>2481</v>
      </c>
      <c r="CR9" s="8" t="s">
        <v>2482</v>
      </c>
      <c r="CS9" s="8" t="s">
        <v>2482</v>
      </c>
      <c r="CT9" s="8" t="s">
        <v>2482</v>
      </c>
      <c r="CU9" s="8" t="s">
        <v>2482</v>
      </c>
      <c r="CV9" s="8" t="s">
        <v>2482</v>
      </c>
      <c r="CW9" s="8" t="s">
        <v>2482</v>
      </c>
      <c r="CX9" s="8" t="s">
        <v>2482</v>
      </c>
      <c r="CY9" s="8" t="s">
        <v>2482</v>
      </c>
      <c r="CZ9" s="8" t="s">
        <v>2482</v>
      </c>
      <c r="DA9" s="8" t="s">
        <v>2482</v>
      </c>
      <c r="DD9" s="8" t="s">
        <v>2483</v>
      </c>
      <c r="DE9" s="8" t="s">
        <v>4836</v>
      </c>
      <c r="DF9" s="8" t="s">
        <v>2483</v>
      </c>
      <c r="DG9" s="8" t="s">
        <v>2483</v>
      </c>
      <c r="DH9" s="8" t="s">
        <v>2483</v>
      </c>
      <c r="DI9" s="8" t="s">
        <v>2483</v>
      </c>
      <c r="DJ9" s="8" t="s">
        <v>2483</v>
      </c>
      <c r="DK9" s="8" t="s">
        <v>2483</v>
      </c>
      <c r="DL9" s="8" t="s">
        <v>2483</v>
      </c>
      <c r="DO9" s="8" t="s">
        <v>4836</v>
      </c>
      <c r="DP9" s="8" t="s">
        <v>4863</v>
      </c>
      <c r="DQ9" s="8" t="s">
        <v>4863</v>
      </c>
      <c r="DR9" s="8" t="s">
        <v>4863</v>
      </c>
      <c r="DS9" s="8" t="s">
        <v>4863</v>
      </c>
      <c r="DT9" s="8" t="s">
        <v>4863</v>
      </c>
      <c r="DU9" s="8" t="s">
        <v>4863</v>
      </c>
      <c r="DV9" s="8" t="s">
        <v>4863</v>
      </c>
      <c r="DY9" s="8">
        <v>0</v>
      </c>
      <c r="EA9" s="8" t="s">
        <v>2481</v>
      </c>
      <c r="EL9" s="8" t="s">
        <v>2482</v>
      </c>
      <c r="EM9" s="8" t="s">
        <v>2482</v>
      </c>
      <c r="EN9" s="8" t="s">
        <v>2482</v>
      </c>
      <c r="EO9" s="8" t="s">
        <v>2482</v>
      </c>
      <c r="EP9" s="8" t="s">
        <v>2482</v>
      </c>
      <c r="EQ9" s="8" t="s">
        <v>2482</v>
      </c>
      <c r="ER9" s="8" t="s">
        <v>2482</v>
      </c>
      <c r="ES9" s="8" t="s">
        <v>2482</v>
      </c>
      <c r="ET9" s="8" t="s">
        <v>2482</v>
      </c>
      <c r="EU9" s="8" t="s">
        <v>2482</v>
      </c>
      <c r="EX9" s="8" t="s">
        <v>2483</v>
      </c>
      <c r="EZ9" s="8" t="s">
        <v>2483</v>
      </c>
      <c r="FA9" s="8" t="s">
        <v>2483</v>
      </c>
      <c r="FB9" s="8" t="s">
        <v>2483</v>
      </c>
      <c r="FC9" s="8" t="s">
        <v>2483</v>
      </c>
      <c r="FD9" s="8" t="s">
        <v>2483</v>
      </c>
      <c r="FE9" s="8" t="s">
        <v>2483</v>
      </c>
      <c r="FF9" s="8" t="s">
        <v>2483</v>
      </c>
      <c r="FI9" s="8" t="s">
        <v>4836</v>
      </c>
      <c r="FJ9" s="8" t="s">
        <v>2488</v>
      </c>
      <c r="FK9" s="8" t="s">
        <v>2488</v>
      </c>
      <c r="FL9" s="8" t="s">
        <v>2488</v>
      </c>
      <c r="FM9" s="8" t="s">
        <v>2488</v>
      </c>
      <c r="FN9" s="8" t="s">
        <v>2488</v>
      </c>
      <c r="FO9" s="8" t="s">
        <v>2488</v>
      </c>
      <c r="FP9" s="8" t="s">
        <v>2488</v>
      </c>
      <c r="FS9" s="8">
        <v>0</v>
      </c>
      <c r="FT9" s="8" t="s">
        <v>2529</v>
      </c>
      <c r="FU9" s="8" t="s">
        <v>2481</v>
      </c>
      <c r="GF9" s="8" t="s">
        <v>2482</v>
      </c>
      <c r="GG9" s="8" t="s">
        <v>2482</v>
      </c>
      <c r="GH9" s="8" t="s">
        <v>2482</v>
      </c>
      <c r="GI9" s="8" t="s">
        <v>2482</v>
      </c>
      <c r="GJ9" s="8" t="s">
        <v>2482</v>
      </c>
      <c r="GK9" s="8" t="s">
        <v>2482</v>
      </c>
      <c r="GL9" s="8" t="s">
        <v>2482</v>
      </c>
      <c r="GM9" s="8" t="s">
        <v>2482</v>
      </c>
      <c r="GN9" s="8" t="s">
        <v>2482</v>
      </c>
      <c r="GO9" s="8" t="s">
        <v>2482</v>
      </c>
      <c r="GR9" s="8" t="s">
        <v>2483</v>
      </c>
      <c r="GS9" s="8" t="s">
        <v>2483</v>
      </c>
      <c r="GT9" s="8" t="s">
        <v>2483</v>
      </c>
      <c r="GU9" s="8" t="s">
        <v>2483</v>
      </c>
      <c r="GV9" s="8" t="s">
        <v>2481</v>
      </c>
      <c r="GW9" s="8" t="s">
        <v>2495</v>
      </c>
      <c r="GY9" s="8" t="b">
        <v>0</v>
      </c>
      <c r="HT9" s="8" t="s">
        <v>7374</v>
      </c>
    </row>
    <row r="10" spans="1:228" x14ac:dyDescent="0.2">
      <c r="A10" s="8" t="s">
        <v>5143</v>
      </c>
      <c r="B10" s="8" t="s">
        <v>2459</v>
      </c>
      <c r="C10" s="8" t="s">
        <v>2410</v>
      </c>
      <c r="D10" s="8" t="s">
        <v>2458</v>
      </c>
      <c r="H10" s="8" t="s">
        <v>4552</v>
      </c>
      <c r="I10" s="8" t="b">
        <v>0</v>
      </c>
      <c r="J10" s="8">
        <v>9</v>
      </c>
      <c r="K10" s="8">
        <v>12</v>
      </c>
      <c r="L10" s="8">
        <v>2519</v>
      </c>
      <c r="M10" s="8">
        <v>6.1532354108773317</v>
      </c>
      <c r="N10" s="8">
        <v>43.027718550106606</v>
      </c>
      <c r="O10" s="8">
        <v>0</v>
      </c>
      <c r="P10" s="8">
        <v>33.028979753870587</v>
      </c>
      <c r="Q10" s="8">
        <v>0.55577610162763003</v>
      </c>
      <c r="R10" s="8">
        <v>16.911472806669316</v>
      </c>
      <c r="S10" s="8">
        <v>31.996824136562129</v>
      </c>
      <c r="T10" s="8">
        <v>6.2326319968241366</v>
      </c>
      <c r="U10" s="8">
        <v>6.2723302897975381</v>
      </c>
      <c r="V10" s="8">
        <v>3.9698292973402145</v>
      </c>
      <c r="W10" s="8">
        <v>0.83366415244144498</v>
      </c>
      <c r="Y10" s="8">
        <v>9</v>
      </c>
      <c r="Z10" s="8">
        <v>5</v>
      </c>
      <c r="AA10" s="8">
        <v>10</v>
      </c>
      <c r="AB10" s="8">
        <v>6</v>
      </c>
      <c r="AD10" s="8">
        <v>1.8</v>
      </c>
      <c r="AE10" s="8">
        <v>1</v>
      </c>
      <c r="AF10" s="8">
        <v>1.8</v>
      </c>
      <c r="AG10" s="8">
        <v>1.0001</v>
      </c>
      <c r="AL10" s="8">
        <v>44</v>
      </c>
      <c r="AM10" s="8">
        <v>48</v>
      </c>
      <c r="AN10" s="8">
        <v>76</v>
      </c>
      <c r="AO10" s="8">
        <v>160</v>
      </c>
      <c r="AP10" s="8">
        <v>11</v>
      </c>
      <c r="AQ10" s="8">
        <v>12</v>
      </c>
      <c r="AR10" s="8">
        <v>46</v>
      </c>
      <c r="AS10" s="8">
        <v>82</v>
      </c>
      <c r="AT10" s="8">
        <v>41</v>
      </c>
      <c r="AU10" s="8">
        <v>16</v>
      </c>
      <c r="AV10" s="8">
        <v>99</v>
      </c>
      <c r="AW10" s="8">
        <v>78</v>
      </c>
      <c r="AX10" s="8">
        <v>25</v>
      </c>
      <c r="AY10" s="8">
        <v>8</v>
      </c>
      <c r="AZ10" s="8">
        <v>40</v>
      </c>
      <c r="BA10" s="8">
        <v>68</v>
      </c>
      <c r="BB10" s="8">
        <v>0</v>
      </c>
      <c r="BF10" s="8">
        <v>7</v>
      </c>
      <c r="BG10" s="8">
        <v>7</v>
      </c>
      <c r="BH10" s="8">
        <v>9</v>
      </c>
      <c r="BI10" s="8">
        <v>9</v>
      </c>
      <c r="BJ10" s="8">
        <v>4</v>
      </c>
      <c r="BK10" s="8">
        <v>4</v>
      </c>
      <c r="BL10" s="8">
        <v>5</v>
      </c>
      <c r="BM10" s="8">
        <v>5</v>
      </c>
      <c r="BN10" s="8">
        <v>6</v>
      </c>
      <c r="BO10" s="8">
        <v>5</v>
      </c>
      <c r="BP10" s="8">
        <v>10</v>
      </c>
      <c r="BQ10" s="8">
        <v>10</v>
      </c>
      <c r="BR10" s="8">
        <v>5</v>
      </c>
      <c r="BS10" s="8">
        <v>4</v>
      </c>
      <c r="BT10" s="8">
        <v>6</v>
      </c>
      <c r="BU10" s="8">
        <v>6</v>
      </c>
      <c r="BV10" s="8" t="b">
        <v>0</v>
      </c>
      <c r="GY10" s="8" t="b">
        <v>1</v>
      </c>
      <c r="GZ10" s="8" t="b">
        <v>1</v>
      </c>
      <c r="HA10" s="8" t="b">
        <v>1</v>
      </c>
      <c r="HB10" s="8" t="b">
        <v>1</v>
      </c>
      <c r="HC10" s="8" t="b">
        <v>1</v>
      </c>
      <c r="HT10" s="8" t="s">
        <v>7372</v>
      </c>
    </row>
    <row r="11" spans="1:228" x14ac:dyDescent="0.2">
      <c r="A11" s="8" t="s">
        <v>5144</v>
      </c>
      <c r="B11" s="8" t="s">
        <v>2431</v>
      </c>
      <c r="C11" s="8" t="s">
        <v>2410</v>
      </c>
      <c r="D11" s="8" t="s">
        <v>2430</v>
      </c>
      <c r="H11" s="8" t="s">
        <v>4875</v>
      </c>
      <c r="I11" s="8" t="b">
        <v>0</v>
      </c>
      <c r="J11" s="8" t="s">
        <v>4467</v>
      </c>
      <c r="K11" s="8">
        <v>6</v>
      </c>
      <c r="L11" s="8">
        <v>473</v>
      </c>
      <c r="M11" s="8">
        <v>21.56448202959831</v>
      </c>
      <c r="N11" s="8">
        <v>55.909090909090907</v>
      </c>
      <c r="O11" s="8">
        <v>0</v>
      </c>
      <c r="P11" s="8">
        <v>30.232558139534881</v>
      </c>
      <c r="Q11" s="8">
        <v>0</v>
      </c>
      <c r="R11" s="8">
        <v>12.26215644820296</v>
      </c>
      <c r="S11" s="8">
        <v>35.517970401691336</v>
      </c>
      <c r="T11" s="8">
        <v>4.0169133192388999</v>
      </c>
      <c r="U11" s="8">
        <v>8.8794926004228341</v>
      </c>
      <c r="V11" s="8">
        <v>4.439746300211417</v>
      </c>
      <c r="W11" s="8">
        <v>3.1712473572938689</v>
      </c>
      <c r="BV11" s="8" t="b">
        <v>1</v>
      </c>
      <c r="BW11" s="8" t="s">
        <v>2483</v>
      </c>
      <c r="BX11" s="8" t="s">
        <v>2483</v>
      </c>
      <c r="BY11" s="8" t="s">
        <v>2483</v>
      </c>
      <c r="BZ11" s="8" t="s">
        <v>2483</v>
      </c>
      <c r="CA11" s="8" t="s">
        <v>2483</v>
      </c>
      <c r="CB11" s="8" t="s">
        <v>2483</v>
      </c>
      <c r="CC11" s="8" t="s">
        <v>2483</v>
      </c>
      <c r="CD11" s="8" t="s">
        <v>2483</v>
      </c>
      <c r="CG11" s="8" t="s">
        <v>2481</v>
      </c>
      <c r="CR11" s="8" t="s">
        <v>2482</v>
      </c>
      <c r="CS11" s="8" t="s">
        <v>2482</v>
      </c>
      <c r="CT11" s="8" t="s">
        <v>2482</v>
      </c>
      <c r="CU11" s="8" t="s">
        <v>2482</v>
      </c>
      <c r="CV11" s="8" t="s">
        <v>2482</v>
      </c>
      <c r="CW11" s="8" t="s">
        <v>2482</v>
      </c>
      <c r="CX11" s="8" t="s">
        <v>2482</v>
      </c>
      <c r="CY11" s="8" t="s">
        <v>2482</v>
      </c>
      <c r="CZ11" s="8" t="s">
        <v>2482</v>
      </c>
      <c r="DA11" s="8" t="s">
        <v>2482</v>
      </c>
      <c r="DD11" s="8" t="s">
        <v>2483</v>
      </c>
      <c r="DE11" s="8" t="s">
        <v>2483</v>
      </c>
      <c r="DF11" s="8" t="s">
        <v>2483</v>
      </c>
      <c r="DG11" s="8" t="s">
        <v>2483</v>
      </c>
      <c r="DH11" s="8" t="s">
        <v>2483</v>
      </c>
      <c r="DI11" s="8" t="s">
        <v>2483</v>
      </c>
      <c r="DJ11" s="8" t="s">
        <v>2483</v>
      </c>
      <c r="DK11" s="8" t="s">
        <v>2483</v>
      </c>
      <c r="DL11" s="8" t="s">
        <v>2483</v>
      </c>
      <c r="DO11" s="8" t="s">
        <v>2488</v>
      </c>
      <c r="DP11" s="8" t="s">
        <v>2488</v>
      </c>
      <c r="DQ11" s="8" t="s">
        <v>2488</v>
      </c>
      <c r="DR11" s="8" t="s">
        <v>2488</v>
      </c>
      <c r="DS11" s="8" t="s">
        <v>2488</v>
      </c>
      <c r="DT11" s="8" t="s">
        <v>2488</v>
      </c>
      <c r="DU11" s="8" t="s">
        <v>2488</v>
      </c>
      <c r="DV11" s="8" t="s">
        <v>2488</v>
      </c>
      <c r="DY11" s="8">
        <v>1</v>
      </c>
      <c r="EA11" s="8" t="s">
        <v>2481</v>
      </c>
      <c r="EL11" s="8" t="s">
        <v>2482</v>
      </c>
      <c r="EM11" s="8" t="s">
        <v>2482</v>
      </c>
      <c r="EN11" s="8" t="s">
        <v>2482</v>
      </c>
      <c r="EO11" s="8" t="s">
        <v>2482</v>
      </c>
      <c r="EP11" s="8" t="s">
        <v>2482</v>
      </c>
      <c r="EQ11" s="8" t="s">
        <v>2482</v>
      </c>
      <c r="ER11" s="8" t="s">
        <v>2482</v>
      </c>
      <c r="ES11" s="8" t="s">
        <v>2482</v>
      </c>
      <c r="ET11" s="8" t="s">
        <v>2482</v>
      </c>
      <c r="EU11" s="8" t="s">
        <v>2482</v>
      </c>
      <c r="EX11" s="8" t="s">
        <v>2481</v>
      </c>
      <c r="FI11" s="8" t="s">
        <v>2482</v>
      </c>
      <c r="FJ11" s="8" t="s">
        <v>2482</v>
      </c>
      <c r="FK11" s="8" t="s">
        <v>2482</v>
      </c>
      <c r="FL11" s="8" t="s">
        <v>2482</v>
      </c>
      <c r="FM11" s="8" t="s">
        <v>2482</v>
      </c>
      <c r="FN11" s="8" t="s">
        <v>2482</v>
      </c>
      <c r="FO11" s="8" t="s">
        <v>2482</v>
      </c>
      <c r="FP11" s="8" t="s">
        <v>2482</v>
      </c>
      <c r="FQ11" s="8" t="s">
        <v>2482</v>
      </c>
      <c r="FR11" s="8" t="s">
        <v>2482</v>
      </c>
      <c r="FU11" s="8" t="s">
        <v>2481</v>
      </c>
      <c r="GF11" s="8" t="s">
        <v>2482</v>
      </c>
      <c r="GG11" s="8" t="s">
        <v>2482</v>
      </c>
      <c r="GH11" s="8" t="s">
        <v>2482</v>
      </c>
      <c r="GI11" s="8" t="s">
        <v>2482</v>
      </c>
      <c r="GJ11" s="8" t="s">
        <v>2482</v>
      </c>
      <c r="GK11" s="8" t="s">
        <v>2482</v>
      </c>
      <c r="GL11" s="8" t="s">
        <v>2482</v>
      </c>
      <c r="GM11" s="8" t="s">
        <v>2482</v>
      </c>
      <c r="GN11" s="8" t="s">
        <v>2482</v>
      </c>
      <c r="GO11" s="8" t="s">
        <v>2482</v>
      </c>
      <c r="GR11" s="8" t="s">
        <v>2481</v>
      </c>
      <c r="GS11" s="8" t="s">
        <v>2481</v>
      </c>
      <c r="GT11" s="8" t="s">
        <v>2481</v>
      </c>
      <c r="GU11" s="8" t="s">
        <v>2483</v>
      </c>
      <c r="GV11" s="8" t="s">
        <v>2481</v>
      </c>
      <c r="GW11" s="8" t="s">
        <v>2497</v>
      </c>
      <c r="GY11" s="8" t="b">
        <v>0</v>
      </c>
      <c r="HT11" s="8" t="s">
        <v>7374</v>
      </c>
    </row>
    <row r="12" spans="1:228" x14ac:dyDescent="0.2">
      <c r="A12" s="8" t="s">
        <v>5145</v>
      </c>
      <c r="B12" s="8" t="s">
        <v>2424</v>
      </c>
      <c r="C12" s="8" t="s">
        <v>2410</v>
      </c>
      <c r="D12" s="8" t="s">
        <v>2423</v>
      </c>
      <c r="H12" s="8" t="s">
        <v>2491</v>
      </c>
      <c r="I12" s="8" t="b">
        <v>0</v>
      </c>
      <c r="J12" s="8">
        <v>7</v>
      </c>
      <c r="K12" s="8">
        <v>8</v>
      </c>
      <c r="L12" s="8">
        <v>405</v>
      </c>
      <c r="M12" s="8">
        <v>42.222222222222221</v>
      </c>
      <c r="N12" s="8">
        <v>87.465940054495917</v>
      </c>
      <c r="O12" s="8">
        <v>0</v>
      </c>
      <c r="P12" s="8">
        <v>0</v>
      </c>
      <c r="Q12" s="8">
        <v>0</v>
      </c>
      <c r="R12" s="8">
        <v>0</v>
      </c>
      <c r="S12" s="8">
        <v>87.654320987654316</v>
      </c>
      <c r="T12" s="8">
        <v>3.2098765432098766</v>
      </c>
      <c r="U12" s="8">
        <v>0</v>
      </c>
      <c r="V12" s="8">
        <v>0</v>
      </c>
      <c r="W12" s="8">
        <v>0</v>
      </c>
      <c r="Y12" s="8">
        <v>2</v>
      </c>
      <c r="AA12" s="8">
        <v>2</v>
      </c>
      <c r="BV12" s="8" t="b">
        <v>1</v>
      </c>
      <c r="BW12" s="8" t="s">
        <v>2481</v>
      </c>
      <c r="BX12" s="8" t="s">
        <v>2481</v>
      </c>
      <c r="BY12" s="8" t="s">
        <v>2481</v>
      </c>
      <c r="BZ12" s="8" t="s">
        <v>2481</v>
      </c>
      <c r="CA12" s="8" t="s">
        <v>2481</v>
      </c>
      <c r="CB12" s="8" t="s">
        <v>2481</v>
      </c>
      <c r="CC12" s="8" t="s">
        <v>2481</v>
      </c>
      <c r="CD12" s="8" t="s">
        <v>2481</v>
      </c>
      <c r="CE12" s="8" t="s">
        <v>2483</v>
      </c>
      <c r="CF12" s="8" t="s">
        <v>2483</v>
      </c>
      <c r="CG12" s="8" t="s">
        <v>2481</v>
      </c>
      <c r="CZ12" s="8" t="s">
        <v>2482</v>
      </c>
      <c r="DA12" s="8" t="s">
        <v>2482</v>
      </c>
      <c r="DD12" s="8" t="s">
        <v>2483</v>
      </c>
      <c r="DE12" s="8" t="s">
        <v>4836</v>
      </c>
      <c r="DF12" s="8" t="s">
        <v>4836</v>
      </c>
      <c r="DG12" s="8" t="s">
        <v>4836</v>
      </c>
      <c r="DH12" s="8" t="s">
        <v>4836</v>
      </c>
      <c r="DI12" s="8" t="s">
        <v>4836</v>
      </c>
      <c r="DJ12" s="8" t="s">
        <v>4836</v>
      </c>
      <c r="DK12" s="8" t="s">
        <v>4836</v>
      </c>
      <c r="DL12" s="8" t="s">
        <v>4836</v>
      </c>
      <c r="DM12" s="8" t="s">
        <v>2483</v>
      </c>
      <c r="DN12" s="8" t="s">
        <v>2483</v>
      </c>
      <c r="DO12" s="8" t="s">
        <v>4836</v>
      </c>
      <c r="DP12" s="8" t="s">
        <v>4836</v>
      </c>
      <c r="DQ12" s="8" t="s">
        <v>4836</v>
      </c>
      <c r="DR12" s="8" t="s">
        <v>4836</v>
      </c>
      <c r="DS12" s="8" t="s">
        <v>4836</v>
      </c>
      <c r="DT12" s="8" t="s">
        <v>4836</v>
      </c>
      <c r="DU12" s="8" t="s">
        <v>4836</v>
      </c>
      <c r="DV12" s="8" t="s">
        <v>4836</v>
      </c>
      <c r="DW12" s="8" t="s">
        <v>2498</v>
      </c>
      <c r="DX12" s="8" t="s">
        <v>2498</v>
      </c>
      <c r="DY12" s="8">
        <v>0.2</v>
      </c>
      <c r="EA12" s="8" t="s">
        <v>2481</v>
      </c>
      <c r="ET12" s="8" t="s">
        <v>2482</v>
      </c>
      <c r="EU12" s="8" t="s">
        <v>2482</v>
      </c>
      <c r="EX12" s="8" t="s">
        <v>2483</v>
      </c>
      <c r="EY12" s="8" t="s">
        <v>4836</v>
      </c>
      <c r="EZ12" s="8" t="s">
        <v>4836</v>
      </c>
      <c r="FA12" s="8" t="s">
        <v>4836</v>
      </c>
      <c r="FB12" s="8" t="s">
        <v>4836</v>
      </c>
      <c r="FC12" s="8" t="s">
        <v>4836</v>
      </c>
      <c r="FD12" s="8" t="s">
        <v>4836</v>
      </c>
      <c r="FE12" s="8" t="s">
        <v>4836</v>
      </c>
      <c r="FF12" s="8" t="s">
        <v>4836</v>
      </c>
      <c r="FG12" s="8" t="s">
        <v>2483</v>
      </c>
      <c r="FH12" s="8" t="s">
        <v>2483</v>
      </c>
      <c r="FI12" s="8" t="s">
        <v>4836</v>
      </c>
      <c r="FJ12" s="8" t="s">
        <v>4836</v>
      </c>
      <c r="FK12" s="8" t="s">
        <v>4836</v>
      </c>
      <c r="FL12" s="8" t="s">
        <v>4836</v>
      </c>
      <c r="FM12" s="8" t="s">
        <v>4836</v>
      </c>
      <c r="FN12" s="8" t="s">
        <v>4836</v>
      </c>
      <c r="FO12" s="8" t="s">
        <v>4836</v>
      </c>
      <c r="FP12" s="8" t="s">
        <v>4836</v>
      </c>
      <c r="FQ12" s="8" t="s">
        <v>2498</v>
      </c>
      <c r="FR12" s="8" t="s">
        <v>2498</v>
      </c>
      <c r="FS12" s="8">
        <v>0.2</v>
      </c>
      <c r="FU12" s="8" t="s">
        <v>2481</v>
      </c>
      <c r="GN12" s="8" t="s">
        <v>2482</v>
      </c>
      <c r="GO12" s="8" t="s">
        <v>2482</v>
      </c>
      <c r="GR12" s="8" t="s">
        <v>2483</v>
      </c>
      <c r="GS12" s="8" t="s">
        <v>2481</v>
      </c>
      <c r="GT12" s="8" t="s">
        <v>2481</v>
      </c>
      <c r="GU12" s="8" t="s">
        <v>2483</v>
      </c>
      <c r="GV12" s="8" t="s">
        <v>2481</v>
      </c>
      <c r="GW12" s="8" t="s">
        <v>2497</v>
      </c>
      <c r="GY12" s="8" t="b">
        <v>0</v>
      </c>
      <c r="HT12" s="8" t="s">
        <v>7373</v>
      </c>
    </row>
    <row r="13" spans="1:228" x14ac:dyDescent="0.2">
      <c r="A13" s="8" t="s">
        <v>5146</v>
      </c>
      <c r="B13" s="8" t="s">
        <v>2433</v>
      </c>
      <c r="C13" s="8" t="s">
        <v>2410</v>
      </c>
      <c r="D13" s="8" t="s">
        <v>2432</v>
      </c>
      <c r="H13" s="8" t="s">
        <v>4552</v>
      </c>
      <c r="I13" s="8" t="b">
        <v>0</v>
      </c>
      <c r="J13" s="8" t="s">
        <v>51</v>
      </c>
      <c r="K13" s="8">
        <v>6</v>
      </c>
      <c r="L13" s="8">
        <v>325</v>
      </c>
      <c r="M13" s="8">
        <v>48.615384615384613</v>
      </c>
      <c r="N13" s="8">
        <v>92.358803986710967</v>
      </c>
      <c r="O13" s="8">
        <v>0</v>
      </c>
      <c r="P13" s="8">
        <v>0</v>
      </c>
      <c r="Q13" s="8">
        <v>0</v>
      </c>
      <c r="R13" s="8">
        <v>0</v>
      </c>
      <c r="S13" s="8">
        <v>92</v>
      </c>
      <c r="T13" s="8">
        <v>0</v>
      </c>
      <c r="U13" s="8">
        <v>0</v>
      </c>
      <c r="V13" s="8">
        <v>0</v>
      </c>
      <c r="W13" s="8">
        <v>3.3846153846153846</v>
      </c>
      <c r="BV13" s="8" t="b">
        <v>1</v>
      </c>
      <c r="BW13" s="8" t="s">
        <v>2481</v>
      </c>
      <c r="BX13" s="8" t="s">
        <v>2483</v>
      </c>
      <c r="BY13" s="8" t="s">
        <v>2483</v>
      </c>
      <c r="BZ13" s="8" t="s">
        <v>2483</v>
      </c>
      <c r="CA13" s="8" t="s">
        <v>2483</v>
      </c>
      <c r="CB13" s="8" t="s">
        <v>2483</v>
      </c>
      <c r="CC13" s="8" t="s">
        <v>2483</v>
      </c>
      <c r="CD13" s="8" t="s">
        <v>2483</v>
      </c>
      <c r="GY13" s="8" t="b">
        <v>0</v>
      </c>
      <c r="HT13" s="8" t="s">
        <v>7372</v>
      </c>
    </row>
    <row r="14" spans="1:228" x14ac:dyDescent="0.2">
      <c r="A14" s="8" t="s">
        <v>5147</v>
      </c>
      <c r="B14" s="8" t="s">
        <v>2451</v>
      </c>
      <c r="C14" s="8" t="s">
        <v>2410</v>
      </c>
      <c r="D14" s="8" t="s">
        <v>2450</v>
      </c>
      <c r="H14" s="8" t="s">
        <v>2491</v>
      </c>
      <c r="I14" s="8" t="b">
        <v>0</v>
      </c>
      <c r="J14" s="8">
        <v>9</v>
      </c>
      <c r="K14" s="8">
        <v>12</v>
      </c>
      <c r="L14" s="8">
        <v>1949</v>
      </c>
      <c r="M14" s="8">
        <v>9.9538224730631093</v>
      </c>
      <c r="N14" s="8">
        <v>57.056892778993443</v>
      </c>
      <c r="O14" s="8">
        <v>0</v>
      </c>
      <c r="P14" s="8">
        <v>12.98101590559261</v>
      </c>
      <c r="Q14" s="8">
        <v>0</v>
      </c>
      <c r="R14" s="8">
        <v>9.9538224730631093</v>
      </c>
      <c r="S14" s="8">
        <v>52.642380708055413</v>
      </c>
      <c r="T14" s="8">
        <v>14.007183170856848</v>
      </c>
      <c r="U14" s="8">
        <v>6.2596203181118524</v>
      </c>
      <c r="V14" s="8">
        <v>3.0271934325295025</v>
      </c>
      <c r="W14" s="8">
        <v>0.71831708568496666</v>
      </c>
      <c r="X14" s="8">
        <v>0</v>
      </c>
      <c r="Y14" s="8">
        <v>5</v>
      </c>
      <c r="Z14" s="8">
        <v>4</v>
      </c>
      <c r="AA14" s="8">
        <v>17</v>
      </c>
      <c r="AB14" s="8">
        <v>19</v>
      </c>
      <c r="AC14" s="8">
        <v>0</v>
      </c>
      <c r="AD14" s="9">
        <v>1</v>
      </c>
      <c r="AE14" s="9">
        <v>1</v>
      </c>
      <c r="AF14" s="9">
        <v>4</v>
      </c>
      <c r="AG14" s="9">
        <v>2</v>
      </c>
      <c r="AH14" s="8">
        <v>0</v>
      </c>
      <c r="AI14" s="8">
        <v>0</v>
      </c>
      <c r="AJ14" s="8">
        <v>0</v>
      </c>
      <c r="AK14" s="8">
        <v>0</v>
      </c>
      <c r="AL14" s="8">
        <v>85</v>
      </c>
      <c r="AM14" s="8">
        <v>73</v>
      </c>
      <c r="AN14" s="8">
        <v>56</v>
      </c>
      <c r="AO14" s="8">
        <v>55</v>
      </c>
      <c r="AQ14" s="8">
        <v>3</v>
      </c>
      <c r="AR14" s="8">
        <v>24</v>
      </c>
      <c r="AS14" s="8">
        <v>62</v>
      </c>
      <c r="AT14" s="8">
        <v>77</v>
      </c>
      <c r="AU14" s="8">
        <v>44</v>
      </c>
      <c r="AV14" s="8">
        <v>129</v>
      </c>
      <c r="AW14" s="8">
        <v>237</v>
      </c>
      <c r="AX14" s="8">
        <v>80</v>
      </c>
      <c r="AY14" s="8">
        <v>55</v>
      </c>
      <c r="AZ14" s="8">
        <v>102</v>
      </c>
      <c r="BA14" s="8">
        <v>125</v>
      </c>
      <c r="BB14" s="8">
        <v>0</v>
      </c>
      <c r="BC14" s="8">
        <v>0</v>
      </c>
      <c r="BD14" s="8">
        <v>0</v>
      </c>
      <c r="BE14" s="8">
        <v>0</v>
      </c>
      <c r="BF14" s="8">
        <v>5</v>
      </c>
      <c r="BG14" s="8">
        <v>5</v>
      </c>
      <c r="BH14" s="8">
        <v>4</v>
      </c>
      <c r="BI14" s="8">
        <v>5</v>
      </c>
      <c r="BK14" s="8">
        <v>2</v>
      </c>
      <c r="BL14" s="8">
        <v>4</v>
      </c>
      <c r="BM14" s="8">
        <v>4</v>
      </c>
      <c r="BN14" s="8">
        <v>8</v>
      </c>
      <c r="BO14" s="8">
        <v>9</v>
      </c>
      <c r="BP14" s="8">
        <v>12</v>
      </c>
      <c r="BQ14" s="8">
        <v>15</v>
      </c>
      <c r="BR14" s="8">
        <v>12</v>
      </c>
      <c r="BS14" s="8">
        <v>13</v>
      </c>
      <c r="BT14" s="8">
        <v>17</v>
      </c>
      <c r="BU14" s="8">
        <v>16</v>
      </c>
      <c r="BV14" s="8" t="b">
        <v>0</v>
      </c>
      <c r="GY14" s="8" t="b">
        <v>1</v>
      </c>
      <c r="GZ14" s="8" t="b">
        <v>1</v>
      </c>
      <c r="HA14" s="8" t="b">
        <v>1</v>
      </c>
      <c r="HB14" s="8" t="b">
        <v>1</v>
      </c>
      <c r="HC14" s="8" t="b">
        <v>1</v>
      </c>
      <c r="HD14" s="8" t="s">
        <v>2481</v>
      </c>
      <c r="HF14" s="8" t="s">
        <v>2483</v>
      </c>
      <c r="HH14" s="8" t="s">
        <v>2483</v>
      </c>
      <c r="HJ14" s="8" t="s">
        <v>2483</v>
      </c>
      <c r="HL14" s="8" t="s">
        <v>2483</v>
      </c>
      <c r="HN14" s="8" t="s">
        <v>2481</v>
      </c>
      <c r="HO14" s="8" t="s">
        <v>2483</v>
      </c>
      <c r="HP14" s="8" t="s">
        <v>2483</v>
      </c>
      <c r="HQ14" s="8" t="s">
        <v>2481</v>
      </c>
      <c r="HR14" s="8" t="s">
        <v>2481</v>
      </c>
      <c r="HT14" s="8" t="s">
        <v>7373</v>
      </c>
    </row>
    <row r="15" spans="1:228" x14ac:dyDescent="0.2">
      <c r="A15" s="8" t="s">
        <v>5148</v>
      </c>
      <c r="B15" s="8" t="s">
        <v>2415</v>
      </c>
      <c r="C15" s="8" t="s">
        <v>2410</v>
      </c>
      <c r="D15" s="8" t="s">
        <v>2414</v>
      </c>
      <c r="H15" s="8" t="s">
        <v>4875</v>
      </c>
      <c r="I15" s="8" t="b">
        <v>0</v>
      </c>
      <c r="J15" s="10" t="s">
        <v>4467</v>
      </c>
      <c r="K15" s="8">
        <v>6</v>
      </c>
      <c r="L15" s="8">
        <v>588</v>
      </c>
      <c r="M15" s="8">
        <v>12.755102040816327</v>
      </c>
      <c r="N15" s="8">
        <v>29.328621908127207</v>
      </c>
      <c r="O15" s="8">
        <v>0</v>
      </c>
      <c r="P15" s="8">
        <v>56.12244897959183</v>
      </c>
      <c r="Q15" s="8">
        <v>0</v>
      </c>
      <c r="R15" s="8">
        <v>9.183673469387756</v>
      </c>
      <c r="S15" s="8">
        <v>17.346938775510203</v>
      </c>
      <c r="T15" s="8">
        <v>3.7414965986394559</v>
      </c>
      <c r="U15" s="8">
        <v>6.6326530612244898</v>
      </c>
      <c r="V15" s="8">
        <v>3.7414965986394559</v>
      </c>
      <c r="W15" s="8">
        <v>2.5510204081632653</v>
      </c>
      <c r="BV15" s="8" t="b">
        <v>1</v>
      </c>
      <c r="BW15" s="8" t="s">
        <v>2483</v>
      </c>
      <c r="BX15" s="8" t="s">
        <v>2483</v>
      </c>
      <c r="BY15" s="8" t="s">
        <v>2483</v>
      </c>
      <c r="BZ15" s="8" t="s">
        <v>2483</v>
      </c>
      <c r="CA15" s="8" t="s">
        <v>2483</v>
      </c>
      <c r="CB15" s="8" t="s">
        <v>2483</v>
      </c>
      <c r="CC15" s="8" t="s">
        <v>2483</v>
      </c>
      <c r="CD15" s="8" t="s">
        <v>2483</v>
      </c>
      <c r="CG15" s="8" t="s">
        <v>2481</v>
      </c>
      <c r="CR15" s="8" t="s">
        <v>2482</v>
      </c>
      <c r="CS15" s="8" t="s">
        <v>2482</v>
      </c>
      <c r="CT15" s="8" t="s">
        <v>2482</v>
      </c>
      <c r="CU15" s="8" t="s">
        <v>2482</v>
      </c>
      <c r="CV15" s="8" t="s">
        <v>2482</v>
      </c>
      <c r="CW15" s="8" t="s">
        <v>2482</v>
      </c>
      <c r="CX15" s="8" t="s">
        <v>2482</v>
      </c>
      <c r="CY15" s="8" t="s">
        <v>2482</v>
      </c>
      <c r="CZ15" s="8" t="s">
        <v>2482</v>
      </c>
      <c r="DA15" s="8" t="s">
        <v>2482</v>
      </c>
      <c r="DD15" s="8" t="s">
        <v>2483</v>
      </c>
      <c r="DE15" s="8" t="s">
        <v>4887</v>
      </c>
      <c r="DF15" s="8" t="s">
        <v>4887</v>
      </c>
      <c r="DG15" s="8" t="s">
        <v>4887</v>
      </c>
      <c r="DH15" s="8" t="s">
        <v>4887</v>
      </c>
      <c r="DI15" s="8" t="s">
        <v>4887</v>
      </c>
      <c r="DJ15" s="8" t="s">
        <v>2483</v>
      </c>
      <c r="DK15" s="8" t="s">
        <v>2483</v>
      </c>
      <c r="DL15" s="8" t="s">
        <v>2483</v>
      </c>
      <c r="DO15" s="8" t="s">
        <v>2482</v>
      </c>
      <c r="DP15" s="8" t="s">
        <v>2482</v>
      </c>
      <c r="DQ15" s="8" t="s">
        <v>2482</v>
      </c>
      <c r="DR15" s="8" t="s">
        <v>2482</v>
      </c>
      <c r="DS15" s="8" t="s">
        <v>2482</v>
      </c>
      <c r="DT15" s="8" t="s">
        <v>2498</v>
      </c>
      <c r="DU15" s="8" t="s">
        <v>2498</v>
      </c>
      <c r="DV15" s="8" t="s">
        <v>2498</v>
      </c>
      <c r="DY15" s="8">
        <v>1</v>
      </c>
      <c r="EA15" s="8" t="s">
        <v>2481</v>
      </c>
      <c r="EL15" s="8" t="s">
        <v>2482</v>
      </c>
      <c r="EM15" s="8" t="s">
        <v>2482</v>
      </c>
      <c r="EN15" s="8" t="s">
        <v>2482</v>
      </c>
      <c r="EO15" s="8" t="s">
        <v>2482</v>
      </c>
      <c r="EP15" s="8" t="s">
        <v>2482</v>
      </c>
      <c r="EQ15" s="8" t="s">
        <v>2482</v>
      </c>
      <c r="ER15" s="8" t="s">
        <v>2482</v>
      </c>
      <c r="ES15" s="8" t="s">
        <v>2482</v>
      </c>
      <c r="ET15" s="8" t="s">
        <v>2482</v>
      </c>
      <c r="EU15" s="8" t="s">
        <v>2482</v>
      </c>
      <c r="EX15" s="8" t="s">
        <v>2483</v>
      </c>
      <c r="EY15" s="8" t="s">
        <v>2483</v>
      </c>
      <c r="EZ15" s="8" t="s">
        <v>2483</v>
      </c>
      <c r="FA15" s="8" t="s">
        <v>2483</v>
      </c>
      <c r="FB15" s="8" t="s">
        <v>2483</v>
      </c>
      <c r="FC15" s="8" t="s">
        <v>2483</v>
      </c>
      <c r="FD15" s="8" t="s">
        <v>2483</v>
      </c>
      <c r="FE15" s="8" t="s">
        <v>2483</v>
      </c>
      <c r="FF15" s="8" t="s">
        <v>2483</v>
      </c>
      <c r="FI15" s="8" t="s">
        <v>2488</v>
      </c>
      <c r="FJ15" s="8" t="s">
        <v>2488</v>
      </c>
      <c r="FK15" s="8" t="s">
        <v>2488</v>
      </c>
      <c r="FL15" s="8" t="s">
        <v>2488</v>
      </c>
      <c r="FM15" s="8" t="s">
        <v>2488</v>
      </c>
      <c r="FN15" s="8" t="s">
        <v>2488</v>
      </c>
      <c r="FO15" s="8" t="s">
        <v>2488</v>
      </c>
      <c r="FP15" s="8" t="s">
        <v>2488</v>
      </c>
      <c r="FS15" s="8">
        <v>0</v>
      </c>
      <c r="FU15" s="8" t="s">
        <v>2481</v>
      </c>
      <c r="GF15" s="8" t="s">
        <v>2482</v>
      </c>
      <c r="GG15" s="8" t="s">
        <v>2482</v>
      </c>
      <c r="GH15" s="8" t="s">
        <v>2482</v>
      </c>
      <c r="GI15" s="8" t="s">
        <v>2482</v>
      </c>
      <c r="GJ15" s="8" t="s">
        <v>2482</v>
      </c>
      <c r="GK15" s="8" t="s">
        <v>2482</v>
      </c>
      <c r="GL15" s="8" t="s">
        <v>2482</v>
      </c>
      <c r="GM15" s="8" t="s">
        <v>2482</v>
      </c>
      <c r="GN15" s="8" t="s">
        <v>2482</v>
      </c>
      <c r="GO15" s="8" t="s">
        <v>2482</v>
      </c>
      <c r="GR15" s="8" t="s">
        <v>2481</v>
      </c>
      <c r="GS15" s="8" t="s">
        <v>2481</v>
      </c>
      <c r="GT15" s="8" t="s">
        <v>2483</v>
      </c>
      <c r="GU15" s="8" t="s">
        <v>2483</v>
      </c>
      <c r="GV15" s="8" t="s">
        <v>2481</v>
      </c>
      <c r="GW15" s="8" t="s">
        <v>2497</v>
      </c>
      <c r="GX15" s="8" t="s">
        <v>2809</v>
      </c>
      <c r="GY15" s="8" t="b">
        <v>0</v>
      </c>
      <c r="HT15" s="8" t="s">
        <v>7374</v>
      </c>
    </row>
    <row r="16" spans="1:228" x14ac:dyDescent="0.2">
      <c r="A16" s="8" t="s">
        <v>5149</v>
      </c>
      <c r="B16" s="8" t="s">
        <v>4211</v>
      </c>
      <c r="C16" s="8" t="s">
        <v>2410</v>
      </c>
      <c r="D16" s="8" t="s">
        <v>4210</v>
      </c>
      <c r="H16" s="8" t="s">
        <v>2491</v>
      </c>
      <c r="I16" s="8" t="b">
        <v>0</v>
      </c>
      <c r="J16" s="8">
        <v>7</v>
      </c>
      <c r="K16" s="8">
        <v>8</v>
      </c>
      <c r="L16" s="8">
        <v>480</v>
      </c>
      <c r="M16" s="8">
        <v>20.208333333333332</v>
      </c>
      <c r="N16" s="8">
        <v>65.701559020044542</v>
      </c>
      <c r="O16" s="8">
        <v>0</v>
      </c>
      <c r="P16" s="8">
        <v>12.083333333333334</v>
      </c>
      <c r="Q16" s="8">
        <v>0</v>
      </c>
      <c r="R16" s="8">
        <v>11.25</v>
      </c>
      <c r="S16" s="8">
        <v>57.083333333333329</v>
      </c>
      <c r="T16" s="8">
        <v>8.75</v>
      </c>
      <c r="U16" s="8">
        <v>3.75</v>
      </c>
      <c r="V16" s="8">
        <v>3.125</v>
      </c>
      <c r="W16" s="8">
        <v>2.7083333333333335</v>
      </c>
      <c r="Y16" s="8">
        <v>4</v>
      </c>
      <c r="Z16" s="8">
        <v>3</v>
      </c>
      <c r="BV16" s="8" t="b">
        <v>1</v>
      </c>
      <c r="BW16" s="8" t="s">
        <v>2481</v>
      </c>
      <c r="BX16" s="8" t="s">
        <v>2481</v>
      </c>
      <c r="BY16" s="8" t="s">
        <v>2481</v>
      </c>
      <c r="BZ16" s="8" t="s">
        <v>2481</v>
      </c>
      <c r="CA16" s="8" t="s">
        <v>2481</v>
      </c>
      <c r="CB16" s="8" t="s">
        <v>2481</v>
      </c>
      <c r="CC16" s="8" t="s">
        <v>2481</v>
      </c>
      <c r="CD16" s="8" t="s">
        <v>2481</v>
      </c>
      <c r="CE16" s="8" t="s">
        <v>2483</v>
      </c>
      <c r="CF16" s="8" t="s">
        <v>2483</v>
      </c>
      <c r="CG16" s="8" t="s">
        <v>2481</v>
      </c>
      <c r="CZ16" s="8" t="s">
        <v>2482</v>
      </c>
      <c r="DA16" s="8" t="s">
        <v>2482</v>
      </c>
      <c r="DD16" s="8" t="s">
        <v>2483</v>
      </c>
      <c r="DE16" s="8" t="s">
        <v>4836</v>
      </c>
      <c r="DF16" s="8" t="s">
        <v>4836</v>
      </c>
      <c r="DG16" s="8" t="s">
        <v>4836</v>
      </c>
      <c r="DH16" s="8" t="s">
        <v>4836</v>
      </c>
      <c r="DI16" s="8" t="s">
        <v>4836</v>
      </c>
      <c r="DJ16" s="8" t="s">
        <v>4836</v>
      </c>
      <c r="DK16" s="8" t="s">
        <v>4836</v>
      </c>
      <c r="DL16" s="8" t="s">
        <v>4836</v>
      </c>
      <c r="DM16" s="8" t="s">
        <v>2483</v>
      </c>
      <c r="DN16" s="8" t="s">
        <v>2483</v>
      </c>
      <c r="DO16" s="8" t="s">
        <v>2482</v>
      </c>
      <c r="DP16" s="8" t="s">
        <v>2482</v>
      </c>
      <c r="DQ16" s="8" t="s">
        <v>2482</v>
      </c>
      <c r="DR16" s="8" t="s">
        <v>2482</v>
      </c>
      <c r="DS16" s="8" t="s">
        <v>2482</v>
      </c>
      <c r="DT16" s="8" t="s">
        <v>2482</v>
      </c>
      <c r="DU16" s="8" t="s">
        <v>2482</v>
      </c>
      <c r="DV16" s="8" t="s">
        <v>2482</v>
      </c>
      <c r="DW16" s="8" t="s">
        <v>2498</v>
      </c>
      <c r="DX16" s="8" t="s">
        <v>2498</v>
      </c>
      <c r="DY16" s="8">
        <v>1</v>
      </c>
      <c r="EA16" s="8" t="s">
        <v>2483</v>
      </c>
      <c r="EB16" s="8" t="s">
        <v>4836</v>
      </c>
      <c r="EC16" s="8" t="s">
        <v>4836</v>
      </c>
      <c r="ED16" s="8" t="s">
        <v>4836</v>
      </c>
      <c r="EE16" s="8" t="s">
        <v>4836</v>
      </c>
      <c r="EF16" s="8" t="s">
        <v>4836</v>
      </c>
      <c r="EG16" s="8" t="s">
        <v>4836</v>
      </c>
      <c r="EH16" s="8" t="s">
        <v>4836</v>
      </c>
      <c r="EI16" s="8" t="s">
        <v>4836</v>
      </c>
      <c r="EJ16" s="8" t="s">
        <v>2483</v>
      </c>
      <c r="EK16" s="8" t="s">
        <v>2483</v>
      </c>
      <c r="EL16" s="8" t="s">
        <v>4836</v>
      </c>
      <c r="EM16" s="8" t="s">
        <v>4836</v>
      </c>
      <c r="EN16" s="8" t="s">
        <v>4836</v>
      </c>
      <c r="EO16" s="8" t="s">
        <v>4836</v>
      </c>
      <c r="EP16" s="8" t="s">
        <v>4836</v>
      </c>
      <c r="EQ16" s="8" t="s">
        <v>4836</v>
      </c>
      <c r="ER16" s="8" t="s">
        <v>4836</v>
      </c>
      <c r="ES16" s="8" t="s">
        <v>4836</v>
      </c>
      <c r="ET16" s="8" t="s">
        <v>2498</v>
      </c>
      <c r="EU16" s="8" t="s">
        <v>2498</v>
      </c>
      <c r="EV16" s="8">
        <v>0</v>
      </c>
      <c r="EX16" s="8" t="s">
        <v>2483</v>
      </c>
      <c r="EY16" s="8" t="s">
        <v>4836</v>
      </c>
      <c r="EZ16" s="8" t="s">
        <v>4836</v>
      </c>
      <c r="FA16" s="8" t="s">
        <v>4836</v>
      </c>
      <c r="FB16" s="8" t="s">
        <v>4836</v>
      </c>
      <c r="FC16" s="8" t="s">
        <v>4836</v>
      </c>
      <c r="FD16" s="8" t="s">
        <v>4836</v>
      </c>
      <c r="FE16" s="8" t="s">
        <v>4836</v>
      </c>
      <c r="FF16" s="8" t="s">
        <v>4836</v>
      </c>
      <c r="FG16" s="8" t="s">
        <v>2483</v>
      </c>
      <c r="FH16" s="8" t="s">
        <v>2483</v>
      </c>
      <c r="FI16" s="8" t="s">
        <v>4836</v>
      </c>
      <c r="FJ16" s="8" t="s">
        <v>4836</v>
      </c>
      <c r="FK16" s="8" t="s">
        <v>4836</v>
      </c>
      <c r="FL16" s="8" t="s">
        <v>4836</v>
      </c>
      <c r="FM16" s="8" t="s">
        <v>4836</v>
      </c>
      <c r="FN16" s="8" t="s">
        <v>4836</v>
      </c>
      <c r="FO16" s="8" t="s">
        <v>4836</v>
      </c>
      <c r="FP16" s="8" t="s">
        <v>4836</v>
      </c>
      <c r="FQ16" s="8" t="s">
        <v>2498</v>
      </c>
      <c r="FR16" s="8" t="s">
        <v>2498</v>
      </c>
      <c r="FS16" s="8">
        <v>0</v>
      </c>
      <c r="FU16" s="8" t="s">
        <v>2481</v>
      </c>
      <c r="GN16" s="8" t="s">
        <v>2482</v>
      </c>
      <c r="GO16" s="8" t="s">
        <v>2482</v>
      </c>
      <c r="GR16" s="8" t="s">
        <v>2481</v>
      </c>
      <c r="GS16" s="8" t="s">
        <v>2481</v>
      </c>
      <c r="GT16" s="8" t="s">
        <v>2481</v>
      </c>
      <c r="GU16" s="8" t="s">
        <v>2481</v>
      </c>
      <c r="GV16" s="8" t="s">
        <v>2481</v>
      </c>
      <c r="GX16" s="8" t="s">
        <v>2758</v>
      </c>
      <c r="GY16" s="8" t="b">
        <v>0</v>
      </c>
      <c r="HT16" s="8" t="s">
        <v>7373</v>
      </c>
    </row>
    <row r="17" spans="1:228" x14ac:dyDescent="0.2">
      <c r="A17" s="8" t="s">
        <v>5150</v>
      </c>
      <c r="B17" s="8" t="s">
        <v>4213</v>
      </c>
      <c r="C17" s="8" t="s">
        <v>2410</v>
      </c>
      <c r="D17" s="8" t="s">
        <v>4212</v>
      </c>
      <c r="H17" s="8" t="s">
        <v>2491</v>
      </c>
      <c r="I17" s="8" t="b">
        <v>0</v>
      </c>
      <c r="J17" s="8" t="s">
        <v>51</v>
      </c>
      <c r="K17" s="8">
        <v>6</v>
      </c>
      <c r="L17" s="8">
        <v>325</v>
      </c>
      <c r="M17" s="8">
        <v>55.384615384615387</v>
      </c>
      <c r="N17" s="8">
        <v>82.758620689655174</v>
      </c>
      <c r="O17" s="8">
        <v>0</v>
      </c>
      <c r="P17" s="8">
        <v>0</v>
      </c>
      <c r="Q17" s="8">
        <v>0</v>
      </c>
      <c r="R17" s="8">
        <v>0</v>
      </c>
      <c r="S17" s="8">
        <v>56.000000000000007</v>
      </c>
      <c r="T17" s="8">
        <v>0</v>
      </c>
      <c r="U17" s="8">
        <v>0</v>
      </c>
      <c r="V17" s="8">
        <v>0</v>
      </c>
      <c r="W17" s="8">
        <v>42.153846153846153</v>
      </c>
      <c r="BV17" s="8" t="b">
        <v>1</v>
      </c>
      <c r="BW17" s="8" t="s">
        <v>2481</v>
      </c>
      <c r="BX17" s="8" t="s">
        <v>2483</v>
      </c>
      <c r="BY17" s="8" t="s">
        <v>2483</v>
      </c>
      <c r="BZ17" s="8" t="s">
        <v>2483</v>
      </c>
      <c r="CA17" s="8" t="s">
        <v>2483</v>
      </c>
      <c r="CB17" s="8" t="s">
        <v>2483</v>
      </c>
      <c r="CC17" s="8" t="s">
        <v>2483</v>
      </c>
      <c r="CD17" s="8" t="s">
        <v>2483</v>
      </c>
      <c r="CE17" s="8" t="s">
        <v>2481</v>
      </c>
      <c r="CF17" s="8" t="s">
        <v>2481</v>
      </c>
      <c r="CG17" s="8" t="s">
        <v>2481</v>
      </c>
      <c r="CR17" s="8" t="s">
        <v>2482</v>
      </c>
      <c r="CS17" s="8" t="s">
        <v>2482</v>
      </c>
      <c r="CT17" s="8" t="s">
        <v>2482</v>
      </c>
      <c r="CU17" s="8" t="s">
        <v>2482</v>
      </c>
      <c r="CV17" s="8" t="s">
        <v>2482</v>
      </c>
      <c r="CW17" s="8" t="s">
        <v>2482</v>
      </c>
      <c r="CX17" s="8" t="s">
        <v>2482</v>
      </c>
      <c r="CY17" s="8" t="s">
        <v>2482</v>
      </c>
      <c r="CZ17" s="8" t="s">
        <v>2482</v>
      </c>
      <c r="DA17" s="8" t="s">
        <v>2482</v>
      </c>
      <c r="DD17" s="8" t="s">
        <v>2483</v>
      </c>
      <c r="DE17" s="8" t="s">
        <v>2489</v>
      </c>
      <c r="DF17" s="8" t="s">
        <v>2481</v>
      </c>
      <c r="DG17" s="8" t="s">
        <v>2481</v>
      </c>
      <c r="DH17" s="8" t="s">
        <v>2481</v>
      </c>
      <c r="DI17" s="8" t="s">
        <v>2481</v>
      </c>
      <c r="DJ17" s="8" t="s">
        <v>2483</v>
      </c>
      <c r="DK17" s="8" t="s">
        <v>2483</v>
      </c>
      <c r="DL17" s="8" t="s">
        <v>2483</v>
      </c>
      <c r="DM17" s="8" t="s">
        <v>2489</v>
      </c>
      <c r="DN17" s="8" t="s">
        <v>2489</v>
      </c>
      <c r="DO17" s="8" t="s">
        <v>2489</v>
      </c>
      <c r="DP17" s="8" t="s">
        <v>2480</v>
      </c>
      <c r="DQ17" s="8" t="s">
        <v>2480</v>
      </c>
      <c r="DR17" s="8" t="s">
        <v>2480</v>
      </c>
      <c r="DS17" s="8" t="s">
        <v>2480</v>
      </c>
      <c r="DT17" s="8" t="s">
        <v>2498</v>
      </c>
      <c r="DU17" s="8" t="s">
        <v>2498</v>
      </c>
      <c r="DV17" s="8" t="s">
        <v>2498</v>
      </c>
      <c r="DW17" s="8" t="s">
        <v>2489</v>
      </c>
      <c r="DX17" s="8" t="s">
        <v>2489</v>
      </c>
      <c r="DY17" s="8">
        <v>0.5</v>
      </c>
      <c r="EA17" s="8" t="s">
        <v>2481</v>
      </c>
      <c r="EL17" s="8" t="s">
        <v>2482</v>
      </c>
      <c r="EM17" s="8" t="s">
        <v>2482</v>
      </c>
      <c r="EN17" s="8" t="s">
        <v>2482</v>
      </c>
      <c r="EO17" s="8" t="s">
        <v>2482</v>
      </c>
      <c r="EP17" s="8" t="s">
        <v>2482</v>
      </c>
      <c r="EQ17" s="8" t="s">
        <v>2482</v>
      </c>
      <c r="ER17" s="8" t="s">
        <v>2482</v>
      </c>
      <c r="ES17" s="8" t="s">
        <v>2482</v>
      </c>
      <c r="ET17" s="8" t="s">
        <v>2482</v>
      </c>
      <c r="EU17" s="8" t="s">
        <v>2482</v>
      </c>
      <c r="EX17" s="8" t="s">
        <v>2481</v>
      </c>
      <c r="FI17" s="8" t="s">
        <v>2482</v>
      </c>
      <c r="FJ17" s="8" t="s">
        <v>2482</v>
      </c>
      <c r="FK17" s="8" t="s">
        <v>2482</v>
      </c>
      <c r="FL17" s="8" t="s">
        <v>2482</v>
      </c>
      <c r="FM17" s="8" t="s">
        <v>2482</v>
      </c>
      <c r="FN17" s="8" t="s">
        <v>2482</v>
      </c>
      <c r="FO17" s="8" t="s">
        <v>2482</v>
      </c>
      <c r="FP17" s="8" t="s">
        <v>2482</v>
      </c>
      <c r="FQ17" s="8" t="s">
        <v>2482</v>
      </c>
      <c r="FR17" s="8" t="s">
        <v>2482</v>
      </c>
      <c r="FU17" s="8" t="s">
        <v>2481</v>
      </c>
      <c r="GF17" s="8" t="s">
        <v>2482</v>
      </c>
      <c r="GG17" s="8" t="s">
        <v>2482</v>
      </c>
      <c r="GH17" s="8" t="s">
        <v>2482</v>
      </c>
      <c r="GI17" s="8" t="s">
        <v>2482</v>
      </c>
      <c r="GJ17" s="8" t="s">
        <v>2482</v>
      </c>
      <c r="GK17" s="8" t="s">
        <v>2482</v>
      </c>
      <c r="GL17" s="8" t="s">
        <v>2482</v>
      </c>
      <c r="GM17" s="8" t="s">
        <v>2482</v>
      </c>
      <c r="GN17" s="8" t="s">
        <v>2482</v>
      </c>
      <c r="GO17" s="8" t="s">
        <v>2482</v>
      </c>
      <c r="GR17" s="8" t="s">
        <v>2481</v>
      </c>
      <c r="GS17" s="8" t="s">
        <v>2481</v>
      </c>
      <c r="GT17" s="8" t="s">
        <v>2481</v>
      </c>
      <c r="GU17" s="8" t="s">
        <v>2481</v>
      </c>
      <c r="GV17" s="8" t="s">
        <v>2481</v>
      </c>
      <c r="GX17" s="8" t="s">
        <v>4315</v>
      </c>
      <c r="GY17" s="8" t="b">
        <v>0</v>
      </c>
      <c r="HD17" s="8" t="s">
        <v>2480</v>
      </c>
      <c r="HF17" s="8" t="s">
        <v>2480</v>
      </c>
      <c r="HH17" s="8" t="s">
        <v>2480</v>
      </c>
      <c r="HJ17" s="8" t="s">
        <v>2480</v>
      </c>
      <c r="HL17" s="8" t="s">
        <v>2480</v>
      </c>
      <c r="HN17" s="8" t="s">
        <v>2480</v>
      </c>
      <c r="HO17" s="8" t="s">
        <v>2480</v>
      </c>
      <c r="HP17" s="8" t="s">
        <v>2480</v>
      </c>
      <c r="HQ17" s="8" t="s">
        <v>2480</v>
      </c>
      <c r="HR17" s="8" t="s">
        <v>2480</v>
      </c>
      <c r="HT17" s="8" t="s">
        <v>7375</v>
      </c>
    </row>
    <row r="18" spans="1:228" x14ac:dyDescent="0.2">
      <c r="A18" s="8" t="s">
        <v>5151</v>
      </c>
      <c r="B18" s="8" t="s">
        <v>2419</v>
      </c>
      <c r="C18" s="8" t="s">
        <v>2410</v>
      </c>
      <c r="D18" s="8" t="s">
        <v>2418</v>
      </c>
      <c r="H18" s="8" t="s">
        <v>2491</v>
      </c>
      <c r="I18" s="8" t="b">
        <v>0</v>
      </c>
      <c r="J18" s="8" t="s">
        <v>51</v>
      </c>
      <c r="K18" s="8">
        <v>6</v>
      </c>
      <c r="L18" s="8">
        <v>354</v>
      </c>
      <c r="M18" s="8">
        <v>23.44632768361582</v>
      </c>
      <c r="N18" s="8">
        <v>66.34615384615384</v>
      </c>
      <c r="O18" s="8">
        <v>0</v>
      </c>
      <c r="P18" s="8">
        <v>8.1920903954802249</v>
      </c>
      <c r="Q18" s="8">
        <v>0</v>
      </c>
      <c r="R18" s="8">
        <v>8.1920903954802249</v>
      </c>
      <c r="S18" s="8">
        <v>64.406779661016941</v>
      </c>
      <c r="T18" s="8">
        <v>7.9096045197740121</v>
      </c>
      <c r="U18" s="8">
        <v>6.2146892655367232</v>
      </c>
      <c r="V18" s="8">
        <v>0</v>
      </c>
      <c r="W18" s="8">
        <v>0</v>
      </c>
      <c r="BV18" s="8" t="b">
        <v>1</v>
      </c>
      <c r="BW18" s="8" t="s">
        <v>2481</v>
      </c>
      <c r="BX18" s="8" t="s">
        <v>2483</v>
      </c>
      <c r="BY18" s="8" t="s">
        <v>2483</v>
      </c>
      <c r="BZ18" s="8" t="s">
        <v>2483</v>
      </c>
      <c r="CA18" s="8" t="s">
        <v>2483</v>
      </c>
      <c r="CB18" s="8" t="s">
        <v>2483</v>
      </c>
      <c r="CC18" s="8" t="s">
        <v>2483</v>
      </c>
      <c r="CD18" s="8" t="s">
        <v>2483</v>
      </c>
      <c r="CE18" s="8" t="s">
        <v>2481</v>
      </c>
      <c r="CF18" s="8" t="s">
        <v>2481</v>
      </c>
      <c r="CG18" s="8" t="s">
        <v>2481</v>
      </c>
      <c r="CS18" s="8" t="s">
        <v>2482</v>
      </c>
      <c r="CT18" s="8" t="s">
        <v>2482</v>
      </c>
      <c r="CU18" s="8" t="s">
        <v>2482</v>
      </c>
      <c r="CV18" s="8" t="s">
        <v>2482</v>
      </c>
      <c r="CW18" s="8" t="s">
        <v>2482</v>
      </c>
      <c r="CX18" s="8" t="s">
        <v>2482</v>
      </c>
      <c r="CY18" s="8" t="s">
        <v>2482</v>
      </c>
      <c r="DD18" s="8" t="s">
        <v>2483</v>
      </c>
      <c r="DE18" s="8" t="s">
        <v>4887</v>
      </c>
      <c r="DF18" s="8" t="s">
        <v>4887</v>
      </c>
      <c r="DG18" s="8" t="s">
        <v>4887</v>
      </c>
      <c r="DH18" s="8" t="s">
        <v>4887</v>
      </c>
      <c r="DI18" s="8" t="s">
        <v>4887</v>
      </c>
      <c r="DJ18" s="8" t="s">
        <v>2483</v>
      </c>
      <c r="DK18" s="8" t="s">
        <v>2483</v>
      </c>
      <c r="DL18" s="8" t="s">
        <v>2483</v>
      </c>
      <c r="DM18" s="8" t="s">
        <v>4836</v>
      </c>
      <c r="DN18" s="8" t="s">
        <v>4836</v>
      </c>
      <c r="DO18" s="8" t="s">
        <v>2482</v>
      </c>
      <c r="DP18" s="8" t="s">
        <v>2482</v>
      </c>
      <c r="DQ18" s="8" t="s">
        <v>2482</v>
      </c>
      <c r="DR18" s="8" t="s">
        <v>2482</v>
      </c>
      <c r="DS18" s="8" t="s">
        <v>2482</v>
      </c>
      <c r="DT18" s="8" t="s">
        <v>2498</v>
      </c>
      <c r="DU18" s="8" t="s">
        <v>2498</v>
      </c>
      <c r="DV18" s="8" t="s">
        <v>2498</v>
      </c>
      <c r="DW18" s="8" t="s">
        <v>4836</v>
      </c>
      <c r="DX18" s="8" t="s">
        <v>4836</v>
      </c>
      <c r="DY18" s="8">
        <v>1</v>
      </c>
      <c r="EA18" s="8" t="s">
        <v>2481</v>
      </c>
      <c r="EM18" s="8" t="s">
        <v>2482</v>
      </c>
      <c r="EN18" s="8" t="s">
        <v>2482</v>
      </c>
      <c r="EO18" s="8" t="s">
        <v>2482</v>
      </c>
      <c r="EP18" s="8" t="s">
        <v>2482</v>
      </c>
      <c r="EQ18" s="8" t="s">
        <v>2482</v>
      </c>
      <c r="ER18" s="8" t="s">
        <v>2482</v>
      </c>
      <c r="ES18" s="8" t="s">
        <v>2482</v>
      </c>
      <c r="EX18" s="8" t="s">
        <v>2481</v>
      </c>
      <c r="FJ18" s="8" t="s">
        <v>2482</v>
      </c>
      <c r="FK18" s="8" t="s">
        <v>2482</v>
      </c>
      <c r="FL18" s="8" t="s">
        <v>2482</v>
      </c>
      <c r="FM18" s="8" t="s">
        <v>2482</v>
      </c>
      <c r="FN18" s="8" t="s">
        <v>2482</v>
      </c>
      <c r="FO18" s="8" t="s">
        <v>2482</v>
      </c>
      <c r="FP18" s="8" t="s">
        <v>2482</v>
      </c>
      <c r="FU18" s="8" t="s">
        <v>2481</v>
      </c>
      <c r="GG18" s="8" t="s">
        <v>2482</v>
      </c>
      <c r="GH18" s="8" t="s">
        <v>2482</v>
      </c>
      <c r="GI18" s="8" t="s">
        <v>2482</v>
      </c>
      <c r="GJ18" s="8" t="s">
        <v>2482</v>
      </c>
      <c r="GK18" s="8" t="s">
        <v>2482</v>
      </c>
      <c r="GL18" s="8" t="s">
        <v>2482</v>
      </c>
      <c r="GM18" s="8" t="s">
        <v>2482</v>
      </c>
      <c r="GN18" s="8" t="s">
        <v>2482</v>
      </c>
      <c r="GO18" s="8" t="s">
        <v>2482</v>
      </c>
      <c r="GR18" s="8" t="s">
        <v>2481</v>
      </c>
      <c r="GS18" s="8" t="s">
        <v>2481</v>
      </c>
      <c r="GT18" s="8" t="s">
        <v>2481</v>
      </c>
      <c r="GU18" s="8" t="s">
        <v>2481</v>
      </c>
      <c r="GV18" s="8" t="s">
        <v>2481</v>
      </c>
      <c r="GW18" s="8" t="s">
        <v>2497</v>
      </c>
      <c r="GY18" s="8" t="b">
        <v>0</v>
      </c>
      <c r="HT18" s="8" t="s">
        <v>7373</v>
      </c>
    </row>
    <row r="19" spans="1:228" x14ac:dyDescent="0.2">
      <c r="A19" s="8" t="s">
        <v>5152</v>
      </c>
      <c r="B19" s="8" t="s">
        <v>2441</v>
      </c>
      <c r="C19" s="8" t="s">
        <v>2410</v>
      </c>
      <c r="D19" s="8" t="s">
        <v>2440</v>
      </c>
      <c r="H19" s="8" t="s">
        <v>4875</v>
      </c>
      <c r="I19" s="8" t="b">
        <v>0</v>
      </c>
      <c r="J19" s="8" t="s">
        <v>51</v>
      </c>
      <c r="K19" s="8">
        <v>6</v>
      </c>
      <c r="L19" s="8">
        <v>436</v>
      </c>
      <c r="M19" s="8">
        <v>15.825688073394495</v>
      </c>
      <c r="N19" s="8">
        <v>66.419753086419746</v>
      </c>
      <c r="O19" s="8">
        <v>0</v>
      </c>
      <c r="P19" s="8">
        <v>14.449541284403669</v>
      </c>
      <c r="Q19" s="8">
        <v>0</v>
      </c>
      <c r="R19" s="8">
        <v>12.385321100917432</v>
      </c>
      <c r="S19" s="8">
        <v>49.082568807339449</v>
      </c>
      <c r="T19" s="8">
        <v>5.5045871559633035</v>
      </c>
      <c r="U19" s="8">
        <v>9.1743119266055047</v>
      </c>
      <c r="V19" s="8">
        <v>6.6513761467889916</v>
      </c>
      <c r="W19" s="8">
        <v>2.522935779816514</v>
      </c>
      <c r="BV19" s="8" t="b">
        <v>1</v>
      </c>
      <c r="BW19" s="8" t="s">
        <v>2481</v>
      </c>
      <c r="BX19" s="8" t="s">
        <v>2483</v>
      </c>
      <c r="BY19" s="8" t="s">
        <v>2483</v>
      </c>
      <c r="BZ19" s="8" t="s">
        <v>2483</v>
      </c>
      <c r="CA19" s="8" t="s">
        <v>2483</v>
      </c>
      <c r="CB19" s="8" t="s">
        <v>2483</v>
      </c>
      <c r="CC19" s="8" t="s">
        <v>2483</v>
      </c>
      <c r="CD19" s="8" t="s">
        <v>2483</v>
      </c>
      <c r="CG19" s="8" t="s">
        <v>2481</v>
      </c>
      <c r="CR19" s="8" t="s">
        <v>2482</v>
      </c>
      <c r="CS19" s="8" t="s">
        <v>2482</v>
      </c>
      <c r="CT19" s="8" t="s">
        <v>2482</v>
      </c>
      <c r="CU19" s="8" t="s">
        <v>2482</v>
      </c>
      <c r="CV19" s="8" t="s">
        <v>2482</v>
      </c>
      <c r="CW19" s="8" t="s">
        <v>2482</v>
      </c>
      <c r="CX19" s="8" t="s">
        <v>2482</v>
      </c>
      <c r="CY19" s="8" t="s">
        <v>2482</v>
      </c>
      <c r="CZ19" s="8" t="s">
        <v>2482</v>
      </c>
      <c r="DA19" s="8" t="s">
        <v>2482</v>
      </c>
      <c r="DD19" s="8" t="s">
        <v>2481</v>
      </c>
      <c r="DO19" s="8" t="s">
        <v>2482</v>
      </c>
      <c r="DP19" s="8" t="s">
        <v>2482</v>
      </c>
      <c r="DQ19" s="8" t="s">
        <v>2482</v>
      </c>
      <c r="DR19" s="8" t="s">
        <v>2482</v>
      </c>
      <c r="DS19" s="8" t="s">
        <v>2482</v>
      </c>
      <c r="DT19" s="8" t="s">
        <v>2482</v>
      </c>
      <c r="DU19" s="8" t="s">
        <v>2482</v>
      </c>
      <c r="DV19" s="8" t="s">
        <v>2482</v>
      </c>
      <c r="DW19" s="8" t="s">
        <v>2482</v>
      </c>
      <c r="DX19" s="8" t="s">
        <v>2482</v>
      </c>
      <c r="EA19" s="8" t="s">
        <v>2481</v>
      </c>
      <c r="EL19" s="8" t="s">
        <v>2482</v>
      </c>
      <c r="EM19" s="8" t="s">
        <v>2482</v>
      </c>
      <c r="EN19" s="8" t="s">
        <v>2482</v>
      </c>
      <c r="EO19" s="8" t="s">
        <v>2482</v>
      </c>
      <c r="EP19" s="8" t="s">
        <v>2482</v>
      </c>
      <c r="EQ19" s="8" t="s">
        <v>2482</v>
      </c>
      <c r="ER19" s="8" t="s">
        <v>2482</v>
      </c>
      <c r="ES19" s="8" t="s">
        <v>2482</v>
      </c>
      <c r="ET19" s="8" t="s">
        <v>2482</v>
      </c>
      <c r="EU19" s="8" t="s">
        <v>2482</v>
      </c>
      <c r="EX19" s="8" t="s">
        <v>2481</v>
      </c>
      <c r="FI19" s="8" t="s">
        <v>2482</v>
      </c>
      <c r="FJ19" s="8" t="s">
        <v>2482</v>
      </c>
      <c r="FK19" s="8" t="s">
        <v>2482</v>
      </c>
      <c r="FL19" s="8" t="s">
        <v>2482</v>
      </c>
      <c r="FM19" s="8" t="s">
        <v>2482</v>
      </c>
      <c r="FN19" s="8" t="s">
        <v>2482</v>
      </c>
      <c r="FO19" s="8" t="s">
        <v>2482</v>
      </c>
      <c r="FP19" s="8" t="s">
        <v>2482</v>
      </c>
      <c r="FQ19" s="8" t="s">
        <v>2482</v>
      </c>
      <c r="FR19" s="8" t="s">
        <v>2482</v>
      </c>
      <c r="FU19" s="8" t="s">
        <v>2481</v>
      </c>
      <c r="GF19" s="8" t="s">
        <v>2482</v>
      </c>
      <c r="GG19" s="8" t="s">
        <v>2482</v>
      </c>
      <c r="GH19" s="8" t="s">
        <v>2482</v>
      </c>
      <c r="GI19" s="8" t="s">
        <v>2482</v>
      </c>
      <c r="GJ19" s="8" t="s">
        <v>2482</v>
      </c>
      <c r="GK19" s="8" t="s">
        <v>2482</v>
      </c>
      <c r="GL19" s="8" t="s">
        <v>2482</v>
      </c>
      <c r="GM19" s="8" t="s">
        <v>2482</v>
      </c>
      <c r="GN19" s="8" t="s">
        <v>2482</v>
      </c>
      <c r="GO19" s="8" t="s">
        <v>2482</v>
      </c>
      <c r="GR19" s="8" t="s">
        <v>2483</v>
      </c>
      <c r="GS19" s="8" t="s">
        <v>2481</v>
      </c>
      <c r="GT19" s="8" t="s">
        <v>2483</v>
      </c>
      <c r="GU19" s="8" t="s">
        <v>2483</v>
      </c>
      <c r="GV19" s="8" t="s">
        <v>2481</v>
      </c>
      <c r="GW19" s="8" t="s">
        <v>2497</v>
      </c>
      <c r="GX19" s="8" t="s">
        <v>4315</v>
      </c>
      <c r="GY19" s="8" t="b">
        <v>0</v>
      </c>
      <c r="HT19" s="8" t="s">
        <v>7374</v>
      </c>
    </row>
    <row r="20" spans="1:228" x14ac:dyDescent="0.2">
      <c r="A20" s="8" t="s">
        <v>5153</v>
      </c>
      <c r="B20" s="8" t="s">
        <v>4207</v>
      </c>
      <c r="C20" s="8" t="s">
        <v>2410</v>
      </c>
      <c r="D20" s="8" t="s">
        <v>4206</v>
      </c>
      <c r="H20" s="8" t="s">
        <v>4875</v>
      </c>
      <c r="I20" s="8" t="b">
        <v>0</v>
      </c>
      <c r="J20" s="8" t="s">
        <v>51</v>
      </c>
      <c r="K20" s="8">
        <v>6</v>
      </c>
      <c r="L20" s="8">
        <v>763</v>
      </c>
      <c r="M20" s="8">
        <v>9.6985583224115341</v>
      </c>
      <c r="N20" s="8">
        <v>30.567081604426004</v>
      </c>
      <c r="O20" s="8">
        <v>0</v>
      </c>
      <c r="P20" s="8">
        <v>48.885976408912192</v>
      </c>
      <c r="Q20" s="8">
        <v>0</v>
      </c>
      <c r="R20" s="8">
        <v>14.023591087811271</v>
      </c>
      <c r="S20" s="8">
        <v>17.824377457404982</v>
      </c>
      <c r="T20" s="8">
        <v>3.9318479685452163</v>
      </c>
      <c r="U20" s="8">
        <v>2.7522935779816518</v>
      </c>
      <c r="V20" s="8">
        <v>7.9947575360419396</v>
      </c>
      <c r="W20" s="8">
        <v>3.0144167758846661</v>
      </c>
      <c r="BV20" s="8" t="b">
        <v>1</v>
      </c>
      <c r="BW20" s="8" t="s">
        <v>2481</v>
      </c>
      <c r="BX20" s="8" t="s">
        <v>2483</v>
      </c>
      <c r="BY20" s="8" t="s">
        <v>2483</v>
      </c>
      <c r="BZ20" s="8" t="s">
        <v>2483</v>
      </c>
      <c r="CA20" s="8" t="s">
        <v>2483</v>
      </c>
      <c r="CB20" s="8" t="s">
        <v>2483</v>
      </c>
      <c r="CC20" s="8" t="s">
        <v>2483</v>
      </c>
      <c r="CD20" s="8" t="s">
        <v>2483</v>
      </c>
      <c r="CE20" s="8" t="s">
        <v>2481</v>
      </c>
      <c r="CF20" s="8" t="s">
        <v>2481</v>
      </c>
      <c r="CG20" s="8" t="s">
        <v>2481</v>
      </c>
      <c r="CR20" s="8" t="s">
        <v>2482</v>
      </c>
      <c r="CS20" s="8" t="s">
        <v>2482</v>
      </c>
      <c r="CT20" s="8" t="s">
        <v>2482</v>
      </c>
      <c r="CU20" s="8" t="s">
        <v>2482</v>
      </c>
      <c r="CV20" s="8" t="s">
        <v>2482</v>
      </c>
      <c r="CW20" s="8" t="s">
        <v>2482</v>
      </c>
      <c r="CX20" s="8" t="s">
        <v>2482</v>
      </c>
      <c r="CY20" s="8" t="s">
        <v>2482</v>
      </c>
      <c r="CZ20" s="8" t="s">
        <v>2482</v>
      </c>
      <c r="DA20" s="8" t="s">
        <v>2482</v>
      </c>
      <c r="DD20" s="8" t="s">
        <v>2483</v>
      </c>
      <c r="DE20" s="8" t="s">
        <v>4887</v>
      </c>
      <c r="DF20" s="8" t="s">
        <v>4887</v>
      </c>
      <c r="DG20" s="8" t="s">
        <v>4887</v>
      </c>
      <c r="DH20" s="8" t="s">
        <v>4887</v>
      </c>
      <c r="DI20" s="8" t="s">
        <v>4887</v>
      </c>
      <c r="DJ20" s="8" t="s">
        <v>2483</v>
      </c>
      <c r="DK20" s="8" t="s">
        <v>2483</v>
      </c>
      <c r="DL20" s="8" t="s">
        <v>2483</v>
      </c>
      <c r="DO20" s="8" t="s">
        <v>4836</v>
      </c>
      <c r="DP20" s="8" t="s">
        <v>2482</v>
      </c>
      <c r="DQ20" s="8" t="s">
        <v>2482</v>
      </c>
      <c r="DR20" s="8" t="s">
        <v>2482</v>
      </c>
      <c r="DS20" s="8" t="s">
        <v>2482</v>
      </c>
      <c r="DT20" s="8" t="s">
        <v>2498</v>
      </c>
      <c r="DU20" s="8" t="s">
        <v>2498</v>
      </c>
      <c r="DV20" s="8" t="s">
        <v>2498</v>
      </c>
      <c r="DY20" s="8">
        <v>0.5</v>
      </c>
      <c r="EA20" s="8" t="s">
        <v>2483</v>
      </c>
      <c r="EC20" s="8" t="s">
        <v>2483</v>
      </c>
      <c r="ED20" s="8" t="s">
        <v>2483</v>
      </c>
      <c r="EE20" s="8" t="s">
        <v>2483</v>
      </c>
      <c r="EF20" s="8" t="s">
        <v>2483</v>
      </c>
      <c r="EG20" s="8" t="s">
        <v>2483</v>
      </c>
      <c r="EH20" s="8" t="s">
        <v>2483</v>
      </c>
      <c r="EI20" s="8" t="s">
        <v>2483</v>
      </c>
      <c r="EM20" s="8" t="s">
        <v>2488</v>
      </c>
      <c r="EN20" s="8" t="s">
        <v>2488</v>
      </c>
      <c r="EO20" s="8" t="s">
        <v>2488</v>
      </c>
      <c r="EP20" s="8" t="s">
        <v>2488</v>
      </c>
      <c r="EQ20" s="8" t="s">
        <v>2488</v>
      </c>
      <c r="ER20" s="8" t="s">
        <v>2488</v>
      </c>
      <c r="ES20" s="8" t="s">
        <v>2488</v>
      </c>
      <c r="EV20" s="8">
        <v>1</v>
      </c>
      <c r="EX20" s="8" t="s">
        <v>2483</v>
      </c>
      <c r="EZ20" s="8" t="s">
        <v>2483</v>
      </c>
      <c r="FA20" s="8" t="s">
        <v>2483</v>
      </c>
      <c r="FB20" s="8" t="s">
        <v>2483</v>
      </c>
      <c r="FC20" s="8" t="s">
        <v>2483</v>
      </c>
      <c r="FD20" s="8" t="s">
        <v>2483</v>
      </c>
      <c r="FE20" s="8" t="s">
        <v>2483</v>
      </c>
      <c r="FF20" s="8" t="s">
        <v>2483</v>
      </c>
      <c r="FI20" s="8" t="s">
        <v>4836</v>
      </c>
      <c r="FJ20" s="8" t="s">
        <v>2488</v>
      </c>
      <c r="FK20" s="8" t="s">
        <v>2488</v>
      </c>
      <c r="FL20" s="8" t="s">
        <v>2488</v>
      </c>
      <c r="FM20" s="8" t="s">
        <v>2488</v>
      </c>
      <c r="FN20" s="8" t="s">
        <v>2488</v>
      </c>
      <c r="FO20" s="8" t="s">
        <v>2488</v>
      </c>
      <c r="FP20" s="8" t="s">
        <v>2488</v>
      </c>
      <c r="FS20" s="8">
        <v>0</v>
      </c>
      <c r="FT20" s="8" t="s">
        <v>2796</v>
      </c>
      <c r="FU20" s="8" t="s">
        <v>2481</v>
      </c>
      <c r="GF20" s="8" t="s">
        <v>2482</v>
      </c>
      <c r="GG20" s="8" t="s">
        <v>2482</v>
      </c>
      <c r="GH20" s="8" t="s">
        <v>2482</v>
      </c>
      <c r="GI20" s="8" t="s">
        <v>2482</v>
      </c>
      <c r="GJ20" s="8" t="s">
        <v>2482</v>
      </c>
      <c r="GK20" s="8" t="s">
        <v>2482</v>
      </c>
      <c r="GL20" s="8" t="s">
        <v>2482</v>
      </c>
      <c r="GM20" s="8" t="s">
        <v>2482</v>
      </c>
      <c r="GN20" s="8" t="s">
        <v>2482</v>
      </c>
      <c r="GO20" s="8" t="s">
        <v>2482</v>
      </c>
      <c r="GR20" s="8" t="s">
        <v>2483</v>
      </c>
      <c r="GS20" s="8" t="s">
        <v>2483</v>
      </c>
      <c r="GT20" s="8" t="s">
        <v>2483</v>
      </c>
      <c r="GU20" s="8" t="s">
        <v>2483</v>
      </c>
      <c r="GV20" s="8" t="s">
        <v>2483</v>
      </c>
      <c r="GW20" s="8" t="s">
        <v>2497</v>
      </c>
      <c r="GY20" s="8" t="b">
        <v>0</v>
      </c>
      <c r="HT20" s="8" t="s">
        <v>7374</v>
      </c>
    </row>
    <row r="21" spans="1:228" x14ac:dyDescent="0.2">
      <c r="A21" s="8" t="s">
        <v>5154</v>
      </c>
      <c r="B21" s="8" t="s">
        <v>2443</v>
      </c>
      <c r="C21" s="8" t="s">
        <v>2410</v>
      </c>
      <c r="D21" s="8" t="s">
        <v>2442</v>
      </c>
      <c r="H21" s="8" t="s">
        <v>4552</v>
      </c>
      <c r="I21" s="8" t="b">
        <v>0</v>
      </c>
      <c r="J21" s="8" t="s">
        <v>51</v>
      </c>
      <c r="K21" s="8">
        <v>6</v>
      </c>
      <c r="L21" s="8">
        <v>394</v>
      </c>
      <c r="M21" s="8">
        <v>37.309644670050766</v>
      </c>
      <c r="N21" s="8">
        <v>90.983606557377044</v>
      </c>
      <c r="O21" s="8">
        <v>0</v>
      </c>
      <c r="P21" s="8">
        <v>0</v>
      </c>
      <c r="Q21" s="8">
        <v>0</v>
      </c>
      <c r="R21" s="8">
        <v>0</v>
      </c>
      <c r="S21" s="8">
        <v>86.548223350253807</v>
      </c>
      <c r="T21" s="8">
        <v>0</v>
      </c>
      <c r="U21" s="8">
        <v>0</v>
      </c>
      <c r="V21" s="8">
        <v>0</v>
      </c>
      <c r="W21" s="8">
        <v>5.0761421319796955</v>
      </c>
      <c r="BV21" s="8" t="b">
        <v>1</v>
      </c>
      <c r="BW21" s="8" t="s">
        <v>2481</v>
      </c>
      <c r="BX21" s="8" t="s">
        <v>2483</v>
      </c>
      <c r="BY21" s="8" t="s">
        <v>2483</v>
      </c>
      <c r="BZ21" s="8" t="s">
        <v>2483</v>
      </c>
      <c r="CA21" s="8" t="s">
        <v>2483</v>
      </c>
      <c r="CB21" s="8" t="s">
        <v>2483</v>
      </c>
      <c r="CC21" s="8" t="s">
        <v>2483</v>
      </c>
      <c r="CD21" s="8" t="s">
        <v>2483</v>
      </c>
      <c r="GY21" s="8" t="b">
        <v>0</v>
      </c>
      <c r="HT21" s="8" t="s">
        <v>7372</v>
      </c>
    </row>
    <row r="22" spans="1:228" x14ac:dyDescent="0.2">
      <c r="A22" s="8" t="s">
        <v>5155</v>
      </c>
      <c r="B22" s="8" t="s">
        <v>2439</v>
      </c>
      <c r="C22" s="8" t="s">
        <v>2410</v>
      </c>
      <c r="D22" s="8" t="s">
        <v>2438</v>
      </c>
      <c r="H22" s="8" t="s">
        <v>4552</v>
      </c>
      <c r="I22" s="8" t="b">
        <v>0</v>
      </c>
      <c r="J22" s="8" t="s">
        <v>51</v>
      </c>
      <c r="K22" s="8">
        <v>6</v>
      </c>
      <c r="L22" s="8">
        <v>677</v>
      </c>
      <c r="M22" s="8">
        <v>29.246676514032494</v>
      </c>
      <c r="N22" s="8">
        <v>71.296296296296291</v>
      </c>
      <c r="O22" s="8">
        <v>0</v>
      </c>
      <c r="P22" s="8">
        <v>4.5790251107828652</v>
      </c>
      <c r="Q22" s="8">
        <v>0</v>
      </c>
      <c r="R22" s="8">
        <v>3.9881831610044314</v>
      </c>
      <c r="S22" s="8">
        <v>78.434268833087145</v>
      </c>
      <c r="T22" s="8">
        <v>4.8744460856720826</v>
      </c>
      <c r="U22" s="8">
        <v>2.5110782865583459</v>
      </c>
      <c r="V22" s="8">
        <v>1.9202363367799113</v>
      </c>
      <c r="W22" s="8">
        <v>3.5450516986706058</v>
      </c>
      <c r="BV22" s="8" t="b">
        <v>1</v>
      </c>
      <c r="BW22" s="8" t="s">
        <v>2481</v>
      </c>
      <c r="BX22" s="8" t="s">
        <v>2483</v>
      </c>
      <c r="BY22" s="8" t="s">
        <v>2483</v>
      </c>
      <c r="BZ22" s="8" t="s">
        <v>2483</v>
      </c>
      <c r="CA22" s="8" t="s">
        <v>2483</v>
      </c>
      <c r="CB22" s="8" t="s">
        <v>2483</v>
      </c>
      <c r="CC22" s="8" t="s">
        <v>2483</v>
      </c>
      <c r="CD22" s="8" t="s">
        <v>2483</v>
      </c>
      <c r="GY22" s="8" t="b">
        <v>0</v>
      </c>
      <c r="HT22" s="8" t="s">
        <v>7372</v>
      </c>
    </row>
    <row r="23" spans="1:228" x14ac:dyDescent="0.2">
      <c r="A23" s="8" t="s">
        <v>5156</v>
      </c>
      <c r="B23" s="8" t="s">
        <v>2411</v>
      </c>
      <c r="C23" s="8" t="s">
        <v>2410</v>
      </c>
      <c r="D23" s="8" t="s">
        <v>2409</v>
      </c>
      <c r="H23" s="8" t="s">
        <v>4552</v>
      </c>
      <c r="I23" s="8" t="b">
        <v>0</v>
      </c>
      <c r="J23" s="8" t="s">
        <v>51</v>
      </c>
      <c r="K23" s="8">
        <v>6</v>
      </c>
      <c r="L23" s="8">
        <v>738</v>
      </c>
      <c r="M23" s="8">
        <v>6.639566395663957</v>
      </c>
      <c r="N23" s="8">
        <v>45.33898305084746</v>
      </c>
      <c r="O23" s="8">
        <v>0</v>
      </c>
      <c r="P23" s="8">
        <v>13.685636856368562</v>
      </c>
      <c r="Q23" s="8">
        <v>0</v>
      </c>
      <c r="R23" s="8">
        <v>18.021680216802167</v>
      </c>
      <c r="S23" s="8">
        <v>39.430894308943088</v>
      </c>
      <c r="T23" s="8">
        <v>9.8915989159891602</v>
      </c>
      <c r="U23" s="8">
        <v>8.2655826558265595</v>
      </c>
      <c r="V23" s="8">
        <v>6.639566395663957</v>
      </c>
      <c r="W23" s="8">
        <v>2.9810298102981028</v>
      </c>
      <c r="BV23" s="8" t="b">
        <v>1</v>
      </c>
      <c r="BW23" s="8" t="s">
        <v>2481</v>
      </c>
      <c r="BX23" s="8" t="s">
        <v>2483</v>
      </c>
      <c r="BY23" s="8" t="s">
        <v>2483</v>
      </c>
      <c r="BZ23" s="8" t="s">
        <v>2483</v>
      </c>
      <c r="CA23" s="8" t="s">
        <v>2483</v>
      </c>
      <c r="CB23" s="8" t="s">
        <v>2483</v>
      </c>
      <c r="CC23" s="8" t="s">
        <v>2483</v>
      </c>
      <c r="CD23" s="8" t="s">
        <v>2483</v>
      </c>
      <c r="GY23" s="8" t="b">
        <v>0</v>
      </c>
      <c r="HT23" s="8" t="s">
        <v>7372</v>
      </c>
    </row>
    <row r="24" spans="1:228" x14ac:dyDescent="0.2">
      <c r="A24" s="8" t="s">
        <v>5157</v>
      </c>
      <c r="B24" s="8" t="s">
        <v>2435</v>
      </c>
      <c r="C24" s="8" t="s">
        <v>2410</v>
      </c>
      <c r="D24" s="8" t="s">
        <v>2434</v>
      </c>
      <c r="H24" s="8" t="s">
        <v>2491</v>
      </c>
      <c r="I24" s="8" t="b">
        <v>0</v>
      </c>
      <c r="J24" s="8" t="s">
        <v>51</v>
      </c>
      <c r="K24" s="8">
        <v>6</v>
      </c>
      <c r="L24" s="8">
        <v>567</v>
      </c>
      <c r="M24" s="8">
        <v>14.462081128747794</v>
      </c>
      <c r="N24" s="8">
        <v>80.268199233716473</v>
      </c>
      <c r="O24" s="8">
        <v>0</v>
      </c>
      <c r="P24" s="8">
        <v>3.7037037037037033</v>
      </c>
      <c r="Q24" s="8">
        <v>0</v>
      </c>
      <c r="R24" s="8">
        <v>8.2892416225749557</v>
      </c>
      <c r="S24" s="8">
        <v>59.082892416225754</v>
      </c>
      <c r="T24" s="8">
        <v>16.93121693121693</v>
      </c>
      <c r="U24" s="8">
        <v>4.0564373897707231</v>
      </c>
      <c r="V24" s="8">
        <v>3.7037037037037033</v>
      </c>
      <c r="W24" s="8">
        <v>2.9982363315696645</v>
      </c>
      <c r="BV24" s="8" t="b">
        <v>1</v>
      </c>
      <c r="BW24" s="8" t="s">
        <v>2481</v>
      </c>
      <c r="BX24" s="8" t="s">
        <v>2483</v>
      </c>
      <c r="BY24" s="8" t="s">
        <v>2483</v>
      </c>
      <c r="BZ24" s="8" t="s">
        <v>2483</v>
      </c>
      <c r="CA24" s="8" t="s">
        <v>2483</v>
      </c>
      <c r="CB24" s="8" t="s">
        <v>2483</v>
      </c>
      <c r="CC24" s="8" t="s">
        <v>2483</v>
      </c>
      <c r="CD24" s="8" t="s">
        <v>2483</v>
      </c>
      <c r="CE24" s="8" t="s">
        <v>2481</v>
      </c>
      <c r="CF24" s="8" t="s">
        <v>2481</v>
      </c>
      <c r="CG24" s="8" t="s">
        <v>2481</v>
      </c>
      <c r="CS24" s="8" t="s">
        <v>2482</v>
      </c>
      <c r="CT24" s="8" t="s">
        <v>2482</v>
      </c>
      <c r="CU24" s="8" t="s">
        <v>2482</v>
      </c>
      <c r="CV24" s="8" t="s">
        <v>2482</v>
      </c>
      <c r="CW24" s="8" t="s">
        <v>2482</v>
      </c>
      <c r="CX24" s="8" t="s">
        <v>2482</v>
      </c>
      <c r="CY24" s="8" t="s">
        <v>2482</v>
      </c>
      <c r="DD24" s="8" t="s">
        <v>2481</v>
      </c>
      <c r="DP24" s="8" t="s">
        <v>2482</v>
      </c>
      <c r="DQ24" s="8" t="s">
        <v>2482</v>
      </c>
      <c r="DR24" s="8" t="s">
        <v>2482</v>
      </c>
      <c r="DS24" s="8" t="s">
        <v>2482</v>
      </c>
      <c r="DT24" s="8" t="s">
        <v>2482</v>
      </c>
      <c r="DU24" s="8" t="s">
        <v>2482</v>
      </c>
      <c r="DV24" s="8" t="s">
        <v>2482</v>
      </c>
      <c r="EA24" s="8" t="s">
        <v>2481</v>
      </c>
      <c r="EM24" s="8" t="s">
        <v>2482</v>
      </c>
      <c r="EN24" s="8" t="s">
        <v>2482</v>
      </c>
      <c r="EO24" s="8" t="s">
        <v>2482</v>
      </c>
      <c r="EP24" s="8" t="s">
        <v>2482</v>
      </c>
      <c r="EQ24" s="8" t="s">
        <v>2482</v>
      </c>
      <c r="ER24" s="8" t="s">
        <v>2482</v>
      </c>
      <c r="ES24" s="8" t="s">
        <v>2482</v>
      </c>
      <c r="EX24" s="8" t="s">
        <v>2481</v>
      </c>
      <c r="FJ24" s="8" t="s">
        <v>2482</v>
      </c>
      <c r="FK24" s="8" t="s">
        <v>2482</v>
      </c>
      <c r="FL24" s="8" t="s">
        <v>2482</v>
      </c>
      <c r="FM24" s="8" t="s">
        <v>2482</v>
      </c>
      <c r="FN24" s="8" t="s">
        <v>2482</v>
      </c>
      <c r="FO24" s="8" t="s">
        <v>2482</v>
      </c>
      <c r="FP24" s="8" t="s">
        <v>2482</v>
      </c>
      <c r="FU24" s="8" t="s">
        <v>2481</v>
      </c>
      <c r="GG24" s="8" t="s">
        <v>2482</v>
      </c>
      <c r="GH24" s="8" t="s">
        <v>2482</v>
      </c>
      <c r="GI24" s="8" t="s">
        <v>2482</v>
      </c>
      <c r="GJ24" s="8" t="s">
        <v>2482</v>
      </c>
      <c r="GK24" s="8" t="s">
        <v>2482</v>
      </c>
      <c r="GL24" s="8" t="s">
        <v>2482</v>
      </c>
      <c r="GM24" s="8" t="s">
        <v>2482</v>
      </c>
      <c r="GR24" s="8" t="s">
        <v>2481</v>
      </c>
      <c r="GS24" s="8" t="s">
        <v>2481</v>
      </c>
      <c r="GT24" s="8" t="s">
        <v>2481</v>
      </c>
      <c r="GU24" s="8" t="s">
        <v>2481</v>
      </c>
      <c r="GV24" s="8" t="s">
        <v>2481</v>
      </c>
      <c r="GW24" s="8" t="s">
        <v>2497</v>
      </c>
      <c r="GX24" s="8" t="s">
        <v>4315</v>
      </c>
      <c r="GY24" s="8" t="b">
        <v>0</v>
      </c>
      <c r="HT24" s="8" t="s">
        <v>7373</v>
      </c>
    </row>
    <row r="25" spans="1:228" x14ac:dyDescent="0.2">
      <c r="A25" s="8" t="s">
        <v>5158</v>
      </c>
      <c r="B25" s="8" t="s">
        <v>2428</v>
      </c>
      <c r="C25" s="8" t="s">
        <v>2410</v>
      </c>
      <c r="D25" s="8" t="s">
        <v>2427</v>
      </c>
      <c r="H25" s="8" t="s">
        <v>2491</v>
      </c>
      <c r="I25" s="8" t="b">
        <v>0</v>
      </c>
      <c r="J25" s="8">
        <v>7</v>
      </c>
      <c r="K25" s="8">
        <v>8</v>
      </c>
      <c r="L25" s="8">
        <v>557</v>
      </c>
      <c r="M25" s="8">
        <v>15.798922800718133</v>
      </c>
      <c r="N25" s="8">
        <v>68.667917448405262</v>
      </c>
      <c r="O25" s="8">
        <v>0</v>
      </c>
      <c r="P25" s="8">
        <v>9.8743267504488337</v>
      </c>
      <c r="Q25" s="8">
        <v>0</v>
      </c>
      <c r="R25" s="8">
        <v>8.9766606822262123</v>
      </c>
      <c r="S25" s="8">
        <v>59.066427289048477</v>
      </c>
      <c r="T25" s="8">
        <v>9.8743267504488337</v>
      </c>
      <c r="U25" s="8">
        <v>7.1813285457809695</v>
      </c>
      <c r="V25" s="8">
        <v>2.6929982046678633</v>
      </c>
      <c r="W25" s="8">
        <v>0</v>
      </c>
      <c r="Y25" s="8">
        <v>5</v>
      </c>
      <c r="Z25" s="8">
        <v>2</v>
      </c>
      <c r="AA25" s="8">
        <v>7</v>
      </c>
      <c r="BV25" s="8" t="b">
        <v>1</v>
      </c>
      <c r="BW25" s="8" t="s">
        <v>2481</v>
      </c>
      <c r="BX25" s="8" t="s">
        <v>2481</v>
      </c>
      <c r="BY25" s="8" t="s">
        <v>2481</v>
      </c>
      <c r="BZ25" s="8" t="s">
        <v>2481</v>
      </c>
      <c r="CA25" s="8" t="s">
        <v>2481</v>
      </c>
      <c r="CB25" s="8" t="s">
        <v>2481</v>
      </c>
      <c r="CC25" s="8" t="s">
        <v>2481</v>
      </c>
      <c r="CD25" s="8" t="s">
        <v>2481</v>
      </c>
      <c r="CE25" s="8" t="s">
        <v>2483</v>
      </c>
      <c r="CF25" s="8" t="s">
        <v>2483</v>
      </c>
      <c r="CG25" s="8" t="s">
        <v>2481</v>
      </c>
      <c r="CZ25" s="8" t="s">
        <v>2482</v>
      </c>
      <c r="DA25" s="8" t="s">
        <v>2482</v>
      </c>
      <c r="DD25" s="8" t="s">
        <v>2483</v>
      </c>
      <c r="DE25" s="8" t="s">
        <v>4836</v>
      </c>
      <c r="DF25" s="8" t="s">
        <v>4836</v>
      </c>
      <c r="DG25" s="8" t="s">
        <v>4836</v>
      </c>
      <c r="DH25" s="8" t="s">
        <v>4836</v>
      </c>
      <c r="DI25" s="8" t="s">
        <v>4836</v>
      </c>
      <c r="DJ25" s="8" t="s">
        <v>4836</v>
      </c>
      <c r="DK25" s="8" t="s">
        <v>4836</v>
      </c>
      <c r="DL25" s="8" t="s">
        <v>4836</v>
      </c>
      <c r="DM25" s="8" t="s">
        <v>2483</v>
      </c>
      <c r="DN25" s="8" t="s">
        <v>2483</v>
      </c>
      <c r="DO25" s="8" t="s">
        <v>4836</v>
      </c>
      <c r="DP25" s="8" t="s">
        <v>4836</v>
      </c>
      <c r="DQ25" s="8" t="s">
        <v>4836</v>
      </c>
      <c r="DR25" s="8" t="s">
        <v>4836</v>
      </c>
      <c r="DS25" s="8" t="s">
        <v>4836</v>
      </c>
      <c r="DT25" s="8" t="s">
        <v>4836</v>
      </c>
      <c r="DU25" s="8" t="s">
        <v>4836</v>
      </c>
      <c r="DV25" s="8" t="s">
        <v>4836</v>
      </c>
      <c r="DW25" s="8" t="s">
        <v>2498</v>
      </c>
      <c r="DX25" s="8" t="s">
        <v>2498</v>
      </c>
      <c r="DY25" s="8">
        <v>1</v>
      </c>
      <c r="EA25" s="8" t="s">
        <v>2483</v>
      </c>
      <c r="EB25" s="8" t="s">
        <v>4836</v>
      </c>
      <c r="EC25" s="8" t="s">
        <v>4836</v>
      </c>
      <c r="ED25" s="8" t="s">
        <v>4836</v>
      </c>
      <c r="EE25" s="8" t="s">
        <v>4836</v>
      </c>
      <c r="EF25" s="8" t="s">
        <v>4836</v>
      </c>
      <c r="EG25" s="8" t="s">
        <v>4836</v>
      </c>
      <c r="EH25" s="8" t="s">
        <v>4836</v>
      </c>
      <c r="EI25" s="8" t="s">
        <v>4836</v>
      </c>
      <c r="EJ25" s="8" t="s">
        <v>2483</v>
      </c>
      <c r="EK25" s="8" t="s">
        <v>2483</v>
      </c>
      <c r="EL25" s="8" t="s">
        <v>4836</v>
      </c>
      <c r="EM25" s="8" t="s">
        <v>4836</v>
      </c>
      <c r="EN25" s="8" t="s">
        <v>4836</v>
      </c>
      <c r="EO25" s="8" t="s">
        <v>4836</v>
      </c>
      <c r="EP25" s="8" t="s">
        <v>4836</v>
      </c>
      <c r="EQ25" s="8" t="s">
        <v>4836</v>
      </c>
      <c r="ER25" s="8" t="s">
        <v>4836</v>
      </c>
      <c r="ES25" s="8" t="s">
        <v>4836</v>
      </c>
      <c r="ET25" s="8" t="s">
        <v>2498</v>
      </c>
      <c r="EU25" s="8" t="s">
        <v>2498</v>
      </c>
      <c r="EV25" s="8">
        <v>0.2</v>
      </c>
      <c r="EX25" s="8" t="s">
        <v>2483</v>
      </c>
      <c r="EY25" s="8" t="s">
        <v>4836</v>
      </c>
      <c r="EZ25" s="8" t="s">
        <v>4836</v>
      </c>
      <c r="FA25" s="8" t="s">
        <v>4836</v>
      </c>
      <c r="FB25" s="8" t="s">
        <v>4836</v>
      </c>
      <c r="FC25" s="8" t="s">
        <v>4836</v>
      </c>
      <c r="FD25" s="8" t="s">
        <v>4836</v>
      </c>
      <c r="FE25" s="8" t="s">
        <v>4836</v>
      </c>
      <c r="FF25" s="8" t="s">
        <v>4836</v>
      </c>
      <c r="FG25" s="8" t="s">
        <v>2483</v>
      </c>
      <c r="FH25" s="8" t="s">
        <v>2483</v>
      </c>
      <c r="FI25" s="8" t="s">
        <v>4836</v>
      </c>
      <c r="FJ25" s="8" t="s">
        <v>4836</v>
      </c>
      <c r="FK25" s="8" t="s">
        <v>4836</v>
      </c>
      <c r="FL25" s="8" t="s">
        <v>4836</v>
      </c>
      <c r="FM25" s="8" t="s">
        <v>4836</v>
      </c>
      <c r="FN25" s="8" t="s">
        <v>4836</v>
      </c>
      <c r="FO25" s="8" t="s">
        <v>4836</v>
      </c>
      <c r="FP25" s="8" t="s">
        <v>4836</v>
      </c>
      <c r="FQ25" s="8" t="s">
        <v>2498</v>
      </c>
      <c r="FR25" s="8" t="s">
        <v>2498</v>
      </c>
      <c r="FS25" s="8">
        <v>1</v>
      </c>
      <c r="FU25" s="8" t="s">
        <v>2483</v>
      </c>
      <c r="FV25" s="8" t="s">
        <v>4836</v>
      </c>
      <c r="FW25" s="8" t="s">
        <v>4836</v>
      </c>
      <c r="FX25" s="8" t="s">
        <v>4836</v>
      </c>
      <c r="FY25" s="8" t="s">
        <v>4836</v>
      </c>
      <c r="FZ25" s="8" t="s">
        <v>4836</v>
      </c>
      <c r="GA25" s="8" t="s">
        <v>4836</v>
      </c>
      <c r="GB25" s="8" t="s">
        <v>4836</v>
      </c>
      <c r="GC25" s="8" t="s">
        <v>4836</v>
      </c>
      <c r="GD25" s="8" t="s">
        <v>2483</v>
      </c>
      <c r="GE25" s="8" t="s">
        <v>2483</v>
      </c>
      <c r="GF25" s="8" t="s">
        <v>4836</v>
      </c>
      <c r="GG25" s="8" t="s">
        <v>4836</v>
      </c>
      <c r="GH25" s="8" t="s">
        <v>4836</v>
      </c>
      <c r="GI25" s="8" t="s">
        <v>4836</v>
      </c>
      <c r="GJ25" s="8" t="s">
        <v>4836</v>
      </c>
      <c r="GK25" s="8" t="s">
        <v>4836</v>
      </c>
      <c r="GL25" s="8" t="s">
        <v>4836</v>
      </c>
      <c r="GM25" s="8" t="s">
        <v>4836</v>
      </c>
      <c r="GN25" s="8" t="s">
        <v>2498</v>
      </c>
      <c r="GO25" s="8" t="s">
        <v>2498</v>
      </c>
      <c r="GP25" s="8">
        <v>0.3</v>
      </c>
      <c r="GR25" s="8" t="s">
        <v>2483</v>
      </c>
      <c r="GS25" s="8" t="s">
        <v>2481</v>
      </c>
      <c r="GT25" s="8" t="s">
        <v>2481</v>
      </c>
      <c r="GU25" s="8" t="s">
        <v>2481</v>
      </c>
      <c r="GV25" s="8" t="s">
        <v>2481</v>
      </c>
      <c r="GW25" s="8" t="s">
        <v>2484</v>
      </c>
      <c r="GY25" s="8" t="b">
        <v>0</v>
      </c>
      <c r="HT25" s="8" t="s">
        <v>7373</v>
      </c>
    </row>
    <row r="26" spans="1:228" x14ac:dyDescent="0.2">
      <c r="A26" s="8" t="s">
        <v>5159</v>
      </c>
      <c r="B26" s="8" t="s">
        <v>4209</v>
      </c>
      <c r="C26" s="8" t="s">
        <v>2410</v>
      </c>
      <c r="D26" s="8" t="s">
        <v>4208</v>
      </c>
      <c r="H26" s="8" t="s">
        <v>4875</v>
      </c>
      <c r="I26" s="8" t="b">
        <v>0</v>
      </c>
      <c r="J26" s="8" t="s">
        <v>51</v>
      </c>
      <c r="K26" s="8">
        <v>6</v>
      </c>
      <c r="L26" s="8">
        <v>563</v>
      </c>
      <c r="M26" s="8">
        <v>10.301953818827709</v>
      </c>
      <c r="N26" s="8">
        <v>37.962962962962962</v>
      </c>
      <c r="O26" s="8">
        <v>0</v>
      </c>
      <c r="P26" s="8">
        <v>35.523978685612789</v>
      </c>
      <c r="Q26" s="8">
        <v>0</v>
      </c>
      <c r="R26" s="8">
        <v>13.676731793960922</v>
      </c>
      <c r="S26" s="8">
        <v>29.662522202486681</v>
      </c>
      <c r="T26" s="8">
        <v>6.74955595026643</v>
      </c>
      <c r="U26" s="8">
        <v>6.74955595026643</v>
      </c>
      <c r="V26" s="8">
        <v>5.5062166962699823</v>
      </c>
      <c r="W26" s="8">
        <v>0</v>
      </c>
      <c r="BV26" s="8" t="b">
        <v>1</v>
      </c>
      <c r="BW26" s="8" t="s">
        <v>2481</v>
      </c>
      <c r="BX26" s="8" t="s">
        <v>2483</v>
      </c>
      <c r="BY26" s="8" t="s">
        <v>2483</v>
      </c>
      <c r="BZ26" s="8" t="s">
        <v>2483</v>
      </c>
      <c r="CA26" s="8" t="s">
        <v>2483</v>
      </c>
      <c r="CB26" s="8" t="s">
        <v>2483</v>
      </c>
      <c r="CC26" s="8" t="s">
        <v>2483</v>
      </c>
      <c r="CD26" s="8" t="s">
        <v>2483</v>
      </c>
      <c r="CE26" s="8" t="s">
        <v>2481</v>
      </c>
      <c r="CF26" s="8" t="s">
        <v>2481</v>
      </c>
      <c r="CG26" s="8" t="s">
        <v>2481</v>
      </c>
      <c r="CR26" s="8" t="s">
        <v>2482</v>
      </c>
      <c r="CS26" s="8" t="s">
        <v>2482</v>
      </c>
      <c r="CT26" s="8" t="s">
        <v>2482</v>
      </c>
      <c r="CU26" s="8" t="s">
        <v>2482</v>
      </c>
      <c r="CV26" s="8" t="s">
        <v>2482</v>
      </c>
      <c r="CW26" s="8" t="s">
        <v>2482</v>
      </c>
      <c r="CX26" s="8" t="s">
        <v>2482</v>
      </c>
      <c r="CY26" s="8" t="s">
        <v>2482</v>
      </c>
      <c r="CZ26" s="8" t="s">
        <v>2482</v>
      </c>
      <c r="DA26" s="8" t="s">
        <v>2482</v>
      </c>
      <c r="DD26" s="8" t="s">
        <v>2483</v>
      </c>
      <c r="DE26" s="8" t="s">
        <v>4836</v>
      </c>
      <c r="DF26" s="8" t="s">
        <v>4887</v>
      </c>
      <c r="DG26" s="8" t="s">
        <v>4887</v>
      </c>
      <c r="DH26" s="8" t="s">
        <v>4887</v>
      </c>
      <c r="DI26" s="8" t="s">
        <v>4887</v>
      </c>
      <c r="DJ26" s="8" t="s">
        <v>2483</v>
      </c>
      <c r="DK26" s="8" t="s">
        <v>2483</v>
      </c>
      <c r="DL26" s="8" t="s">
        <v>2483</v>
      </c>
      <c r="DO26" s="8" t="s">
        <v>4836</v>
      </c>
      <c r="DP26" s="8" t="s">
        <v>2482</v>
      </c>
      <c r="DQ26" s="8" t="s">
        <v>2482</v>
      </c>
      <c r="DR26" s="8" t="s">
        <v>2482</v>
      </c>
      <c r="DS26" s="8" t="s">
        <v>2482</v>
      </c>
      <c r="DT26" s="8" t="s">
        <v>2488</v>
      </c>
      <c r="DU26" s="8" t="s">
        <v>2488</v>
      </c>
      <c r="DV26" s="8" t="s">
        <v>2488</v>
      </c>
      <c r="DY26" s="8">
        <v>1</v>
      </c>
      <c r="EA26" s="8" t="s">
        <v>2481</v>
      </c>
      <c r="EL26" s="8" t="s">
        <v>2482</v>
      </c>
      <c r="EM26" s="8" t="s">
        <v>2482</v>
      </c>
      <c r="EN26" s="8" t="s">
        <v>2482</v>
      </c>
      <c r="EO26" s="8" t="s">
        <v>2482</v>
      </c>
      <c r="EP26" s="8" t="s">
        <v>2482</v>
      </c>
      <c r="EQ26" s="8" t="s">
        <v>2482</v>
      </c>
      <c r="ER26" s="8" t="s">
        <v>2482</v>
      </c>
      <c r="ES26" s="8" t="s">
        <v>2482</v>
      </c>
      <c r="ET26" s="8" t="s">
        <v>2482</v>
      </c>
      <c r="EU26" s="8" t="s">
        <v>2482</v>
      </c>
      <c r="EX26" s="8" t="s">
        <v>2481</v>
      </c>
      <c r="FI26" s="8" t="s">
        <v>2482</v>
      </c>
      <c r="FJ26" s="8" t="s">
        <v>2482</v>
      </c>
      <c r="FK26" s="8" t="s">
        <v>2482</v>
      </c>
      <c r="FL26" s="8" t="s">
        <v>2482</v>
      </c>
      <c r="FM26" s="8" t="s">
        <v>2482</v>
      </c>
      <c r="FN26" s="8" t="s">
        <v>2482</v>
      </c>
      <c r="FO26" s="8" t="s">
        <v>2482</v>
      </c>
      <c r="FP26" s="8" t="s">
        <v>2482</v>
      </c>
      <c r="FQ26" s="8" t="s">
        <v>2482</v>
      </c>
      <c r="FR26" s="8" t="s">
        <v>2482</v>
      </c>
      <c r="FU26" s="8" t="s">
        <v>2481</v>
      </c>
      <c r="GF26" s="8" t="s">
        <v>2482</v>
      </c>
      <c r="GG26" s="8" t="s">
        <v>2482</v>
      </c>
      <c r="GH26" s="8" t="s">
        <v>2482</v>
      </c>
      <c r="GI26" s="8" t="s">
        <v>2482</v>
      </c>
      <c r="GJ26" s="8" t="s">
        <v>2482</v>
      </c>
      <c r="GK26" s="8" t="s">
        <v>2482</v>
      </c>
      <c r="GL26" s="8" t="s">
        <v>2482</v>
      </c>
      <c r="GM26" s="8" t="s">
        <v>2482</v>
      </c>
      <c r="GN26" s="8" t="s">
        <v>2482</v>
      </c>
      <c r="GO26" s="8" t="s">
        <v>2482</v>
      </c>
      <c r="GR26" s="8" t="s">
        <v>2481</v>
      </c>
      <c r="GS26" s="8" t="s">
        <v>2483</v>
      </c>
      <c r="GT26" s="8" t="s">
        <v>2481</v>
      </c>
      <c r="GU26" s="8" t="s">
        <v>2483</v>
      </c>
      <c r="GV26" s="8" t="s">
        <v>2481</v>
      </c>
      <c r="GW26" s="8" t="s">
        <v>2497</v>
      </c>
      <c r="GY26" s="8" t="b">
        <v>0</v>
      </c>
      <c r="HT26" s="8" t="s">
        <v>7374</v>
      </c>
    </row>
    <row r="27" spans="1:228" x14ac:dyDescent="0.2">
      <c r="A27" s="8" t="s">
        <v>5160</v>
      </c>
      <c r="B27" s="8" t="s">
        <v>2426</v>
      </c>
      <c r="C27" s="8" t="s">
        <v>2410</v>
      </c>
      <c r="D27" s="8" t="s">
        <v>2425</v>
      </c>
      <c r="H27" s="8" t="s">
        <v>4875</v>
      </c>
      <c r="I27" s="8" t="b">
        <v>0</v>
      </c>
      <c r="J27" s="8">
        <v>7</v>
      </c>
      <c r="K27" s="8">
        <v>8</v>
      </c>
      <c r="L27" s="8">
        <v>740</v>
      </c>
      <c r="M27" s="8">
        <v>10.135135135135135</v>
      </c>
      <c r="N27" s="8">
        <v>54.503816793893137</v>
      </c>
      <c r="O27" s="8">
        <v>0</v>
      </c>
      <c r="P27" s="8">
        <v>16.891891891891891</v>
      </c>
      <c r="Q27" s="8">
        <v>0</v>
      </c>
      <c r="R27" s="8">
        <v>12.972972972972974</v>
      </c>
      <c r="S27" s="8">
        <v>45.945945945945951</v>
      </c>
      <c r="T27" s="8">
        <v>10.675675675675675</v>
      </c>
      <c r="U27" s="8">
        <v>6.756756756756757</v>
      </c>
      <c r="V27" s="8">
        <v>4.5945945945945947</v>
      </c>
      <c r="W27" s="8">
        <v>0</v>
      </c>
      <c r="Y27" s="8">
        <v>3</v>
      </c>
      <c r="Z27" s="8">
        <v>1</v>
      </c>
      <c r="AA27" s="8">
        <v>1</v>
      </c>
      <c r="AE27" s="8">
        <v>0.25</v>
      </c>
      <c r="BV27" s="8" t="b">
        <v>1</v>
      </c>
      <c r="BW27" s="8" t="s">
        <v>2481</v>
      </c>
      <c r="CE27" s="8" t="s">
        <v>2483</v>
      </c>
      <c r="CF27" s="8" t="s">
        <v>2483</v>
      </c>
      <c r="CG27" s="8" t="s">
        <v>2483</v>
      </c>
      <c r="CP27" s="8" t="s">
        <v>2483</v>
      </c>
      <c r="CQ27" s="8" t="s">
        <v>2483</v>
      </c>
      <c r="CZ27" s="8" t="s">
        <v>2488</v>
      </c>
      <c r="DA27" s="8" t="s">
        <v>2488</v>
      </c>
      <c r="DB27" s="8">
        <v>0</v>
      </c>
      <c r="DC27" s="8" t="s">
        <v>4902</v>
      </c>
      <c r="DD27" s="8" t="s">
        <v>2483</v>
      </c>
      <c r="DE27" s="8" t="s">
        <v>4836</v>
      </c>
      <c r="DM27" s="8" t="s">
        <v>2483</v>
      </c>
      <c r="DN27" s="8" t="s">
        <v>2483</v>
      </c>
      <c r="DO27" s="8" t="s">
        <v>4836</v>
      </c>
      <c r="DW27" s="8" t="s">
        <v>2488</v>
      </c>
      <c r="DX27" s="8" t="s">
        <v>2488</v>
      </c>
      <c r="DY27" s="8">
        <v>1</v>
      </c>
      <c r="EA27" s="8" t="s">
        <v>2481</v>
      </c>
      <c r="EL27" s="8" t="s">
        <v>2482</v>
      </c>
      <c r="EM27" s="8" t="s">
        <v>2482</v>
      </c>
      <c r="EN27" s="8" t="s">
        <v>2482</v>
      </c>
      <c r="EO27" s="8" t="s">
        <v>2482</v>
      </c>
      <c r="EP27" s="8" t="s">
        <v>2482</v>
      </c>
      <c r="EQ27" s="8" t="s">
        <v>2482</v>
      </c>
      <c r="ER27" s="8" t="s">
        <v>2482</v>
      </c>
      <c r="ES27" s="8" t="s">
        <v>2482</v>
      </c>
      <c r="ET27" s="8" t="s">
        <v>2482</v>
      </c>
      <c r="EU27" s="8" t="s">
        <v>2482</v>
      </c>
      <c r="EX27" s="8" t="s">
        <v>2483</v>
      </c>
      <c r="FG27" s="8" t="s">
        <v>2483</v>
      </c>
      <c r="FH27" s="8" t="s">
        <v>2483</v>
      </c>
      <c r="FI27" s="8" t="s">
        <v>4836</v>
      </c>
      <c r="FQ27" s="8" t="s">
        <v>2488</v>
      </c>
      <c r="FR27" s="8" t="s">
        <v>2488</v>
      </c>
      <c r="FS27" s="8">
        <v>1</v>
      </c>
      <c r="FU27" s="8" t="s">
        <v>2483</v>
      </c>
      <c r="GD27" s="8" t="s">
        <v>2483</v>
      </c>
      <c r="GE27" s="8" t="s">
        <v>2483</v>
      </c>
      <c r="GN27" s="8" t="s">
        <v>2488</v>
      </c>
      <c r="GO27" s="8" t="s">
        <v>2488</v>
      </c>
      <c r="GP27" s="8">
        <v>1</v>
      </c>
      <c r="GR27" s="8" t="s">
        <v>2481</v>
      </c>
      <c r="GS27" s="8" t="s">
        <v>2483</v>
      </c>
      <c r="GT27" s="8" t="s">
        <v>2483</v>
      </c>
      <c r="GU27" s="8" t="s">
        <v>2481</v>
      </c>
      <c r="GV27" s="8" t="s">
        <v>2481</v>
      </c>
      <c r="GW27" s="8" t="s">
        <v>2484</v>
      </c>
      <c r="GX27" s="8" t="s">
        <v>4903</v>
      </c>
      <c r="GY27" s="8" t="b">
        <v>0</v>
      </c>
      <c r="HT27" s="8" t="s">
        <v>7374</v>
      </c>
    </row>
    <row r="28" spans="1:228" x14ac:dyDescent="0.2">
      <c r="A28" s="8" t="s">
        <v>5161</v>
      </c>
      <c r="B28" s="8" t="s">
        <v>2455</v>
      </c>
      <c r="C28" s="8" t="s">
        <v>2410</v>
      </c>
      <c r="D28" s="8" t="s">
        <v>2454</v>
      </c>
      <c r="H28" s="8" t="s">
        <v>4552</v>
      </c>
      <c r="I28" s="8" t="b">
        <v>0</v>
      </c>
      <c r="J28" s="8">
        <v>9</v>
      </c>
      <c r="K28" s="8">
        <v>12</v>
      </c>
      <c r="L28" s="8">
        <v>327</v>
      </c>
      <c r="M28" s="8">
        <v>23.547400611620795</v>
      </c>
      <c r="N28" s="8">
        <v>71.929824561403507</v>
      </c>
      <c r="O28" s="8">
        <v>0</v>
      </c>
      <c r="P28" s="8">
        <v>6.1162079510703364</v>
      </c>
      <c r="Q28" s="8">
        <v>0</v>
      </c>
      <c r="R28" s="8">
        <v>3.3639143730886847</v>
      </c>
      <c r="S28" s="8">
        <v>74.61773700305811</v>
      </c>
      <c r="T28" s="8">
        <v>7.0336391437308867</v>
      </c>
      <c r="U28" s="8">
        <v>7.0336391437308867</v>
      </c>
      <c r="V28" s="8">
        <v>0</v>
      </c>
      <c r="W28" s="8">
        <v>0</v>
      </c>
      <c r="Y28" s="8">
        <v>3</v>
      </c>
      <c r="AA28" s="8">
        <v>11</v>
      </c>
      <c r="AB28" s="8">
        <v>4</v>
      </c>
      <c r="AD28" s="8">
        <v>9.3600000000000003E-2</v>
      </c>
      <c r="AF28" s="8">
        <v>0.1103</v>
      </c>
      <c r="AG28" s="8">
        <v>0.4</v>
      </c>
      <c r="AN28" s="8">
        <v>2</v>
      </c>
      <c r="AO28" s="8">
        <v>3</v>
      </c>
      <c r="AT28" s="8">
        <v>4</v>
      </c>
      <c r="AU28" s="8">
        <v>3</v>
      </c>
      <c r="AV28" s="8">
        <v>24</v>
      </c>
      <c r="AW28" s="8">
        <v>55</v>
      </c>
      <c r="AX28" s="8">
        <v>1</v>
      </c>
      <c r="AY28" s="8">
        <v>2</v>
      </c>
      <c r="AZ28" s="8">
        <v>28</v>
      </c>
      <c r="BA28" s="8">
        <v>45</v>
      </c>
      <c r="BB28" s="8">
        <v>0</v>
      </c>
      <c r="BH28" s="8">
        <v>2</v>
      </c>
      <c r="BI28" s="8">
        <v>2</v>
      </c>
      <c r="BN28" s="8">
        <v>3</v>
      </c>
      <c r="BO28" s="8">
        <v>3</v>
      </c>
      <c r="BP28" s="8">
        <v>6</v>
      </c>
      <c r="BQ28" s="8">
        <v>7</v>
      </c>
      <c r="BR28" s="8">
        <v>1</v>
      </c>
      <c r="BS28" s="8">
        <v>2</v>
      </c>
      <c r="BT28" s="8">
        <v>3</v>
      </c>
      <c r="BU28" s="8">
        <v>4</v>
      </c>
      <c r="BV28" s="8" t="b">
        <v>0</v>
      </c>
      <c r="GY28" s="8" t="b">
        <v>1</v>
      </c>
      <c r="GZ28" s="8" t="b">
        <v>1</v>
      </c>
      <c r="HA28" s="8" t="b">
        <v>1</v>
      </c>
      <c r="HB28" s="8" t="b">
        <v>1</v>
      </c>
      <c r="HC28" s="8" t="b">
        <v>1</v>
      </c>
      <c r="HT28" s="8" t="s">
        <v>7372</v>
      </c>
    </row>
    <row r="29" spans="1:228" x14ac:dyDescent="0.2">
      <c r="A29" s="8" t="s">
        <v>5162</v>
      </c>
      <c r="B29" s="8" t="s">
        <v>2453</v>
      </c>
      <c r="C29" s="8" t="s">
        <v>2410</v>
      </c>
      <c r="D29" s="8" t="s">
        <v>2452</v>
      </c>
      <c r="H29" s="8" t="s">
        <v>4875</v>
      </c>
      <c r="I29" s="8" t="b">
        <v>0</v>
      </c>
      <c r="J29" s="8">
        <v>7</v>
      </c>
      <c r="K29" s="8">
        <v>12</v>
      </c>
      <c r="L29" s="8">
        <v>1021</v>
      </c>
      <c r="M29" s="8">
        <v>0</v>
      </c>
      <c r="N29" s="8">
        <v>31.490621915103649</v>
      </c>
      <c r="O29" s="8">
        <v>0</v>
      </c>
      <c r="P29" s="8">
        <v>61.312438785504412</v>
      </c>
      <c r="Q29" s="8">
        <v>0</v>
      </c>
      <c r="R29" s="8">
        <v>16.748285994123407</v>
      </c>
      <c r="S29" s="8">
        <v>12.144955925563174</v>
      </c>
      <c r="T29" s="8">
        <v>2.056807051909892</v>
      </c>
      <c r="U29" s="8">
        <v>4.3095004897159646</v>
      </c>
      <c r="V29" s="8">
        <v>2.2526934378060726</v>
      </c>
      <c r="W29" s="8">
        <v>0</v>
      </c>
      <c r="X29" s="8">
        <v>0</v>
      </c>
      <c r="Y29" s="8">
        <v>5</v>
      </c>
      <c r="Z29" s="8">
        <v>2</v>
      </c>
      <c r="AA29" s="8">
        <v>9</v>
      </c>
      <c r="AB29" s="8">
        <v>8</v>
      </c>
      <c r="AC29" s="8">
        <v>0</v>
      </c>
      <c r="AG29" s="8">
        <v>1.0666</v>
      </c>
      <c r="AH29" s="8">
        <v>0</v>
      </c>
      <c r="AI29" s="8">
        <v>0</v>
      </c>
      <c r="AJ29" s="8">
        <v>0</v>
      </c>
      <c r="AK29" s="8">
        <v>0</v>
      </c>
      <c r="AL29" s="8">
        <v>40</v>
      </c>
      <c r="AM29" s="8">
        <v>14</v>
      </c>
      <c r="AN29" s="8">
        <v>19</v>
      </c>
      <c r="AO29" s="8">
        <v>30</v>
      </c>
      <c r="AQ29" s="8">
        <v>1</v>
      </c>
      <c r="AR29" s="8">
        <v>3</v>
      </c>
      <c r="AS29" s="8">
        <v>15</v>
      </c>
      <c r="AT29" s="8">
        <v>3</v>
      </c>
      <c r="AU29" s="8">
        <v>12</v>
      </c>
      <c r="AV29" s="8">
        <v>61</v>
      </c>
      <c r="AW29" s="8">
        <v>93</v>
      </c>
      <c r="AX29" s="8">
        <v>4</v>
      </c>
      <c r="AY29" s="8">
        <v>12</v>
      </c>
      <c r="AZ29" s="8">
        <v>14</v>
      </c>
      <c r="BA29" s="8">
        <v>62</v>
      </c>
      <c r="BB29" s="8">
        <v>0</v>
      </c>
      <c r="BC29" s="8">
        <v>0</v>
      </c>
      <c r="BD29" s="8">
        <v>0</v>
      </c>
      <c r="BE29" s="8">
        <v>0</v>
      </c>
      <c r="BF29" s="8">
        <v>3</v>
      </c>
      <c r="BG29" s="8">
        <v>2</v>
      </c>
      <c r="BH29" s="8">
        <v>3</v>
      </c>
      <c r="BI29" s="8">
        <v>3</v>
      </c>
      <c r="BK29" s="8">
        <v>1</v>
      </c>
      <c r="BL29" s="8">
        <v>1</v>
      </c>
      <c r="BM29" s="8">
        <v>2</v>
      </c>
      <c r="BN29" s="8">
        <v>2</v>
      </c>
      <c r="BO29" s="8">
        <v>7</v>
      </c>
      <c r="BP29" s="8">
        <v>9</v>
      </c>
      <c r="BQ29" s="8">
        <v>9</v>
      </c>
      <c r="BR29" s="8">
        <v>1</v>
      </c>
      <c r="BS29" s="8">
        <v>2</v>
      </c>
      <c r="BT29" s="8">
        <v>5</v>
      </c>
      <c r="BU29" s="8">
        <v>7</v>
      </c>
      <c r="BV29" s="8" t="b">
        <v>1</v>
      </c>
      <c r="BW29" s="8" t="s">
        <v>2481</v>
      </c>
      <c r="CE29" s="8" t="s">
        <v>2483</v>
      </c>
      <c r="CF29" s="8" t="s">
        <v>2483</v>
      </c>
      <c r="CG29" s="8" t="s">
        <v>2481</v>
      </c>
      <c r="CR29" s="8" t="s">
        <v>2482</v>
      </c>
      <c r="CS29" s="8" t="s">
        <v>2482</v>
      </c>
      <c r="CT29" s="8" t="s">
        <v>2482</v>
      </c>
      <c r="CU29" s="8" t="s">
        <v>2482</v>
      </c>
      <c r="CV29" s="8" t="s">
        <v>2482</v>
      </c>
      <c r="CW29" s="8" t="s">
        <v>2482</v>
      </c>
      <c r="CX29" s="8" t="s">
        <v>2482</v>
      </c>
      <c r="CY29" s="8" t="s">
        <v>2482</v>
      </c>
      <c r="CZ29" s="8" t="s">
        <v>2482</v>
      </c>
      <c r="DA29" s="8" t="s">
        <v>2482</v>
      </c>
      <c r="DD29" s="8" t="s">
        <v>2483</v>
      </c>
      <c r="DE29" s="8" t="s">
        <v>4836</v>
      </c>
      <c r="DM29" s="8" t="s">
        <v>2483</v>
      </c>
      <c r="DN29" s="8" t="s">
        <v>2483</v>
      </c>
      <c r="DO29" s="8" t="s">
        <v>4836</v>
      </c>
      <c r="DW29" s="8" t="s">
        <v>2488</v>
      </c>
      <c r="DX29" s="8" t="s">
        <v>2488</v>
      </c>
      <c r="DY29" s="8">
        <v>1</v>
      </c>
      <c r="EA29" s="8" t="s">
        <v>2483</v>
      </c>
      <c r="EJ29" s="8" t="s">
        <v>2483</v>
      </c>
      <c r="EK29" s="8" t="s">
        <v>2483</v>
      </c>
      <c r="ET29" s="8" t="s">
        <v>2488</v>
      </c>
      <c r="EU29" s="8" t="s">
        <v>2498</v>
      </c>
      <c r="EV29" s="8">
        <v>1</v>
      </c>
      <c r="EX29" s="8" t="s">
        <v>2483</v>
      </c>
      <c r="FG29" s="8" t="s">
        <v>2483</v>
      </c>
      <c r="FH29" s="8" t="s">
        <v>2483</v>
      </c>
      <c r="FI29" s="8" t="s">
        <v>4836</v>
      </c>
      <c r="FQ29" s="8" t="s">
        <v>2488</v>
      </c>
      <c r="FR29" s="8" t="s">
        <v>2488</v>
      </c>
      <c r="FS29" s="8">
        <v>1</v>
      </c>
      <c r="FU29" s="8" t="s">
        <v>2483</v>
      </c>
      <c r="GD29" s="8" t="s">
        <v>4884</v>
      </c>
      <c r="GE29" s="8" t="s">
        <v>4884</v>
      </c>
      <c r="GN29" s="8" t="s">
        <v>2482</v>
      </c>
      <c r="GO29" s="8" t="s">
        <v>2482</v>
      </c>
      <c r="GP29" s="8">
        <v>1</v>
      </c>
      <c r="GR29" s="8" t="s">
        <v>2481</v>
      </c>
      <c r="GS29" s="8" t="s">
        <v>2481</v>
      </c>
      <c r="GT29" s="8" t="s">
        <v>2483</v>
      </c>
      <c r="GU29" s="8" t="s">
        <v>2481</v>
      </c>
      <c r="GV29" s="8" t="s">
        <v>2481</v>
      </c>
      <c r="GW29" s="8" t="s">
        <v>2484</v>
      </c>
      <c r="GX29" s="8" t="s">
        <v>4908</v>
      </c>
      <c r="GY29" s="8" t="b">
        <v>1</v>
      </c>
      <c r="GZ29" s="8" t="b">
        <v>1</v>
      </c>
      <c r="HA29" s="8" t="b">
        <v>1</v>
      </c>
      <c r="HB29" s="8" t="b">
        <v>1</v>
      </c>
      <c r="HC29" s="8" t="b">
        <v>1</v>
      </c>
      <c r="HD29" s="8" t="s">
        <v>2481</v>
      </c>
      <c r="HF29" s="8" t="s">
        <v>2483</v>
      </c>
      <c r="HH29" s="8" t="s">
        <v>2483</v>
      </c>
      <c r="HJ29" s="8" t="s">
        <v>2483</v>
      </c>
      <c r="HL29" s="8" t="s">
        <v>2483</v>
      </c>
      <c r="HN29" s="8" t="s">
        <v>2481</v>
      </c>
      <c r="HO29" s="8" t="s">
        <v>2481</v>
      </c>
      <c r="HP29" s="8" t="s">
        <v>2483</v>
      </c>
      <c r="HQ29" s="8" t="s">
        <v>2481</v>
      </c>
      <c r="HR29" s="8" t="s">
        <v>2481</v>
      </c>
      <c r="HS29" s="8" t="s">
        <v>4908</v>
      </c>
      <c r="HT29" s="8" t="s">
        <v>7374</v>
      </c>
    </row>
    <row r="30" spans="1:228" x14ac:dyDescent="0.2">
      <c r="A30" s="8" t="s">
        <v>5163</v>
      </c>
      <c r="B30" s="8" t="s">
        <v>1589</v>
      </c>
      <c r="C30" s="8" t="s">
        <v>2410</v>
      </c>
      <c r="D30" s="8" t="s">
        <v>2429</v>
      </c>
      <c r="H30" s="8" t="s">
        <v>4552</v>
      </c>
      <c r="I30" s="8" t="b">
        <v>0</v>
      </c>
      <c r="J30" s="8" t="s">
        <v>51</v>
      </c>
      <c r="K30" s="8">
        <v>6</v>
      </c>
      <c r="L30" s="8">
        <v>401</v>
      </c>
      <c r="M30" s="8">
        <v>25.935162094763093</v>
      </c>
      <c r="N30" s="8">
        <v>73.278236914600541</v>
      </c>
      <c r="O30" s="8">
        <v>0</v>
      </c>
      <c r="P30" s="8">
        <v>7.2319201995012472</v>
      </c>
      <c r="Q30" s="8">
        <v>0</v>
      </c>
      <c r="R30" s="8">
        <v>4.7381546134663344</v>
      </c>
      <c r="S30" s="8">
        <v>73.316708229426425</v>
      </c>
      <c r="T30" s="8">
        <v>6.4837905236907734</v>
      </c>
      <c r="U30" s="8">
        <v>0</v>
      </c>
      <c r="V30" s="8">
        <v>0</v>
      </c>
      <c r="W30" s="8">
        <v>3.2418952618453867</v>
      </c>
      <c r="BV30" s="8" t="b">
        <v>1</v>
      </c>
      <c r="BW30" s="8" t="s">
        <v>2481</v>
      </c>
      <c r="BX30" s="8" t="s">
        <v>2483</v>
      </c>
      <c r="BY30" s="8" t="s">
        <v>2483</v>
      </c>
      <c r="BZ30" s="8" t="s">
        <v>2483</v>
      </c>
      <c r="CA30" s="8" t="s">
        <v>2483</v>
      </c>
      <c r="CB30" s="8" t="s">
        <v>2483</v>
      </c>
      <c r="CC30" s="8" t="s">
        <v>2483</v>
      </c>
      <c r="CD30" s="8" t="s">
        <v>2483</v>
      </c>
      <c r="GY30" s="8" t="b">
        <v>0</v>
      </c>
      <c r="HT30" s="8" t="s">
        <v>7372</v>
      </c>
    </row>
    <row r="31" spans="1:228" x14ac:dyDescent="0.2">
      <c r="A31" s="8" t="s">
        <v>5164</v>
      </c>
      <c r="B31" s="8" t="s">
        <v>2413</v>
      </c>
      <c r="C31" s="8" t="s">
        <v>2410</v>
      </c>
      <c r="D31" s="8" t="s">
        <v>2412</v>
      </c>
      <c r="H31" s="8" t="s">
        <v>4875</v>
      </c>
      <c r="I31" s="8" t="b">
        <v>0</v>
      </c>
      <c r="J31" s="8" t="s">
        <v>51</v>
      </c>
      <c r="K31" s="8">
        <v>6</v>
      </c>
      <c r="L31" s="8">
        <v>571</v>
      </c>
      <c r="M31" s="8">
        <v>9.4570928196147115</v>
      </c>
      <c r="N31" s="8">
        <v>28.761904761904759</v>
      </c>
      <c r="O31" s="8">
        <v>0</v>
      </c>
      <c r="P31" s="8">
        <v>42.556917688266196</v>
      </c>
      <c r="Q31" s="8">
        <v>0</v>
      </c>
      <c r="R31" s="8">
        <v>13.309982486865149</v>
      </c>
      <c r="S31" s="8">
        <v>24.868651488616461</v>
      </c>
      <c r="T31" s="8">
        <v>7.8809106830122584</v>
      </c>
      <c r="U31" s="8">
        <v>6.6549912434325744</v>
      </c>
      <c r="V31" s="8">
        <v>2.6269702276707529</v>
      </c>
      <c r="W31" s="8">
        <v>2.1015761821366024</v>
      </c>
      <c r="BV31" s="8" t="b">
        <v>1</v>
      </c>
      <c r="BW31" s="8" t="s">
        <v>2481</v>
      </c>
      <c r="BX31" s="8" t="s">
        <v>2483</v>
      </c>
      <c r="BY31" s="8" t="s">
        <v>2483</v>
      </c>
      <c r="BZ31" s="8" t="s">
        <v>2483</v>
      </c>
      <c r="CA31" s="8" t="s">
        <v>2483</v>
      </c>
      <c r="CB31" s="8" t="s">
        <v>2483</v>
      </c>
      <c r="CC31" s="8" t="s">
        <v>2483</v>
      </c>
      <c r="CD31" s="8" t="s">
        <v>2483</v>
      </c>
      <c r="CG31" s="8" t="s">
        <v>2483</v>
      </c>
      <c r="CI31" s="8" t="s">
        <v>4836</v>
      </c>
      <c r="CJ31" s="8" t="s">
        <v>4836</v>
      </c>
      <c r="CK31" s="8" t="s">
        <v>4836</v>
      </c>
      <c r="CL31" s="8" t="s">
        <v>4836</v>
      </c>
      <c r="CM31" s="8" t="s">
        <v>2483</v>
      </c>
      <c r="CN31" s="8" t="s">
        <v>4836</v>
      </c>
      <c r="CO31" s="8" t="s">
        <v>2483</v>
      </c>
      <c r="CS31" s="8" t="s">
        <v>4836</v>
      </c>
      <c r="CT31" s="8" t="s">
        <v>4836</v>
      </c>
      <c r="CU31" s="8" t="s">
        <v>4836</v>
      </c>
      <c r="CV31" s="8" t="s">
        <v>4836</v>
      </c>
      <c r="CW31" s="8" t="s">
        <v>2488</v>
      </c>
      <c r="CX31" s="8" t="s">
        <v>4836</v>
      </c>
      <c r="CY31" s="8" t="s">
        <v>2488</v>
      </c>
      <c r="DB31" s="8">
        <v>0</v>
      </c>
      <c r="DD31" s="8" t="s">
        <v>2483</v>
      </c>
      <c r="DE31" s="8" t="s">
        <v>4836</v>
      </c>
      <c r="DF31" s="8" t="s">
        <v>2483</v>
      </c>
      <c r="DG31" s="8" t="s">
        <v>2483</v>
      </c>
      <c r="DH31" s="8" t="s">
        <v>2483</v>
      </c>
      <c r="DI31" s="8" t="s">
        <v>2483</v>
      </c>
      <c r="DJ31" s="8" t="s">
        <v>2483</v>
      </c>
      <c r="DK31" s="8" t="s">
        <v>2483</v>
      </c>
      <c r="DL31" s="8" t="s">
        <v>2483</v>
      </c>
      <c r="DO31" s="8" t="s">
        <v>4836</v>
      </c>
      <c r="DP31" s="8" t="s">
        <v>2488</v>
      </c>
      <c r="DQ31" s="8" t="s">
        <v>2488</v>
      </c>
      <c r="DR31" s="8" t="s">
        <v>2488</v>
      </c>
      <c r="DS31" s="8" t="s">
        <v>2488</v>
      </c>
      <c r="DT31" s="8" t="s">
        <v>2488</v>
      </c>
      <c r="DU31" s="8" t="s">
        <v>2488</v>
      </c>
      <c r="DV31" s="8" t="s">
        <v>2488</v>
      </c>
      <c r="DY31" s="8">
        <v>2</v>
      </c>
      <c r="DZ31" s="8" t="s">
        <v>5001</v>
      </c>
      <c r="EA31" s="8" t="s">
        <v>2481</v>
      </c>
      <c r="EL31" s="8" t="s">
        <v>2482</v>
      </c>
      <c r="EM31" s="8" t="s">
        <v>2482</v>
      </c>
      <c r="EN31" s="8" t="s">
        <v>2482</v>
      </c>
      <c r="EO31" s="8" t="s">
        <v>2482</v>
      </c>
      <c r="EP31" s="8" t="s">
        <v>2482</v>
      </c>
      <c r="EQ31" s="8" t="s">
        <v>2482</v>
      </c>
      <c r="ER31" s="8" t="s">
        <v>2482</v>
      </c>
      <c r="ES31" s="8" t="s">
        <v>2482</v>
      </c>
      <c r="ET31" s="8" t="s">
        <v>2482</v>
      </c>
      <c r="EU31" s="8" t="s">
        <v>2482</v>
      </c>
      <c r="EX31" s="8" t="s">
        <v>2481</v>
      </c>
      <c r="FI31" s="8" t="s">
        <v>2482</v>
      </c>
      <c r="FJ31" s="8" t="s">
        <v>2482</v>
      </c>
      <c r="FK31" s="8" t="s">
        <v>2482</v>
      </c>
      <c r="FL31" s="8" t="s">
        <v>2482</v>
      </c>
      <c r="FM31" s="8" t="s">
        <v>2482</v>
      </c>
      <c r="FN31" s="8" t="s">
        <v>2482</v>
      </c>
      <c r="FO31" s="8" t="s">
        <v>2482</v>
      </c>
      <c r="FP31" s="8" t="s">
        <v>2482</v>
      </c>
      <c r="FQ31" s="8" t="s">
        <v>2482</v>
      </c>
      <c r="FR31" s="8" t="s">
        <v>2482</v>
      </c>
      <c r="FU31" s="8" t="s">
        <v>2481</v>
      </c>
      <c r="GF31" s="8" t="s">
        <v>2482</v>
      </c>
      <c r="GG31" s="8" t="s">
        <v>2482</v>
      </c>
      <c r="GH31" s="8" t="s">
        <v>2482</v>
      </c>
      <c r="GI31" s="8" t="s">
        <v>2482</v>
      </c>
      <c r="GJ31" s="8" t="s">
        <v>2482</v>
      </c>
      <c r="GK31" s="8" t="s">
        <v>2482</v>
      </c>
      <c r="GL31" s="8" t="s">
        <v>2482</v>
      </c>
      <c r="GM31" s="8" t="s">
        <v>2482</v>
      </c>
      <c r="GN31" s="8" t="s">
        <v>2482</v>
      </c>
      <c r="GO31" s="8" t="s">
        <v>2482</v>
      </c>
      <c r="GR31" s="8" t="s">
        <v>2481</v>
      </c>
      <c r="GS31" s="8" t="s">
        <v>2481</v>
      </c>
      <c r="GT31" s="8" t="s">
        <v>2483</v>
      </c>
      <c r="GU31" s="8" t="s">
        <v>2481</v>
      </c>
      <c r="GV31" s="8" t="s">
        <v>2481</v>
      </c>
      <c r="GW31" s="8" t="s">
        <v>2495</v>
      </c>
      <c r="GX31" s="8" t="s">
        <v>4315</v>
      </c>
      <c r="GY31" s="8" t="b">
        <v>0</v>
      </c>
      <c r="HT31" s="8" t="s">
        <v>7374</v>
      </c>
    </row>
    <row r="32" spans="1:228" x14ac:dyDescent="0.2">
      <c r="A32" s="8" t="s">
        <v>5165</v>
      </c>
      <c r="B32" s="8" t="s">
        <v>89</v>
      </c>
      <c r="C32" s="8" t="s">
        <v>86</v>
      </c>
      <c r="D32" s="8" t="s">
        <v>88</v>
      </c>
      <c r="H32" s="8" t="s">
        <v>4552</v>
      </c>
      <c r="I32" s="8" t="b">
        <v>0</v>
      </c>
      <c r="J32" s="8">
        <v>6</v>
      </c>
      <c r="K32" s="8">
        <v>8</v>
      </c>
      <c r="L32" s="8">
        <v>312</v>
      </c>
      <c r="M32" s="8">
        <v>16.025641025641026</v>
      </c>
      <c r="N32" s="8">
        <v>64.259927797833939</v>
      </c>
      <c r="O32" s="8">
        <v>0</v>
      </c>
      <c r="P32" s="8">
        <v>0</v>
      </c>
      <c r="Q32" s="8">
        <v>0</v>
      </c>
      <c r="R32" s="8">
        <v>0</v>
      </c>
      <c r="S32" s="8">
        <v>51.602564102564109</v>
      </c>
      <c r="T32" s="8">
        <v>0</v>
      </c>
      <c r="U32" s="8">
        <v>43.269230769230774</v>
      </c>
      <c r="V32" s="8">
        <v>0</v>
      </c>
      <c r="W32" s="8">
        <v>0</v>
      </c>
      <c r="X32" s="8">
        <v>1</v>
      </c>
      <c r="Z32" s="8">
        <v>1</v>
      </c>
      <c r="AA32" s="8">
        <v>1</v>
      </c>
      <c r="AB32" s="8">
        <v>2</v>
      </c>
      <c r="AC32" s="8">
        <v>0.1</v>
      </c>
      <c r="AE32" s="8">
        <v>0.2</v>
      </c>
      <c r="AF32" s="8">
        <v>0.16670000000000001</v>
      </c>
      <c r="AG32" s="8">
        <v>0.2833</v>
      </c>
      <c r="BV32" s="8" t="b">
        <v>1</v>
      </c>
      <c r="BW32" s="8" t="s">
        <v>2481</v>
      </c>
      <c r="CD32" s="8" t="s">
        <v>2483</v>
      </c>
      <c r="CE32" s="8" t="s">
        <v>2483</v>
      </c>
      <c r="CF32" s="8" t="s">
        <v>2483</v>
      </c>
      <c r="GN32" s="8" t="s">
        <v>2482</v>
      </c>
      <c r="GO32" s="8" t="s">
        <v>2482</v>
      </c>
      <c r="GY32" s="8" t="b">
        <v>0</v>
      </c>
      <c r="HT32" s="8" t="s">
        <v>7372</v>
      </c>
    </row>
    <row r="33" spans="1:228" x14ac:dyDescent="0.2">
      <c r="A33" s="8" t="s">
        <v>5166</v>
      </c>
      <c r="B33" s="8" t="s">
        <v>87</v>
      </c>
      <c r="C33" s="8" t="s">
        <v>86</v>
      </c>
      <c r="D33" s="8" t="s">
        <v>85</v>
      </c>
      <c r="H33" s="8" t="s">
        <v>4875</v>
      </c>
      <c r="I33" s="8" t="b">
        <v>0</v>
      </c>
      <c r="J33" s="8" t="s">
        <v>4467</v>
      </c>
      <c r="K33" s="8">
        <v>5</v>
      </c>
      <c r="L33" s="8">
        <v>349</v>
      </c>
      <c r="M33" s="8">
        <v>19.770773638968482</v>
      </c>
      <c r="N33" s="8">
        <v>58.55263157894737</v>
      </c>
      <c r="O33" s="8">
        <v>0</v>
      </c>
      <c r="P33" s="8">
        <v>0</v>
      </c>
      <c r="Q33" s="8">
        <v>0</v>
      </c>
      <c r="R33" s="8">
        <v>0</v>
      </c>
      <c r="S33" s="8">
        <v>58.739255014326652</v>
      </c>
      <c r="T33" s="8">
        <v>0</v>
      </c>
      <c r="U33" s="8">
        <v>34.670487106017191</v>
      </c>
      <c r="V33" s="8">
        <v>0</v>
      </c>
      <c r="W33" s="8">
        <v>0</v>
      </c>
      <c r="BV33" s="8" t="b">
        <v>1</v>
      </c>
      <c r="BW33" s="8" t="s">
        <v>2483</v>
      </c>
      <c r="BX33" s="8" t="s">
        <v>2483</v>
      </c>
      <c r="BY33" s="8" t="s">
        <v>2483</v>
      </c>
      <c r="BZ33" s="8" t="s">
        <v>2483</v>
      </c>
      <c r="CA33" s="8" t="s">
        <v>2483</v>
      </c>
      <c r="CB33" s="8" t="s">
        <v>2483</v>
      </c>
      <c r="CC33" s="8" t="s">
        <v>2483</v>
      </c>
      <c r="CG33" s="8" t="s">
        <v>2483</v>
      </c>
      <c r="CH33" s="8" t="s">
        <v>4894</v>
      </c>
      <c r="CI33" s="8" t="s">
        <v>2483</v>
      </c>
      <c r="CJ33" s="8" t="s">
        <v>2483</v>
      </c>
      <c r="CK33" s="8" t="s">
        <v>2483</v>
      </c>
      <c r="CL33" s="8" t="s">
        <v>2483</v>
      </c>
      <c r="CM33" s="8" t="s">
        <v>2483</v>
      </c>
      <c r="CN33" s="8" t="s">
        <v>4836</v>
      </c>
      <c r="CO33" s="8" t="s">
        <v>4836</v>
      </c>
      <c r="CP33" s="8" t="s">
        <v>4836</v>
      </c>
      <c r="CQ33" s="8" t="s">
        <v>4836</v>
      </c>
      <c r="CR33" s="8" t="s">
        <v>2482</v>
      </c>
      <c r="CS33" s="8" t="s">
        <v>2488</v>
      </c>
      <c r="CT33" s="8" t="s">
        <v>2488</v>
      </c>
      <c r="CU33" s="8" t="s">
        <v>2488</v>
      </c>
      <c r="CV33" s="8" t="s">
        <v>2488</v>
      </c>
      <c r="CW33" s="8" t="s">
        <v>2488</v>
      </c>
      <c r="CX33" s="8" t="s">
        <v>4836</v>
      </c>
      <c r="CY33" s="8" t="s">
        <v>4836</v>
      </c>
      <c r="CZ33" s="8" t="s">
        <v>4836</v>
      </c>
      <c r="DA33" s="8" t="s">
        <v>4836</v>
      </c>
      <c r="DB33" s="8">
        <v>1</v>
      </c>
      <c r="DD33" s="8" t="s">
        <v>2483</v>
      </c>
      <c r="DE33" s="8" t="s">
        <v>2483</v>
      </c>
      <c r="DF33" s="8" t="s">
        <v>2483</v>
      </c>
      <c r="DG33" s="8" t="s">
        <v>2483</v>
      </c>
      <c r="DH33" s="8" t="s">
        <v>2483</v>
      </c>
      <c r="DI33" s="8" t="s">
        <v>2483</v>
      </c>
      <c r="DJ33" s="8" t="s">
        <v>2483</v>
      </c>
      <c r="DK33" s="8" t="s">
        <v>4836</v>
      </c>
      <c r="DL33" s="8" t="s">
        <v>4836</v>
      </c>
      <c r="DM33" s="8" t="s">
        <v>4836</v>
      </c>
      <c r="DN33" s="8" t="s">
        <v>4836</v>
      </c>
      <c r="DO33" s="8" t="s">
        <v>2482</v>
      </c>
      <c r="DP33" s="8" t="s">
        <v>2488</v>
      </c>
      <c r="DQ33" s="8" t="s">
        <v>2488</v>
      </c>
      <c r="DR33" s="8" t="s">
        <v>2488</v>
      </c>
      <c r="DS33" s="8" t="s">
        <v>2488</v>
      </c>
      <c r="DT33" s="8" t="s">
        <v>2488</v>
      </c>
      <c r="DU33" s="8" t="s">
        <v>4836</v>
      </c>
      <c r="DV33" s="8" t="s">
        <v>4836</v>
      </c>
      <c r="DW33" s="8" t="s">
        <v>4836</v>
      </c>
      <c r="DX33" s="8" t="s">
        <v>4836</v>
      </c>
      <c r="DY33" s="8">
        <v>1</v>
      </c>
      <c r="DZ33" s="8" t="s">
        <v>5065</v>
      </c>
      <c r="EA33" s="8" t="s">
        <v>2483</v>
      </c>
      <c r="EB33" s="8" t="s">
        <v>4879</v>
      </c>
      <c r="EC33" s="8" t="s">
        <v>2483</v>
      </c>
      <c r="ED33" s="8" t="s">
        <v>2483</v>
      </c>
      <c r="EE33" s="8" t="s">
        <v>2483</v>
      </c>
      <c r="EF33" s="8" t="s">
        <v>2483</v>
      </c>
      <c r="EG33" s="8" t="s">
        <v>2483</v>
      </c>
      <c r="EH33" s="8" t="s">
        <v>4836</v>
      </c>
      <c r="EI33" s="8" t="s">
        <v>4836</v>
      </c>
      <c r="EJ33" s="8" t="s">
        <v>4836</v>
      </c>
      <c r="EK33" s="8" t="s">
        <v>4836</v>
      </c>
      <c r="EL33" s="8" t="s">
        <v>2482</v>
      </c>
      <c r="EM33" s="8" t="s">
        <v>2488</v>
      </c>
      <c r="EN33" s="8" t="s">
        <v>2488</v>
      </c>
      <c r="EO33" s="8" t="s">
        <v>2488</v>
      </c>
      <c r="EP33" s="8" t="s">
        <v>2488</v>
      </c>
      <c r="EQ33" s="8" t="s">
        <v>2488</v>
      </c>
      <c r="ER33" s="8" t="s">
        <v>4836</v>
      </c>
      <c r="ES33" s="8" t="s">
        <v>4836</v>
      </c>
      <c r="ET33" s="8" t="s">
        <v>4836</v>
      </c>
      <c r="EU33" s="8" t="s">
        <v>4836</v>
      </c>
      <c r="EV33" s="8">
        <v>1</v>
      </c>
      <c r="EX33" s="8" t="s">
        <v>2483</v>
      </c>
      <c r="EY33" s="8" t="s">
        <v>2483</v>
      </c>
      <c r="EZ33" s="8" t="s">
        <v>2483</v>
      </c>
      <c r="FA33" s="8" t="s">
        <v>2483</v>
      </c>
      <c r="FB33" s="8" t="s">
        <v>2483</v>
      </c>
      <c r="FC33" s="8" t="s">
        <v>2483</v>
      </c>
      <c r="FD33" s="8" t="s">
        <v>2483</v>
      </c>
      <c r="FE33" s="8" t="s">
        <v>4836</v>
      </c>
      <c r="FF33" s="8" t="s">
        <v>4836</v>
      </c>
      <c r="FG33" s="8" t="s">
        <v>4836</v>
      </c>
      <c r="FH33" s="8" t="s">
        <v>4836</v>
      </c>
      <c r="FI33" s="8" t="s">
        <v>2488</v>
      </c>
      <c r="FJ33" s="8" t="s">
        <v>2488</v>
      </c>
      <c r="FK33" s="8" t="s">
        <v>2488</v>
      </c>
      <c r="FL33" s="8" t="s">
        <v>2488</v>
      </c>
      <c r="FM33" s="8" t="s">
        <v>2488</v>
      </c>
      <c r="FN33" s="8" t="s">
        <v>2488</v>
      </c>
      <c r="FO33" s="8" t="s">
        <v>4836</v>
      </c>
      <c r="FP33" s="8" t="s">
        <v>4836</v>
      </c>
      <c r="FQ33" s="8" t="s">
        <v>4836</v>
      </c>
      <c r="FR33" s="8" t="s">
        <v>4836</v>
      </c>
      <c r="FS33" s="8">
        <v>1</v>
      </c>
      <c r="FU33" s="8" t="s">
        <v>2481</v>
      </c>
      <c r="GF33" s="8" t="s">
        <v>2482</v>
      </c>
      <c r="GG33" s="8" t="s">
        <v>2482</v>
      </c>
      <c r="GH33" s="8" t="s">
        <v>2482</v>
      </c>
      <c r="GI33" s="8" t="s">
        <v>2482</v>
      </c>
      <c r="GJ33" s="8" t="s">
        <v>2482</v>
      </c>
      <c r="GK33" s="8" t="s">
        <v>2482</v>
      </c>
      <c r="GL33" s="8" t="s">
        <v>2482</v>
      </c>
      <c r="GM33" s="8" t="s">
        <v>2482</v>
      </c>
      <c r="GN33" s="8" t="s">
        <v>2482</v>
      </c>
      <c r="GO33" s="8" t="s">
        <v>2482</v>
      </c>
      <c r="GR33" s="8" t="s">
        <v>2481</v>
      </c>
      <c r="GS33" s="8" t="s">
        <v>2481</v>
      </c>
      <c r="GT33" s="8" t="s">
        <v>2481</v>
      </c>
      <c r="GU33" s="8" t="s">
        <v>2481</v>
      </c>
      <c r="GV33" s="8" t="s">
        <v>2481</v>
      </c>
      <c r="GW33" s="8" t="s">
        <v>2495</v>
      </c>
      <c r="GX33" s="8" t="s">
        <v>5066</v>
      </c>
      <c r="GY33" s="8" t="b">
        <v>0</v>
      </c>
      <c r="HT33" s="8" t="s">
        <v>7374</v>
      </c>
    </row>
    <row r="34" spans="1:228" x14ac:dyDescent="0.2">
      <c r="A34" s="8" t="s">
        <v>5167</v>
      </c>
      <c r="B34" s="8" t="s">
        <v>91</v>
      </c>
      <c r="C34" s="8" t="s">
        <v>86</v>
      </c>
      <c r="D34" s="8" t="s">
        <v>90</v>
      </c>
      <c r="H34" s="8" t="s">
        <v>4875</v>
      </c>
      <c r="I34" s="8" t="b">
        <v>0</v>
      </c>
      <c r="J34" s="8">
        <v>9</v>
      </c>
      <c r="K34" s="8">
        <v>12</v>
      </c>
      <c r="L34" s="8">
        <v>373</v>
      </c>
      <c r="M34" s="8">
        <v>12.868632707774799</v>
      </c>
      <c r="N34" s="8">
        <v>53.824362606232292</v>
      </c>
      <c r="O34" s="8">
        <v>0</v>
      </c>
      <c r="P34" s="8">
        <v>0</v>
      </c>
      <c r="Q34" s="8">
        <v>0</v>
      </c>
      <c r="R34" s="8">
        <v>0</v>
      </c>
      <c r="S34" s="8">
        <v>53.351206434316353</v>
      </c>
      <c r="T34" s="8">
        <v>0</v>
      </c>
      <c r="U34" s="8">
        <v>41.018766756032171</v>
      </c>
      <c r="V34" s="8">
        <v>0</v>
      </c>
      <c r="W34" s="8">
        <v>0</v>
      </c>
      <c r="X34" s="8">
        <v>0</v>
      </c>
      <c r="Y34" s="8">
        <v>6</v>
      </c>
      <c r="Z34" s="8">
        <v>9.9999999999999995E-8</v>
      </c>
      <c r="AA34" s="8">
        <v>0</v>
      </c>
      <c r="AB34" s="8">
        <v>5</v>
      </c>
      <c r="AC34" s="8">
        <v>0</v>
      </c>
      <c r="AD34" s="8">
        <v>0.80859999999999999</v>
      </c>
      <c r="AF34" s="8">
        <v>0</v>
      </c>
      <c r="AG34" s="8">
        <v>0.66670000000000007</v>
      </c>
      <c r="AH34" s="8">
        <v>0</v>
      </c>
      <c r="AI34" s="8">
        <v>0</v>
      </c>
      <c r="AJ34" s="8">
        <v>0</v>
      </c>
      <c r="AK34" s="8">
        <v>0</v>
      </c>
      <c r="AL34" s="8">
        <v>18</v>
      </c>
      <c r="AM34" s="8">
        <v>10</v>
      </c>
      <c r="AN34" s="8">
        <v>15</v>
      </c>
      <c r="AO34" s="8">
        <v>21</v>
      </c>
      <c r="AT34" s="8">
        <v>0</v>
      </c>
      <c r="AU34" s="8">
        <v>0</v>
      </c>
      <c r="AV34" s="8">
        <v>0</v>
      </c>
      <c r="AW34" s="8">
        <v>0</v>
      </c>
      <c r="AX34" s="8">
        <v>7</v>
      </c>
      <c r="AY34" s="8">
        <v>29</v>
      </c>
      <c r="AZ34" s="8">
        <v>35</v>
      </c>
      <c r="BA34" s="8">
        <v>21</v>
      </c>
      <c r="BB34" s="8">
        <v>0</v>
      </c>
      <c r="BC34" s="8">
        <v>0</v>
      </c>
      <c r="BD34" s="8">
        <v>0</v>
      </c>
      <c r="BE34" s="8">
        <v>0</v>
      </c>
      <c r="BF34" s="8">
        <v>4</v>
      </c>
      <c r="BG34" s="8">
        <v>4</v>
      </c>
      <c r="BH34" s="8">
        <v>4</v>
      </c>
      <c r="BI34" s="8">
        <v>5</v>
      </c>
      <c r="BN34" s="8">
        <v>0</v>
      </c>
      <c r="BO34" s="8">
        <v>0</v>
      </c>
      <c r="BP34" s="8">
        <v>0</v>
      </c>
      <c r="BQ34" s="8">
        <v>0</v>
      </c>
      <c r="BR34" s="8">
        <v>3</v>
      </c>
      <c r="BS34" s="8">
        <v>4</v>
      </c>
      <c r="BT34" s="8">
        <v>4</v>
      </c>
      <c r="BU34" s="8">
        <v>5</v>
      </c>
      <c r="BV34" s="8" t="b">
        <v>0</v>
      </c>
      <c r="CH34" s="8" t="s">
        <v>4894</v>
      </c>
      <c r="CR34" s="8" t="s">
        <v>2482</v>
      </c>
      <c r="EB34" s="8" t="s">
        <v>4879</v>
      </c>
      <c r="GN34" s="8" t="s">
        <v>2482</v>
      </c>
      <c r="GO34" s="8" t="s">
        <v>2482</v>
      </c>
      <c r="GY34" s="8" t="b">
        <v>1</v>
      </c>
      <c r="GZ34" s="8" t="b">
        <v>1</v>
      </c>
      <c r="HA34" s="8" t="b">
        <v>1</v>
      </c>
      <c r="HB34" s="8" t="b">
        <v>1</v>
      </c>
      <c r="HC34" s="8" t="b">
        <v>1</v>
      </c>
      <c r="HD34" s="8" t="s">
        <v>2481</v>
      </c>
      <c r="HF34" s="8" t="s">
        <v>2483</v>
      </c>
      <c r="HH34" s="8" t="s">
        <v>2483</v>
      </c>
      <c r="HJ34" s="8" t="s">
        <v>2481</v>
      </c>
      <c r="HL34" s="8" t="s">
        <v>2483</v>
      </c>
      <c r="HN34" s="8" t="s">
        <v>2481</v>
      </c>
      <c r="HO34" s="8" t="s">
        <v>2483</v>
      </c>
      <c r="HP34" s="8" t="s">
        <v>2483</v>
      </c>
      <c r="HQ34" s="8" t="s">
        <v>2481</v>
      </c>
      <c r="HR34" s="8" t="s">
        <v>2483</v>
      </c>
      <c r="HT34" s="8" t="s">
        <v>7374</v>
      </c>
    </row>
    <row r="35" spans="1:228" x14ac:dyDescent="0.2">
      <c r="A35" s="8" t="s">
        <v>5168</v>
      </c>
      <c r="B35" s="8" t="s">
        <v>40</v>
      </c>
      <c r="C35" s="8" t="s">
        <v>11</v>
      </c>
      <c r="D35" s="8" t="s">
        <v>39</v>
      </c>
      <c r="H35" s="8" t="s">
        <v>4875</v>
      </c>
      <c r="I35" s="8" t="b">
        <v>0</v>
      </c>
      <c r="J35" s="8">
        <v>9</v>
      </c>
      <c r="K35" s="8">
        <v>12</v>
      </c>
      <c r="L35" s="8">
        <v>2311</v>
      </c>
      <c r="M35" s="8">
        <v>16.053656425789701</v>
      </c>
      <c r="N35" s="8">
        <v>58.581235697940507</v>
      </c>
      <c r="O35" s="8">
        <v>0</v>
      </c>
      <c r="P35" s="8">
        <v>36.131544785807016</v>
      </c>
      <c r="Q35" s="8">
        <v>0</v>
      </c>
      <c r="R35" s="8">
        <v>3.1155344006923413</v>
      </c>
      <c r="S35" s="8">
        <v>54.868022501081782</v>
      </c>
      <c r="T35" s="8">
        <v>0.64906966681090439</v>
      </c>
      <c r="U35" s="8">
        <v>2.033751622674167</v>
      </c>
      <c r="V35" s="8">
        <v>2.5530073561228903</v>
      </c>
      <c r="W35" s="8">
        <v>0</v>
      </c>
      <c r="X35" s="8">
        <v>2</v>
      </c>
      <c r="Y35" s="8">
        <v>8</v>
      </c>
      <c r="Z35" s="8">
        <v>7</v>
      </c>
      <c r="AA35" s="8">
        <v>17</v>
      </c>
      <c r="AB35" s="8">
        <v>3</v>
      </c>
      <c r="AC35" s="8">
        <v>0.4</v>
      </c>
      <c r="AD35" s="8">
        <v>1.0572999999999999</v>
      </c>
      <c r="AE35" s="8">
        <v>1.2</v>
      </c>
      <c r="AF35" s="8">
        <v>2.8000000000000003</v>
      </c>
      <c r="AG35" s="8">
        <v>0.4</v>
      </c>
      <c r="AH35" s="8">
        <v>16</v>
      </c>
      <c r="AI35" s="8">
        <v>50</v>
      </c>
      <c r="AJ35" s="8">
        <v>25</v>
      </c>
      <c r="AK35" s="8">
        <v>21</v>
      </c>
      <c r="AL35" s="8">
        <v>42</v>
      </c>
      <c r="AM35" s="8">
        <v>47</v>
      </c>
      <c r="AN35" s="8">
        <v>63</v>
      </c>
      <c r="AO35" s="8">
        <v>74</v>
      </c>
      <c r="AP35" s="8">
        <v>41</v>
      </c>
      <c r="AQ35" s="8">
        <v>17</v>
      </c>
      <c r="AR35" s="8">
        <v>53</v>
      </c>
      <c r="AS35" s="8">
        <v>69</v>
      </c>
      <c r="AT35" s="8">
        <v>38</v>
      </c>
      <c r="AU35" s="8">
        <v>29</v>
      </c>
      <c r="AV35" s="8">
        <v>196</v>
      </c>
      <c r="AW35" s="8">
        <v>197</v>
      </c>
      <c r="AX35" s="8">
        <v>1</v>
      </c>
      <c r="AZ35" s="8">
        <v>18</v>
      </c>
      <c r="BA35" s="8">
        <v>84</v>
      </c>
      <c r="BB35" s="8">
        <v>2</v>
      </c>
      <c r="BC35" s="8">
        <v>2</v>
      </c>
      <c r="BD35" s="8">
        <v>2</v>
      </c>
      <c r="BE35" s="8">
        <v>2</v>
      </c>
      <c r="BF35" s="8">
        <v>7</v>
      </c>
      <c r="BG35" s="8">
        <v>7</v>
      </c>
      <c r="BH35" s="8">
        <v>8</v>
      </c>
      <c r="BI35" s="8">
        <v>8</v>
      </c>
      <c r="BJ35" s="8">
        <v>5</v>
      </c>
      <c r="BK35" s="8">
        <v>6</v>
      </c>
      <c r="BL35" s="8">
        <v>6</v>
      </c>
      <c r="BM35" s="8">
        <v>7</v>
      </c>
      <c r="BN35" s="8">
        <v>9</v>
      </c>
      <c r="BO35" s="8">
        <v>7</v>
      </c>
      <c r="BP35" s="8">
        <v>14</v>
      </c>
      <c r="BQ35" s="8">
        <v>17</v>
      </c>
      <c r="BR35" s="8">
        <v>1</v>
      </c>
      <c r="BT35" s="8">
        <v>3</v>
      </c>
      <c r="BU35" s="8">
        <v>3</v>
      </c>
      <c r="BV35" s="8" t="b">
        <v>0</v>
      </c>
      <c r="GN35" s="8" t="s">
        <v>2482</v>
      </c>
      <c r="GO35" s="8" t="s">
        <v>2482</v>
      </c>
      <c r="GY35" s="8" t="b">
        <v>1</v>
      </c>
      <c r="GZ35" s="8" t="b">
        <v>1</v>
      </c>
      <c r="HA35" s="8" t="b">
        <v>1</v>
      </c>
      <c r="HB35" s="8" t="b">
        <v>1</v>
      </c>
      <c r="HC35" s="8" t="b">
        <v>1</v>
      </c>
      <c r="HD35" s="8" t="s">
        <v>2483</v>
      </c>
      <c r="HF35" s="8" t="s">
        <v>2483</v>
      </c>
      <c r="HH35" s="8" t="s">
        <v>2483</v>
      </c>
      <c r="HJ35" s="8" t="s">
        <v>2483</v>
      </c>
      <c r="HN35" s="8" t="s">
        <v>2481</v>
      </c>
      <c r="HO35" s="8" t="s">
        <v>2481</v>
      </c>
      <c r="HP35" s="8" t="s">
        <v>2481</v>
      </c>
      <c r="HQ35" s="8" t="s">
        <v>2481</v>
      </c>
      <c r="HR35" s="8" t="s">
        <v>2481</v>
      </c>
      <c r="HT35" s="8" t="s">
        <v>7374</v>
      </c>
    </row>
    <row r="36" spans="1:228" x14ac:dyDescent="0.2">
      <c r="A36" s="8" t="s">
        <v>5169</v>
      </c>
      <c r="B36" s="8" t="s">
        <v>32</v>
      </c>
      <c r="C36" s="8" t="s">
        <v>11</v>
      </c>
      <c r="D36" s="8" t="s">
        <v>31</v>
      </c>
      <c r="H36" s="8" t="s">
        <v>4875</v>
      </c>
      <c r="I36" s="8" t="b">
        <v>0</v>
      </c>
      <c r="J36" s="8" t="s">
        <v>51</v>
      </c>
      <c r="K36" s="8">
        <v>8</v>
      </c>
      <c r="L36" s="8">
        <v>856</v>
      </c>
      <c r="M36" s="8">
        <v>21.378504672897197</v>
      </c>
      <c r="N36" s="8">
        <v>33.775633293124244</v>
      </c>
      <c r="O36" s="8">
        <v>0</v>
      </c>
      <c r="P36" s="8">
        <v>49.18224299065421</v>
      </c>
      <c r="Q36" s="8">
        <v>0</v>
      </c>
      <c r="R36" s="8">
        <v>4.0887850467289715</v>
      </c>
      <c r="S36" s="8">
        <v>38.668224299065415</v>
      </c>
      <c r="T36" s="8">
        <v>0</v>
      </c>
      <c r="U36" s="8">
        <v>2.4532710280373831</v>
      </c>
      <c r="V36" s="8">
        <v>4.0887850467289715</v>
      </c>
      <c r="W36" s="8">
        <v>0</v>
      </c>
      <c r="Y36" s="8">
        <v>5</v>
      </c>
      <c r="AB36" s="8">
        <v>9.9999999999999995E-8</v>
      </c>
      <c r="BV36" s="8" t="b">
        <v>1</v>
      </c>
      <c r="BW36" s="8" t="s">
        <v>2481</v>
      </c>
      <c r="BX36" s="8" t="s">
        <v>2483</v>
      </c>
      <c r="BY36" s="8" t="s">
        <v>2483</v>
      </c>
      <c r="BZ36" s="8" t="s">
        <v>2483</v>
      </c>
      <c r="CA36" s="8" t="s">
        <v>2483</v>
      </c>
      <c r="CB36" s="8" t="s">
        <v>2483</v>
      </c>
      <c r="CC36" s="8" t="s">
        <v>2483</v>
      </c>
      <c r="CD36" s="8" t="s">
        <v>2483</v>
      </c>
      <c r="CE36" s="8" t="s">
        <v>2483</v>
      </c>
      <c r="CF36" s="8" t="s">
        <v>2483</v>
      </c>
      <c r="CG36" s="8" t="s">
        <v>2481</v>
      </c>
      <c r="CR36" s="8" t="s">
        <v>2482</v>
      </c>
      <c r="CS36" s="8" t="s">
        <v>2482</v>
      </c>
      <c r="CT36" s="8" t="s">
        <v>2482</v>
      </c>
      <c r="CU36" s="8" t="s">
        <v>2482</v>
      </c>
      <c r="CV36" s="8" t="s">
        <v>2482</v>
      </c>
      <c r="CW36" s="8" t="s">
        <v>2482</v>
      </c>
      <c r="CX36" s="8" t="s">
        <v>2482</v>
      </c>
      <c r="CY36" s="8" t="s">
        <v>2482</v>
      </c>
      <c r="CZ36" s="8" t="s">
        <v>2482</v>
      </c>
      <c r="DA36" s="8" t="s">
        <v>2482</v>
      </c>
      <c r="DD36" s="8" t="s">
        <v>2483</v>
      </c>
      <c r="DE36" s="8" t="s">
        <v>4836</v>
      </c>
      <c r="DF36" s="8" t="s">
        <v>2483</v>
      </c>
      <c r="DG36" s="8" t="s">
        <v>2483</v>
      </c>
      <c r="DH36" s="8" t="s">
        <v>2483</v>
      </c>
      <c r="DI36" s="8" t="s">
        <v>2483</v>
      </c>
      <c r="DJ36" s="8" t="s">
        <v>2483</v>
      </c>
      <c r="DK36" s="8" t="s">
        <v>2483</v>
      </c>
      <c r="DL36" s="8" t="s">
        <v>2483</v>
      </c>
      <c r="DM36" s="8" t="s">
        <v>2483</v>
      </c>
      <c r="DN36" s="8" t="s">
        <v>2483</v>
      </c>
      <c r="DO36" s="8" t="s">
        <v>4836</v>
      </c>
      <c r="DP36" s="8" t="s">
        <v>2488</v>
      </c>
      <c r="DQ36" s="8" t="s">
        <v>2488</v>
      </c>
      <c r="DR36" s="8" t="s">
        <v>2488</v>
      </c>
      <c r="DS36" s="8" t="s">
        <v>2488</v>
      </c>
      <c r="DT36" s="8" t="s">
        <v>2488</v>
      </c>
      <c r="DU36" s="8" t="s">
        <v>2488</v>
      </c>
      <c r="DV36" s="8" t="s">
        <v>2498</v>
      </c>
      <c r="DW36" s="8" t="s">
        <v>2498</v>
      </c>
      <c r="DX36" s="8" t="s">
        <v>2498</v>
      </c>
      <c r="DY36" s="8">
        <v>1.5</v>
      </c>
      <c r="EA36" s="8" t="s">
        <v>2481</v>
      </c>
      <c r="EL36" s="8" t="s">
        <v>2482</v>
      </c>
      <c r="EM36" s="8" t="s">
        <v>2482</v>
      </c>
      <c r="EN36" s="8" t="s">
        <v>2482</v>
      </c>
      <c r="EO36" s="8" t="s">
        <v>2482</v>
      </c>
      <c r="EP36" s="8" t="s">
        <v>2482</v>
      </c>
      <c r="EQ36" s="8" t="s">
        <v>2482</v>
      </c>
      <c r="ER36" s="8" t="s">
        <v>2482</v>
      </c>
      <c r="ES36" s="8" t="s">
        <v>2482</v>
      </c>
      <c r="ET36" s="8" t="s">
        <v>2482</v>
      </c>
      <c r="EU36" s="8" t="s">
        <v>2482</v>
      </c>
      <c r="EX36" s="8" t="s">
        <v>2481</v>
      </c>
      <c r="FI36" s="8" t="s">
        <v>2482</v>
      </c>
      <c r="FJ36" s="8" t="s">
        <v>2482</v>
      </c>
      <c r="FK36" s="8" t="s">
        <v>2482</v>
      </c>
      <c r="FL36" s="8" t="s">
        <v>2482</v>
      </c>
      <c r="FM36" s="8" t="s">
        <v>2482</v>
      </c>
      <c r="FN36" s="8" t="s">
        <v>2482</v>
      </c>
      <c r="FO36" s="8" t="s">
        <v>2482</v>
      </c>
      <c r="FP36" s="8" t="s">
        <v>2482</v>
      </c>
      <c r="FQ36" s="8" t="s">
        <v>2482</v>
      </c>
      <c r="FR36" s="8" t="s">
        <v>2482</v>
      </c>
      <c r="FU36" s="8" t="s">
        <v>2481</v>
      </c>
      <c r="GF36" s="8" t="s">
        <v>2482</v>
      </c>
      <c r="GG36" s="8" t="s">
        <v>2482</v>
      </c>
      <c r="GH36" s="8" t="s">
        <v>2482</v>
      </c>
      <c r="GI36" s="8" t="s">
        <v>2482</v>
      </c>
      <c r="GJ36" s="8" t="s">
        <v>2482</v>
      </c>
      <c r="GK36" s="8" t="s">
        <v>2482</v>
      </c>
      <c r="GL36" s="8" t="s">
        <v>2482</v>
      </c>
      <c r="GM36" s="8" t="s">
        <v>2482</v>
      </c>
      <c r="GN36" s="8" t="s">
        <v>2482</v>
      </c>
      <c r="GO36" s="8" t="s">
        <v>2482</v>
      </c>
      <c r="GR36" s="8" t="s">
        <v>2481</v>
      </c>
      <c r="GS36" s="8" t="s">
        <v>2481</v>
      </c>
      <c r="GT36" s="8" t="s">
        <v>2481</v>
      </c>
      <c r="GU36" s="8" t="s">
        <v>2481</v>
      </c>
      <c r="GV36" s="8" t="s">
        <v>2481</v>
      </c>
      <c r="GW36" s="8" t="s">
        <v>2497</v>
      </c>
      <c r="GX36" s="8" t="s">
        <v>5029</v>
      </c>
      <c r="GY36" s="8" t="b">
        <v>0</v>
      </c>
      <c r="HL36" s="8" t="s">
        <v>2483</v>
      </c>
      <c r="HT36" s="8" t="s">
        <v>7374</v>
      </c>
    </row>
    <row r="37" spans="1:228" x14ac:dyDescent="0.2">
      <c r="A37" s="8" t="s">
        <v>5170</v>
      </c>
      <c r="B37" s="8" t="s">
        <v>41</v>
      </c>
      <c r="C37" s="8" t="s">
        <v>11</v>
      </c>
      <c r="D37" s="8" t="s">
        <v>33</v>
      </c>
      <c r="H37" s="8" t="s">
        <v>4875</v>
      </c>
      <c r="I37" s="8" t="b">
        <v>0</v>
      </c>
      <c r="J37" s="8">
        <v>9</v>
      </c>
      <c r="K37" s="8">
        <v>12</v>
      </c>
      <c r="X37" s="8">
        <v>0</v>
      </c>
      <c r="Y37" s="8">
        <v>0</v>
      </c>
      <c r="Z37" s="8">
        <v>0</v>
      </c>
      <c r="AA37" s="8">
        <v>4</v>
      </c>
      <c r="AC37" s="8">
        <v>0</v>
      </c>
      <c r="AD37" s="8">
        <v>0</v>
      </c>
      <c r="AE37" s="8">
        <v>0</v>
      </c>
      <c r="AF37" s="8">
        <v>0.8</v>
      </c>
      <c r="AH37" s="8">
        <v>0</v>
      </c>
      <c r="AI37" s="8">
        <v>0</v>
      </c>
      <c r="AJ37" s="8">
        <v>0</v>
      </c>
      <c r="AK37" s="8">
        <v>0</v>
      </c>
      <c r="AL37" s="8">
        <v>0</v>
      </c>
      <c r="AM37" s="8">
        <v>0</v>
      </c>
      <c r="AN37" s="8">
        <v>0</v>
      </c>
      <c r="AO37" s="8">
        <v>0</v>
      </c>
      <c r="AP37" s="8">
        <v>0</v>
      </c>
      <c r="AQ37" s="8">
        <v>0</v>
      </c>
      <c r="AR37" s="8">
        <v>0</v>
      </c>
      <c r="AS37" s="8">
        <v>0</v>
      </c>
      <c r="AV37" s="8">
        <v>29</v>
      </c>
      <c r="AW37" s="8">
        <v>39</v>
      </c>
      <c r="BB37" s="8">
        <v>0</v>
      </c>
      <c r="BC37" s="8">
        <v>0</v>
      </c>
      <c r="BD37" s="8">
        <v>0</v>
      </c>
      <c r="BE37" s="8">
        <v>0</v>
      </c>
      <c r="BF37" s="8">
        <v>0</v>
      </c>
      <c r="BG37" s="8">
        <v>0</v>
      </c>
      <c r="BH37" s="8">
        <v>0</v>
      </c>
      <c r="BI37" s="8">
        <v>0</v>
      </c>
      <c r="BJ37" s="8">
        <v>0</v>
      </c>
      <c r="BK37" s="8">
        <v>0</v>
      </c>
      <c r="BL37" s="8">
        <v>0</v>
      </c>
      <c r="BM37" s="8">
        <v>0</v>
      </c>
      <c r="BP37" s="8">
        <v>4</v>
      </c>
      <c r="BQ37" s="8">
        <v>4</v>
      </c>
      <c r="BV37" s="8" t="b">
        <v>0</v>
      </c>
      <c r="GN37" s="8" t="s">
        <v>2482</v>
      </c>
      <c r="GO37" s="8" t="s">
        <v>2482</v>
      </c>
      <c r="GY37" s="8" t="b">
        <v>1</v>
      </c>
      <c r="GZ37" s="8" t="b">
        <v>1</v>
      </c>
      <c r="HA37" s="8" t="b">
        <v>1</v>
      </c>
      <c r="HB37" s="8" t="b">
        <v>1</v>
      </c>
      <c r="HC37" s="8" t="b">
        <v>1</v>
      </c>
      <c r="HD37" s="8" t="s">
        <v>2481</v>
      </c>
      <c r="HF37" s="8" t="s">
        <v>2481</v>
      </c>
      <c r="HH37" s="8" t="s">
        <v>2481</v>
      </c>
      <c r="HJ37" s="8" t="s">
        <v>2483</v>
      </c>
      <c r="HN37" s="8" t="s">
        <v>2481</v>
      </c>
      <c r="HO37" s="8" t="s">
        <v>2481</v>
      </c>
      <c r="HP37" s="8" t="s">
        <v>2481</v>
      </c>
      <c r="HQ37" s="8" t="s">
        <v>2481</v>
      </c>
      <c r="HR37" s="8" t="s">
        <v>2481</v>
      </c>
      <c r="HT37" s="8" t="s">
        <v>7374</v>
      </c>
    </row>
    <row r="38" spans="1:228" x14ac:dyDescent="0.2">
      <c r="A38" s="8" t="s">
        <v>5171</v>
      </c>
      <c r="B38" s="8" t="s">
        <v>30</v>
      </c>
      <c r="C38" s="8" t="s">
        <v>11</v>
      </c>
      <c r="D38" s="8" t="s">
        <v>29</v>
      </c>
      <c r="H38" s="8" t="s">
        <v>4875</v>
      </c>
      <c r="I38" s="8" t="b">
        <v>0</v>
      </c>
      <c r="J38" s="8" t="s">
        <v>4467</v>
      </c>
      <c r="K38" s="8">
        <v>8</v>
      </c>
      <c r="L38" s="8">
        <v>417</v>
      </c>
      <c r="M38" s="8">
        <v>23.261390887290169</v>
      </c>
      <c r="N38" s="8">
        <v>52.820512820512825</v>
      </c>
      <c r="O38" s="8">
        <v>0</v>
      </c>
      <c r="P38" s="8">
        <v>14.86810551558753</v>
      </c>
      <c r="Q38" s="8">
        <v>0</v>
      </c>
      <c r="R38" s="8">
        <v>0</v>
      </c>
      <c r="S38" s="8">
        <v>73.381294964028783</v>
      </c>
      <c r="T38" s="8">
        <v>0</v>
      </c>
      <c r="U38" s="8">
        <v>4.7961630695443649</v>
      </c>
      <c r="V38" s="8">
        <v>3.3573141486810552</v>
      </c>
      <c r="W38" s="8">
        <v>0</v>
      </c>
      <c r="Y38" s="8">
        <v>4</v>
      </c>
      <c r="AG38" s="8">
        <v>0</v>
      </c>
      <c r="BV38" s="8" t="b">
        <v>1</v>
      </c>
      <c r="BW38" s="8" t="s">
        <v>2483</v>
      </c>
      <c r="BX38" s="8" t="s">
        <v>2483</v>
      </c>
      <c r="BY38" s="8" t="s">
        <v>2483</v>
      </c>
      <c r="BZ38" s="8" t="s">
        <v>2483</v>
      </c>
      <c r="CA38" s="8" t="s">
        <v>2483</v>
      </c>
      <c r="CB38" s="8" t="s">
        <v>2483</v>
      </c>
      <c r="CC38" s="8" t="s">
        <v>2483</v>
      </c>
      <c r="CD38" s="8" t="s">
        <v>2483</v>
      </c>
      <c r="CE38" s="8" t="s">
        <v>2483</v>
      </c>
      <c r="CF38" s="8" t="s">
        <v>2483</v>
      </c>
      <c r="CG38" s="8" t="s">
        <v>2481</v>
      </c>
      <c r="CR38" s="8" t="s">
        <v>2482</v>
      </c>
      <c r="CS38" s="8" t="s">
        <v>2482</v>
      </c>
      <c r="CT38" s="8" t="s">
        <v>2482</v>
      </c>
      <c r="CU38" s="8" t="s">
        <v>2482</v>
      </c>
      <c r="CV38" s="8" t="s">
        <v>2482</v>
      </c>
      <c r="CW38" s="8" t="s">
        <v>2482</v>
      </c>
      <c r="CX38" s="8" t="s">
        <v>2482</v>
      </c>
      <c r="CY38" s="8" t="s">
        <v>2482</v>
      </c>
      <c r="CZ38" s="8" t="s">
        <v>2482</v>
      </c>
      <c r="DA38" s="8" t="s">
        <v>2482</v>
      </c>
      <c r="DD38" s="8" t="s">
        <v>2483</v>
      </c>
      <c r="DE38" s="8" t="s">
        <v>2483</v>
      </c>
      <c r="DF38" s="8" t="s">
        <v>2483</v>
      </c>
      <c r="DG38" s="8" t="s">
        <v>2483</v>
      </c>
      <c r="DH38" s="8" t="s">
        <v>2483</v>
      </c>
      <c r="DI38" s="8" t="s">
        <v>2483</v>
      </c>
      <c r="DJ38" s="8" t="s">
        <v>2483</v>
      </c>
      <c r="DK38" s="8" t="s">
        <v>2483</v>
      </c>
      <c r="DL38" s="8" t="s">
        <v>2483</v>
      </c>
      <c r="DM38" s="8" t="s">
        <v>2483</v>
      </c>
      <c r="DN38" s="8" t="s">
        <v>2483</v>
      </c>
      <c r="DO38" s="8" t="s">
        <v>2488</v>
      </c>
      <c r="DP38" s="8" t="s">
        <v>2488</v>
      </c>
      <c r="DQ38" s="8" t="s">
        <v>2488</v>
      </c>
      <c r="DR38" s="8" t="s">
        <v>2488</v>
      </c>
      <c r="DS38" s="8" t="s">
        <v>2488</v>
      </c>
      <c r="DT38" s="8" t="s">
        <v>2488</v>
      </c>
      <c r="DU38" s="8" t="s">
        <v>2488</v>
      </c>
      <c r="DV38" s="8" t="s">
        <v>2488</v>
      </c>
      <c r="DW38" s="8" t="s">
        <v>2488</v>
      </c>
      <c r="DX38" s="8" t="s">
        <v>2488</v>
      </c>
      <c r="DY38" s="8">
        <v>1.5</v>
      </c>
      <c r="EA38" s="8" t="s">
        <v>2481</v>
      </c>
      <c r="EL38" s="8" t="s">
        <v>2482</v>
      </c>
      <c r="EM38" s="8" t="s">
        <v>2482</v>
      </c>
      <c r="EN38" s="8" t="s">
        <v>2482</v>
      </c>
      <c r="EO38" s="8" t="s">
        <v>2482</v>
      </c>
      <c r="EP38" s="8" t="s">
        <v>2482</v>
      </c>
      <c r="EQ38" s="8" t="s">
        <v>2482</v>
      </c>
      <c r="ER38" s="8" t="s">
        <v>2482</v>
      </c>
      <c r="ES38" s="8" t="s">
        <v>2482</v>
      </c>
      <c r="ET38" s="8" t="s">
        <v>2482</v>
      </c>
      <c r="EU38" s="8" t="s">
        <v>2482</v>
      </c>
      <c r="EX38" s="8" t="s">
        <v>2481</v>
      </c>
      <c r="FI38" s="8" t="s">
        <v>2482</v>
      </c>
      <c r="FJ38" s="8" t="s">
        <v>2482</v>
      </c>
      <c r="FK38" s="8" t="s">
        <v>2482</v>
      </c>
      <c r="FL38" s="8" t="s">
        <v>2482</v>
      </c>
      <c r="FM38" s="8" t="s">
        <v>2482</v>
      </c>
      <c r="FN38" s="8" t="s">
        <v>2482</v>
      </c>
      <c r="FO38" s="8" t="s">
        <v>2482</v>
      </c>
      <c r="FP38" s="8" t="s">
        <v>2482</v>
      </c>
      <c r="FQ38" s="8" t="s">
        <v>2482</v>
      </c>
      <c r="FR38" s="8" t="s">
        <v>2482</v>
      </c>
      <c r="FU38" s="8" t="s">
        <v>2481</v>
      </c>
      <c r="GF38" s="8" t="s">
        <v>2482</v>
      </c>
      <c r="GG38" s="8" t="s">
        <v>2482</v>
      </c>
      <c r="GH38" s="8" t="s">
        <v>2482</v>
      </c>
      <c r="GI38" s="8" t="s">
        <v>2482</v>
      </c>
      <c r="GJ38" s="8" t="s">
        <v>2482</v>
      </c>
      <c r="GK38" s="8" t="s">
        <v>2482</v>
      </c>
      <c r="GL38" s="8" t="s">
        <v>2482</v>
      </c>
      <c r="GM38" s="8" t="s">
        <v>2482</v>
      </c>
      <c r="GN38" s="8" t="s">
        <v>2482</v>
      </c>
      <c r="GO38" s="8" t="s">
        <v>2482</v>
      </c>
      <c r="GR38" s="8" t="s">
        <v>2481</v>
      </c>
      <c r="GS38" s="8" t="s">
        <v>2481</v>
      </c>
      <c r="GT38" s="8" t="s">
        <v>2481</v>
      </c>
      <c r="GU38" s="8" t="s">
        <v>2481</v>
      </c>
      <c r="GV38" s="8" t="s">
        <v>2481</v>
      </c>
      <c r="GY38" s="8" t="b">
        <v>0</v>
      </c>
      <c r="HL38" s="8" t="s">
        <v>2481</v>
      </c>
      <c r="HT38" s="8" t="s">
        <v>7374</v>
      </c>
    </row>
    <row r="39" spans="1:228" x14ac:dyDescent="0.2">
      <c r="A39" s="8" t="s">
        <v>5172</v>
      </c>
      <c r="B39" s="8" t="s">
        <v>28</v>
      </c>
      <c r="C39" s="8" t="s">
        <v>11</v>
      </c>
      <c r="D39" s="8" t="s">
        <v>27</v>
      </c>
      <c r="H39" s="8" t="s">
        <v>4875</v>
      </c>
      <c r="I39" s="8" t="b">
        <v>0</v>
      </c>
      <c r="J39" s="8" t="s">
        <v>51</v>
      </c>
      <c r="K39" s="8">
        <v>8</v>
      </c>
      <c r="L39" s="8">
        <v>610</v>
      </c>
      <c r="M39" s="8">
        <v>27.704918032786885</v>
      </c>
      <c r="N39" s="8">
        <v>46.620450606585791</v>
      </c>
      <c r="O39" s="8">
        <v>0</v>
      </c>
      <c r="P39" s="8">
        <v>15.901639344262295</v>
      </c>
      <c r="Q39" s="8">
        <v>0</v>
      </c>
      <c r="R39" s="8">
        <v>0</v>
      </c>
      <c r="S39" s="8">
        <v>74.918032786885249</v>
      </c>
      <c r="T39" s="8">
        <v>0</v>
      </c>
      <c r="U39" s="8">
        <v>3.4426229508196724</v>
      </c>
      <c r="V39" s="8">
        <v>2.2950819672131146</v>
      </c>
      <c r="W39" s="8">
        <v>0</v>
      </c>
      <c r="Y39" s="8">
        <v>5</v>
      </c>
      <c r="AB39" s="8">
        <v>9.9999999999999995E-8</v>
      </c>
      <c r="BV39" s="8" t="b">
        <v>1</v>
      </c>
      <c r="BW39" s="8" t="s">
        <v>2481</v>
      </c>
      <c r="BX39" s="8" t="s">
        <v>2483</v>
      </c>
      <c r="BY39" s="8" t="s">
        <v>2483</v>
      </c>
      <c r="BZ39" s="8" t="s">
        <v>2483</v>
      </c>
      <c r="CA39" s="8" t="s">
        <v>2483</v>
      </c>
      <c r="CB39" s="8" t="s">
        <v>2483</v>
      </c>
      <c r="CC39" s="8" t="s">
        <v>2483</v>
      </c>
      <c r="CD39" s="8" t="s">
        <v>2483</v>
      </c>
      <c r="CE39" s="8" t="s">
        <v>2483</v>
      </c>
      <c r="CF39" s="8" t="s">
        <v>2483</v>
      </c>
      <c r="CG39" s="8" t="s">
        <v>2481</v>
      </c>
      <c r="CR39" s="8" t="s">
        <v>2482</v>
      </c>
      <c r="CS39" s="8" t="s">
        <v>2482</v>
      </c>
      <c r="CT39" s="8" t="s">
        <v>2482</v>
      </c>
      <c r="CU39" s="8" t="s">
        <v>2482</v>
      </c>
      <c r="CV39" s="8" t="s">
        <v>2482</v>
      </c>
      <c r="CW39" s="8" t="s">
        <v>2482</v>
      </c>
      <c r="CX39" s="8" t="s">
        <v>2482</v>
      </c>
      <c r="CY39" s="8" t="s">
        <v>2482</v>
      </c>
      <c r="CZ39" s="8" t="s">
        <v>2482</v>
      </c>
      <c r="DA39" s="8" t="s">
        <v>2482</v>
      </c>
      <c r="DD39" s="8" t="s">
        <v>2483</v>
      </c>
      <c r="DE39" s="8" t="s">
        <v>2578</v>
      </c>
      <c r="DF39" s="8" t="s">
        <v>2483</v>
      </c>
      <c r="DG39" s="8" t="s">
        <v>2578</v>
      </c>
      <c r="DH39" s="8" t="s">
        <v>2483</v>
      </c>
      <c r="DI39" s="8" t="s">
        <v>2578</v>
      </c>
      <c r="DJ39" s="8" t="s">
        <v>2483</v>
      </c>
      <c r="DK39" s="8" t="s">
        <v>2483</v>
      </c>
      <c r="DL39" s="8" t="s">
        <v>2483</v>
      </c>
      <c r="DM39" s="8" t="s">
        <v>2483</v>
      </c>
      <c r="DN39" s="8" t="s">
        <v>2483</v>
      </c>
      <c r="DO39" s="8" t="s">
        <v>4863</v>
      </c>
      <c r="DP39" s="8" t="s">
        <v>2488</v>
      </c>
      <c r="DQ39" s="8" t="s">
        <v>4863</v>
      </c>
      <c r="DR39" s="8" t="s">
        <v>2488</v>
      </c>
      <c r="DS39" s="8" t="s">
        <v>4863</v>
      </c>
      <c r="DT39" s="8" t="s">
        <v>2488</v>
      </c>
      <c r="DU39" s="8" t="s">
        <v>2488</v>
      </c>
      <c r="DV39" s="8" t="s">
        <v>2498</v>
      </c>
      <c r="DW39" s="8" t="s">
        <v>2498</v>
      </c>
      <c r="DX39" s="8" t="s">
        <v>2498</v>
      </c>
      <c r="DY39" s="8">
        <v>1.5</v>
      </c>
      <c r="EA39" s="8" t="s">
        <v>2481</v>
      </c>
      <c r="EL39" s="8" t="s">
        <v>2482</v>
      </c>
      <c r="EM39" s="8" t="s">
        <v>2482</v>
      </c>
      <c r="EN39" s="8" t="s">
        <v>2482</v>
      </c>
      <c r="EO39" s="8" t="s">
        <v>2482</v>
      </c>
      <c r="EP39" s="8" t="s">
        <v>2482</v>
      </c>
      <c r="EQ39" s="8" t="s">
        <v>2482</v>
      </c>
      <c r="ER39" s="8" t="s">
        <v>2482</v>
      </c>
      <c r="ES39" s="8" t="s">
        <v>2482</v>
      </c>
      <c r="ET39" s="8" t="s">
        <v>2482</v>
      </c>
      <c r="EU39" s="8" t="s">
        <v>2482</v>
      </c>
      <c r="EX39" s="8" t="s">
        <v>2481</v>
      </c>
      <c r="FI39" s="8" t="s">
        <v>2482</v>
      </c>
      <c r="FJ39" s="8" t="s">
        <v>2482</v>
      </c>
      <c r="FK39" s="8" t="s">
        <v>2482</v>
      </c>
      <c r="FL39" s="8" t="s">
        <v>2482</v>
      </c>
      <c r="FM39" s="8" t="s">
        <v>2482</v>
      </c>
      <c r="FN39" s="8" t="s">
        <v>2482</v>
      </c>
      <c r="FO39" s="8" t="s">
        <v>2482</v>
      </c>
      <c r="FP39" s="8" t="s">
        <v>2482</v>
      </c>
      <c r="FQ39" s="8" t="s">
        <v>2482</v>
      </c>
      <c r="FR39" s="8" t="s">
        <v>2482</v>
      </c>
      <c r="FU39" s="8" t="s">
        <v>2481</v>
      </c>
      <c r="GF39" s="8" t="s">
        <v>2482</v>
      </c>
      <c r="GG39" s="8" t="s">
        <v>2482</v>
      </c>
      <c r="GH39" s="8" t="s">
        <v>2482</v>
      </c>
      <c r="GI39" s="8" t="s">
        <v>2482</v>
      </c>
      <c r="GJ39" s="8" t="s">
        <v>2482</v>
      </c>
      <c r="GK39" s="8" t="s">
        <v>2482</v>
      </c>
      <c r="GL39" s="8" t="s">
        <v>2482</v>
      </c>
      <c r="GM39" s="8" t="s">
        <v>2482</v>
      </c>
      <c r="GN39" s="8" t="s">
        <v>2482</v>
      </c>
      <c r="GO39" s="8" t="s">
        <v>2482</v>
      </c>
      <c r="GR39" s="8" t="s">
        <v>2481</v>
      </c>
      <c r="GS39" s="8" t="s">
        <v>2481</v>
      </c>
      <c r="GT39" s="8" t="s">
        <v>2481</v>
      </c>
      <c r="GU39" s="8" t="s">
        <v>2481</v>
      </c>
      <c r="GV39" s="8" t="s">
        <v>2481</v>
      </c>
      <c r="GW39" s="8" t="s">
        <v>2578</v>
      </c>
      <c r="GY39" s="8" t="b">
        <v>0</v>
      </c>
      <c r="HL39" s="8" t="s">
        <v>2483</v>
      </c>
      <c r="HT39" s="8" t="s">
        <v>7374</v>
      </c>
    </row>
    <row r="40" spans="1:228" x14ac:dyDescent="0.2">
      <c r="A40" s="8" t="s">
        <v>5173</v>
      </c>
      <c r="B40" s="8" t="s">
        <v>26</v>
      </c>
      <c r="C40" s="8" t="s">
        <v>11</v>
      </c>
      <c r="D40" s="8" t="s">
        <v>25</v>
      </c>
      <c r="H40" s="8" t="s">
        <v>4875</v>
      </c>
      <c r="I40" s="8" t="b">
        <v>0</v>
      </c>
      <c r="J40" s="8" t="s">
        <v>51</v>
      </c>
      <c r="K40" s="8">
        <v>8</v>
      </c>
      <c r="L40" s="8">
        <v>619</v>
      </c>
      <c r="M40" s="8">
        <v>29.563812600969307</v>
      </c>
      <c r="N40" s="8">
        <v>50</v>
      </c>
      <c r="O40" s="8">
        <v>0</v>
      </c>
      <c r="P40" s="8">
        <v>28.432956381260098</v>
      </c>
      <c r="Q40" s="8">
        <v>0</v>
      </c>
      <c r="R40" s="8">
        <v>4.8465266558966071</v>
      </c>
      <c r="S40" s="8">
        <v>57.512116316639741</v>
      </c>
      <c r="T40" s="8">
        <v>0</v>
      </c>
      <c r="U40" s="8">
        <v>3.7156704361873989</v>
      </c>
      <c r="V40" s="8">
        <v>3.7156704361873989</v>
      </c>
      <c r="W40" s="8">
        <v>0</v>
      </c>
      <c r="Y40" s="8">
        <v>4</v>
      </c>
      <c r="BV40" s="8" t="b">
        <v>1</v>
      </c>
      <c r="BW40" s="8" t="s">
        <v>2481</v>
      </c>
      <c r="BX40" s="8" t="s">
        <v>2483</v>
      </c>
      <c r="BY40" s="8" t="s">
        <v>2483</v>
      </c>
      <c r="BZ40" s="8" t="s">
        <v>2483</v>
      </c>
      <c r="CA40" s="8" t="s">
        <v>2483</v>
      </c>
      <c r="CB40" s="8" t="s">
        <v>2483</v>
      </c>
      <c r="CC40" s="8" t="s">
        <v>2483</v>
      </c>
      <c r="CD40" s="8" t="s">
        <v>2483</v>
      </c>
      <c r="CE40" s="8" t="s">
        <v>2483</v>
      </c>
      <c r="CF40" s="8" t="s">
        <v>2483</v>
      </c>
      <c r="CG40" s="8" t="s">
        <v>2481</v>
      </c>
      <c r="CR40" s="8" t="s">
        <v>2482</v>
      </c>
      <c r="CS40" s="8" t="s">
        <v>2482</v>
      </c>
      <c r="CT40" s="8" t="s">
        <v>2482</v>
      </c>
      <c r="CU40" s="8" t="s">
        <v>2482</v>
      </c>
      <c r="CV40" s="8" t="s">
        <v>2482</v>
      </c>
      <c r="CW40" s="8" t="s">
        <v>2482</v>
      </c>
      <c r="CX40" s="8" t="s">
        <v>2482</v>
      </c>
      <c r="CY40" s="8" t="s">
        <v>2482</v>
      </c>
      <c r="CZ40" s="8" t="s">
        <v>2482</v>
      </c>
      <c r="DA40" s="8" t="s">
        <v>2482</v>
      </c>
      <c r="DD40" s="8" t="s">
        <v>2483</v>
      </c>
      <c r="DE40" s="8" t="s">
        <v>4836</v>
      </c>
      <c r="DF40" s="8" t="s">
        <v>2483</v>
      </c>
      <c r="DG40" s="8" t="s">
        <v>2483</v>
      </c>
      <c r="DH40" s="8" t="s">
        <v>2483</v>
      </c>
      <c r="DI40" s="8" t="s">
        <v>2483</v>
      </c>
      <c r="DJ40" s="8" t="s">
        <v>2483</v>
      </c>
      <c r="DK40" s="8" t="s">
        <v>2483</v>
      </c>
      <c r="DL40" s="8" t="s">
        <v>2483</v>
      </c>
      <c r="DM40" s="8" t="s">
        <v>2483</v>
      </c>
      <c r="DN40" s="8" t="s">
        <v>2483</v>
      </c>
      <c r="DO40" s="8" t="s">
        <v>4836</v>
      </c>
      <c r="DP40" s="8" t="s">
        <v>2488</v>
      </c>
      <c r="DQ40" s="8" t="s">
        <v>2488</v>
      </c>
      <c r="DR40" s="8" t="s">
        <v>2488</v>
      </c>
      <c r="DS40" s="8" t="s">
        <v>2488</v>
      </c>
      <c r="DT40" s="8" t="s">
        <v>2488</v>
      </c>
      <c r="DU40" s="8" t="s">
        <v>2488</v>
      </c>
      <c r="DV40" s="8" t="s">
        <v>2488</v>
      </c>
      <c r="DW40" s="8" t="s">
        <v>2488</v>
      </c>
      <c r="DX40" s="8" t="s">
        <v>2488</v>
      </c>
      <c r="DY40" s="8">
        <v>1</v>
      </c>
      <c r="EA40" s="8" t="s">
        <v>2481</v>
      </c>
      <c r="EL40" s="8" t="s">
        <v>2482</v>
      </c>
      <c r="EM40" s="8" t="s">
        <v>2482</v>
      </c>
      <c r="EN40" s="8" t="s">
        <v>2482</v>
      </c>
      <c r="EO40" s="8" t="s">
        <v>2482</v>
      </c>
      <c r="EP40" s="8" t="s">
        <v>2482</v>
      </c>
      <c r="EQ40" s="8" t="s">
        <v>2482</v>
      </c>
      <c r="ER40" s="8" t="s">
        <v>2482</v>
      </c>
      <c r="ES40" s="8" t="s">
        <v>2482</v>
      </c>
      <c r="ET40" s="8" t="s">
        <v>2482</v>
      </c>
      <c r="EU40" s="8" t="s">
        <v>2482</v>
      </c>
      <c r="EX40" s="8" t="s">
        <v>2481</v>
      </c>
      <c r="FI40" s="8" t="s">
        <v>2482</v>
      </c>
      <c r="FJ40" s="8" t="s">
        <v>2482</v>
      </c>
      <c r="FK40" s="8" t="s">
        <v>2482</v>
      </c>
      <c r="FL40" s="8" t="s">
        <v>2482</v>
      </c>
      <c r="FM40" s="8" t="s">
        <v>2482</v>
      </c>
      <c r="FN40" s="8" t="s">
        <v>2482</v>
      </c>
      <c r="FO40" s="8" t="s">
        <v>2482</v>
      </c>
      <c r="FP40" s="8" t="s">
        <v>2482</v>
      </c>
      <c r="FQ40" s="8" t="s">
        <v>2482</v>
      </c>
      <c r="FR40" s="8" t="s">
        <v>2482</v>
      </c>
      <c r="FU40" s="8" t="s">
        <v>2481</v>
      </c>
      <c r="GF40" s="8" t="s">
        <v>2482</v>
      </c>
      <c r="GG40" s="8" t="s">
        <v>2482</v>
      </c>
      <c r="GH40" s="8" t="s">
        <v>2482</v>
      </c>
      <c r="GI40" s="8" t="s">
        <v>2482</v>
      </c>
      <c r="GJ40" s="8" t="s">
        <v>2482</v>
      </c>
      <c r="GK40" s="8" t="s">
        <v>2482</v>
      </c>
      <c r="GL40" s="8" t="s">
        <v>2482</v>
      </c>
      <c r="GM40" s="8" t="s">
        <v>2482</v>
      </c>
      <c r="GN40" s="8" t="s">
        <v>2482</v>
      </c>
      <c r="GO40" s="8" t="s">
        <v>2482</v>
      </c>
      <c r="GR40" s="8" t="s">
        <v>2481</v>
      </c>
      <c r="GS40" s="8" t="s">
        <v>2481</v>
      </c>
      <c r="GT40" s="8" t="s">
        <v>2481</v>
      </c>
      <c r="GU40" s="8" t="s">
        <v>2481</v>
      </c>
      <c r="GV40" s="8" t="s">
        <v>2481</v>
      </c>
      <c r="GW40" s="8" t="s">
        <v>2484</v>
      </c>
      <c r="GX40" s="8" t="s">
        <v>2809</v>
      </c>
      <c r="GY40" s="8" t="b">
        <v>0</v>
      </c>
      <c r="HT40" s="8" t="s">
        <v>7374</v>
      </c>
    </row>
    <row r="41" spans="1:228" x14ac:dyDescent="0.2">
      <c r="A41" s="8" t="s">
        <v>5174</v>
      </c>
      <c r="B41" s="8" t="s">
        <v>24</v>
      </c>
      <c r="C41" s="8" t="s">
        <v>11</v>
      </c>
      <c r="D41" s="8" t="s">
        <v>23</v>
      </c>
      <c r="H41" s="8" t="s">
        <v>4875</v>
      </c>
      <c r="I41" s="8" t="b">
        <v>0</v>
      </c>
      <c r="J41" s="8" t="s">
        <v>51</v>
      </c>
      <c r="K41" s="8">
        <v>8</v>
      </c>
      <c r="L41" s="8">
        <v>418</v>
      </c>
      <c r="M41" s="8">
        <v>30.62200956937799</v>
      </c>
      <c r="N41" s="8">
        <v>59.78552278820375</v>
      </c>
      <c r="O41" s="8">
        <v>0</v>
      </c>
      <c r="P41" s="8">
        <v>18.899521531100476</v>
      </c>
      <c r="Q41" s="8">
        <v>0</v>
      </c>
      <c r="R41" s="8">
        <v>0</v>
      </c>
      <c r="S41" s="8">
        <v>69.617224880382778</v>
      </c>
      <c r="T41" s="8">
        <v>0</v>
      </c>
      <c r="U41" s="8">
        <v>3.5885167464114831</v>
      </c>
      <c r="V41" s="8">
        <v>3.3492822966507179</v>
      </c>
      <c r="W41" s="8">
        <v>0</v>
      </c>
      <c r="Y41" s="8">
        <v>4</v>
      </c>
      <c r="BV41" s="8" t="b">
        <v>1</v>
      </c>
      <c r="BW41" s="8" t="s">
        <v>2481</v>
      </c>
      <c r="BX41" s="8" t="s">
        <v>2483</v>
      </c>
      <c r="BY41" s="8" t="s">
        <v>2483</v>
      </c>
      <c r="BZ41" s="8" t="s">
        <v>2483</v>
      </c>
      <c r="CA41" s="8" t="s">
        <v>2483</v>
      </c>
      <c r="CB41" s="8" t="s">
        <v>2483</v>
      </c>
      <c r="CC41" s="8" t="s">
        <v>2483</v>
      </c>
      <c r="CD41" s="8" t="s">
        <v>2483</v>
      </c>
      <c r="CE41" s="8" t="s">
        <v>2483</v>
      </c>
      <c r="CF41" s="8" t="s">
        <v>2483</v>
      </c>
      <c r="CG41" s="8" t="s">
        <v>2481</v>
      </c>
      <c r="CR41" s="8" t="s">
        <v>2482</v>
      </c>
      <c r="CS41" s="8" t="s">
        <v>2482</v>
      </c>
      <c r="CT41" s="8" t="s">
        <v>2482</v>
      </c>
      <c r="CU41" s="8" t="s">
        <v>2482</v>
      </c>
      <c r="CV41" s="8" t="s">
        <v>2482</v>
      </c>
      <c r="CW41" s="8" t="s">
        <v>2482</v>
      </c>
      <c r="CX41" s="8" t="s">
        <v>2482</v>
      </c>
      <c r="CY41" s="8" t="s">
        <v>2482</v>
      </c>
      <c r="CZ41" s="8" t="s">
        <v>2482</v>
      </c>
      <c r="DA41" s="8" t="s">
        <v>2482</v>
      </c>
      <c r="DD41" s="8" t="s">
        <v>2483</v>
      </c>
      <c r="DE41" s="8" t="s">
        <v>4836</v>
      </c>
      <c r="DF41" s="8" t="s">
        <v>2483</v>
      </c>
      <c r="DG41" s="8" t="s">
        <v>2483</v>
      </c>
      <c r="DH41" s="8" t="s">
        <v>2483</v>
      </c>
      <c r="DI41" s="8" t="s">
        <v>2483</v>
      </c>
      <c r="DJ41" s="8" t="s">
        <v>2483</v>
      </c>
      <c r="DK41" s="8" t="s">
        <v>2483</v>
      </c>
      <c r="DL41" s="8" t="s">
        <v>2483</v>
      </c>
      <c r="DM41" s="8" t="s">
        <v>2483</v>
      </c>
      <c r="DN41" s="8" t="s">
        <v>2483</v>
      </c>
      <c r="DO41" s="8" t="s">
        <v>4836</v>
      </c>
      <c r="DP41" s="8" t="s">
        <v>2488</v>
      </c>
      <c r="DQ41" s="8" t="s">
        <v>2488</v>
      </c>
      <c r="DR41" s="8" t="s">
        <v>2488</v>
      </c>
      <c r="DS41" s="8" t="s">
        <v>2488</v>
      </c>
      <c r="DT41" s="8" t="s">
        <v>2488</v>
      </c>
      <c r="DU41" s="8" t="s">
        <v>2488</v>
      </c>
      <c r="DV41" s="8" t="s">
        <v>2488</v>
      </c>
      <c r="DW41" s="8" t="s">
        <v>2488</v>
      </c>
      <c r="DX41" s="8" t="s">
        <v>2488</v>
      </c>
      <c r="DY41" s="8">
        <v>1.5</v>
      </c>
      <c r="EA41" s="8" t="s">
        <v>2481</v>
      </c>
      <c r="EL41" s="8" t="s">
        <v>2482</v>
      </c>
      <c r="EM41" s="8" t="s">
        <v>2482</v>
      </c>
      <c r="EN41" s="8" t="s">
        <v>2482</v>
      </c>
      <c r="EO41" s="8" t="s">
        <v>2482</v>
      </c>
      <c r="EP41" s="8" t="s">
        <v>2482</v>
      </c>
      <c r="EQ41" s="8" t="s">
        <v>2482</v>
      </c>
      <c r="ER41" s="8" t="s">
        <v>2482</v>
      </c>
      <c r="ES41" s="8" t="s">
        <v>2482</v>
      </c>
      <c r="ET41" s="8" t="s">
        <v>2482</v>
      </c>
      <c r="EU41" s="8" t="s">
        <v>2482</v>
      </c>
      <c r="EX41" s="8" t="s">
        <v>2481</v>
      </c>
      <c r="FI41" s="8" t="s">
        <v>2482</v>
      </c>
      <c r="FJ41" s="8" t="s">
        <v>2482</v>
      </c>
      <c r="FK41" s="8" t="s">
        <v>2482</v>
      </c>
      <c r="FL41" s="8" t="s">
        <v>2482</v>
      </c>
      <c r="FM41" s="8" t="s">
        <v>2482</v>
      </c>
      <c r="FN41" s="8" t="s">
        <v>2482</v>
      </c>
      <c r="FO41" s="8" t="s">
        <v>2482</v>
      </c>
      <c r="FP41" s="8" t="s">
        <v>2482</v>
      </c>
      <c r="FQ41" s="8" t="s">
        <v>2482</v>
      </c>
      <c r="FR41" s="8" t="s">
        <v>2482</v>
      </c>
      <c r="FU41" s="8" t="s">
        <v>2481</v>
      </c>
      <c r="GF41" s="8" t="s">
        <v>2482</v>
      </c>
      <c r="GG41" s="8" t="s">
        <v>2482</v>
      </c>
      <c r="GH41" s="8" t="s">
        <v>2482</v>
      </c>
      <c r="GI41" s="8" t="s">
        <v>2482</v>
      </c>
      <c r="GJ41" s="8" t="s">
        <v>2482</v>
      </c>
      <c r="GK41" s="8" t="s">
        <v>2482</v>
      </c>
      <c r="GL41" s="8" t="s">
        <v>2482</v>
      </c>
      <c r="GM41" s="8" t="s">
        <v>2482</v>
      </c>
      <c r="GN41" s="8" t="s">
        <v>2482</v>
      </c>
      <c r="GO41" s="8" t="s">
        <v>2482</v>
      </c>
      <c r="GR41" s="8" t="s">
        <v>2481</v>
      </c>
      <c r="GS41" s="8" t="s">
        <v>2481</v>
      </c>
      <c r="GT41" s="8" t="s">
        <v>2481</v>
      </c>
      <c r="GU41" s="8" t="s">
        <v>2481</v>
      </c>
      <c r="GV41" s="8" t="s">
        <v>2481</v>
      </c>
      <c r="GX41" s="8" t="s">
        <v>2756</v>
      </c>
      <c r="GY41" s="8" t="b">
        <v>0</v>
      </c>
      <c r="HT41" s="8" t="s">
        <v>7374</v>
      </c>
    </row>
    <row r="42" spans="1:228" x14ac:dyDescent="0.2">
      <c r="A42" s="8" t="s">
        <v>5175</v>
      </c>
      <c r="B42" s="8" t="s">
        <v>34</v>
      </c>
      <c r="C42" s="8" t="s">
        <v>11</v>
      </c>
      <c r="D42" s="8" t="s">
        <v>33</v>
      </c>
      <c r="H42" s="8" t="s">
        <v>4552</v>
      </c>
      <c r="I42" s="8" t="b">
        <v>0</v>
      </c>
      <c r="J42" s="8">
        <v>9</v>
      </c>
      <c r="K42" s="8">
        <v>12</v>
      </c>
      <c r="L42" s="8">
        <v>311</v>
      </c>
      <c r="M42" s="8">
        <v>14.469453376205788</v>
      </c>
      <c r="N42" s="8">
        <v>69.907407407407405</v>
      </c>
      <c r="O42" s="8">
        <v>0</v>
      </c>
      <c r="P42" s="8">
        <v>29.581993569131832</v>
      </c>
      <c r="Q42" s="8">
        <v>0</v>
      </c>
      <c r="R42" s="8">
        <v>0</v>
      </c>
      <c r="S42" s="8">
        <v>61.736334405144703</v>
      </c>
      <c r="T42" s="8">
        <v>0</v>
      </c>
      <c r="U42" s="8">
        <v>0</v>
      </c>
      <c r="V42" s="8">
        <v>0</v>
      </c>
      <c r="W42" s="8">
        <v>0</v>
      </c>
      <c r="Y42" s="8">
        <v>1</v>
      </c>
      <c r="AA42" s="8">
        <v>7</v>
      </c>
      <c r="AD42" s="8">
        <v>4.3499999999999997E-2</v>
      </c>
      <c r="AF42" s="8">
        <v>0.18959999999999999</v>
      </c>
      <c r="AO42" s="8">
        <v>1</v>
      </c>
      <c r="AT42" s="8">
        <v>1</v>
      </c>
      <c r="AU42" s="8">
        <v>4</v>
      </c>
      <c r="AV42" s="8">
        <v>7</v>
      </c>
      <c r="AW42" s="8">
        <v>21</v>
      </c>
      <c r="BB42" s="8">
        <v>0</v>
      </c>
      <c r="BI42" s="8">
        <v>1</v>
      </c>
      <c r="BN42" s="8">
        <v>1</v>
      </c>
      <c r="BO42" s="8">
        <v>3</v>
      </c>
      <c r="BP42" s="8">
        <v>4</v>
      </c>
      <c r="BQ42" s="8">
        <v>6</v>
      </c>
      <c r="BV42" s="8" t="b">
        <v>0</v>
      </c>
      <c r="GN42" s="8" t="s">
        <v>2482</v>
      </c>
      <c r="GO42" s="8" t="s">
        <v>2482</v>
      </c>
      <c r="GY42" s="8" t="b">
        <v>1</v>
      </c>
      <c r="GZ42" s="8" t="b">
        <v>1</v>
      </c>
      <c r="HA42" s="8" t="b">
        <v>1</v>
      </c>
      <c r="HB42" s="8" t="b">
        <v>1</v>
      </c>
      <c r="HC42" s="8" t="b">
        <v>1</v>
      </c>
      <c r="HT42" s="8" t="s">
        <v>7372</v>
      </c>
    </row>
    <row r="43" spans="1:228" x14ac:dyDescent="0.2">
      <c r="A43" s="8" t="s">
        <v>5176</v>
      </c>
      <c r="B43" s="8" t="s">
        <v>22</v>
      </c>
      <c r="C43" s="8" t="s">
        <v>11</v>
      </c>
      <c r="D43" s="8" t="s">
        <v>21</v>
      </c>
      <c r="H43" s="8" t="s">
        <v>4875</v>
      </c>
      <c r="I43" s="8" t="b">
        <v>0</v>
      </c>
      <c r="J43" s="8" t="s">
        <v>4467</v>
      </c>
      <c r="K43" s="8">
        <v>8</v>
      </c>
      <c r="L43" s="8">
        <v>552</v>
      </c>
      <c r="M43" s="8">
        <v>30.79710144927536</v>
      </c>
      <c r="N43" s="8">
        <v>61.839530332681015</v>
      </c>
      <c r="O43" s="8">
        <v>0</v>
      </c>
      <c r="P43" s="8">
        <v>32.971014492753625</v>
      </c>
      <c r="Q43" s="8">
        <v>0</v>
      </c>
      <c r="R43" s="8">
        <v>2.5362318840579712</v>
      </c>
      <c r="S43" s="8">
        <v>60.869565217391312</v>
      </c>
      <c r="T43" s="8">
        <v>0</v>
      </c>
      <c r="U43" s="8">
        <v>0</v>
      </c>
      <c r="V43" s="8">
        <v>0</v>
      </c>
      <c r="W43" s="8">
        <v>0</v>
      </c>
      <c r="Y43" s="8">
        <v>8</v>
      </c>
      <c r="BV43" s="8" t="b">
        <v>1</v>
      </c>
      <c r="BW43" s="8" t="s">
        <v>2483</v>
      </c>
      <c r="BX43" s="8" t="s">
        <v>2483</v>
      </c>
      <c r="BY43" s="8" t="s">
        <v>2483</v>
      </c>
      <c r="BZ43" s="8" t="s">
        <v>2483</v>
      </c>
      <c r="CA43" s="8" t="s">
        <v>2483</v>
      </c>
      <c r="CB43" s="8" t="s">
        <v>2483</v>
      </c>
      <c r="CC43" s="8" t="s">
        <v>2483</v>
      </c>
      <c r="CD43" s="8" t="s">
        <v>2483</v>
      </c>
      <c r="CE43" s="8" t="s">
        <v>2483</v>
      </c>
      <c r="CF43" s="8" t="s">
        <v>2483</v>
      </c>
      <c r="CG43" s="8" t="s">
        <v>2483</v>
      </c>
      <c r="CH43" s="8" t="s">
        <v>2578</v>
      </c>
      <c r="CI43" s="8" t="s">
        <v>2483</v>
      </c>
      <c r="CJ43" s="8" t="s">
        <v>2483</v>
      </c>
      <c r="CK43" s="8" t="s">
        <v>2578</v>
      </c>
      <c r="CL43" s="8" t="s">
        <v>2578</v>
      </c>
      <c r="CM43" s="8" t="s">
        <v>2578</v>
      </c>
      <c r="CN43" s="8" t="s">
        <v>2483</v>
      </c>
      <c r="CO43" s="8" t="s">
        <v>2578</v>
      </c>
      <c r="CP43" s="8" t="s">
        <v>2578</v>
      </c>
      <c r="CQ43" s="8" t="s">
        <v>2578</v>
      </c>
      <c r="CR43" s="8" t="s">
        <v>4863</v>
      </c>
      <c r="CS43" s="8" t="s">
        <v>2498</v>
      </c>
      <c r="CT43" s="8" t="s">
        <v>2498</v>
      </c>
      <c r="CU43" s="8" t="s">
        <v>4863</v>
      </c>
      <c r="CV43" s="8" t="s">
        <v>4863</v>
      </c>
      <c r="CW43" s="8" t="s">
        <v>4863</v>
      </c>
      <c r="CX43" s="8" t="s">
        <v>2498</v>
      </c>
      <c r="CY43" s="8" t="s">
        <v>4863</v>
      </c>
      <c r="CZ43" s="8" t="s">
        <v>4863</v>
      </c>
      <c r="DA43" s="8" t="s">
        <v>4863</v>
      </c>
      <c r="DB43" s="8">
        <v>0</v>
      </c>
      <c r="DD43" s="8" t="s">
        <v>2483</v>
      </c>
      <c r="DE43" s="8" t="s">
        <v>2483</v>
      </c>
      <c r="DF43" s="8" t="s">
        <v>2483</v>
      </c>
      <c r="DG43" s="8" t="s">
        <v>2483</v>
      </c>
      <c r="DH43" s="8" t="s">
        <v>2483</v>
      </c>
      <c r="DI43" s="8" t="s">
        <v>2483</v>
      </c>
      <c r="DJ43" s="8" t="s">
        <v>2483</v>
      </c>
      <c r="DK43" s="8" t="s">
        <v>2483</v>
      </c>
      <c r="DL43" s="8" t="s">
        <v>2483</v>
      </c>
      <c r="DM43" s="8" t="s">
        <v>2483</v>
      </c>
      <c r="DN43" s="8" t="s">
        <v>2483</v>
      </c>
      <c r="DO43" s="8" t="s">
        <v>2488</v>
      </c>
      <c r="DP43" s="8" t="s">
        <v>2488</v>
      </c>
      <c r="DQ43" s="8" t="s">
        <v>2488</v>
      </c>
      <c r="DR43" s="8" t="s">
        <v>2488</v>
      </c>
      <c r="DS43" s="8" t="s">
        <v>2488</v>
      </c>
      <c r="DT43" s="8" t="s">
        <v>2488</v>
      </c>
      <c r="DU43" s="8" t="s">
        <v>2488</v>
      </c>
      <c r="DV43" s="8" t="s">
        <v>2488</v>
      </c>
      <c r="DW43" s="8" t="s">
        <v>2488</v>
      </c>
      <c r="DX43" s="8" t="s">
        <v>2488</v>
      </c>
      <c r="EA43" s="8" t="s">
        <v>2481</v>
      </c>
      <c r="EL43" s="8" t="s">
        <v>2482</v>
      </c>
      <c r="EM43" s="8" t="s">
        <v>2482</v>
      </c>
      <c r="EN43" s="8" t="s">
        <v>2482</v>
      </c>
      <c r="EO43" s="8" t="s">
        <v>2482</v>
      </c>
      <c r="EP43" s="8" t="s">
        <v>2482</v>
      </c>
      <c r="EQ43" s="8" t="s">
        <v>2482</v>
      </c>
      <c r="ER43" s="8" t="s">
        <v>2482</v>
      </c>
      <c r="ES43" s="8" t="s">
        <v>2482</v>
      </c>
      <c r="ET43" s="8" t="s">
        <v>2482</v>
      </c>
      <c r="EU43" s="8" t="s">
        <v>2482</v>
      </c>
      <c r="EX43" s="8" t="s">
        <v>2483</v>
      </c>
      <c r="EY43" s="8" t="s">
        <v>2578</v>
      </c>
      <c r="EZ43" s="8" t="s">
        <v>2578</v>
      </c>
      <c r="FA43" s="8" t="s">
        <v>2578</v>
      </c>
      <c r="FB43" s="8" t="s">
        <v>2578</v>
      </c>
      <c r="FC43" s="8" t="s">
        <v>2578</v>
      </c>
      <c r="FD43" s="8" t="s">
        <v>2578</v>
      </c>
      <c r="FE43" s="8" t="s">
        <v>2483</v>
      </c>
      <c r="FF43" s="8" t="s">
        <v>2483</v>
      </c>
      <c r="FG43" s="8" t="s">
        <v>2483</v>
      </c>
      <c r="FH43" s="8" t="s">
        <v>2483</v>
      </c>
      <c r="FI43" s="8" t="s">
        <v>2578</v>
      </c>
      <c r="FJ43" s="8" t="s">
        <v>2578</v>
      </c>
      <c r="FK43" s="8" t="s">
        <v>2578</v>
      </c>
      <c r="FL43" s="8" t="s">
        <v>2578</v>
      </c>
      <c r="FM43" s="8" t="s">
        <v>2578</v>
      </c>
      <c r="FN43" s="8" t="s">
        <v>2578</v>
      </c>
      <c r="FO43" s="8" t="s">
        <v>2498</v>
      </c>
      <c r="FP43" s="8" t="s">
        <v>2498</v>
      </c>
      <c r="FQ43" s="8" t="s">
        <v>2498</v>
      </c>
      <c r="FR43" s="8" t="s">
        <v>2498</v>
      </c>
      <c r="FS43" s="8">
        <v>0</v>
      </c>
      <c r="FU43" s="8" t="s">
        <v>2481</v>
      </c>
      <c r="GF43" s="8" t="s">
        <v>2482</v>
      </c>
      <c r="GG43" s="8" t="s">
        <v>2482</v>
      </c>
      <c r="GH43" s="8" t="s">
        <v>2482</v>
      </c>
      <c r="GI43" s="8" t="s">
        <v>2482</v>
      </c>
      <c r="GJ43" s="8" t="s">
        <v>2482</v>
      </c>
      <c r="GK43" s="8" t="s">
        <v>2482</v>
      </c>
      <c r="GL43" s="8" t="s">
        <v>2482</v>
      </c>
      <c r="GM43" s="8" t="s">
        <v>2482</v>
      </c>
      <c r="GN43" s="8" t="s">
        <v>2482</v>
      </c>
      <c r="GO43" s="8" t="s">
        <v>2482</v>
      </c>
      <c r="GR43" s="8" t="s">
        <v>2481</v>
      </c>
      <c r="GS43" s="8" t="s">
        <v>2481</v>
      </c>
      <c r="GT43" s="8" t="s">
        <v>2481</v>
      </c>
      <c r="GU43" s="8" t="s">
        <v>2578</v>
      </c>
      <c r="GV43" s="8" t="s">
        <v>2578</v>
      </c>
      <c r="GW43" s="8" t="s">
        <v>2497</v>
      </c>
      <c r="GX43" s="8" t="s">
        <v>2758</v>
      </c>
      <c r="GY43" s="8" t="b">
        <v>0</v>
      </c>
      <c r="HT43" s="8" t="s">
        <v>7374</v>
      </c>
    </row>
    <row r="44" spans="1:228" x14ac:dyDescent="0.2">
      <c r="A44" s="8" t="s">
        <v>5177</v>
      </c>
      <c r="B44" s="8" t="s">
        <v>38</v>
      </c>
      <c r="C44" s="8" t="s">
        <v>11</v>
      </c>
      <c r="D44" s="8" t="s">
        <v>37</v>
      </c>
      <c r="H44" s="8" t="s">
        <v>4875</v>
      </c>
      <c r="I44" s="8" t="b">
        <v>0</v>
      </c>
      <c r="J44" s="8">
        <v>9</v>
      </c>
      <c r="K44" s="8">
        <v>12</v>
      </c>
      <c r="L44" s="8">
        <v>2309</v>
      </c>
      <c r="M44" s="8">
        <v>20.138588133391078</v>
      </c>
      <c r="N44" s="8">
        <v>49.501811594202898</v>
      </c>
      <c r="O44" s="8">
        <v>0</v>
      </c>
      <c r="P44" s="8">
        <v>66.998700736249461</v>
      </c>
      <c r="Q44" s="8">
        <v>0</v>
      </c>
      <c r="R44" s="8">
        <v>2.8150714595062798</v>
      </c>
      <c r="S44" s="8">
        <v>24.556084885231702</v>
      </c>
      <c r="T44" s="8">
        <v>0</v>
      </c>
      <c r="U44" s="8">
        <v>1.429190125595496</v>
      </c>
      <c r="V44" s="8">
        <v>3.1182330012992634</v>
      </c>
      <c r="W44" s="8">
        <v>0.56301429190125596</v>
      </c>
      <c r="X44" s="8">
        <v>5</v>
      </c>
      <c r="Y44" s="8">
        <v>7</v>
      </c>
      <c r="Z44" s="8">
        <v>7</v>
      </c>
      <c r="AA44" s="8">
        <v>5</v>
      </c>
      <c r="AB44" s="8">
        <v>2</v>
      </c>
      <c r="AC44" s="9">
        <v>1</v>
      </c>
      <c r="AD44" s="9">
        <v>1.5</v>
      </c>
      <c r="AE44" s="9">
        <v>1</v>
      </c>
      <c r="AF44" s="9">
        <v>1</v>
      </c>
      <c r="AG44" s="9">
        <v>1</v>
      </c>
      <c r="AH44" s="8">
        <v>42</v>
      </c>
      <c r="AI44" s="8">
        <v>57</v>
      </c>
      <c r="AJ44" s="8">
        <v>47</v>
      </c>
      <c r="AK44" s="8">
        <v>17</v>
      </c>
      <c r="AL44" s="8">
        <v>73</v>
      </c>
      <c r="AM44" s="8">
        <v>74</v>
      </c>
      <c r="AN44" s="8">
        <v>89</v>
      </c>
      <c r="AO44" s="8">
        <v>87</v>
      </c>
      <c r="AP44" s="8">
        <v>33</v>
      </c>
      <c r="AQ44" s="8">
        <v>48</v>
      </c>
      <c r="AR44" s="8">
        <v>63</v>
      </c>
      <c r="AS44" s="8">
        <v>71</v>
      </c>
      <c r="AT44" s="8">
        <v>3</v>
      </c>
      <c r="AU44" s="8">
        <v>23</v>
      </c>
      <c r="AV44" s="8">
        <v>94</v>
      </c>
      <c r="AW44" s="8">
        <v>71</v>
      </c>
      <c r="AX44" s="8">
        <v>3</v>
      </c>
      <c r="AY44" s="8">
        <v>17</v>
      </c>
      <c r="AZ44" s="8">
        <v>38</v>
      </c>
      <c r="BA44" s="8">
        <v>14</v>
      </c>
      <c r="BB44" s="8">
        <v>4</v>
      </c>
      <c r="BC44" s="8">
        <v>5</v>
      </c>
      <c r="BD44" s="8">
        <v>5</v>
      </c>
      <c r="BE44" s="8">
        <v>5</v>
      </c>
      <c r="BF44" s="8">
        <v>7</v>
      </c>
      <c r="BG44" s="8">
        <v>7</v>
      </c>
      <c r="BH44" s="8">
        <v>7</v>
      </c>
      <c r="BI44" s="8">
        <v>6</v>
      </c>
      <c r="BJ44" s="8">
        <v>5</v>
      </c>
      <c r="BK44" s="8">
        <v>7</v>
      </c>
      <c r="BL44" s="8">
        <v>7</v>
      </c>
      <c r="BM44" s="8">
        <v>7</v>
      </c>
      <c r="BN44" s="8">
        <v>2</v>
      </c>
      <c r="BO44" s="8">
        <v>5</v>
      </c>
      <c r="BP44" s="8">
        <v>5</v>
      </c>
      <c r="BQ44" s="8">
        <v>5</v>
      </c>
      <c r="BR44" s="8">
        <v>2</v>
      </c>
      <c r="BS44" s="8">
        <v>2</v>
      </c>
      <c r="BT44" s="8">
        <v>2</v>
      </c>
      <c r="BU44" s="8">
        <v>2</v>
      </c>
      <c r="BV44" s="8" t="b">
        <v>0</v>
      </c>
      <c r="GN44" s="8" t="s">
        <v>2482</v>
      </c>
      <c r="GO44" s="8" t="s">
        <v>2482</v>
      </c>
      <c r="GY44" s="8" t="b">
        <v>1</v>
      </c>
      <c r="GZ44" s="8" t="b">
        <v>1</v>
      </c>
      <c r="HA44" s="8" t="b">
        <v>1</v>
      </c>
      <c r="HB44" s="8" t="b">
        <v>1</v>
      </c>
      <c r="HC44" s="8" t="b">
        <v>1</v>
      </c>
      <c r="HD44" s="8" t="s">
        <v>2483</v>
      </c>
      <c r="HF44" s="8" t="s">
        <v>2483</v>
      </c>
      <c r="HH44" s="8" t="s">
        <v>2483</v>
      </c>
      <c r="HJ44" s="8" t="s">
        <v>2483</v>
      </c>
      <c r="HN44" s="8" t="s">
        <v>2483</v>
      </c>
      <c r="HO44" s="8" t="s">
        <v>2483</v>
      </c>
      <c r="HP44" s="8" t="s">
        <v>2483</v>
      </c>
      <c r="HQ44" s="8" t="s">
        <v>2481</v>
      </c>
      <c r="HR44" s="8" t="s">
        <v>2481</v>
      </c>
      <c r="HS44" s="8" t="s">
        <v>2640</v>
      </c>
      <c r="HT44" s="8" t="s">
        <v>7374</v>
      </c>
    </row>
    <row r="45" spans="1:228" x14ac:dyDescent="0.2">
      <c r="A45" s="8" t="s">
        <v>5178</v>
      </c>
      <c r="B45" s="8" t="s">
        <v>20</v>
      </c>
      <c r="C45" s="8" t="s">
        <v>11</v>
      </c>
      <c r="D45" s="8" t="s">
        <v>19</v>
      </c>
      <c r="H45" s="8" t="s">
        <v>4875</v>
      </c>
      <c r="I45" s="8" t="b">
        <v>0</v>
      </c>
      <c r="J45" s="8" t="s">
        <v>4467</v>
      </c>
      <c r="K45" s="8">
        <v>8</v>
      </c>
      <c r="L45" s="8">
        <v>1007</v>
      </c>
      <c r="M45" s="8">
        <v>39.920556107249254</v>
      </c>
      <c r="N45" s="8">
        <v>49.376299376299379</v>
      </c>
      <c r="O45" s="8">
        <v>0</v>
      </c>
      <c r="P45" s="8">
        <v>62.264150943396224</v>
      </c>
      <c r="Q45" s="8">
        <v>0</v>
      </c>
      <c r="R45" s="8">
        <v>1.4895729890764648</v>
      </c>
      <c r="S45" s="8">
        <v>31.082423038728894</v>
      </c>
      <c r="T45" s="8">
        <v>0</v>
      </c>
      <c r="U45" s="8">
        <v>0</v>
      </c>
      <c r="V45" s="8">
        <v>2.7805362462760672</v>
      </c>
      <c r="W45" s="8">
        <v>0</v>
      </c>
      <c r="Y45" s="8">
        <v>4</v>
      </c>
      <c r="BV45" s="8" t="b">
        <v>1</v>
      </c>
      <c r="BW45" s="8" t="s">
        <v>2483</v>
      </c>
      <c r="BX45" s="8" t="s">
        <v>2483</v>
      </c>
      <c r="BY45" s="8" t="s">
        <v>2483</v>
      </c>
      <c r="BZ45" s="8" t="s">
        <v>2483</v>
      </c>
      <c r="CA45" s="8" t="s">
        <v>2483</v>
      </c>
      <c r="CB45" s="8" t="s">
        <v>2483</v>
      </c>
      <c r="CC45" s="8" t="s">
        <v>2483</v>
      </c>
      <c r="CD45" s="8" t="s">
        <v>2483</v>
      </c>
      <c r="CE45" s="8" t="s">
        <v>2483</v>
      </c>
      <c r="CF45" s="8" t="s">
        <v>2483</v>
      </c>
      <c r="CG45" s="8" t="s">
        <v>2481</v>
      </c>
      <c r="CR45" s="8" t="s">
        <v>2482</v>
      </c>
      <c r="CS45" s="8" t="s">
        <v>2482</v>
      </c>
      <c r="CT45" s="8" t="s">
        <v>2482</v>
      </c>
      <c r="CU45" s="8" t="s">
        <v>2482</v>
      </c>
      <c r="CV45" s="8" t="s">
        <v>2482</v>
      </c>
      <c r="CW45" s="8" t="s">
        <v>2482</v>
      </c>
      <c r="CX45" s="8" t="s">
        <v>2482</v>
      </c>
      <c r="CY45" s="8" t="s">
        <v>2482</v>
      </c>
      <c r="CZ45" s="8" t="s">
        <v>2482</v>
      </c>
      <c r="DA45" s="8" t="s">
        <v>2482</v>
      </c>
      <c r="DD45" s="8" t="s">
        <v>2483</v>
      </c>
      <c r="DE45" s="8" t="s">
        <v>2483</v>
      </c>
      <c r="DF45" s="8" t="s">
        <v>2483</v>
      </c>
      <c r="DG45" s="8" t="s">
        <v>2483</v>
      </c>
      <c r="DH45" s="8" t="s">
        <v>2483</v>
      </c>
      <c r="DI45" s="8" t="s">
        <v>2483</v>
      </c>
      <c r="DJ45" s="8" t="s">
        <v>2483</v>
      </c>
      <c r="DK45" s="8" t="s">
        <v>2483</v>
      </c>
      <c r="DL45" s="8" t="s">
        <v>2483</v>
      </c>
      <c r="DM45" s="8" t="s">
        <v>2483</v>
      </c>
      <c r="DN45" s="8" t="s">
        <v>2483</v>
      </c>
      <c r="DO45" s="8" t="s">
        <v>2488</v>
      </c>
      <c r="DP45" s="8" t="s">
        <v>2488</v>
      </c>
      <c r="DQ45" s="8" t="s">
        <v>2488</v>
      </c>
      <c r="DR45" s="8" t="s">
        <v>2488</v>
      </c>
      <c r="DS45" s="8" t="s">
        <v>2488</v>
      </c>
      <c r="DT45" s="8" t="s">
        <v>2488</v>
      </c>
      <c r="DU45" s="8" t="s">
        <v>2488</v>
      </c>
      <c r="DV45" s="8" t="s">
        <v>2488</v>
      </c>
      <c r="DW45" s="8" t="s">
        <v>2488</v>
      </c>
      <c r="DX45" s="8" t="s">
        <v>2488</v>
      </c>
      <c r="DY45" s="8">
        <v>1.5</v>
      </c>
      <c r="EA45" s="8" t="s">
        <v>2481</v>
      </c>
      <c r="EL45" s="8" t="s">
        <v>2482</v>
      </c>
      <c r="EM45" s="8" t="s">
        <v>2482</v>
      </c>
      <c r="EN45" s="8" t="s">
        <v>2482</v>
      </c>
      <c r="EO45" s="8" t="s">
        <v>2482</v>
      </c>
      <c r="EP45" s="8" t="s">
        <v>2482</v>
      </c>
      <c r="EQ45" s="8" t="s">
        <v>2482</v>
      </c>
      <c r="ER45" s="8" t="s">
        <v>2482</v>
      </c>
      <c r="ES45" s="8" t="s">
        <v>2482</v>
      </c>
      <c r="ET45" s="8" t="s">
        <v>2482</v>
      </c>
      <c r="EU45" s="8" t="s">
        <v>2482</v>
      </c>
      <c r="EX45" s="8" t="s">
        <v>2481</v>
      </c>
      <c r="FI45" s="8" t="s">
        <v>2482</v>
      </c>
      <c r="FJ45" s="8" t="s">
        <v>2482</v>
      </c>
      <c r="FK45" s="8" t="s">
        <v>2482</v>
      </c>
      <c r="FL45" s="8" t="s">
        <v>2482</v>
      </c>
      <c r="FM45" s="8" t="s">
        <v>2482</v>
      </c>
      <c r="FN45" s="8" t="s">
        <v>2482</v>
      </c>
      <c r="FO45" s="8" t="s">
        <v>2482</v>
      </c>
      <c r="FP45" s="8" t="s">
        <v>2482</v>
      </c>
      <c r="FQ45" s="8" t="s">
        <v>2482</v>
      </c>
      <c r="FR45" s="8" t="s">
        <v>2482</v>
      </c>
      <c r="FU45" s="8" t="s">
        <v>2481</v>
      </c>
      <c r="GF45" s="8" t="s">
        <v>2482</v>
      </c>
      <c r="GG45" s="8" t="s">
        <v>2482</v>
      </c>
      <c r="GH45" s="8" t="s">
        <v>2482</v>
      </c>
      <c r="GI45" s="8" t="s">
        <v>2482</v>
      </c>
      <c r="GJ45" s="8" t="s">
        <v>2482</v>
      </c>
      <c r="GK45" s="8" t="s">
        <v>2482</v>
      </c>
      <c r="GL45" s="8" t="s">
        <v>2482</v>
      </c>
      <c r="GM45" s="8" t="s">
        <v>2482</v>
      </c>
      <c r="GN45" s="8" t="s">
        <v>2482</v>
      </c>
      <c r="GO45" s="8" t="s">
        <v>2482</v>
      </c>
      <c r="GR45" s="8" t="s">
        <v>2481</v>
      </c>
      <c r="GS45" s="8" t="s">
        <v>2481</v>
      </c>
      <c r="GT45" s="8" t="s">
        <v>2481</v>
      </c>
      <c r="GU45" s="8" t="s">
        <v>2481</v>
      </c>
      <c r="GV45" s="8" t="s">
        <v>2481</v>
      </c>
      <c r="GX45" s="8" t="s">
        <v>5030</v>
      </c>
      <c r="GY45" s="8" t="b">
        <v>0</v>
      </c>
      <c r="HT45" s="8" t="s">
        <v>7374</v>
      </c>
    </row>
    <row r="46" spans="1:228" x14ac:dyDescent="0.2">
      <c r="A46" s="8" t="s">
        <v>5179</v>
      </c>
      <c r="B46" s="8" t="s">
        <v>2514</v>
      </c>
      <c r="C46" s="8" t="s">
        <v>11</v>
      </c>
      <c r="D46" s="8" t="s">
        <v>2513</v>
      </c>
      <c r="H46" s="8" t="s">
        <v>2491</v>
      </c>
      <c r="I46" s="8" t="b">
        <v>0</v>
      </c>
      <c r="J46" s="10" t="s">
        <v>4467</v>
      </c>
      <c r="K46" s="8">
        <v>8</v>
      </c>
      <c r="L46" s="8">
        <v>982</v>
      </c>
      <c r="M46" s="8">
        <v>22.912423625254583</v>
      </c>
      <c r="N46" s="8">
        <v>36.084656084656089</v>
      </c>
      <c r="O46" s="8">
        <v>0</v>
      </c>
      <c r="P46" s="8">
        <v>53.971486761710793</v>
      </c>
      <c r="Q46" s="8">
        <v>0</v>
      </c>
      <c r="R46" s="8">
        <v>1.8329938900203666</v>
      </c>
      <c r="S46" s="8">
        <v>36.252545824847246</v>
      </c>
      <c r="T46" s="8">
        <v>0</v>
      </c>
      <c r="U46" s="8">
        <v>2.1384928716904277</v>
      </c>
      <c r="V46" s="8">
        <v>4.6843177189409371</v>
      </c>
      <c r="W46" s="8">
        <v>0</v>
      </c>
      <c r="Y46" s="8">
        <v>7</v>
      </c>
      <c r="BV46" s="8" t="b">
        <v>1</v>
      </c>
      <c r="BW46" s="8" t="s">
        <v>2483</v>
      </c>
      <c r="BX46" s="8" t="s">
        <v>2483</v>
      </c>
      <c r="BY46" s="8" t="s">
        <v>2483</v>
      </c>
      <c r="BZ46" s="8" t="s">
        <v>2483</v>
      </c>
      <c r="CA46" s="8" t="s">
        <v>2483</v>
      </c>
      <c r="CB46" s="8" t="s">
        <v>2483</v>
      </c>
      <c r="CC46" s="8" t="s">
        <v>2483</v>
      </c>
      <c r="CD46" s="8" t="s">
        <v>2483</v>
      </c>
      <c r="CE46" s="8" t="s">
        <v>2483</v>
      </c>
      <c r="CF46" s="8" t="s">
        <v>2483</v>
      </c>
      <c r="CG46" s="8" t="s">
        <v>2481</v>
      </c>
      <c r="CR46" s="8" t="s">
        <v>2482</v>
      </c>
      <c r="CS46" s="8" t="s">
        <v>2482</v>
      </c>
      <c r="CT46" s="8" t="s">
        <v>2482</v>
      </c>
      <c r="CU46" s="8" t="s">
        <v>2482</v>
      </c>
      <c r="CV46" s="8" t="s">
        <v>2482</v>
      </c>
      <c r="CW46" s="8" t="s">
        <v>2482</v>
      </c>
      <c r="CX46" s="8" t="s">
        <v>2482</v>
      </c>
      <c r="CY46" s="8" t="s">
        <v>2482</v>
      </c>
      <c r="CZ46" s="8" t="s">
        <v>2482</v>
      </c>
      <c r="DA46" s="8" t="s">
        <v>2482</v>
      </c>
      <c r="DD46" s="8" t="s">
        <v>2483</v>
      </c>
      <c r="DE46" s="8" t="s">
        <v>2483</v>
      </c>
      <c r="DF46" s="8" t="s">
        <v>2483</v>
      </c>
      <c r="DG46" s="8" t="s">
        <v>2483</v>
      </c>
      <c r="DH46" s="8" t="s">
        <v>2483</v>
      </c>
      <c r="DI46" s="8" t="s">
        <v>2483</v>
      </c>
      <c r="DJ46" s="8" t="s">
        <v>2483</v>
      </c>
      <c r="DK46" s="8" t="s">
        <v>2483</v>
      </c>
      <c r="DL46" s="8" t="s">
        <v>2483</v>
      </c>
      <c r="DM46" s="8" t="s">
        <v>2483</v>
      </c>
      <c r="DN46" s="8" t="s">
        <v>2483</v>
      </c>
      <c r="DO46" s="8" t="s">
        <v>2488</v>
      </c>
      <c r="DP46" s="8" t="s">
        <v>2488</v>
      </c>
      <c r="DQ46" s="8" t="s">
        <v>2488</v>
      </c>
      <c r="DR46" s="8" t="s">
        <v>2488</v>
      </c>
      <c r="DS46" s="8" t="s">
        <v>2488</v>
      </c>
      <c r="DT46" s="8" t="s">
        <v>2488</v>
      </c>
      <c r="DU46" s="8" t="s">
        <v>2488</v>
      </c>
      <c r="DV46" s="8" t="s">
        <v>2488</v>
      </c>
      <c r="DW46" s="8" t="s">
        <v>2488</v>
      </c>
      <c r="DX46" s="8" t="s">
        <v>2488</v>
      </c>
      <c r="DY46" s="8">
        <v>4.5</v>
      </c>
      <c r="EA46" s="8" t="s">
        <v>2481</v>
      </c>
      <c r="EL46" s="8" t="s">
        <v>2482</v>
      </c>
      <c r="EM46" s="8" t="s">
        <v>2482</v>
      </c>
      <c r="EN46" s="8" t="s">
        <v>2482</v>
      </c>
      <c r="EO46" s="8" t="s">
        <v>2482</v>
      </c>
      <c r="EP46" s="8" t="s">
        <v>2482</v>
      </c>
      <c r="EQ46" s="8" t="s">
        <v>2482</v>
      </c>
      <c r="ER46" s="8" t="s">
        <v>2482</v>
      </c>
      <c r="ES46" s="8" t="s">
        <v>2482</v>
      </c>
      <c r="ET46" s="8" t="s">
        <v>2482</v>
      </c>
      <c r="EU46" s="8" t="s">
        <v>2482</v>
      </c>
      <c r="EX46" s="8" t="s">
        <v>2481</v>
      </c>
      <c r="FI46" s="8" t="s">
        <v>2482</v>
      </c>
      <c r="FJ46" s="8" t="s">
        <v>2482</v>
      </c>
      <c r="FK46" s="8" t="s">
        <v>2482</v>
      </c>
      <c r="FL46" s="8" t="s">
        <v>2482</v>
      </c>
      <c r="FM46" s="8" t="s">
        <v>2482</v>
      </c>
      <c r="FN46" s="8" t="s">
        <v>2482</v>
      </c>
      <c r="FO46" s="8" t="s">
        <v>2482</v>
      </c>
      <c r="FP46" s="8" t="s">
        <v>2482</v>
      </c>
      <c r="FQ46" s="8" t="s">
        <v>2482</v>
      </c>
      <c r="FR46" s="8" t="s">
        <v>2482</v>
      </c>
      <c r="FU46" s="8" t="s">
        <v>2481</v>
      </c>
      <c r="GF46" s="8" t="s">
        <v>2482</v>
      </c>
      <c r="GG46" s="8" t="s">
        <v>2482</v>
      </c>
      <c r="GH46" s="8" t="s">
        <v>2482</v>
      </c>
      <c r="GI46" s="8" t="s">
        <v>2482</v>
      </c>
      <c r="GJ46" s="8" t="s">
        <v>2482</v>
      </c>
      <c r="GK46" s="8" t="s">
        <v>2482</v>
      </c>
      <c r="GL46" s="8" t="s">
        <v>2482</v>
      </c>
      <c r="GM46" s="8" t="s">
        <v>2482</v>
      </c>
      <c r="GN46" s="8" t="s">
        <v>2482</v>
      </c>
      <c r="GO46" s="8" t="s">
        <v>2482</v>
      </c>
      <c r="GR46" s="8" t="s">
        <v>2481</v>
      </c>
      <c r="GS46" s="8" t="s">
        <v>2481</v>
      </c>
      <c r="GT46" s="8" t="s">
        <v>2481</v>
      </c>
      <c r="GU46" s="8" t="s">
        <v>2481</v>
      </c>
      <c r="GV46" s="8" t="s">
        <v>2481</v>
      </c>
      <c r="GW46" s="8" t="s">
        <v>2497</v>
      </c>
      <c r="GX46" s="8" t="s">
        <v>4246</v>
      </c>
      <c r="GY46" s="8" t="b">
        <v>0</v>
      </c>
      <c r="HD46" s="8" t="s">
        <v>2480</v>
      </c>
      <c r="HF46" s="8" t="s">
        <v>2480</v>
      </c>
      <c r="HH46" s="8" t="s">
        <v>2480</v>
      </c>
      <c r="HJ46" s="8" t="s">
        <v>2480</v>
      </c>
      <c r="HL46" s="8" t="s">
        <v>2480</v>
      </c>
      <c r="HN46" s="8" t="s">
        <v>2480</v>
      </c>
      <c r="HO46" s="8" t="s">
        <v>2480</v>
      </c>
      <c r="HP46" s="8" t="s">
        <v>2480</v>
      </c>
      <c r="HQ46" s="8" t="s">
        <v>2480</v>
      </c>
      <c r="HR46" s="8" t="s">
        <v>2480</v>
      </c>
      <c r="HT46" s="8" t="s">
        <v>7375</v>
      </c>
    </row>
    <row r="47" spans="1:228" x14ac:dyDescent="0.2">
      <c r="A47" s="8" t="s">
        <v>5180</v>
      </c>
      <c r="B47" s="8" t="s">
        <v>2512</v>
      </c>
      <c r="C47" s="8" t="s">
        <v>11</v>
      </c>
      <c r="D47" s="8" t="s">
        <v>2511</v>
      </c>
      <c r="H47" s="8" t="s">
        <v>2491</v>
      </c>
      <c r="I47" s="8" t="b">
        <v>0</v>
      </c>
      <c r="J47" s="10" t="s">
        <v>4467</v>
      </c>
      <c r="K47" s="8">
        <v>8</v>
      </c>
      <c r="L47" s="8">
        <v>719</v>
      </c>
      <c r="M47" s="8">
        <v>26.981919332406118</v>
      </c>
      <c r="N47" s="8">
        <v>47.024673439767781</v>
      </c>
      <c r="O47" s="8">
        <v>0</v>
      </c>
      <c r="P47" s="8">
        <v>27.955493741307368</v>
      </c>
      <c r="Q47" s="8">
        <v>0</v>
      </c>
      <c r="R47" s="8">
        <v>3.3379694019471486</v>
      </c>
      <c r="S47" s="8">
        <v>57.162726008344919</v>
      </c>
      <c r="T47" s="8">
        <v>0</v>
      </c>
      <c r="U47" s="8">
        <v>4.1724617524339358</v>
      </c>
      <c r="V47" s="8">
        <v>5.006954102920723</v>
      </c>
      <c r="W47" s="8">
        <v>0</v>
      </c>
      <c r="Y47" s="8">
        <v>4</v>
      </c>
      <c r="BV47" s="8" t="b">
        <v>1</v>
      </c>
      <c r="BW47" s="8" t="s">
        <v>2483</v>
      </c>
      <c r="BX47" s="8" t="s">
        <v>2483</v>
      </c>
      <c r="BY47" s="8" t="s">
        <v>2483</v>
      </c>
      <c r="BZ47" s="8" t="s">
        <v>2483</v>
      </c>
      <c r="CA47" s="8" t="s">
        <v>2483</v>
      </c>
      <c r="CB47" s="8" t="s">
        <v>2483</v>
      </c>
      <c r="CC47" s="8" t="s">
        <v>2483</v>
      </c>
      <c r="CD47" s="8" t="s">
        <v>2483</v>
      </c>
      <c r="CE47" s="8" t="s">
        <v>2483</v>
      </c>
      <c r="CF47" s="8" t="s">
        <v>2483</v>
      </c>
      <c r="CG47" s="8" t="s">
        <v>2481</v>
      </c>
      <c r="CR47" s="8" t="s">
        <v>2482</v>
      </c>
      <c r="CS47" s="8" t="s">
        <v>2482</v>
      </c>
      <c r="CT47" s="8" t="s">
        <v>2482</v>
      </c>
      <c r="CU47" s="8" t="s">
        <v>2482</v>
      </c>
      <c r="CV47" s="8" t="s">
        <v>2482</v>
      </c>
      <c r="CW47" s="8" t="s">
        <v>2482</v>
      </c>
      <c r="CX47" s="8" t="s">
        <v>2482</v>
      </c>
      <c r="CY47" s="8" t="s">
        <v>2482</v>
      </c>
      <c r="CZ47" s="8" t="s">
        <v>2482</v>
      </c>
      <c r="DA47" s="8" t="s">
        <v>2482</v>
      </c>
      <c r="DD47" s="8" t="s">
        <v>2483</v>
      </c>
      <c r="DE47" s="8" t="s">
        <v>2483</v>
      </c>
      <c r="DF47" s="8" t="s">
        <v>2483</v>
      </c>
      <c r="DG47" s="8" t="s">
        <v>2483</v>
      </c>
      <c r="DH47" s="8" t="s">
        <v>2483</v>
      </c>
      <c r="DI47" s="8" t="s">
        <v>2483</v>
      </c>
      <c r="DJ47" s="8" t="s">
        <v>2483</v>
      </c>
      <c r="DK47" s="8" t="s">
        <v>2483</v>
      </c>
      <c r="DL47" s="8" t="s">
        <v>2483</v>
      </c>
      <c r="DM47" s="8" t="s">
        <v>2483</v>
      </c>
      <c r="DN47" s="8" t="s">
        <v>2483</v>
      </c>
      <c r="DO47" s="8" t="s">
        <v>2488</v>
      </c>
      <c r="DP47" s="8" t="s">
        <v>2488</v>
      </c>
      <c r="DQ47" s="8" t="s">
        <v>2488</v>
      </c>
      <c r="DR47" s="8" t="s">
        <v>2488</v>
      </c>
      <c r="DS47" s="8" t="s">
        <v>2488</v>
      </c>
      <c r="DT47" s="8" t="s">
        <v>2498</v>
      </c>
      <c r="DU47" s="8" t="s">
        <v>2498</v>
      </c>
      <c r="DV47" s="8" t="s">
        <v>2498</v>
      </c>
      <c r="DW47" s="8" t="s">
        <v>2498</v>
      </c>
      <c r="DX47" s="8" t="s">
        <v>2498</v>
      </c>
      <c r="DY47" s="8">
        <v>1.5</v>
      </c>
      <c r="EA47" s="8" t="s">
        <v>2481</v>
      </c>
      <c r="EL47" s="8" t="s">
        <v>2482</v>
      </c>
      <c r="EM47" s="8" t="s">
        <v>2482</v>
      </c>
      <c r="EN47" s="8" t="s">
        <v>2482</v>
      </c>
      <c r="EO47" s="8" t="s">
        <v>2482</v>
      </c>
      <c r="EP47" s="8" t="s">
        <v>2482</v>
      </c>
      <c r="EQ47" s="8" t="s">
        <v>2482</v>
      </c>
      <c r="ER47" s="8" t="s">
        <v>2482</v>
      </c>
      <c r="ES47" s="8" t="s">
        <v>2482</v>
      </c>
      <c r="ET47" s="8" t="s">
        <v>2482</v>
      </c>
      <c r="EU47" s="8" t="s">
        <v>2482</v>
      </c>
      <c r="EX47" s="8" t="s">
        <v>2481</v>
      </c>
      <c r="FI47" s="8" t="s">
        <v>2482</v>
      </c>
      <c r="FJ47" s="8" t="s">
        <v>2482</v>
      </c>
      <c r="FK47" s="8" t="s">
        <v>2482</v>
      </c>
      <c r="FL47" s="8" t="s">
        <v>2482</v>
      </c>
      <c r="FM47" s="8" t="s">
        <v>2482</v>
      </c>
      <c r="FN47" s="8" t="s">
        <v>2482</v>
      </c>
      <c r="FO47" s="8" t="s">
        <v>2482</v>
      </c>
      <c r="FP47" s="8" t="s">
        <v>2482</v>
      </c>
      <c r="FQ47" s="8" t="s">
        <v>2482</v>
      </c>
      <c r="FR47" s="8" t="s">
        <v>2482</v>
      </c>
      <c r="FU47" s="8" t="s">
        <v>2481</v>
      </c>
      <c r="GF47" s="8" t="s">
        <v>2482</v>
      </c>
      <c r="GG47" s="8" t="s">
        <v>2482</v>
      </c>
      <c r="GH47" s="8" t="s">
        <v>2482</v>
      </c>
      <c r="GI47" s="8" t="s">
        <v>2482</v>
      </c>
      <c r="GJ47" s="8" t="s">
        <v>2482</v>
      </c>
      <c r="GK47" s="8" t="s">
        <v>2482</v>
      </c>
      <c r="GL47" s="8" t="s">
        <v>2482</v>
      </c>
      <c r="GM47" s="8" t="s">
        <v>2482</v>
      </c>
      <c r="GN47" s="8" t="s">
        <v>2482</v>
      </c>
      <c r="GO47" s="8" t="s">
        <v>2482</v>
      </c>
      <c r="GR47" s="8" t="s">
        <v>2483</v>
      </c>
      <c r="GS47" s="8" t="s">
        <v>2481</v>
      </c>
      <c r="GT47" s="8" t="s">
        <v>2483</v>
      </c>
      <c r="GU47" s="8" t="s">
        <v>2481</v>
      </c>
      <c r="GV47" s="8" t="s">
        <v>2483</v>
      </c>
      <c r="GW47" s="8" t="s">
        <v>2497</v>
      </c>
      <c r="GX47" s="8" t="s">
        <v>4246</v>
      </c>
      <c r="GY47" s="8" t="b">
        <v>0</v>
      </c>
      <c r="HD47" s="8" t="s">
        <v>2480</v>
      </c>
      <c r="HF47" s="8" t="s">
        <v>2480</v>
      </c>
      <c r="HH47" s="8" t="s">
        <v>2480</v>
      </c>
      <c r="HJ47" s="8" t="s">
        <v>2480</v>
      </c>
      <c r="HL47" s="8" t="s">
        <v>2480</v>
      </c>
      <c r="HN47" s="8" t="s">
        <v>2480</v>
      </c>
      <c r="HO47" s="8" t="s">
        <v>2480</v>
      </c>
      <c r="HP47" s="8" t="s">
        <v>2480</v>
      </c>
      <c r="HQ47" s="8" t="s">
        <v>2480</v>
      </c>
      <c r="HR47" s="8" t="s">
        <v>2480</v>
      </c>
      <c r="HT47" s="8" t="s">
        <v>7375</v>
      </c>
    </row>
    <row r="48" spans="1:228" x14ac:dyDescent="0.2">
      <c r="A48" s="8" t="s">
        <v>5181</v>
      </c>
      <c r="B48" s="8" t="s">
        <v>18</v>
      </c>
      <c r="C48" s="8" t="s">
        <v>11</v>
      </c>
      <c r="D48" s="8" t="s">
        <v>17</v>
      </c>
      <c r="H48" s="8" t="s">
        <v>4875</v>
      </c>
      <c r="I48" s="8" t="b">
        <v>0</v>
      </c>
      <c r="J48" s="8" t="s">
        <v>4467</v>
      </c>
      <c r="K48" s="8">
        <v>8</v>
      </c>
      <c r="L48" s="8">
        <v>783</v>
      </c>
      <c r="M48" s="8">
        <v>41.251596424010216</v>
      </c>
      <c r="N48" s="8">
        <v>60.606060606060609</v>
      </c>
      <c r="O48" s="8">
        <v>0</v>
      </c>
      <c r="P48" s="8">
        <v>51.340996168582379</v>
      </c>
      <c r="Q48" s="8">
        <v>0</v>
      </c>
      <c r="R48" s="8">
        <v>2.1711366538952745</v>
      </c>
      <c r="S48" s="8">
        <v>41.762452107279699</v>
      </c>
      <c r="T48" s="8">
        <v>0</v>
      </c>
      <c r="U48" s="8">
        <v>1.7879948914431671</v>
      </c>
      <c r="V48" s="8">
        <v>1.7879948914431671</v>
      </c>
      <c r="W48" s="8">
        <v>0</v>
      </c>
      <c r="Y48" s="8">
        <v>5</v>
      </c>
      <c r="BV48" s="8" t="b">
        <v>1</v>
      </c>
      <c r="BW48" s="8" t="s">
        <v>2483</v>
      </c>
      <c r="BX48" s="8" t="s">
        <v>2483</v>
      </c>
      <c r="BY48" s="8" t="s">
        <v>2483</v>
      </c>
      <c r="BZ48" s="8" t="s">
        <v>2483</v>
      </c>
      <c r="CA48" s="8" t="s">
        <v>2483</v>
      </c>
      <c r="CB48" s="8" t="s">
        <v>2483</v>
      </c>
      <c r="CC48" s="8" t="s">
        <v>2483</v>
      </c>
      <c r="CD48" s="8" t="s">
        <v>2483</v>
      </c>
      <c r="CE48" s="8" t="s">
        <v>2483</v>
      </c>
      <c r="CF48" s="8" t="s">
        <v>2483</v>
      </c>
      <c r="CG48" s="8" t="s">
        <v>2481</v>
      </c>
      <c r="CR48" s="8" t="s">
        <v>2482</v>
      </c>
      <c r="CS48" s="8" t="s">
        <v>2482</v>
      </c>
      <c r="CT48" s="8" t="s">
        <v>2482</v>
      </c>
      <c r="CU48" s="8" t="s">
        <v>2482</v>
      </c>
      <c r="CV48" s="8" t="s">
        <v>2482</v>
      </c>
      <c r="CW48" s="8" t="s">
        <v>2482</v>
      </c>
      <c r="CX48" s="8" t="s">
        <v>2482</v>
      </c>
      <c r="CY48" s="8" t="s">
        <v>2482</v>
      </c>
      <c r="CZ48" s="8" t="s">
        <v>2482</v>
      </c>
      <c r="DA48" s="8" t="s">
        <v>2482</v>
      </c>
      <c r="DD48" s="8" t="s">
        <v>2483</v>
      </c>
      <c r="DE48" s="8" t="s">
        <v>2483</v>
      </c>
      <c r="DF48" s="8" t="s">
        <v>2483</v>
      </c>
      <c r="DG48" s="8" t="s">
        <v>2483</v>
      </c>
      <c r="DH48" s="8" t="s">
        <v>2483</v>
      </c>
      <c r="DI48" s="8" t="s">
        <v>2483</v>
      </c>
      <c r="DJ48" s="8" t="s">
        <v>2483</v>
      </c>
      <c r="DK48" s="8" t="s">
        <v>2483</v>
      </c>
      <c r="DL48" s="8" t="s">
        <v>2483</v>
      </c>
      <c r="DM48" s="8" t="s">
        <v>2483</v>
      </c>
      <c r="DN48" s="8" t="s">
        <v>2483</v>
      </c>
      <c r="DO48" s="8" t="s">
        <v>2488</v>
      </c>
      <c r="DP48" s="8" t="s">
        <v>2488</v>
      </c>
      <c r="DQ48" s="8" t="s">
        <v>2488</v>
      </c>
      <c r="DR48" s="8" t="s">
        <v>2488</v>
      </c>
      <c r="DS48" s="8" t="s">
        <v>2488</v>
      </c>
      <c r="DT48" s="8" t="s">
        <v>2488</v>
      </c>
      <c r="DU48" s="8" t="s">
        <v>2488</v>
      </c>
      <c r="DV48" s="8" t="s">
        <v>2488</v>
      </c>
      <c r="DW48" s="8" t="s">
        <v>2488</v>
      </c>
      <c r="DX48" s="8" t="s">
        <v>2488</v>
      </c>
      <c r="DY48" s="8">
        <v>3</v>
      </c>
      <c r="EA48" s="8" t="s">
        <v>2481</v>
      </c>
      <c r="EL48" s="8" t="s">
        <v>2482</v>
      </c>
      <c r="EM48" s="8" t="s">
        <v>2482</v>
      </c>
      <c r="EN48" s="8" t="s">
        <v>2482</v>
      </c>
      <c r="EO48" s="8" t="s">
        <v>2482</v>
      </c>
      <c r="EP48" s="8" t="s">
        <v>2482</v>
      </c>
      <c r="EQ48" s="8" t="s">
        <v>2482</v>
      </c>
      <c r="ER48" s="8" t="s">
        <v>2482</v>
      </c>
      <c r="ES48" s="8" t="s">
        <v>2482</v>
      </c>
      <c r="ET48" s="8" t="s">
        <v>2482</v>
      </c>
      <c r="EU48" s="8" t="s">
        <v>2482</v>
      </c>
      <c r="EX48" s="8" t="s">
        <v>2481</v>
      </c>
      <c r="FI48" s="8" t="s">
        <v>2482</v>
      </c>
      <c r="FJ48" s="8" t="s">
        <v>2482</v>
      </c>
      <c r="FK48" s="8" t="s">
        <v>2482</v>
      </c>
      <c r="FL48" s="8" t="s">
        <v>2482</v>
      </c>
      <c r="FM48" s="8" t="s">
        <v>2482</v>
      </c>
      <c r="FN48" s="8" t="s">
        <v>2482</v>
      </c>
      <c r="FO48" s="8" t="s">
        <v>2482</v>
      </c>
      <c r="FP48" s="8" t="s">
        <v>2482</v>
      </c>
      <c r="FQ48" s="8" t="s">
        <v>2482</v>
      </c>
      <c r="FR48" s="8" t="s">
        <v>2482</v>
      </c>
      <c r="FU48" s="8" t="s">
        <v>2481</v>
      </c>
      <c r="GF48" s="8" t="s">
        <v>2482</v>
      </c>
      <c r="GG48" s="8" t="s">
        <v>2482</v>
      </c>
      <c r="GH48" s="8" t="s">
        <v>2482</v>
      </c>
      <c r="GI48" s="8" t="s">
        <v>2482</v>
      </c>
      <c r="GJ48" s="8" t="s">
        <v>2482</v>
      </c>
      <c r="GK48" s="8" t="s">
        <v>2482</v>
      </c>
      <c r="GL48" s="8" t="s">
        <v>2482</v>
      </c>
      <c r="GM48" s="8" t="s">
        <v>2482</v>
      </c>
      <c r="GN48" s="8" t="s">
        <v>2482</v>
      </c>
      <c r="GO48" s="8" t="s">
        <v>2482</v>
      </c>
      <c r="GR48" s="8" t="s">
        <v>2481</v>
      </c>
      <c r="GS48" s="8" t="s">
        <v>2481</v>
      </c>
      <c r="GT48" s="8" t="s">
        <v>2481</v>
      </c>
      <c r="GU48" s="8" t="s">
        <v>2483</v>
      </c>
      <c r="GV48" s="8" t="s">
        <v>2481</v>
      </c>
      <c r="GW48" s="8" t="s">
        <v>2495</v>
      </c>
      <c r="GX48" s="8" t="s">
        <v>4246</v>
      </c>
      <c r="GY48" s="8" t="b">
        <v>0</v>
      </c>
      <c r="HT48" s="8" t="s">
        <v>7374</v>
      </c>
    </row>
    <row r="49" spans="1:228" x14ac:dyDescent="0.2">
      <c r="A49" s="8" t="s">
        <v>5182</v>
      </c>
      <c r="B49" s="8" t="s">
        <v>16</v>
      </c>
      <c r="C49" s="8" t="s">
        <v>11</v>
      </c>
      <c r="D49" s="8" t="s">
        <v>15</v>
      </c>
      <c r="H49" s="8" t="s">
        <v>4875</v>
      </c>
      <c r="I49" s="8" t="b">
        <v>0</v>
      </c>
      <c r="J49" s="8" t="s">
        <v>4467</v>
      </c>
      <c r="K49" s="8">
        <v>8</v>
      </c>
      <c r="L49" s="8">
        <v>758</v>
      </c>
      <c r="M49" s="8">
        <v>38.390501319261212</v>
      </c>
      <c r="N49" s="8">
        <v>41.922005571030638</v>
      </c>
      <c r="O49" s="8">
        <v>0</v>
      </c>
      <c r="P49" s="8">
        <v>56.200527704485495</v>
      </c>
      <c r="Q49" s="8">
        <v>0</v>
      </c>
      <c r="R49" s="8">
        <v>2.7704485488126647</v>
      </c>
      <c r="S49" s="8">
        <v>32.849604221635886</v>
      </c>
      <c r="T49" s="8">
        <v>0</v>
      </c>
      <c r="U49" s="8">
        <v>2.1108179419525066</v>
      </c>
      <c r="V49" s="8">
        <v>3.6939313984168867</v>
      </c>
      <c r="W49" s="8">
        <v>0</v>
      </c>
      <c r="Y49" s="8">
        <v>4</v>
      </c>
      <c r="BV49" s="8" t="b">
        <v>1</v>
      </c>
      <c r="BW49" s="8" t="s">
        <v>2483</v>
      </c>
      <c r="BX49" s="8" t="s">
        <v>2483</v>
      </c>
      <c r="BY49" s="8" t="s">
        <v>2483</v>
      </c>
      <c r="BZ49" s="8" t="s">
        <v>2483</v>
      </c>
      <c r="CA49" s="8" t="s">
        <v>2483</v>
      </c>
      <c r="CB49" s="8" t="s">
        <v>2483</v>
      </c>
      <c r="CC49" s="8" t="s">
        <v>2483</v>
      </c>
      <c r="CD49" s="8" t="s">
        <v>2483</v>
      </c>
      <c r="CE49" s="8" t="s">
        <v>2483</v>
      </c>
      <c r="CF49" s="8" t="s">
        <v>2483</v>
      </c>
      <c r="CG49" s="8" t="s">
        <v>2481</v>
      </c>
      <c r="CR49" s="8" t="s">
        <v>2482</v>
      </c>
      <c r="CS49" s="8" t="s">
        <v>2482</v>
      </c>
      <c r="CT49" s="8" t="s">
        <v>2482</v>
      </c>
      <c r="CU49" s="8" t="s">
        <v>2482</v>
      </c>
      <c r="CV49" s="8" t="s">
        <v>2482</v>
      </c>
      <c r="CW49" s="8" t="s">
        <v>2482</v>
      </c>
      <c r="CX49" s="8" t="s">
        <v>2482</v>
      </c>
      <c r="CY49" s="8" t="s">
        <v>2482</v>
      </c>
      <c r="CZ49" s="8" t="s">
        <v>2482</v>
      </c>
      <c r="DA49" s="8" t="s">
        <v>2482</v>
      </c>
      <c r="DD49" s="8" t="s">
        <v>2483</v>
      </c>
      <c r="DE49" s="8" t="s">
        <v>2483</v>
      </c>
      <c r="DF49" s="8" t="s">
        <v>2483</v>
      </c>
      <c r="DG49" s="8" t="s">
        <v>2483</v>
      </c>
      <c r="DH49" s="8" t="s">
        <v>2483</v>
      </c>
      <c r="DI49" s="8" t="s">
        <v>2483</v>
      </c>
      <c r="DJ49" s="8" t="s">
        <v>2483</v>
      </c>
      <c r="DK49" s="8" t="s">
        <v>2483</v>
      </c>
      <c r="DL49" s="8" t="s">
        <v>2483</v>
      </c>
      <c r="DM49" s="8" t="s">
        <v>2483</v>
      </c>
      <c r="DN49" s="8" t="s">
        <v>2483</v>
      </c>
      <c r="DO49" s="8" t="s">
        <v>2488</v>
      </c>
      <c r="DP49" s="8" t="s">
        <v>2488</v>
      </c>
      <c r="DQ49" s="8" t="s">
        <v>2488</v>
      </c>
      <c r="DR49" s="8" t="s">
        <v>2488</v>
      </c>
      <c r="DS49" s="8" t="s">
        <v>2488</v>
      </c>
      <c r="DT49" s="8" t="s">
        <v>2488</v>
      </c>
      <c r="DU49" s="8" t="s">
        <v>2488</v>
      </c>
      <c r="DV49" s="8" t="s">
        <v>2488</v>
      </c>
      <c r="DW49" s="8" t="s">
        <v>2488</v>
      </c>
      <c r="DX49" s="8" t="s">
        <v>2488</v>
      </c>
      <c r="DY49" s="8">
        <v>1.5</v>
      </c>
      <c r="EA49" s="8" t="s">
        <v>2481</v>
      </c>
      <c r="EL49" s="8" t="s">
        <v>2482</v>
      </c>
      <c r="EM49" s="8" t="s">
        <v>2482</v>
      </c>
      <c r="EN49" s="8" t="s">
        <v>2482</v>
      </c>
      <c r="EO49" s="8" t="s">
        <v>2482</v>
      </c>
      <c r="EP49" s="8" t="s">
        <v>2482</v>
      </c>
      <c r="EQ49" s="8" t="s">
        <v>2482</v>
      </c>
      <c r="ER49" s="8" t="s">
        <v>2482</v>
      </c>
      <c r="ES49" s="8" t="s">
        <v>2482</v>
      </c>
      <c r="ET49" s="8" t="s">
        <v>2482</v>
      </c>
      <c r="EU49" s="8" t="s">
        <v>2482</v>
      </c>
      <c r="EX49" s="8" t="s">
        <v>2481</v>
      </c>
      <c r="FI49" s="8" t="s">
        <v>2482</v>
      </c>
      <c r="FJ49" s="8" t="s">
        <v>2482</v>
      </c>
      <c r="FK49" s="8" t="s">
        <v>2482</v>
      </c>
      <c r="FL49" s="8" t="s">
        <v>2482</v>
      </c>
      <c r="FM49" s="8" t="s">
        <v>2482</v>
      </c>
      <c r="FN49" s="8" t="s">
        <v>2482</v>
      </c>
      <c r="FO49" s="8" t="s">
        <v>2482</v>
      </c>
      <c r="FP49" s="8" t="s">
        <v>2482</v>
      </c>
      <c r="FQ49" s="8" t="s">
        <v>2482</v>
      </c>
      <c r="FR49" s="8" t="s">
        <v>2482</v>
      </c>
      <c r="FU49" s="8" t="s">
        <v>2481</v>
      </c>
      <c r="GF49" s="8" t="s">
        <v>2482</v>
      </c>
      <c r="GG49" s="8" t="s">
        <v>2482</v>
      </c>
      <c r="GH49" s="8" t="s">
        <v>2482</v>
      </c>
      <c r="GI49" s="8" t="s">
        <v>2482</v>
      </c>
      <c r="GJ49" s="8" t="s">
        <v>2482</v>
      </c>
      <c r="GK49" s="8" t="s">
        <v>2482</v>
      </c>
      <c r="GL49" s="8" t="s">
        <v>2482</v>
      </c>
      <c r="GM49" s="8" t="s">
        <v>2482</v>
      </c>
      <c r="GN49" s="8" t="s">
        <v>2482</v>
      </c>
      <c r="GO49" s="8" t="s">
        <v>2482</v>
      </c>
      <c r="GR49" s="8" t="s">
        <v>2481</v>
      </c>
      <c r="GS49" s="8" t="s">
        <v>2481</v>
      </c>
      <c r="GT49" s="8" t="s">
        <v>2481</v>
      </c>
      <c r="GU49" s="8" t="s">
        <v>2481</v>
      </c>
      <c r="GV49" s="8" t="s">
        <v>2481</v>
      </c>
      <c r="GW49" s="8" t="s">
        <v>2497</v>
      </c>
      <c r="GY49" s="8" t="b">
        <v>0</v>
      </c>
      <c r="HT49" s="8" t="s">
        <v>7374</v>
      </c>
    </row>
    <row r="50" spans="1:228" x14ac:dyDescent="0.2">
      <c r="A50" s="8" t="s">
        <v>5183</v>
      </c>
      <c r="B50" s="8" t="s">
        <v>36</v>
      </c>
      <c r="C50" s="8" t="s">
        <v>11</v>
      </c>
      <c r="D50" s="8" t="s">
        <v>35</v>
      </c>
      <c r="H50" s="8" t="s">
        <v>4875</v>
      </c>
      <c r="I50" s="8" t="b">
        <v>0</v>
      </c>
      <c r="J50" s="8">
        <v>9</v>
      </c>
      <c r="K50" s="8">
        <v>12</v>
      </c>
      <c r="L50" s="8">
        <v>1852</v>
      </c>
      <c r="M50" s="8">
        <v>22.624190064794817</v>
      </c>
      <c r="N50" s="8">
        <v>67.006225240520649</v>
      </c>
      <c r="O50" s="8">
        <v>0</v>
      </c>
      <c r="P50" s="8">
        <v>54.967602591792655</v>
      </c>
      <c r="Q50" s="8">
        <v>0</v>
      </c>
      <c r="R50" s="8">
        <v>1.1339092872570196</v>
      </c>
      <c r="S50" s="8">
        <v>37.6889848812095</v>
      </c>
      <c r="T50" s="8">
        <v>0</v>
      </c>
      <c r="U50" s="8">
        <v>0.91792656587473009</v>
      </c>
      <c r="V50" s="8">
        <v>1.1339092872570196</v>
      </c>
      <c r="W50" s="8">
        <v>3.7796976241900646</v>
      </c>
      <c r="X50" s="8">
        <v>0</v>
      </c>
      <c r="Y50" s="8">
        <v>9</v>
      </c>
      <c r="Z50" s="8">
        <v>8</v>
      </c>
      <c r="AA50" s="8">
        <v>10</v>
      </c>
      <c r="AB50" s="8">
        <v>0</v>
      </c>
      <c r="AC50" s="8">
        <v>0</v>
      </c>
      <c r="AD50" s="8">
        <v>1.8</v>
      </c>
      <c r="AE50" s="8">
        <v>1</v>
      </c>
      <c r="AF50" s="8">
        <v>1.8</v>
      </c>
      <c r="AG50" s="8">
        <v>0</v>
      </c>
      <c r="AH50" s="8">
        <v>0</v>
      </c>
      <c r="AI50" s="8">
        <v>0</v>
      </c>
      <c r="AJ50" s="8">
        <v>0</v>
      </c>
      <c r="AK50" s="8">
        <v>0</v>
      </c>
      <c r="AL50" s="8">
        <v>77</v>
      </c>
      <c r="AM50" s="8">
        <v>50</v>
      </c>
      <c r="AN50" s="8">
        <v>149</v>
      </c>
      <c r="AO50" s="8">
        <v>143</v>
      </c>
      <c r="AP50" s="8">
        <v>41</v>
      </c>
      <c r="AQ50" s="8">
        <v>22</v>
      </c>
      <c r="AR50" s="8">
        <v>54</v>
      </c>
      <c r="AS50" s="8">
        <v>82</v>
      </c>
      <c r="AT50" s="8">
        <v>75</v>
      </c>
      <c r="AU50" s="8">
        <v>41</v>
      </c>
      <c r="AV50" s="8">
        <v>104</v>
      </c>
      <c r="AW50" s="8">
        <v>122</v>
      </c>
      <c r="AX50" s="8">
        <v>0</v>
      </c>
      <c r="AY50" s="8">
        <v>0</v>
      </c>
      <c r="AZ50" s="8">
        <v>0</v>
      </c>
      <c r="BA50" s="8">
        <v>0</v>
      </c>
      <c r="BB50" s="8">
        <v>0</v>
      </c>
      <c r="BC50" s="8">
        <v>0</v>
      </c>
      <c r="BD50" s="8">
        <v>0</v>
      </c>
      <c r="BE50" s="8">
        <v>0</v>
      </c>
      <c r="BF50" s="8">
        <v>8</v>
      </c>
      <c r="BG50" s="8">
        <v>9</v>
      </c>
      <c r="BH50" s="8">
        <v>9</v>
      </c>
      <c r="BI50" s="8">
        <v>9</v>
      </c>
      <c r="BJ50" s="8">
        <v>3</v>
      </c>
      <c r="BK50" s="8">
        <v>5</v>
      </c>
      <c r="BL50" s="8">
        <v>8</v>
      </c>
      <c r="BM50" s="8">
        <v>7</v>
      </c>
      <c r="BN50" s="8">
        <v>7</v>
      </c>
      <c r="BO50" s="8">
        <v>10</v>
      </c>
      <c r="BP50" s="8">
        <v>10</v>
      </c>
      <c r="BQ50" s="8">
        <v>10</v>
      </c>
      <c r="BR50" s="8">
        <v>0</v>
      </c>
      <c r="BS50" s="8">
        <v>0</v>
      </c>
      <c r="BT50" s="8">
        <v>0</v>
      </c>
      <c r="BU50" s="8">
        <v>0</v>
      </c>
      <c r="BV50" s="8" t="b">
        <v>0</v>
      </c>
      <c r="GN50" s="8" t="s">
        <v>2482</v>
      </c>
      <c r="GO50" s="8" t="s">
        <v>2482</v>
      </c>
      <c r="GY50" s="8" t="b">
        <v>1</v>
      </c>
      <c r="GZ50" s="8" t="b">
        <v>1</v>
      </c>
      <c r="HA50" s="8" t="b">
        <v>1</v>
      </c>
      <c r="HB50" s="8" t="b">
        <v>1</v>
      </c>
      <c r="HC50" s="8" t="b">
        <v>1</v>
      </c>
      <c r="HD50" s="8" t="s">
        <v>2481</v>
      </c>
      <c r="HF50" s="8" t="s">
        <v>2483</v>
      </c>
      <c r="HH50" s="8" t="s">
        <v>2483</v>
      </c>
      <c r="HJ50" s="8" t="s">
        <v>2483</v>
      </c>
      <c r="HL50" s="8" t="s">
        <v>2481</v>
      </c>
      <c r="HN50" s="8" t="s">
        <v>2483</v>
      </c>
      <c r="HO50" s="8" t="s">
        <v>2481</v>
      </c>
      <c r="HP50" s="8" t="s">
        <v>2483</v>
      </c>
      <c r="HQ50" s="8" t="s">
        <v>2481</v>
      </c>
      <c r="HR50" s="8" t="s">
        <v>2481</v>
      </c>
      <c r="HT50" s="8" t="s">
        <v>7374</v>
      </c>
    </row>
    <row r="51" spans="1:228" x14ac:dyDescent="0.2">
      <c r="A51" s="8" t="s">
        <v>5184</v>
      </c>
      <c r="B51" s="8" t="s">
        <v>14</v>
      </c>
      <c r="C51" s="8" t="s">
        <v>11</v>
      </c>
      <c r="D51" s="8" t="s">
        <v>13</v>
      </c>
      <c r="H51" s="8" t="s">
        <v>4875</v>
      </c>
      <c r="I51" s="8" t="b">
        <v>0</v>
      </c>
      <c r="J51" s="8" t="s">
        <v>4467</v>
      </c>
      <c r="K51" s="8">
        <v>8</v>
      </c>
      <c r="L51" s="8">
        <v>846</v>
      </c>
      <c r="M51" s="8">
        <v>39.598108747044918</v>
      </c>
      <c r="N51" s="8">
        <v>51.741293532338304</v>
      </c>
      <c r="O51" s="8">
        <v>0</v>
      </c>
      <c r="P51" s="8">
        <v>54.018912529550825</v>
      </c>
      <c r="Q51" s="8">
        <v>0</v>
      </c>
      <c r="R51" s="8">
        <v>1.773049645390071</v>
      </c>
      <c r="S51" s="8">
        <v>37.115839243498819</v>
      </c>
      <c r="T51" s="8">
        <v>0</v>
      </c>
      <c r="U51" s="8">
        <v>1.8912529550827424</v>
      </c>
      <c r="V51" s="8">
        <v>3.3096926713947989</v>
      </c>
      <c r="W51" s="8">
        <v>0</v>
      </c>
      <c r="Y51" s="8">
        <v>6</v>
      </c>
      <c r="BV51" s="8" t="b">
        <v>1</v>
      </c>
      <c r="BW51" s="8" t="s">
        <v>2483</v>
      </c>
      <c r="BX51" s="8" t="s">
        <v>2483</v>
      </c>
      <c r="BY51" s="8" t="s">
        <v>2483</v>
      </c>
      <c r="BZ51" s="8" t="s">
        <v>2483</v>
      </c>
      <c r="CA51" s="8" t="s">
        <v>2483</v>
      </c>
      <c r="CB51" s="8" t="s">
        <v>2483</v>
      </c>
      <c r="CC51" s="8" t="s">
        <v>2483</v>
      </c>
      <c r="CD51" s="8" t="s">
        <v>2483</v>
      </c>
      <c r="CE51" s="8" t="s">
        <v>2483</v>
      </c>
      <c r="CF51" s="8" t="s">
        <v>2483</v>
      </c>
      <c r="CG51" s="8" t="s">
        <v>2481</v>
      </c>
      <c r="CR51" s="8" t="s">
        <v>2482</v>
      </c>
      <c r="CS51" s="8" t="s">
        <v>2482</v>
      </c>
      <c r="CT51" s="8" t="s">
        <v>2482</v>
      </c>
      <c r="CU51" s="8" t="s">
        <v>2482</v>
      </c>
      <c r="CV51" s="8" t="s">
        <v>2482</v>
      </c>
      <c r="CW51" s="8" t="s">
        <v>2482</v>
      </c>
      <c r="CX51" s="8" t="s">
        <v>2482</v>
      </c>
      <c r="CY51" s="8" t="s">
        <v>2482</v>
      </c>
      <c r="CZ51" s="8" t="s">
        <v>2482</v>
      </c>
      <c r="DA51" s="8" t="s">
        <v>2482</v>
      </c>
      <c r="DD51" s="8" t="s">
        <v>2483</v>
      </c>
      <c r="DE51" s="8" t="s">
        <v>2483</v>
      </c>
      <c r="DF51" s="8" t="s">
        <v>2483</v>
      </c>
      <c r="DG51" s="8" t="s">
        <v>2483</v>
      </c>
      <c r="DH51" s="8" t="s">
        <v>2483</v>
      </c>
      <c r="DI51" s="8" t="s">
        <v>2483</v>
      </c>
      <c r="DJ51" s="8" t="s">
        <v>2483</v>
      </c>
      <c r="DK51" s="8" t="s">
        <v>2483</v>
      </c>
      <c r="DL51" s="8" t="s">
        <v>2483</v>
      </c>
      <c r="DM51" s="8" t="s">
        <v>2483</v>
      </c>
      <c r="DN51" s="8" t="s">
        <v>2483</v>
      </c>
      <c r="DO51" s="8" t="s">
        <v>2488</v>
      </c>
      <c r="DP51" s="8" t="s">
        <v>2488</v>
      </c>
      <c r="DQ51" s="8" t="s">
        <v>2488</v>
      </c>
      <c r="DR51" s="8" t="s">
        <v>2488</v>
      </c>
      <c r="DS51" s="8" t="s">
        <v>2488</v>
      </c>
      <c r="DT51" s="8" t="s">
        <v>2488</v>
      </c>
      <c r="DU51" s="8" t="s">
        <v>2488</v>
      </c>
      <c r="DV51" s="8" t="s">
        <v>2498</v>
      </c>
      <c r="DW51" s="8" t="s">
        <v>2498</v>
      </c>
      <c r="DX51" s="8" t="s">
        <v>2498</v>
      </c>
      <c r="DY51" s="8">
        <v>1.5</v>
      </c>
      <c r="EA51" s="8" t="s">
        <v>2481</v>
      </c>
      <c r="EL51" s="8" t="s">
        <v>2482</v>
      </c>
      <c r="EM51" s="8" t="s">
        <v>2482</v>
      </c>
      <c r="EN51" s="8" t="s">
        <v>2482</v>
      </c>
      <c r="EO51" s="8" t="s">
        <v>2482</v>
      </c>
      <c r="EP51" s="8" t="s">
        <v>2482</v>
      </c>
      <c r="EQ51" s="8" t="s">
        <v>2482</v>
      </c>
      <c r="ER51" s="8" t="s">
        <v>2482</v>
      </c>
      <c r="ES51" s="8" t="s">
        <v>2482</v>
      </c>
      <c r="ET51" s="8" t="s">
        <v>2482</v>
      </c>
      <c r="EU51" s="8" t="s">
        <v>2482</v>
      </c>
      <c r="EX51" s="8" t="s">
        <v>2481</v>
      </c>
      <c r="FI51" s="8" t="s">
        <v>2482</v>
      </c>
      <c r="FJ51" s="8" t="s">
        <v>2482</v>
      </c>
      <c r="FK51" s="8" t="s">
        <v>2482</v>
      </c>
      <c r="FL51" s="8" t="s">
        <v>2482</v>
      </c>
      <c r="FM51" s="8" t="s">
        <v>2482</v>
      </c>
      <c r="FN51" s="8" t="s">
        <v>2482</v>
      </c>
      <c r="FO51" s="8" t="s">
        <v>2482</v>
      </c>
      <c r="FP51" s="8" t="s">
        <v>2482</v>
      </c>
      <c r="FQ51" s="8" t="s">
        <v>2482</v>
      </c>
      <c r="FR51" s="8" t="s">
        <v>2482</v>
      </c>
      <c r="FU51" s="8" t="s">
        <v>2481</v>
      </c>
      <c r="GF51" s="8" t="s">
        <v>2482</v>
      </c>
      <c r="GG51" s="8" t="s">
        <v>2482</v>
      </c>
      <c r="GH51" s="8" t="s">
        <v>2482</v>
      </c>
      <c r="GI51" s="8" t="s">
        <v>2482</v>
      </c>
      <c r="GJ51" s="8" t="s">
        <v>2482</v>
      </c>
      <c r="GK51" s="8" t="s">
        <v>2482</v>
      </c>
      <c r="GL51" s="8" t="s">
        <v>2482</v>
      </c>
      <c r="GM51" s="8" t="s">
        <v>2482</v>
      </c>
      <c r="GN51" s="8" t="s">
        <v>2482</v>
      </c>
      <c r="GO51" s="8" t="s">
        <v>2482</v>
      </c>
      <c r="GR51" s="8" t="s">
        <v>2483</v>
      </c>
      <c r="GS51" s="8" t="s">
        <v>2481</v>
      </c>
      <c r="GT51" s="8" t="s">
        <v>2481</v>
      </c>
      <c r="GU51" s="8" t="s">
        <v>2483</v>
      </c>
      <c r="GV51" s="8" t="s">
        <v>2481</v>
      </c>
      <c r="GW51" s="8" t="s">
        <v>2497</v>
      </c>
      <c r="GX51" s="8" t="s">
        <v>4246</v>
      </c>
      <c r="GY51" s="8" t="b">
        <v>0</v>
      </c>
      <c r="HT51" s="8" t="s">
        <v>7374</v>
      </c>
    </row>
    <row r="52" spans="1:228" x14ac:dyDescent="0.2">
      <c r="A52" s="8" t="s">
        <v>5185</v>
      </c>
      <c r="B52" s="8" t="s">
        <v>12</v>
      </c>
      <c r="C52" s="8" t="s">
        <v>11</v>
      </c>
      <c r="D52" s="8" t="s">
        <v>10</v>
      </c>
      <c r="H52" s="8" t="s">
        <v>4875</v>
      </c>
      <c r="I52" s="8" t="b">
        <v>0</v>
      </c>
      <c r="J52" s="8" t="s">
        <v>51</v>
      </c>
      <c r="K52" s="8">
        <v>8</v>
      </c>
      <c r="L52" s="8">
        <v>760</v>
      </c>
      <c r="M52" s="8">
        <v>50.657894736842103</v>
      </c>
      <c r="N52" s="8">
        <v>65.325936199722605</v>
      </c>
      <c r="O52" s="8">
        <v>0</v>
      </c>
      <c r="P52" s="8">
        <v>73.55263157894737</v>
      </c>
      <c r="Q52" s="8">
        <v>0</v>
      </c>
      <c r="R52" s="8">
        <v>2.5</v>
      </c>
      <c r="S52" s="8">
        <v>20.263157894736842</v>
      </c>
      <c r="T52" s="8">
        <v>0</v>
      </c>
      <c r="U52" s="8">
        <v>0</v>
      </c>
      <c r="V52" s="8">
        <v>1.9736842105263157</v>
      </c>
      <c r="W52" s="8">
        <v>0</v>
      </c>
      <c r="Y52" s="8">
        <v>5</v>
      </c>
      <c r="BV52" s="8" t="b">
        <v>1</v>
      </c>
      <c r="BW52" s="8" t="s">
        <v>2481</v>
      </c>
      <c r="BX52" s="8" t="s">
        <v>2483</v>
      </c>
      <c r="BY52" s="8" t="s">
        <v>2483</v>
      </c>
      <c r="BZ52" s="8" t="s">
        <v>2483</v>
      </c>
      <c r="CA52" s="8" t="s">
        <v>2483</v>
      </c>
      <c r="CB52" s="8" t="s">
        <v>2483</v>
      </c>
      <c r="CC52" s="8" t="s">
        <v>2483</v>
      </c>
      <c r="CD52" s="8" t="s">
        <v>2483</v>
      </c>
      <c r="CE52" s="8" t="s">
        <v>2483</v>
      </c>
      <c r="CF52" s="8" t="s">
        <v>2483</v>
      </c>
      <c r="CG52" s="8" t="s">
        <v>2481</v>
      </c>
      <c r="CR52" s="8" t="s">
        <v>2482</v>
      </c>
      <c r="CS52" s="8" t="s">
        <v>2482</v>
      </c>
      <c r="CT52" s="8" t="s">
        <v>2482</v>
      </c>
      <c r="CU52" s="8" t="s">
        <v>2482</v>
      </c>
      <c r="CV52" s="8" t="s">
        <v>2482</v>
      </c>
      <c r="CW52" s="8" t="s">
        <v>2482</v>
      </c>
      <c r="CX52" s="8" t="s">
        <v>2482</v>
      </c>
      <c r="CY52" s="8" t="s">
        <v>2482</v>
      </c>
      <c r="CZ52" s="8" t="s">
        <v>2482</v>
      </c>
      <c r="DA52" s="8" t="s">
        <v>2482</v>
      </c>
      <c r="DD52" s="8" t="s">
        <v>2483</v>
      </c>
      <c r="DE52" s="8" t="s">
        <v>4887</v>
      </c>
      <c r="DF52" s="8" t="s">
        <v>4887</v>
      </c>
      <c r="DG52" s="8" t="s">
        <v>4887</v>
      </c>
      <c r="DH52" s="8" t="s">
        <v>4887</v>
      </c>
      <c r="DI52" s="8" t="s">
        <v>2483</v>
      </c>
      <c r="DJ52" s="8" t="s">
        <v>2483</v>
      </c>
      <c r="DK52" s="8" t="s">
        <v>2483</v>
      </c>
      <c r="DL52" s="8" t="s">
        <v>2483</v>
      </c>
      <c r="DM52" s="8" t="s">
        <v>2483</v>
      </c>
      <c r="DN52" s="8" t="s">
        <v>2483</v>
      </c>
      <c r="DO52" s="8" t="s">
        <v>2482</v>
      </c>
      <c r="DP52" s="8" t="s">
        <v>2482</v>
      </c>
      <c r="DQ52" s="8" t="s">
        <v>2482</v>
      </c>
      <c r="DR52" s="8" t="s">
        <v>2482</v>
      </c>
      <c r="DS52" s="8" t="s">
        <v>2498</v>
      </c>
      <c r="DT52" s="8" t="s">
        <v>2498</v>
      </c>
      <c r="DU52" s="8" t="s">
        <v>2498</v>
      </c>
      <c r="DV52" s="8" t="s">
        <v>2498</v>
      </c>
      <c r="DW52" s="8" t="s">
        <v>2498</v>
      </c>
      <c r="DX52" s="8" t="s">
        <v>2498</v>
      </c>
      <c r="DY52" s="8">
        <v>0</v>
      </c>
      <c r="EA52" s="8" t="s">
        <v>2481</v>
      </c>
      <c r="EL52" s="8" t="s">
        <v>2482</v>
      </c>
      <c r="EM52" s="8" t="s">
        <v>2482</v>
      </c>
      <c r="EN52" s="8" t="s">
        <v>2482</v>
      </c>
      <c r="EO52" s="8" t="s">
        <v>2482</v>
      </c>
      <c r="EP52" s="8" t="s">
        <v>2482</v>
      </c>
      <c r="EQ52" s="8" t="s">
        <v>2482</v>
      </c>
      <c r="ER52" s="8" t="s">
        <v>2482</v>
      </c>
      <c r="ES52" s="8" t="s">
        <v>2482</v>
      </c>
      <c r="ET52" s="8" t="s">
        <v>2482</v>
      </c>
      <c r="EU52" s="8" t="s">
        <v>2482</v>
      </c>
      <c r="EX52" s="8" t="s">
        <v>2481</v>
      </c>
      <c r="FI52" s="8" t="s">
        <v>2482</v>
      </c>
      <c r="FJ52" s="8" t="s">
        <v>2482</v>
      </c>
      <c r="FK52" s="8" t="s">
        <v>2482</v>
      </c>
      <c r="FL52" s="8" t="s">
        <v>2482</v>
      </c>
      <c r="FM52" s="8" t="s">
        <v>2482</v>
      </c>
      <c r="FN52" s="8" t="s">
        <v>2482</v>
      </c>
      <c r="FO52" s="8" t="s">
        <v>2482</v>
      </c>
      <c r="FP52" s="8" t="s">
        <v>2482</v>
      </c>
      <c r="FQ52" s="8" t="s">
        <v>2482</v>
      </c>
      <c r="FR52" s="8" t="s">
        <v>2482</v>
      </c>
      <c r="FU52" s="8" t="s">
        <v>2481</v>
      </c>
      <c r="GF52" s="8" t="s">
        <v>2482</v>
      </c>
      <c r="GG52" s="8" t="s">
        <v>2482</v>
      </c>
      <c r="GH52" s="8" t="s">
        <v>2482</v>
      </c>
      <c r="GI52" s="8" t="s">
        <v>2482</v>
      </c>
      <c r="GJ52" s="8" t="s">
        <v>2482</v>
      </c>
      <c r="GK52" s="8" t="s">
        <v>2482</v>
      </c>
      <c r="GL52" s="8" t="s">
        <v>2482</v>
      </c>
      <c r="GM52" s="8" t="s">
        <v>2482</v>
      </c>
      <c r="GN52" s="8" t="s">
        <v>2482</v>
      </c>
      <c r="GO52" s="8" t="s">
        <v>2482</v>
      </c>
      <c r="GR52" s="8" t="s">
        <v>2481</v>
      </c>
      <c r="GS52" s="8" t="s">
        <v>2481</v>
      </c>
      <c r="GT52" s="8" t="s">
        <v>2481</v>
      </c>
      <c r="GU52" s="8" t="s">
        <v>2481</v>
      </c>
      <c r="GV52" s="8" t="s">
        <v>2481</v>
      </c>
      <c r="GW52" s="8" t="s">
        <v>2484</v>
      </c>
      <c r="GY52" s="8" t="b">
        <v>0</v>
      </c>
      <c r="HT52" s="8" t="s">
        <v>7374</v>
      </c>
    </row>
    <row r="53" spans="1:228" x14ac:dyDescent="0.2">
      <c r="A53" s="8" t="s">
        <v>5186</v>
      </c>
      <c r="B53" s="8" t="s">
        <v>4201</v>
      </c>
      <c r="C53" s="8" t="s">
        <v>2401</v>
      </c>
      <c r="D53" s="8" t="s">
        <v>4200</v>
      </c>
      <c r="H53" s="8" t="s">
        <v>2491</v>
      </c>
      <c r="I53" s="8" t="b">
        <v>1</v>
      </c>
      <c r="J53" s="8">
        <v>7</v>
      </c>
      <c r="K53" s="8">
        <v>12</v>
      </c>
      <c r="L53" s="8">
        <v>810</v>
      </c>
      <c r="M53" s="8">
        <v>7.0370370370370372</v>
      </c>
      <c r="N53" s="8">
        <v>28.840125391849529</v>
      </c>
      <c r="O53" s="8">
        <v>0</v>
      </c>
      <c r="P53" s="8">
        <v>0</v>
      </c>
      <c r="Q53" s="8">
        <v>0</v>
      </c>
      <c r="R53" s="8">
        <v>1.4814814814814816</v>
      </c>
      <c r="S53" s="8">
        <v>61.23456790123457</v>
      </c>
      <c r="T53" s="8">
        <v>17.160493827160494</v>
      </c>
      <c r="U53" s="8">
        <v>13.580246913580247</v>
      </c>
      <c r="V53" s="8">
        <v>5.3086419753086425</v>
      </c>
      <c r="W53" s="8">
        <v>0</v>
      </c>
      <c r="AA53" s="8">
        <v>2</v>
      </c>
      <c r="AB53" s="8">
        <v>5</v>
      </c>
      <c r="AF53" s="8">
        <v>0.3357</v>
      </c>
      <c r="AG53" s="11"/>
      <c r="AH53" s="8">
        <v>0</v>
      </c>
      <c r="AI53" s="8">
        <v>0</v>
      </c>
      <c r="AJ53" s="8">
        <v>0</v>
      </c>
      <c r="AK53" s="8">
        <v>0</v>
      </c>
      <c r="AL53" s="8">
        <v>0</v>
      </c>
      <c r="AM53" s="8">
        <v>0</v>
      </c>
      <c r="AN53" s="8">
        <v>0</v>
      </c>
      <c r="AO53" s="8">
        <v>0</v>
      </c>
      <c r="AP53" s="8">
        <v>0</v>
      </c>
      <c r="AQ53" s="8">
        <v>0</v>
      </c>
      <c r="AR53" s="8">
        <v>0</v>
      </c>
      <c r="AS53" s="8">
        <v>0</v>
      </c>
      <c r="AT53" s="8">
        <v>7</v>
      </c>
      <c r="AU53" s="8">
        <v>5</v>
      </c>
      <c r="AV53" s="8">
        <v>10</v>
      </c>
      <c r="AW53" s="8">
        <v>8</v>
      </c>
      <c r="AX53" s="8">
        <v>5</v>
      </c>
      <c r="AY53" s="8">
        <v>13</v>
      </c>
      <c r="AZ53" s="8">
        <v>56</v>
      </c>
      <c r="BA53" s="8">
        <v>54</v>
      </c>
      <c r="BB53" s="8">
        <v>0</v>
      </c>
      <c r="BC53" s="8">
        <v>0</v>
      </c>
      <c r="BD53" s="8">
        <v>0</v>
      </c>
      <c r="BE53" s="8">
        <v>0</v>
      </c>
      <c r="BF53" s="8">
        <v>0</v>
      </c>
      <c r="BG53" s="8">
        <v>0</v>
      </c>
      <c r="BH53" s="8">
        <v>0</v>
      </c>
      <c r="BI53" s="8">
        <v>0</v>
      </c>
      <c r="BJ53" s="8">
        <v>0</v>
      </c>
      <c r="BK53" s="8">
        <v>0</v>
      </c>
      <c r="BL53" s="8">
        <v>0</v>
      </c>
      <c r="BM53" s="8">
        <v>0</v>
      </c>
      <c r="BN53" s="8">
        <v>1</v>
      </c>
      <c r="BO53" s="8">
        <v>1</v>
      </c>
      <c r="BP53" s="8">
        <v>1</v>
      </c>
      <c r="BQ53" s="8">
        <v>1</v>
      </c>
      <c r="BR53" s="8">
        <v>2</v>
      </c>
      <c r="BS53" s="8">
        <v>3</v>
      </c>
      <c r="BT53" s="8">
        <v>5</v>
      </c>
      <c r="BU53" s="8">
        <v>4</v>
      </c>
      <c r="BV53" s="8" t="b">
        <v>1</v>
      </c>
      <c r="BW53" s="8" t="s">
        <v>2481</v>
      </c>
      <c r="BX53" s="8" t="s">
        <v>2481</v>
      </c>
      <c r="BY53" s="8" t="s">
        <v>2481</v>
      </c>
      <c r="BZ53" s="8" t="s">
        <v>2481</v>
      </c>
      <c r="CA53" s="8" t="s">
        <v>2481</v>
      </c>
      <c r="CB53" s="8" t="s">
        <v>2481</v>
      </c>
      <c r="CC53" s="8" t="s">
        <v>2481</v>
      </c>
      <c r="CD53" s="8" t="s">
        <v>2481</v>
      </c>
      <c r="CE53" s="8" t="s">
        <v>2483</v>
      </c>
      <c r="CF53" s="8" t="s">
        <v>2483</v>
      </c>
      <c r="CG53" s="8" t="s">
        <v>2481</v>
      </c>
      <c r="CR53" s="8" t="s">
        <v>2482</v>
      </c>
      <c r="CS53" s="8" t="s">
        <v>2482</v>
      </c>
      <c r="CT53" s="8" t="s">
        <v>2482</v>
      </c>
      <c r="CU53" s="8" t="s">
        <v>2482</v>
      </c>
      <c r="CV53" s="8" t="s">
        <v>2482</v>
      </c>
      <c r="CW53" s="8" t="s">
        <v>2482</v>
      </c>
      <c r="CX53" s="8" t="s">
        <v>2482</v>
      </c>
      <c r="CY53" s="8" t="s">
        <v>2482</v>
      </c>
      <c r="CZ53" s="8" t="s">
        <v>2482</v>
      </c>
      <c r="DA53" s="8" t="s">
        <v>2482</v>
      </c>
      <c r="DD53" s="8" t="s">
        <v>2481</v>
      </c>
      <c r="DO53" s="8" t="s">
        <v>2482</v>
      </c>
      <c r="DP53" s="8" t="s">
        <v>2482</v>
      </c>
      <c r="DQ53" s="8" t="s">
        <v>2482</v>
      </c>
      <c r="DR53" s="8" t="s">
        <v>2482</v>
      </c>
      <c r="DS53" s="8" t="s">
        <v>2482</v>
      </c>
      <c r="DT53" s="8" t="s">
        <v>2482</v>
      </c>
      <c r="DU53" s="8" t="s">
        <v>2482</v>
      </c>
      <c r="DV53" s="8" t="s">
        <v>2482</v>
      </c>
      <c r="DW53" s="8" t="s">
        <v>2482</v>
      </c>
      <c r="DX53" s="8" t="s">
        <v>2482</v>
      </c>
      <c r="EA53" s="8" t="s">
        <v>2481</v>
      </c>
      <c r="EL53" s="8" t="s">
        <v>2482</v>
      </c>
      <c r="EM53" s="8" t="s">
        <v>2482</v>
      </c>
      <c r="EN53" s="8" t="s">
        <v>2482</v>
      </c>
      <c r="EO53" s="8" t="s">
        <v>2482</v>
      </c>
      <c r="EP53" s="8" t="s">
        <v>2482</v>
      </c>
      <c r="EQ53" s="8" t="s">
        <v>2482</v>
      </c>
      <c r="ER53" s="8" t="s">
        <v>2482</v>
      </c>
      <c r="ES53" s="8" t="s">
        <v>2482</v>
      </c>
      <c r="ET53" s="8" t="s">
        <v>2482</v>
      </c>
      <c r="EU53" s="8" t="s">
        <v>2482</v>
      </c>
      <c r="EX53" s="8" t="s">
        <v>2481</v>
      </c>
      <c r="FI53" s="8" t="s">
        <v>2482</v>
      </c>
      <c r="FJ53" s="8" t="s">
        <v>2482</v>
      </c>
      <c r="FK53" s="8" t="s">
        <v>2482</v>
      </c>
      <c r="FL53" s="8" t="s">
        <v>2482</v>
      </c>
      <c r="FM53" s="8" t="s">
        <v>2482</v>
      </c>
      <c r="FN53" s="8" t="s">
        <v>2482</v>
      </c>
      <c r="FO53" s="8" t="s">
        <v>2482</v>
      </c>
      <c r="FP53" s="8" t="s">
        <v>2482</v>
      </c>
      <c r="FQ53" s="8" t="s">
        <v>2482</v>
      </c>
      <c r="FR53" s="8" t="s">
        <v>2482</v>
      </c>
      <c r="FU53" s="8" t="s">
        <v>2483</v>
      </c>
      <c r="FV53" s="8" t="s">
        <v>2489</v>
      </c>
      <c r="FW53" s="8" t="s">
        <v>2489</v>
      </c>
      <c r="FX53" s="8" t="s">
        <v>2489</v>
      </c>
      <c r="FY53" s="8" t="s">
        <v>2489</v>
      </c>
      <c r="FZ53" s="8" t="s">
        <v>2489</v>
      </c>
      <c r="GA53" s="8" t="s">
        <v>2489</v>
      </c>
      <c r="GB53" s="8" t="s">
        <v>2489</v>
      </c>
      <c r="GC53" s="8" t="s">
        <v>2489</v>
      </c>
      <c r="GD53" s="8" t="s">
        <v>2483</v>
      </c>
      <c r="GE53" s="8" t="s">
        <v>2483</v>
      </c>
      <c r="GF53" s="8" t="s">
        <v>2489</v>
      </c>
      <c r="GG53" s="8" t="s">
        <v>2489</v>
      </c>
      <c r="GH53" s="8" t="s">
        <v>2489</v>
      </c>
      <c r="GI53" s="8" t="s">
        <v>2489</v>
      </c>
      <c r="GJ53" s="8" t="s">
        <v>2489</v>
      </c>
      <c r="GK53" s="8" t="s">
        <v>2489</v>
      </c>
      <c r="GL53" s="8" t="s">
        <v>2489</v>
      </c>
      <c r="GM53" s="8" t="s">
        <v>2489</v>
      </c>
      <c r="GN53" s="8" t="s">
        <v>2482</v>
      </c>
      <c r="GO53" s="8" t="s">
        <v>2482</v>
      </c>
      <c r="GP53" s="8">
        <v>1</v>
      </c>
      <c r="GR53" s="8" t="s">
        <v>2480</v>
      </c>
      <c r="GS53" s="8" t="s">
        <v>2480</v>
      </c>
      <c r="GT53" s="8" t="s">
        <v>2480</v>
      </c>
      <c r="GU53" s="8" t="s">
        <v>2480</v>
      </c>
      <c r="GV53" s="8" t="s">
        <v>2480</v>
      </c>
      <c r="GW53" s="8" t="s">
        <v>2495</v>
      </c>
      <c r="GY53" s="8" t="b">
        <v>1</v>
      </c>
      <c r="GZ53" s="8" t="b">
        <v>1</v>
      </c>
      <c r="HA53" s="8" t="b">
        <v>1</v>
      </c>
      <c r="HB53" s="8" t="b">
        <v>1</v>
      </c>
      <c r="HC53" s="8" t="b">
        <v>1</v>
      </c>
      <c r="HD53" s="8" t="s">
        <v>2481</v>
      </c>
      <c r="HF53" s="8" t="s">
        <v>2481</v>
      </c>
      <c r="HH53" s="8" t="s">
        <v>2481</v>
      </c>
      <c r="HJ53" s="8" t="s">
        <v>2481</v>
      </c>
      <c r="HL53" s="8" t="s">
        <v>2481</v>
      </c>
      <c r="HN53" s="8" t="s">
        <v>2480</v>
      </c>
      <c r="HO53" s="8" t="s">
        <v>2480</v>
      </c>
      <c r="HP53" s="8" t="s">
        <v>2480</v>
      </c>
      <c r="HQ53" s="8" t="s">
        <v>2480</v>
      </c>
      <c r="HR53" s="8" t="s">
        <v>2480</v>
      </c>
      <c r="HT53" s="8" t="s">
        <v>7375</v>
      </c>
    </row>
    <row r="54" spans="1:228" x14ac:dyDescent="0.2">
      <c r="A54" s="8" t="s">
        <v>5187</v>
      </c>
      <c r="B54" s="8" t="s">
        <v>4199</v>
      </c>
      <c r="C54" s="8" t="s">
        <v>2401</v>
      </c>
      <c r="D54" s="8" t="s">
        <v>4198</v>
      </c>
      <c r="H54" s="8" t="s">
        <v>2491</v>
      </c>
      <c r="I54" s="8" t="b">
        <v>0</v>
      </c>
      <c r="J54" s="8">
        <v>9</v>
      </c>
      <c r="K54" s="8">
        <v>12</v>
      </c>
      <c r="L54" s="8">
        <v>1774</v>
      </c>
      <c r="M54" s="8">
        <v>14.430665163472378</v>
      </c>
      <c r="N54" s="8">
        <v>63.168724279835388</v>
      </c>
      <c r="O54" s="8">
        <v>0</v>
      </c>
      <c r="P54" s="8">
        <v>0</v>
      </c>
      <c r="Q54" s="8">
        <v>0</v>
      </c>
      <c r="R54" s="8">
        <v>0</v>
      </c>
      <c r="S54" s="8">
        <v>60.09019165727171</v>
      </c>
      <c r="T54" s="8">
        <v>30.326944757609919</v>
      </c>
      <c r="U54" s="8">
        <v>4.2841037204058621</v>
      </c>
      <c r="V54" s="8">
        <v>3.8331454340473505</v>
      </c>
      <c r="W54" s="8">
        <v>0</v>
      </c>
      <c r="Y54" s="8">
        <v>5</v>
      </c>
      <c r="Z54" s="8">
        <v>5</v>
      </c>
      <c r="AA54" s="8">
        <v>12</v>
      </c>
      <c r="AB54" s="8">
        <v>9</v>
      </c>
      <c r="AD54" s="8">
        <v>1</v>
      </c>
      <c r="AE54" s="8">
        <v>0.4</v>
      </c>
      <c r="AF54" s="8">
        <v>1.2</v>
      </c>
      <c r="AG54" s="8">
        <v>1.4</v>
      </c>
      <c r="AH54" s="8">
        <v>0</v>
      </c>
      <c r="AI54" s="8">
        <v>0</v>
      </c>
      <c r="AJ54" s="8">
        <v>0</v>
      </c>
      <c r="AK54" s="8">
        <v>0</v>
      </c>
      <c r="AL54" s="8">
        <v>23</v>
      </c>
      <c r="AM54" s="8">
        <v>26</v>
      </c>
      <c r="AN54" s="8">
        <v>12</v>
      </c>
      <c r="AO54" s="8">
        <v>19</v>
      </c>
      <c r="AP54" s="8">
        <v>29</v>
      </c>
      <c r="AQ54" s="8">
        <v>25</v>
      </c>
      <c r="AR54" s="8">
        <v>38</v>
      </c>
      <c r="AS54" s="8">
        <v>48</v>
      </c>
      <c r="AT54" s="8">
        <v>17</v>
      </c>
      <c r="AU54" s="8">
        <v>30</v>
      </c>
      <c r="AV54" s="8">
        <v>90</v>
      </c>
      <c r="AW54" s="8">
        <v>156</v>
      </c>
      <c r="AX54" s="8">
        <v>47</v>
      </c>
      <c r="AY54" s="8">
        <v>29</v>
      </c>
      <c r="AZ54" s="8">
        <v>84</v>
      </c>
      <c r="BA54" s="8">
        <v>88</v>
      </c>
      <c r="BB54" s="8">
        <v>0</v>
      </c>
      <c r="BC54" s="8">
        <v>0</v>
      </c>
      <c r="BD54" s="8">
        <v>0</v>
      </c>
      <c r="BE54" s="8">
        <v>0</v>
      </c>
      <c r="BF54" s="8">
        <v>4</v>
      </c>
      <c r="BG54" s="8">
        <v>5</v>
      </c>
      <c r="BH54" s="8">
        <v>4</v>
      </c>
      <c r="BI54" s="8">
        <v>5</v>
      </c>
      <c r="BJ54" s="8">
        <v>4</v>
      </c>
      <c r="BK54" s="8">
        <v>5</v>
      </c>
      <c r="BL54" s="8">
        <v>5</v>
      </c>
      <c r="BM54" s="8">
        <v>5</v>
      </c>
      <c r="BN54" s="8">
        <v>7</v>
      </c>
      <c r="BO54" s="8">
        <v>7</v>
      </c>
      <c r="BP54" s="8">
        <v>9</v>
      </c>
      <c r="BQ54" s="8">
        <v>9</v>
      </c>
      <c r="BR54" s="8">
        <v>9</v>
      </c>
      <c r="BS54" s="8">
        <v>9</v>
      </c>
      <c r="BT54" s="8">
        <v>9</v>
      </c>
      <c r="BU54" s="8">
        <v>9</v>
      </c>
      <c r="BV54" s="8" t="b">
        <v>0</v>
      </c>
      <c r="GY54" s="8" t="b">
        <v>1</v>
      </c>
      <c r="GZ54" s="8" t="b">
        <v>1</v>
      </c>
      <c r="HA54" s="8" t="b">
        <v>1</v>
      </c>
      <c r="HB54" s="8" t="b">
        <v>1</v>
      </c>
      <c r="HC54" s="8" t="b">
        <v>1</v>
      </c>
      <c r="HD54" s="8" t="s">
        <v>2481</v>
      </c>
      <c r="HF54" s="8" t="s">
        <v>2483</v>
      </c>
      <c r="HH54" s="8" t="s">
        <v>2483</v>
      </c>
      <c r="HJ54" s="8" t="s">
        <v>2483</v>
      </c>
      <c r="HL54" s="8" t="s">
        <v>2483</v>
      </c>
      <c r="HN54" s="8" t="s">
        <v>2578</v>
      </c>
      <c r="HO54" s="8" t="s">
        <v>2483</v>
      </c>
      <c r="HP54" s="8" t="s">
        <v>2481</v>
      </c>
      <c r="HQ54" s="8" t="s">
        <v>2481</v>
      </c>
      <c r="HR54" s="8" t="s">
        <v>2481</v>
      </c>
      <c r="HT54" s="8" t="s">
        <v>7376</v>
      </c>
    </row>
    <row r="55" spans="1:228" x14ac:dyDescent="0.2">
      <c r="A55" s="8" t="s">
        <v>5188</v>
      </c>
      <c r="B55" s="8" t="s">
        <v>2406</v>
      </c>
      <c r="C55" s="8" t="s">
        <v>2401</v>
      </c>
      <c r="D55" s="8" t="s">
        <v>2405</v>
      </c>
      <c r="H55" s="8" t="s">
        <v>4552</v>
      </c>
      <c r="I55" s="8" t="b">
        <v>0</v>
      </c>
      <c r="J55" s="8">
        <v>9</v>
      </c>
      <c r="K55" s="8">
        <v>12</v>
      </c>
      <c r="L55" s="8">
        <v>1204</v>
      </c>
      <c r="M55" s="8">
        <v>11.710963455149502</v>
      </c>
      <c r="N55" s="8">
        <v>83.753501400560225</v>
      </c>
      <c r="O55" s="8">
        <v>0</v>
      </c>
      <c r="P55" s="8">
        <v>0</v>
      </c>
      <c r="Q55" s="8">
        <v>0</v>
      </c>
      <c r="R55" s="8">
        <v>0</v>
      </c>
      <c r="S55" s="8">
        <v>56.146179401993358</v>
      </c>
      <c r="T55" s="8">
        <v>29.651162790697676</v>
      </c>
      <c r="U55" s="8">
        <v>7.8903654485049834</v>
      </c>
      <c r="V55" s="8">
        <v>3.9036544850498336</v>
      </c>
      <c r="W55" s="8">
        <v>0.99667774086378735</v>
      </c>
      <c r="Y55" s="8">
        <v>6</v>
      </c>
      <c r="Z55" s="8">
        <v>2</v>
      </c>
      <c r="AA55" s="8">
        <v>6</v>
      </c>
      <c r="AB55" s="8">
        <v>3</v>
      </c>
      <c r="AD55" s="8">
        <v>0.1555</v>
      </c>
      <c r="AE55" s="8">
        <v>0.4</v>
      </c>
      <c r="AF55" s="8">
        <v>0.5334000000000001</v>
      </c>
      <c r="AG55" s="8">
        <v>0.6</v>
      </c>
      <c r="AM55" s="8">
        <v>1</v>
      </c>
      <c r="AN55" s="8">
        <v>10</v>
      </c>
      <c r="AO55" s="8">
        <v>8</v>
      </c>
      <c r="AQ55" s="8">
        <v>1</v>
      </c>
      <c r="AR55" s="8">
        <v>10</v>
      </c>
      <c r="AS55" s="8">
        <v>28</v>
      </c>
      <c r="AT55" s="8">
        <v>1</v>
      </c>
      <c r="AU55" s="8">
        <v>1</v>
      </c>
      <c r="AV55" s="8">
        <v>5</v>
      </c>
      <c r="AW55" s="8">
        <v>5</v>
      </c>
      <c r="AZ55" s="8">
        <v>16</v>
      </c>
      <c r="BA55" s="8">
        <v>37</v>
      </c>
      <c r="BB55" s="8">
        <v>0</v>
      </c>
      <c r="BG55" s="8">
        <v>1</v>
      </c>
      <c r="BH55" s="8">
        <v>4</v>
      </c>
      <c r="BI55" s="8">
        <v>4</v>
      </c>
      <c r="BK55" s="8">
        <v>1</v>
      </c>
      <c r="BL55" s="8">
        <v>2</v>
      </c>
      <c r="BM55" s="8">
        <v>2</v>
      </c>
      <c r="BN55" s="8">
        <v>1</v>
      </c>
      <c r="BO55" s="8">
        <v>1</v>
      </c>
      <c r="BP55" s="8">
        <v>3</v>
      </c>
      <c r="BQ55" s="8">
        <v>4</v>
      </c>
      <c r="BT55" s="8">
        <v>3</v>
      </c>
      <c r="BU55" s="8">
        <v>3</v>
      </c>
      <c r="BV55" s="8" t="b">
        <v>0</v>
      </c>
      <c r="GN55" s="8" t="s">
        <v>2482</v>
      </c>
      <c r="GO55" s="8" t="s">
        <v>2482</v>
      </c>
      <c r="GY55" s="8" t="b">
        <v>1</v>
      </c>
      <c r="GZ55" s="8" t="b">
        <v>1</v>
      </c>
      <c r="HA55" s="8" t="b">
        <v>1</v>
      </c>
      <c r="HB55" s="8" t="b">
        <v>1</v>
      </c>
      <c r="HC55" s="8" t="b">
        <v>1</v>
      </c>
      <c r="HT55" s="8" t="s">
        <v>7372</v>
      </c>
    </row>
    <row r="56" spans="1:228" x14ac:dyDescent="0.2">
      <c r="A56" s="8" t="s">
        <v>5189</v>
      </c>
      <c r="B56" s="8" t="s">
        <v>4203</v>
      </c>
      <c r="C56" s="8" t="s">
        <v>2401</v>
      </c>
      <c r="D56" s="8" t="s">
        <v>4202</v>
      </c>
      <c r="H56" s="8" t="s">
        <v>2491</v>
      </c>
      <c r="I56" s="8" t="b">
        <v>0</v>
      </c>
      <c r="J56" s="8">
        <v>9</v>
      </c>
      <c r="K56" s="8">
        <v>12</v>
      </c>
      <c r="L56" s="8">
        <v>3082</v>
      </c>
      <c r="M56" s="8">
        <v>12.394548994159637</v>
      </c>
      <c r="N56" s="8">
        <v>61.66180758017493</v>
      </c>
      <c r="O56" s="8">
        <v>0</v>
      </c>
      <c r="P56" s="8">
        <v>0.45425048669695006</v>
      </c>
      <c r="Q56" s="8">
        <v>0</v>
      </c>
      <c r="R56" s="8">
        <v>0.9733939000648929</v>
      </c>
      <c r="S56" s="8">
        <v>64.698247890979886</v>
      </c>
      <c r="T56" s="8">
        <v>23.329007138221932</v>
      </c>
      <c r="U56" s="8">
        <v>4.9318624269954574</v>
      </c>
      <c r="V56" s="8">
        <v>5.0292018170019466</v>
      </c>
      <c r="W56" s="8">
        <v>0</v>
      </c>
      <c r="Y56" s="8">
        <v>14</v>
      </c>
      <c r="Z56" s="8">
        <v>4</v>
      </c>
      <c r="AA56" s="8">
        <v>18</v>
      </c>
      <c r="AB56" s="8">
        <v>23</v>
      </c>
      <c r="AD56" s="8">
        <v>2</v>
      </c>
      <c r="AE56" s="8">
        <v>0.8</v>
      </c>
      <c r="AF56" s="8">
        <v>7</v>
      </c>
      <c r="AG56" s="8">
        <v>3</v>
      </c>
      <c r="AL56" s="8">
        <v>192</v>
      </c>
      <c r="AM56" s="8">
        <v>196</v>
      </c>
      <c r="AN56" s="8">
        <v>116</v>
      </c>
      <c r="AO56" s="8">
        <v>79</v>
      </c>
      <c r="AP56" s="8">
        <v>35</v>
      </c>
      <c r="AQ56" s="8">
        <v>22</v>
      </c>
      <c r="AR56" s="8">
        <v>47</v>
      </c>
      <c r="AS56" s="8">
        <v>31</v>
      </c>
      <c r="AT56" s="8">
        <v>112</v>
      </c>
      <c r="AU56" s="8">
        <v>102</v>
      </c>
      <c r="AV56" s="8">
        <v>149</v>
      </c>
      <c r="AW56" s="8">
        <v>164</v>
      </c>
      <c r="AX56" s="8">
        <v>133</v>
      </c>
      <c r="AY56" s="8">
        <v>114</v>
      </c>
      <c r="AZ56" s="8">
        <v>195</v>
      </c>
      <c r="BA56" s="8">
        <v>301</v>
      </c>
      <c r="BB56" s="8">
        <v>0</v>
      </c>
      <c r="BF56" s="8">
        <v>12</v>
      </c>
      <c r="BG56" s="8">
        <v>14</v>
      </c>
      <c r="BH56" s="8">
        <v>13</v>
      </c>
      <c r="BI56" s="8">
        <v>12</v>
      </c>
      <c r="BJ56" s="8">
        <v>3</v>
      </c>
      <c r="BK56" s="8">
        <v>4</v>
      </c>
      <c r="BL56" s="8">
        <v>4</v>
      </c>
      <c r="BM56" s="8">
        <v>4</v>
      </c>
      <c r="BN56" s="8">
        <v>10</v>
      </c>
      <c r="BO56" s="8">
        <v>15</v>
      </c>
      <c r="BP56" s="8">
        <v>17</v>
      </c>
      <c r="BQ56" s="8">
        <v>17</v>
      </c>
      <c r="BR56" s="8">
        <v>18</v>
      </c>
      <c r="BS56" s="8">
        <v>22</v>
      </c>
      <c r="BT56" s="8">
        <v>23</v>
      </c>
      <c r="BU56" s="8">
        <v>23</v>
      </c>
      <c r="BV56" s="8" t="b">
        <v>0</v>
      </c>
      <c r="GY56" s="8" t="b">
        <v>1</v>
      </c>
      <c r="GZ56" s="8" t="b">
        <v>1</v>
      </c>
      <c r="HA56" s="8" t="b">
        <v>1</v>
      </c>
      <c r="HB56" s="8" t="b">
        <v>1</v>
      </c>
      <c r="HC56" s="8" t="b">
        <v>1</v>
      </c>
      <c r="HD56" s="8" t="s">
        <v>2481</v>
      </c>
      <c r="HF56" s="8" t="s">
        <v>2483</v>
      </c>
      <c r="HH56" s="8" t="s">
        <v>2483</v>
      </c>
      <c r="HJ56" s="8" t="s">
        <v>2483</v>
      </c>
      <c r="HL56" s="8" t="s">
        <v>2483</v>
      </c>
      <c r="HN56" s="8" t="s">
        <v>2483</v>
      </c>
      <c r="HO56" s="8" t="s">
        <v>2481</v>
      </c>
      <c r="HP56" s="8" t="s">
        <v>2481</v>
      </c>
      <c r="HQ56" s="8" t="s">
        <v>2481</v>
      </c>
      <c r="HR56" s="8" t="s">
        <v>2481</v>
      </c>
      <c r="HT56" s="8" t="s">
        <v>7376</v>
      </c>
    </row>
    <row r="57" spans="1:228" x14ac:dyDescent="0.2">
      <c r="A57" s="8" t="s">
        <v>5190</v>
      </c>
      <c r="B57" s="8" t="s">
        <v>4193</v>
      </c>
      <c r="C57" s="8" t="s">
        <v>2401</v>
      </c>
      <c r="D57" s="8" t="s">
        <v>4192</v>
      </c>
      <c r="H57" s="8" t="s">
        <v>2491</v>
      </c>
      <c r="I57" s="8" t="b">
        <v>0</v>
      </c>
      <c r="J57" s="8">
        <v>9</v>
      </c>
      <c r="K57" s="8">
        <v>12</v>
      </c>
      <c r="L57" s="8">
        <v>3232</v>
      </c>
      <c r="M57" s="8">
        <v>10.21039603960396</v>
      </c>
      <c r="N57" s="8">
        <v>43.952180028129398</v>
      </c>
      <c r="O57" s="8">
        <v>0</v>
      </c>
      <c r="P57" s="8">
        <v>1.6398514851485149</v>
      </c>
      <c r="Q57" s="8">
        <v>0</v>
      </c>
      <c r="R57" s="8">
        <v>2.1658415841584158</v>
      </c>
      <c r="S57" s="8">
        <v>67.883663366336634</v>
      </c>
      <c r="T57" s="8">
        <v>16.367574257425744</v>
      </c>
      <c r="U57" s="8">
        <v>7.4876237623762369</v>
      </c>
      <c r="V57" s="8">
        <v>3.8056930693069306</v>
      </c>
      <c r="W57" s="8">
        <v>0</v>
      </c>
      <c r="Y57" s="8">
        <v>13</v>
      </c>
      <c r="Z57" s="8">
        <v>6</v>
      </c>
      <c r="AA57" s="8">
        <v>16</v>
      </c>
      <c r="AB57" s="8">
        <v>13</v>
      </c>
      <c r="AD57" s="8">
        <v>1.9857</v>
      </c>
      <c r="AE57" s="8">
        <v>0.54270000000000007</v>
      </c>
      <c r="AF57" s="8">
        <v>2.0249999999999999</v>
      </c>
      <c r="AG57" s="8">
        <v>1.8666999999999998</v>
      </c>
      <c r="AL57" s="8">
        <v>86</v>
      </c>
      <c r="AM57" s="8">
        <v>57</v>
      </c>
      <c r="AN57" s="8">
        <v>118</v>
      </c>
      <c r="AO57" s="8">
        <v>165</v>
      </c>
      <c r="AP57" s="8">
        <v>34</v>
      </c>
      <c r="AQ57" s="8">
        <v>31</v>
      </c>
      <c r="AR57" s="8">
        <v>38</v>
      </c>
      <c r="AS57" s="8">
        <v>38</v>
      </c>
      <c r="AT57" s="8">
        <v>61</v>
      </c>
      <c r="AU57" s="8">
        <v>42</v>
      </c>
      <c r="AV57" s="8">
        <v>131</v>
      </c>
      <c r="AW57" s="8">
        <v>171</v>
      </c>
      <c r="AX57" s="8">
        <v>35</v>
      </c>
      <c r="AY57" s="8">
        <v>34</v>
      </c>
      <c r="AZ57" s="8">
        <v>100</v>
      </c>
      <c r="BA57" s="8">
        <v>123</v>
      </c>
      <c r="BB57" s="8">
        <v>0</v>
      </c>
      <c r="BF57" s="8">
        <v>10</v>
      </c>
      <c r="BG57" s="8">
        <v>12</v>
      </c>
      <c r="BH57" s="8">
        <v>12</v>
      </c>
      <c r="BI57" s="8">
        <v>13</v>
      </c>
      <c r="BJ57" s="8">
        <v>4</v>
      </c>
      <c r="BK57" s="8">
        <v>6</v>
      </c>
      <c r="BL57" s="8">
        <v>6</v>
      </c>
      <c r="BM57" s="8">
        <v>6</v>
      </c>
      <c r="BN57" s="8">
        <v>9</v>
      </c>
      <c r="BO57" s="8">
        <v>14</v>
      </c>
      <c r="BP57" s="8">
        <v>14</v>
      </c>
      <c r="BQ57" s="8">
        <v>16</v>
      </c>
      <c r="BR57" s="8">
        <v>5</v>
      </c>
      <c r="BS57" s="8">
        <v>12</v>
      </c>
      <c r="BT57" s="8">
        <v>13</v>
      </c>
      <c r="BU57" s="8">
        <v>12</v>
      </c>
      <c r="BV57" s="8" t="b">
        <v>0</v>
      </c>
      <c r="BW57" s="8" t="s">
        <v>2480</v>
      </c>
      <c r="BX57" s="8" t="s">
        <v>2480</v>
      </c>
      <c r="BY57" s="8" t="s">
        <v>2480</v>
      </c>
      <c r="BZ57" s="8" t="s">
        <v>2480</v>
      </c>
      <c r="CA57" s="8" t="s">
        <v>2480</v>
      </c>
      <c r="CB57" s="8" t="s">
        <v>2480</v>
      </c>
      <c r="CC57" s="8" t="s">
        <v>2480</v>
      </c>
      <c r="CD57" s="8" t="s">
        <v>2480</v>
      </c>
      <c r="CE57" s="8" t="s">
        <v>2480</v>
      </c>
      <c r="CF57" s="8" t="s">
        <v>2480</v>
      </c>
      <c r="CG57" s="8" t="s">
        <v>2480</v>
      </c>
      <c r="CH57" s="8" t="s">
        <v>2486</v>
      </c>
      <c r="CI57" s="8" t="s">
        <v>2486</v>
      </c>
      <c r="CJ57" s="8" t="s">
        <v>2486</v>
      </c>
      <c r="CK57" s="8" t="s">
        <v>2486</v>
      </c>
      <c r="CL57" s="8" t="s">
        <v>2486</v>
      </c>
      <c r="CM57" s="8" t="s">
        <v>2486</v>
      </c>
      <c r="CN57" s="8" t="s">
        <v>2486</v>
      </c>
      <c r="CO57" s="8" t="s">
        <v>2486</v>
      </c>
      <c r="CP57" s="8" t="s">
        <v>2486</v>
      </c>
      <c r="CQ57" s="8" t="s">
        <v>2486</v>
      </c>
      <c r="CR57" s="8" t="s">
        <v>2480</v>
      </c>
      <c r="CS57" s="8" t="s">
        <v>2480</v>
      </c>
      <c r="CT57" s="8" t="s">
        <v>2480</v>
      </c>
      <c r="CU57" s="8" t="s">
        <v>2480</v>
      </c>
      <c r="CV57" s="8" t="s">
        <v>2480</v>
      </c>
      <c r="CW57" s="8" t="s">
        <v>2480</v>
      </c>
      <c r="CX57" s="8" t="s">
        <v>2480</v>
      </c>
      <c r="CY57" s="8" t="s">
        <v>2480</v>
      </c>
      <c r="CZ57" s="8" t="s">
        <v>2480</v>
      </c>
      <c r="DA57" s="8" t="s">
        <v>2480</v>
      </c>
      <c r="DD57" s="8" t="s">
        <v>2480</v>
      </c>
      <c r="DE57" s="8" t="s">
        <v>2486</v>
      </c>
      <c r="DF57" s="8" t="s">
        <v>2486</v>
      </c>
      <c r="DG57" s="8" t="s">
        <v>2486</v>
      </c>
      <c r="DH57" s="8" t="s">
        <v>2486</v>
      </c>
      <c r="DI57" s="8" t="s">
        <v>2486</v>
      </c>
      <c r="DJ57" s="8" t="s">
        <v>2486</v>
      </c>
      <c r="DK57" s="8" t="s">
        <v>2486</v>
      </c>
      <c r="DL57" s="8" t="s">
        <v>2486</v>
      </c>
      <c r="DM57" s="8" t="s">
        <v>2486</v>
      </c>
      <c r="DN57" s="8" t="s">
        <v>2486</v>
      </c>
      <c r="DO57" s="8" t="s">
        <v>2480</v>
      </c>
      <c r="DP57" s="8" t="s">
        <v>2480</v>
      </c>
      <c r="DQ57" s="8" t="s">
        <v>2480</v>
      </c>
      <c r="DR57" s="8" t="s">
        <v>2480</v>
      </c>
      <c r="DS57" s="8" t="s">
        <v>2480</v>
      </c>
      <c r="DT57" s="8" t="s">
        <v>2480</v>
      </c>
      <c r="DU57" s="8" t="s">
        <v>2480</v>
      </c>
      <c r="DV57" s="8" t="s">
        <v>2480</v>
      </c>
      <c r="DW57" s="8" t="s">
        <v>2480</v>
      </c>
      <c r="DX57" s="8" t="s">
        <v>2480</v>
      </c>
      <c r="EA57" s="8" t="s">
        <v>2480</v>
      </c>
      <c r="EB57" s="8" t="s">
        <v>2486</v>
      </c>
      <c r="EC57" s="8" t="s">
        <v>2486</v>
      </c>
      <c r="ED57" s="8" t="s">
        <v>2486</v>
      </c>
      <c r="EE57" s="8" t="s">
        <v>2486</v>
      </c>
      <c r="EF57" s="8" t="s">
        <v>2486</v>
      </c>
      <c r="EG57" s="8" t="s">
        <v>2486</v>
      </c>
      <c r="EH57" s="8" t="s">
        <v>2486</v>
      </c>
      <c r="EI57" s="8" t="s">
        <v>2486</v>
      </c>
      <c r="EJ57" s="8" t="s">
        <v>2486</v>
      </c>
      <c r="EK57" s="8" t="s">
        <v>2486</v>
      </c>
      <c r="EL57" s="8" t="s">
        <v>2480</v>
      </c>
      <c r="EM57" s="8" t="s">
        <v>2480</v>
      </c>
      <c r="EN57" s="8" t="s">
        <v>2480</v>
      </c>
      <c r="EO57" s="8" t="s">
        <v>2480</v>
      </c>
      <c r="EP57" s="8" t="s">
        <v>2480</v>
      </c>
      <c r="EQ57" s="8" t="s">
        <v>2480</v>
      </c>
      <c r="ER57" s="8" t="s">
        <v>2480</v>
      </c>
      <c r="ES57" s="8" t="s">
        <v>2480</v>
      </c>
      <c r="ET57" s="8" t="s">
        <v>2480</v>
      </c>
      <c r="EU57" s="8" t="s">
        <v>2480</v>
      </c>
      <c r="EX57" s="8" t="s">
        <v>2480</v>
      </c>
      <c r="EY57" s="8" t="s">
        <v>2486</v>
      </c>
      <c r="EZ57" s="8" t="s">
        <v>2486</v>
      </c>
      <c r="FA57" s="8" t="s">
        <v>2486</v>
      </c>
      <c r="FB57" s="8" t="s">
        <v>2486</v>
      </c>
      <c r="FC57" s="8" t="s">
        <v>2486</v>
      </c>
      <c r="FD57" s="8" t="s">
        <v>2486</v>
      </c>
      <c r="FE57" s="8" t="s">
        <v>2486</v>
      </c>
      <c r="FF57" s="8" t="s">
        <v>2486</v>
      </c>
      <c r="FG57" s="8" t="s">
        <v>2486</v>
      </c>
      <c r="FH57" s="8" t="s">
        <v>2486</v>
      </c>
      <c r="FI57" s="8" t="s">
        <v>2480</v>
      </c>
      <c r="FJ57" s="8" t="s">
        <v>2480</v>
      </c>
      <c r="FK57" s="8" t="s">
        <v>2480</v>
      </c>
      <c r="FL57" s="8" t="s">
        <v>2480</v>
      </c>
      <c r="FM57" s="8" t="s">
        <v>2480</v>
      </c>
      <c r="FN57" s="8" t="s">
        <v>2480</v>
      </c>
      <c r="FO57" s="8" t="s">
        <v>2480</v>
      </c>
      <c r="FP57" s="8" t="s">
        <v>2480</v>
      </c>
      <c r="FQ57" s="8" t="s">
        <v>2480</v>
      </c>
      <c r="FR57" s="8" t="s">
        <v>2480</v>
      </c>
      <c r="FU57" s="8" t="s">
        <v>2480</v>
      </c>
      <c r="FV57" s="8" t="s">
        <v>2486</v>
      </c>
      <c r="FW57" s="8" t="s">
        <v>2486</v>
      </c>
      <c r="FX57" s="8" t="s">
        <v>2486</v>
      </c>
      <c r="FY57" s="8" t="s">
        <v>2486</v>
      </c>
      <c r="FZ57" s="8" t="s">
        <v>2486</v>
      </c>
      <c r="GA57" s="8" t="s">
        <v>2486</v>
      </c>
      <c r="GB57" s="8" t="s">
        <v>2486</v>
      </c>
      <c r="GC57" s="8" t="s">
        <v>2486</v>
      </c>
      <c r="GD57" s="8" t="s">
        <v>2486</v>
      </c>
      <c r="GE57" s="8" t="s">
        <v>2486</v>
      </c>
      <c r="GF57" s="8" t="s">
        <v>2480</v>
      </c>
      <c r="GG57" s="8" t="s">
        <v>2480</v>
      </c>
      <c r="GH57" s="8" t="s">
        <v>2480</v>
      </c>
      <c r="GI57" s="8" t="s">
        <v>2480</v>
      </c>
      <c r="GJ57" s="8" t="s">
        <v>2480</v>
      </c>
      <c r="GK57" s="8" t="s">
        <v>2480</v>
      </c>
      <c r="GL57" s="8" t="s">
        <v>2480</v>
      </c>
      <c r="GM57" s="8" t="s">
        <v>2480</v>
      </c>
      <c r="GN57" s="8" t="s">
        <v>2482</v>
      </c>
      <c r="GO57" s="8" t="s">
        <v>2482</v>
      </c>
      <c r="GR57" s="8" t="s">
        <v>2480</v>
      </c>
      <c r="GS57" s="8" t="s">
        <v>2480</v>
      </c>
      <c r="GT57" s="8" t="s">
        <v>2480</v>
      </c>
      <c r="GU57" s="8" t="s">
        <v>2480</v>
      </c>
      <c r="GV57" s="8" t="s">
        <v>2480</v>
      </c>
      <c r="GY57" s="8" t="b">
        <v>1</v>
      </c>
      <c r="GZ57" s="8" t="b">
        <v>1</v>
      </c>
      <c r="HA57" s="8" t="b">
        <v>1</v>
      </c>
      <c r="HB57" s="8" t="b">
        <v>1</v>
      </c>
      <c r="HC57" s="8" t="b">
        <v>1</v>
      </c>
      <c r="HD57" s="8" t="s">
        <v>2483</v>
      </c>
      <c r="HF57" s="8" t="s">
        <v>2483</v>
      </c>
      <c r="HH57" s="8" t="s">
        <v>2483</v>
      </c>
      <c r="HJ57" s="8" t="s">
        <v>2483</v>
      </c>
      <c r="HL57" s="8" t="s">
        <v>2483</v>
      </c>
      <c r="HN57" s="8" t="s">
        <v>2481</v>
      </c>
      <c r="HO57" s="8" t="s">
        <v>2483</v>
      </c>
      <c r="HP57" s="8" t="s">
        <v>2483</v>
      </c>
      <c r="HQ57" s="8" t="s">
        <v>2481</v>
      </c>
      <c r="HR57" s="8" t="s">
        <v>2481</v>
      </c>
      <c r="HS57" s="8" t="s">
        <v>4246</v>
      </c>
      <c r="HT57" s="8" t="s">
        <v>7375</v>
      </c>
    </row>
    <row r="58" spans="1:228" x14ac:dyDescent="0.2">
      <c r="A58" s="8" t="s">
        <v>5191</v>
      </c>
      <c r="B58" s="8" t="s">
        <v>4189</v>
      </c>
      <c r="C58" s="8" t="s">
        <v>2401</v>
      </c>
      <c r="D58" s="8" t="s">
        <v>4188</v>
      </c>
      <c r="H58" s="8" t="s">
        <v>2491</v>
      </c>
      <c r="I58" s="8" t="b">
        <v>0</v>
      </c>
      <c r="J58" s="8">
        <v>9</v>
      </c>
      <c r="K58" s="8">
        <v>12</v>
      </c>
      <c r="L58" s="8">
        <v>2992</v>
      </c>
      <c r="M58" s="8">
        <v>6.4171122994652414</v>
      </c>
      <c r="N58" s="8">
        <v>45.781364636830517</v>
      </c>
      <c r="O58" s="8">
        <v>0</v>
      </c>
      <c r="P58" s="8">
        <v>1.1363636363636365</v>
      </c>
      <c r="Q58" s="8">
        <v>0</v>
      </c>
      <c r="R58" s="8">
        <v>2.606951871657754</v>
      </c>
      <c r="S58" s="8">
        <v>54.645721925133692</v>
      </c>
      <c r="T58" s="8">
        <v>22.560160427807489</v>
      </c>
      <c r="U58" s="8">
        <v>11.931818181818182</v>
      </c>
      <c r="V58" s="8">
        <v>6.2834224598930479</v>
      </c>
      <c r="W58" s="8">
        <v>0</v>
      </c>
      <c r="X58" s="8">
        <v>9.9999999999999995E-8</v>
      </c>
      <c r="Y58" s="8">
        <v>17</v>
      </c>
      <c r="Z58" s="8">
        <v>6</v>
      </c>
      <c r="AA58" s="8">
        <v>15</v>
      </c>
      <c r="AB58" s="8">
        <v>15</v>
      </c>
      <c r="AC58" s="8">
        <v>1</v>
      </c>
      <c r="AD58" s="8">
        <v>2</v>
      </c>
      <c r="AE58" s="8">
        <v>1</v>
      </c>
      <c r="AF58" s="8">
        <v>6</v>
      </c>
      <c r="AG58" s="8">
        <v>4</v>
      </c>
      <c r="AL58" s="8">
        <v>113</v>
      </c>
      <c r="AM58" s="8">
        <v>49</v>
      </c>
      <c r="AN58" s="8">
        <v>114</v>
      </c>
      <c r="AO58" s="8">
        <v>119</v>
      </c>
      <c r="AP58" s="8">
        <v>25</v>
      </c>
      <c r="AQ58" s="8">
        <v>18</v>
      </c>
      <c r="AR58" s="8">
        <v>54</v>
      </c>
      <c r="AS58" s="8">
        <v>108</v>
      </c>
      <c r="AT58" s="8">
        <v>66</v>
      </c>
      <c r="AU58" s="8">
        <v>32</v>
      </c>
      <c r="AV58" s="8">
        <v>130</v>
      </c>
      <c r="AW58" s="8">
        <v>117</v>
      </c>
      <c r="AX58" s="8">
        <v>40</v>
      </c>
      <c r="AY58" s="8">
        <v>76</v>
      </c>
      <c r="AZ58" s="8">
        <v>155</v>
      </c>
      <c r="BA58" s="8">
        <v>108</v>
      </c>
      <c r="BB58" s="8">
        <v>0</v>
      </c>
      <c r="BF58" s="8">
        <v>12</v>
      </c>
      <c r="BG58" s="8">
        <v>14</v>
      </c>
      <c r="BH58" s="8">
        <v>15</v>
      </c>
      <c r="BI58" s="8">
        <v>14</v>
      </c>
      <c r="BJ58" s="8">
        <v>4</v>
      </c>
      <c r="BK58" s="8">
        <v>6</v>
      </c>
      <c r="BL58" s="8">
        <v>6</v>
      </c>
      <c r="BM58" s="8">
        <v>6</v>
      </c>
      <c r="BN58" s="8">
        <v>7</v>
      </c>
      <c r="BO58" s="8">
        <v>12</v>
      </c>
      <c r="BP58" s="8">
        <v>12</v>
      </c>
      <c r="BQ58" s="8">
        <v>13</v>
      </c>
      <c r="BR58" s="8">
        <v>4</v>
      </c>
      <c r="BS58" s="8">
        <v>8</v>
      </c>
      <c r="BT58" s="8">
        <v>12</v>
      </c>
      <c r="BU58" s="8">
        <v>11</v>
      </c>
      <c r="BV58" s="8" t="b">
        <v>0</v>
      </c>
      <c r="GY58" s="8" t="b">
        <v>1</v>
      </c>
      <c r="GZ58" s="8" t="b">
        <v>1</v>
      </c>
      <c r="HA58" s="8" t="b">
        <v>1</v>
      </c>
      <c r="HB58" s="8" t="b">
        <v>1</v>
      </c>
      <c r="HC58" s="8" t="b">
        <v>1</v>
      </c>
      <c r="HD58" s="8" t="s">
        <v>2483</v>
      </c>
      <c r="HF58" s="8" t="s">
        <v>2483</v>
      </c>
      <c r="HH58" s="8" t="s">
        <v>2483</v>
      </c>
      <c r="HJ58" s="8" t="s">
        <v>2483</v>
      </c>
      <c r="HL58" s="8" t="s">
        <v>2483</v>
      </c>
      <c r="HN58" s="8" t="s">
        <v>2481</v>
      </c>
      <c r="HO58" s="8" t="s">
        <v>2483</v>
      </c>
      <c r="HP58" s="8" t="s">
        <v>2483</v>
      </c>
      <c r="HQ58" s="8" t="s">
        <v>2481</v>
      </c>
      <c r="HR58" s="8" t="s">
        <v>2481</v>
      </c>
      <c r="HT58" s="8" t="s">
        <v>7376</v>
      </c>
    </row>
    <row r="59" spans="1:228" x14ac:dyDescent="0.2">
      <c r="A59" s="8" t="s">
        <v>5192</v>
      </c>
      <c r="B59" s="8" t="s">
        <v>4191</v>
      </c>
      <c r="C59" s="8" t="s">
        <v>2401</v>
      </c>
      <c r="D59" s="8" t="s">
        <v>4190</v>
      </c>
      <c r="H59" s="8" t="s">
        <v>2491</v>
      </c>
      <c r="I59" s="8" t="b">
        <v>0</v>
      </c>
      <c r="J59" s="8">
        <v>9</v>
      </c>
      <c r="K59" s="8">
        <v>12</v>
      </c>
      <c r="L59" s="8">
        <v>1730</v>
      </c>
      <c r="M59" s="8">
        <v>19.884393063583815</v>
      </c>
      <c r="N59" s="8">
        <v>68.87626262626263</v>
      </c>
      <c r="O59" s="8">
        <v>0</v>
      </c>
      <c r="P59" s="8">
        <v>0</v>
      </c>
      <c r="Q59" s="8">
        <v>0</v>
      </c>
      <c r="R59" s="8">
        <v>0</v>
      </c>
      <c r="S59" s="8">
        <v>83.988439306358387</v>
      </c>
      <c r="T59" s="8">
        <v>4.1040462427745661</v>
      </c>
      <c r="U59" s="8">
        <v>9.0751445086705207</v>
      </c>
      <c r="V59" s="8">
        <v>2.1965317919075145</v>
      </c>
      <c r="W59" s="8">
        <v>0</v>
      </c>
      <c r="Y59" s="8">
        <v>7</v>
      </c>
      <c r="Z59" s="8">
        <v>3</v>
      </c>
      <c r="AA59" s="8">
        <v>21</v>
      </c>
      <c r="AB59" s="8">
        <v>10</v>
      </c>
      <c r="AD59" s="8">
        <v>1.67E-2</v>
      </c>
      <c r="AE59" s="8">
        <v>0.35000000000000003</v>
      </c>
      <c r="AF59" s="8">
        <v>3.1356999999999999</v>
      </c>
      <c r="AG59" s="8">
        <v>0.1167</v>
      </c>
      <c r="AH59" s="8">
        <v>0</v>
      </c>
      <c r="AI59" s="8">
        <v>0</v>
      </c>
      <c r="AJ59" s="8">
        <v>0</v>
      </c>
      <c r="AK59" s="8">
        <v>0</v>
      </c>
      <c r="AL59" s="8">
        <v>44</v>
      </c>
      <c r="AM59" s="8">
        <v>61</v>
      </c>
      <c r="AN59" s="8">
        <v>64</v>
      </c>
      <c r="AO59" s="8">
        <v>76</v>
      </c>
      <c r="AP59" s="8">
        <v>9</v>
      </c>
      <c r="AQ59" s="8">
        <v>1</v>
      </c>
      <c r="AR59" s="8">
        <v>9</v>
      </c>
      <c r="AS59" s="8">
        <v>9</v>
      </c>
      <c r="AT59" s="8">
        <v>82</v>
      </c>
      <c r="AU59" s="8">
        <v>93</v>
      </c>
      <c r="AV59" s="8">
        <v>210</v>
      </c>
      <c r="AW59" s="8">
        <v>193</v>
      </c>
      <c r="AX59" s="8">
        <v>22</v>
      </c>
      <c r="AY59" s="8">
        <v>21</v>
      </c>
      <c r="AZ59" s="8">
        <v>48</v>
      </c>
      <c r="BA59" s="8">
        <v>50</v>
      </c>
      <c r="BB59" s="8">
        <v>0</v>
      </c>
      <c r="BC59" s="8">
        <v>0</v>
      </c>
      <c r="BD59" s="8">
        <v>0</v>
      </c>
      <c r="BE59" s="8">
        <v>0</v>
      </c>
      <c r="BF59" s="8">
        <v>4</v>
      </c>
      <c r="BG59" s="8">
        <v>6</v>
      </c>
      <c r="BH59" s="8">
        <v>6</v>
      </c>
      <c r="BI59" s="8">
        <v>6</v>
      </c>
      <c r="BJ59" s="8">
        <v>1</v>
      </c>
      <c r="BK59" s="8">
        <v>1</v>
      </c>
      <c r="BL59" s="8">
        <v>1</v>
      </c>
      <c r="BM59" s="8">
        <v>3</v>
      </c>
      <c r="BN59" s="8">
        <v>13</v>
      </c>
      <c r="BO59" s="8">
        <v>18</v>
      </c>
      <c r="BP59" s="8">
        <v>19</v>
      </c>
      <c r="BQ59" s="8">
        <v>19</v>
      </c>
      <c r="BR59" s="8">
        <v>3</v>
      </c>
      <c r="BS59" s="8">
        <v>6</v>
      </c>
      <c r="BT59" s="8">
        <v>8</v>
      </c>
      <c r="BU59" s="8">
        <v>10</v>
      </c>
      <c r="BV59" s="8" t="b">
        <v>0</v>
      </c>
      <c r="GY59" s="8" t="b">
        <v>1</v>
      </c>
      <c r="GZ59" s="8" t="b">
        <v>1</v>
      </c>
      <c r="HA59" s="8" t="b">
        <v>1</v>
      </c>
      <c r="HB59" s="8" t="b">
        <v>1</v>
      </c>
      <c r="HC59" s="8" t="b">
        <v>1</v>
      </c>
      <c r="HD59" s="8" t="s">
        <v>2481</v>
      </c>
      <c r="HF59" s="8" t="s">
        <v>2483</v>
      </c>
      <c r="HH59" s="8" t="s">
        <v>2483</v>
      </c>
      <c r="HJ59" s="8" t="s">
        <v>2483</v>
      </c>
      <c r="HL59" s="8" t="s">
        <v>2483</v>
      </c>
      <c r="HN59" s="8" t="s">
        <v>2481</v>
      </c>
      <c r="HO59" s="8" t="s">
        <v>2481</v>
      </c>
      <c r="HP59" s="8" t="s">
        <v>2481</v>
      </c>
      <c r="HQ59" s="8" t="s">
        <v>2481</v>
      </c>
      <c r="HR59" s="8" t="s">
        <v>2481</v>
      </c>
      <c r="HT59" s="8" t="s">
        <v>7376</v>
      </c>
    </row>
    <row r="60" spans="1:228" x14ac:dyDescent="0.2">
      <c r="A60" s="8" t="s">
        <v>5193</v>
      </c>
      <c r="B60" s="8" t="s">
        <v>4197</v>
      </c>
      <c r="C60" s="8" t="s">
        <v>2401</v>
      </c>
      <c r="D60" s="8" t="s">
        <v>4196</v>
      </c>
      <c r="H60" s="8" t="s">
        <v>2491</v>
      </c>
      <c r="I60" s="8" t="b">
        <v>0</v>
      </c>
      <c r="J60" s="8">
        <v>9</v>
      </c>
      <c r="K60" s="8">
        <v>12</v>
      </c>
      <c r="L60" s="8">
        <v>2860</v>
      </c>
      <c r="M60" s="8">
        <v>16.74825174825175</v>
      </c>
      <c r="N60" s="8">
        <v>46.946107784431142</v>
      </c>
      <c r="O60" s="8">
        <v>0</v>
      </c>
      <c r="P60" s="8">
        <v>0</v>
      </c>
      <c r="Q60" s="8">
        <v>0</v>
      </c>
      <c r="R60" s="8">
        <v>0.41958041958041958</v>
      </c>
      <c r="S60" s="8">
        <v>79.545454545454547</v>
      </c>
      <c r="T60" s="8">
        <v>13.916083916083915</v>
      </c>
      <c r="U60" s="8">
        <v>3.5664335664335662</v>
      </c>
      <c r="V60" s="8">
        <v>2.0279720279720279</v>
      </c>
      <c r="W60" s="8">
        <v>0</v>
      </c>
      <c r="Y60" s="8">
        <v>13</v>
      </c>
      <c r="Z60" s="8" t="s">
        <v>4900</v>
      </c>
      <c r="AA60" s="8">
        <v>26</v>
      </c>
      <c r="AB60" s="8">
        <v>13</v>
      </c>
      <c r="AD60" s="8">
        <v>1.9000000000000001</v>
      </c>
      <c r="AE60" s="8">
        <v>0.1</v>
      </c>
      <c r="AF60" s="8">
        <v>2.8938999999999999</v>
      </c>
      <c r="AG60" s="8">
        <v>2.1076000000000001</v>
      </c>
      <c r="AL60" s="8">
        <v>59</v>
      </c>
      <c r="AM60" s="8">
        <v>60</v>
      </c>
      <c r="AN60" s="8">
        <v>85</v>
      </c>
      <c r="AO60" s="8">
        <v>94</v>
      </c>
      <c r="AP60" s="8">
        <v>5</v>
      </c>
      <c r="AQ60" s="8">
        <v>10</v>
      </c>
      <c r="AR60" s="8">
        <v>10</v>
      </c>
      <c r="AS60" s="8">
        <v>9</v>
      </c>
      <c r="AT60" s="8">
        <v>62</v>
      </c>
      <c r="AU60" s="8">
        <v>65</v>
      </c>
      <c r="AV60" s="8">
        <v>209</v>
      </c>
      <c r="AW60" s="8">
        <v>353</v>
      </c>
      <c r="AX60" s="8">
        <v>46</v>
      </c>
      <c r="AY60" s="8">
        <v>47</v>
      </c>
      <c r="AZ60" s="8">
        <v>113</v>
      </c>
      <c r="BA60" s="8">
        <v>83</v>
      </c>
      <c r="BB60" s="8">
        <v>0</v>
      </c>
      <c r="BF60" s="8">
        <v>7</v>
      </c>
      <c r="BG60" s="8">
        <v>13</v>
      </c>
      <c r="BH60" s="8">
        <v>12</v>
      </c>
      <c r="BI60" s="8">
        <v>12</v>
      </c>
      <c r="BJ60" s="8">
        <v>1</v>
      </c>
      <c r="BK60" s="8">
        <v>1</v>
      </c>
      <c r="BL60" s="8">
        <v>1</v>
      </c>
      <c r="BM60" s="8">
        <v>1</v>
      </c>
      <c r="BN60" s="8">
        <v>11</v>
      </c>
      <c r="BO60" s="8">
        <v>15</v>
      </c>
      <c r="BP60" s="8">
        <v>20</v>
      </c>
      <c r="BQ60" s="8">
        <v>23</v>
      </c>
      <c r="BR60" s="8">
        <v>9</v>
      </c>
      <c r="BS60" s="8">
        <v>11</v>
      </c>
      <c r="BT60" s="8">
        <v>11</v>
      </c>
      <c r="BU60" s="8">
        <v>11</v>
      </c>
      <c r="BV60" s="8" t="b">
        <v>0</v>
      </c>
      <c r="GY60" s="8" t="b">
        <v>1</v>
      </c>
      <c r="GZ60" s="8" t="b">
        <v>1</v>
      </c>
      <c r="HA60" s="8" t="b">
        <v>1</v>
      </c>
      <c r="HB60" s="8" t="b">
        <v>1</v>
      </c>
      <c r="HC60" s="8" t="b">
        <v>1</v>
      </c>
      <c r="HD60" s="8" t="s">
        <v>2481</v>
      </c>
      <c r="HF60" s="8" t="s">
        <v>2483</v>
      </c>
      <c r="HH60" s="8" t="s">
        <v>2481</v>
      </c>
      <c r="HJ60" s="8" t="s">
        <v>2483</v>
      </c>
      <c r="HL60" s="8" t="s">
        <v>2483</v>
      </c>
      <c r="HN60" s="8" t="s">
        <v>2483</v>
      </c>
      <c r="HO60" s="8" t="s">
        <v>2483</v>
      </c>
      <c r="HP60" s="8" t="s">
        <v>2481</v>
      </c>
      <c r="HQ60" s="8" t="s">
        <v>2481</v>
      </c>
      <c r="HR60" s="8" t="s">
        <v>2481</v>
      </c>
      <c r="HT60" s="8" t="s">
        <v>7376</v>
      </c>
    </row>
    <row r="61" spans="1:228" x14ac:dyDescent="0.2">
      <c r="A61" s="8" t="s">
        <v>5194</v>
      </c>
      <c r="B61" s="8" t="s">
        <v>2404</v>
      </c>
      <c r="C61" s="8" t="s">
        <v>2401</v>
      </c>
      <c r="D61" s="8" t="s">
        <v>2403</v>
      </c>
      <c r="H61" s="8" t="s">
        <v>4552</v>
      </c>
      <c r="I61" s="8" t="b">
        <v>0</v>
      </c>
      <c r="J61" s="8">
        <v>9</v>
      </c>
      <c r="K61" s="8">
        <v>12</v>
      </c>
      <c r="L61" s="8">
        <v>105</v>
      </c>
      <c r="M61" s="8">
        <v>0</v>
      </c>
      <c r="N61" s="8">
        <v>96.969696969696969</v>
      </c>
      <c r="O61" s="8">
        <v>0</v>
      </c>
      <c r="P61" s="8">
        <v>0</v>
      </c>
      <c r="Q61" s="8">
        <v>0</v>
      </c>
      <c r="R61" s="8">
        <v>0</v>
      </c>
      <c r="S61" s="8">
        <v>30.476190476190478</v>
      </c>
      <c r="T61" s="8">
        <v>54.285714285714285</v>
      </c>
      <c r="U61" s="8">
        <v>11.428571428571429</v>
      </c>
      <c r="V61" s="8">
        <v>0</v>
      </c>
      <c r="W61" s="8">
        <v>0</v>
      </c>
      <c r="AA61" s="8">
        <v>4</v>
      </c>
      <c r="AF61" s="8">
        <v>0.51670000000000005</v>
      </c>
      <c r="AU61" s="8">
        <v>7</v>
      </c>
      <c r="AV61" s="8">
        <v>4</v>
      </c>
      <c r="AW61" s="8">
        <v>4</v>
      </c>
      <c r="BB61" s="8">
        <v>0</v>
      </c>
      <c r="BO61" s="8">
        <v>2</v>
      </c>
      <c r="BP61" s="8">
        <v>2</v>
      </c>
      <c r="BQ61" s="8">
        <v>4</v>
      </c>
      <c r="BV61" s="8" t="b">
        <v>0</v>
      </c>
      <c r="GN61" s="8" t="s">
        <v>2482</v>
      </c>
      <c r="GO61" s="8" t="s">
        <v>2482</v>
      </c>
      <c r="GY61" s="8" t="b">
        <v>1</v>
      </c>
      <c r="GZ61" s="8" t="b">
        <v>1</v>
      </c>
      <c r="HA61" s="8" t="b">
        <v>1</v>
      </c>
      <c r="HB61" s="8" t="b">
        <v>1</v>
      </c>
      <c r="HC61" s="8" t="b">
        <v>1</v>
      </c>
      <c r="HT61" s="8" t="s">
        <v>7372</v>
      </c>
    </row>
    <row r="62" spans="1:228" x14ac:dyDescent="0.2">
      <c r="A62" s="8" t="s">
        <v>5195</v>
      </c>
      <c r="B62" s="8" t="s">
        <v>4195</v>
      </c>
      <c r="C62" s="8" t="s">
        <v>2401</v>
      </c>
      <c r="D62" s="8" t="s">
        <v>4194</v>
      </c>
      <c r="H62" s="8" t="s">
        <v>2491</v>
      </c>
      <c r="I62" s="8" t="b">
        <v>0</v>
      </c>
      <c r="J62" s="8">
        <v>9</v>
      </c>
      <c r="K62" s="8">
        <v>12</v>
      </c>
      <c r="L62" s="8">
        <v>3264</v>
      </c>
      <c r="M62" s="8">
        <v>3.5539215686274508</v>
      </c>
      <c r="N62" s="8">
        <v>36.489607390300236</v>
      </c>
      <c r="O62" s="8">
        <v>0</v>
      </c>
      <c r="P62" s="8">
        <v>2.7573529411764706</v>
      </c>
      <c r="Q62" s="8">
        <v>0</v>
      </c>
      <c r="R62" s="8">
        <v>1.5625</v>
      </c>
      <c r="S62" s="8">
        <v>48.314950980392155</v>
      </c>
      <c r="T62" s="8">
        <v>10.324754901960784</v>
      </c>
      <c r="U62" s="8">
        <v>28.768382352941174</v>
      </c>
      <c r="V62" s="8">
        <v>7.9963235294117645</v>
      </c>
      <c r="W62" s="8">
        <v>0</v>
      </c>
      <c r="X62" s="8">
        <v>2</v>
      </c>
      <c r="Y62" s="8">
        <v>18</v>
      </c>
      <c r="Z62" s="8">
        <v>5</v>
      </c>
      <c r="AA62" s="8">
        <v>41</v>
      </c>
      <c r="AB62" s="8">
        <v>14</v>
      </c>
      <c r="AC62" s="8">
        <v>0.15</v>
      </c>
      <c r="AD62" s="8">
        <v>1.8097999999999996</v>
      </c>
      <c r="AE62" s="8">
        <v>0.6</v>
      </c>
      <c r="AF62" s="8">
        <v>4.0380000000000011</v>
      </c>
      <c r="AG62" s="8">
        <v>1.1336000000000002</v>
      </c>
      <c r="AH62" s="8">
        <v>13</v>
      </c>
      <c r="AI62" s="8">
        <v>4</v>
      </c>
      <c r="AJ62" s="8">
        <v>12</v>
      </c>
      <c r="AK62" s="8">
        <v>4</v>
      </c>
      <c r="AL62" s="8">
        <v>79</v>
      </c>
      <c r="AM62" s="8">
        <v>120</v>
      </c>
      <c r="AN62" s="8">
        <v>111</v>
      </c>
      <c r="AO62" s="8">
        <v>154</v>
      </c>
      <c r="AP62" s="8">
        <v>35</v>
      </c>
      <c r="AQ62" s="8">
        <v>21</v>
      </c>
      <c r="AR62" s="8">
        <v>21</v>
      </c>
      <c r="AS62" s="8">
        <v>28</v>
      </c>
      <c r="AT62" s="8">
        <v>180</v>
      </c>
      <c r="AU62" s="8">
        <v>249</v>
      </c>
      <c r="AV62" s="8">
        <v>272</v>
      </c>
      <c r="AW62" s="8">
        <v>227</v>
      </c>
      <c r="AX62" s="8">
        <v>33</v>
      </c>
      <c r="AY62" s="8">
        <v>38</v>
      </c>
      <c r="AZ62" s="8">
        <v>59</v>
      </c>
      <c r="BA62" s="8">
        <v>76</v>
      </c>
      <c r="BB62" s="8">
        <v>1</v>
      </c>
      <c r="BC62" s="8">
        <v>1</v>
      </c>
      <c r="BD62" s="8">
        <v>1</v>
      </c>
      <c r="BE62" s="8">
        <v>2</v>
      </c>
      <c r="BF62" s="8">
        <v>8</v>
      </c>
      <c r="BG62" s="8">
        <v>12</v>
      </c>
      <c r="BH62" s="8">
        <v>16</v>
      </c>
      <c r="BI62" s="8">
        <v>17</v>
      </c>
      <c r="BJ62" s="8">
        <v>4</v>
      </c>
      <c r="BK62" s="8">
        <v>4</v>
      </c>
      <c r="BL62" s="8">
        <v>4</v>
      </c>
      <c r="BM62" s="8">
        <v>5</v>
      </c>
      <c r="BN62" s="8">
        <v>23</v>
      </c>
      <c r="BO62" s="8">
        <v>31</v>
      </c>
      <c r="BP62" s="8">
        <v>33</v>
      </c>
      <c r="BQ62" s="8">
        <v>32</v>
      </c>
      <c r="BR62" s="8">
        <v>5</v>
      </c>
      <c r="BS62" s="8">
        <v>6</v>
      </c>
      <c r="BT62" s="8">
        <v>10</v>
      </c>
      <c r="BU62" s="8">
        <v>13</v>
      </c>
      <c r="BV62" s="8" t="b">
        <v>0</v>
      </c>
      <c r="GY62" s="8" t="b">
        <v>1</v>
      </c>
      <c r="GZ62" s="8" t="b">
        <v>1</v>
      </c>
      <c r="HA62" s="8" t="b">
        <v>1</v>
      </c>
      <c r="HB62" s="8" t="b">
        <v>1</v>
      </c>
      <c r="HC62" s="8" t="b">
        <v>1</v>
      </c>
      <c r="HD62" s="8" t="s">
        <v>2483</v>
      </c>
      <c r="HF62" s="8" t="s">
        <v>2483</v>
      </c>
      <c r="HH62" s="8" t="s">
        <v>2483</v>
      </c>
      <c r="HJ62" s="8" t="s">
        <v>2483</v>
      </c>
      <c r="HL62" s="8" t="s">
        <v>2483</v>
      </c>
      <c r="HN62" s="8" t="s">
        <v>2483</v>
      </c>
      <c r="HO62" s="8" t="s">
        <v>2483</v>
      </c>
      <c r="HP62" s="8" t="s">
        <v>2483</v>
      </c>
      <c r="HQ62" s="8" t="s">
        <v>2481</v>
      </c>
      <c r="HR62" s="8" t="s">
        <v>2481</v>
      </c>
      <c r="HT62" s="8" t="s">
        <v>7376</v>
      </c>
    </row>
    <row r="63" spans="1:228" x14ac:dyDescent="0.2">
      <c r="A63" s="8" t="s">
        <v>5196</v>
      </c>
      <c r="B63" s="8" t="s">
        <v>4187</v>
      </c>
      <c r="C63" s="8" t="s">
        <v>2401</v>
      </c>
      <c r="D63" s="8" t="s">
        <v>4186</v>
      </c>
      <c r="H63" s="8" t="s">
        <v>2491</v>
      </c>
      <c r="I63" s="8" t="b">
        <v>0</v>
      </c>
      <c r="J63" s="8">
        <v>9</v>
      </c>
      <c r="K63" s="8">
        <v>12</v>
      </c>
      <c r="L63" s="8">
        <v>1109</v>
      </c>
      <c r="M63" s="8">
        <v>17.042380522993689</v>
      </c>
      <c r="N63" s="8">
        <v>77.00787401574803</v>
      </c>
      <c r="O63" s="8">
        <v>0</v>
      </c>
      <c r="P63" s="8">
        <v>0</v>
      </c>
      <c r="Q63" s="8">
        <v>0</v>
      </c>
      <c r="R63" s="8">
        <v>0</v>
      </c>
      <c r="S63" s="8">
        <v>79.170423805229944</v>
      </c>
      <c r="T63" s="8">
        <v>14.42741208295762</v>
      </c>
      <c r="U63" s="8">
        <v>2.4346257889990985</v>
      </c>
      <c r="V63" s="8">
        <v>2.6149684400360687</v>
      </c>
      <c r="W63" s="8">
        <v>0</v>
      </c>
      <c r="Y63" s="8">
        <v>4</v>
      </c>
      <c r="AA63" s="8">
        <v>19</v>
      </c>
      <c r="AD63" s="8">
        <v>0.14309999999999998</v>
      </c>
      <c r="AF63" s="8">
        <v>1.5575999999999999</v>
      </c>
      <c r="AH63" s="8">
        <v>0</v>
      </c>
      <c r="AI63" s="8">
        <v>0</v>
      </c>
      <c r="AJ63" s="8">
        <v>0</v>
      </c>
      <c r="AK63" s="8">
        <v>0</v>
      </c>
      <c r="AL63" s="8">
        <v>0</v>
      </c>
      <c r="AM63" s="8">
        <v>0</v>
      </c>
      <c r="AN63" s="8">
        <v>0</v>
      </c>
      <c r="AO63" s="8">
        <v>3</v>
      </c>
      <c r="AV63" s="8">
        <v>41</v>
      </c>
      <c r="AW63" s="8">
        <v>118</v>
      </c>
      <c r="BB63" s="8">
        <v>0</v>
      </c>
      <c r="BC63" s="8">
        <v>0</v>
      </c>
      <c r="BD63" s="8">
        <v>0</v>
      </c>
      <c r="BE63" s="8">
        <v>0</v>
      </c>
      <c r="BF63" s="8">
        <v>0</v>
      </c>
      <c r="BG63" s="8">
        <v>0</v>
      </c>
      <c r="BH63" s="8">
        <v>0</v>
      </c>
      <c r="BI63" s="8">
        <v>2</v>
      </c>
      <c r="BP63" s="8">
        <v>8</v>
      </c>
      <c r="BQ63" s="8">
        <v>17</v>
      </c>
      <c r="BV63" s="8" t="b">
        <v>0</v>
      </c>
      <c r="BW63" s="8" t="s">
        <v>2480</v>
      </c>
      <c r="BX63" s="8" t="s">
        <v>2480</v>
      </c>
      <c r="BY63" s="8" t="s">
        <v>2480</v>
      </c>
      <c r="BZ63" s="8" t="s">
        <v>2480</v>
      </c>
      <c r="CA63" s="8" t="s">
        <v>2480</v>
      </c>
      <c r="CB63" s="8" t="s">
        <v>2480</v>
      </c>
      <c r="CC63" s="8" t="s">
        <v>2480</v>
      </c>
      <c r="CD63" s="8" t="s">
        <v>2480</v>
      </c>
      <c r="CE63" s="8" t="s">
        <v>2480</v>
      </c>
      <c r="CF63" s="8" t="s">
        <v>2480</v>
      </c>
      <c r="CG63" s="8" t="s">
        <v>2480</v>
      </c>
      <c r="CH63" s="8" t="s">
        <v>2486</v>
      </c>
      <c r="CI63" s="8" t="s">
        <v>2486</v>
      </c>
      <c r="CJ63" s="8" t="s">
        <v>2486</v>
      </c>
      <c r="CK63" s="8" t="s">
        <v>2486</v>
      </c>
      <c r="CL63" s="8" t="s">
        <v>2486</v>
      </c>
      <c r="CM63" s="8" t="s">
        <v>2486</v>
      </c>
      <c r="CN63" s="8" t="s">
        <v>2486</v>
      </c>
      <c r="CO63" s="8" t="s">
        <v>2486</v>
      </c>
      <c r="CP63" s="8" t="s">
        <v>2486</v>
      </c>
      <c r="CQ63" s="8" t="s">
        <v>2486</v>
      </c>
      <c r="CR63" s="8" t="s">
        <v>2480</v>
      </c>
      <c r="CS63" s="8" t="s">
        <v>2480</v>
      </c>
      <c r="CT63" s="8" t="s">
        <v>2480</v>
      </c>
      <c r="CU63" s="8" t="s">
        <v>2480</v>
      </c>
      <c r="CV63" s="8" t="s">
        <v>2480</v>
      </c>
      <c r="CW63" s="8" t="s">
        <v>2480</v>
      </c>
      <c r="CX63" s="8" t="s">
        <v>2480</v>
      </c>
      <c r="CY63" s="8" t="s">
        <v>2480</v>
      </c>
      <c r="CZ63" s="8" t="s">
        <v>2480</v>
      </c>
      <c r="DA63" s="8" t="s">
        <v>2480</v>
      </c>
      <c r="DD63" s="8" t="s">
        <v>2480</v>
      </c>
      <c r="DE63" s="8" t="s">
        <v>2486</v>
      </c>
      <c r="DF63" s="8" t="s">
        <v>2486</v>
      </c>
      <c r="DG63" s="8" t="s">
        <v>2486</v>
      </c>
      <c r="DH63" s="8" t="s">
        <v>2486</v>
      </c>
      <c r="DI63" s="8" t="s">
        <v>2486</v>
      </c>
      <c r="DJ63" s="8" t="s">
        <v>2486</v>
      </c>
      <c r="DK63" s="8" t="s">
        <v>2486</v>
      </c>
      <c r="DL63" s="8" t="s">
        <v>2486</v>
      </c>
      <c r="DM63" s="8" t="s">
        <v>2486</v>
      </c>
      <c r="DN63" s="8" t="s">
        <v>2486</v>
      </c>
      <c r="DO63" s="8" t="s">
        <v>2480</v>
      </c>
      <c r="DP63" s="8" t="s">
        <v>2480</v>
      </c>
      <c r="DQ63" s="8" t="s">
        <v>2480</v>
      </c>
      <c r="DR63" s="8" t="s">
        <v>2480</v>
      </c>
      <c r="DS63" s="8" t="s">
        <v>2480</v>
      </c>
      <c r="DT63" s="8" t="s">
        <v>2480</v>
      </c>
      <c r="DU63" s="8" t="s">
        <v>2480</v>
      </c>
      <c r="DV63" s="8" t="s">
        <v>2480</v>
      </c>
      <c r="DW63" s="8" t="s">
        <v>2480</v>
      </c>
      <c r="DX63" s="8" t="s">
        <v>2480</v>
      </c>
      <c r="EA63" s="8" t="s">
        <v>2480</v>
      </c>
      <c r="EB63" s="8" t="s">
        <v>2486</v>
      </c>
      <c r="EC63" s="8" t="s">
        <v>2486</v>
      </c>
      <c r="ED63" s="8" t="s">
        <v>2486</v>
      </c>
      <c r="EE63" s="8" t="s">
        <v>2486</v>
      </c>
      <c r="EF63" s="8" t="s">
        <v>2486</v>
      </c>
      <c r="EG63" s="8" t="s">
        <v>2486</v>
      </c>
      <c r="EH63" s="8" t="s">
        <v>2486</v>
      </c>
      <c r="EI63" s="8" t="s">
        <v>2486</v>
      </c>
      <c r="EJ63" s="8" t="s">
        <v>2486</v>
      </c>
      <c r="EK63" s="8" t="s">
        <v>2486</v>
      </c>
      <c r="EL63" s="8" t="s">
        <v>2480</v>
      </c>
      <c r="EM63" s="8" t="s">
        <v>2480</v>
      </c>
      <c r="EN63" s="8" t="s">
        <v>2480</v>
      </c>
      <c r="EO63" s="8" t="s">
        <v>2480</v>
      </c>
      <c r="EP63" s="8" t="s">
        <v>2480</v>
      </c>
      <c r="EQ63" s="8" t="s">
        <v>2480</v>
      </c>
      <c r="ER63" s="8" t="s">
        <v>2480</v>
      </c>
      <c r="ES63" s="8" t="s">
        <v>2480</v>
      </c>
      <c r="ET63" s="8" t="s">
        <v>2480</v>
      </c>
      <c r="EU63" s="8" t="s">
        <v>2480</v>
      </c>
      <c r="EX63" s="8" t="s">
        <v>2480</v>
      </c>
      <c r="EY63" s="8" t="s">
        <v>2486</v>
      </c>
      <c r="EZ63" s="8" t="s">
        <v>2486</v>
      </c>
      <c r="FA63" s="8" t="s">
        <v>2486</v>
      </c>
      <c r="FB63" s="8" t="s">
        <v>2486</v>
      </c>
      <c r="FC63" s="8" t="s">
        <v>2486</v>
      </c>
      <c r="FD63" s="8" t="s">
        <v>2486</v>
      </c>
      <c r="FE63" s="8" t="s">
        <v>2486</v>
      </c>
      <c r="FF63" s="8" t="s">
        <v>2486</v>
      </c>
      <c r="FG63" s="8" t="s">
        <v>2486</v>
      </c>
      <c r="FH63" s="8" t="s">
        <v>2486</v>
      </c>
      <c r="FI63" s="8" t="s">
        <v>2480</v>
      </c>
      <c r="FJ63" s="8" t="s">
        <v>2480</v>
      </c>
      <c r="FK63" s="8" t="s">
        <v>2480</v>
      </c>
      <c r="FL63" s="8" t="s">
        <v>2480</v>
      </c>
      <c r="FM63" s="8" t="s">
        <v>2480</v>
      </c>
      <c r="FN63" s="8" t="s">
        <v>2480</v>
      </c>
      <c r="FO63" s="8" t="s">
        <v>2480</v>
      </c>
      <c r="FP63" s="8" t="s">
        <v>2480</v>
      </c>
      <c r="FQ63" s="8" t="s">
        <v>2480</v>
      </c>
      <c r="FR63" s="8" t="s">
        <v>2480</v>
      </c>
      <c r="FU63" s="8" t="s">
        <v>2480</v>
      </c>
      <c r="FV63" s="8" t="s">
        <v>2486</v>
      </c>
      <c r="FW63" s="8" t="s">
        <v>2486</v>
      </c>
      <c r="FX63" s="8" t="s">
        <v>2486</v>
      </c>
      <c r="FY63" s="8" t="s">
        <v>2486</v>
      </c>
      <c r="FZ63" s="8" t="s">
        <v>2486</v>
      </c>
      <c r="GA63" s="8" t="s">
        <v>2486</v>
      </c>
      <c r="GB63" s="8" t="s">
        <v>2486</v>
      </c>
      <c r="GC63" s="8" t="s">
        <v>2486</v>
      </c>
      <c r="GD63" s="8" t="s">
        <v>2486</v>
      </c>
      <c r="GE63" s="8" t="s">
        <v>2486</v>
      </c>
      <c r="GF63" s="8" t="s">
        <v>2480</v>
      </c>
      <c r="GG63" s="8" t="s">
        <v>2480</v>
      </c>
      <c r="GH63" s="8" t="s">
        <v>2480</v>
      </c>
      <c r="GI63" s="8" t="s">
        <v>2480</v>
      </c>
      <c r="GJ63" s="8" t="s">
        <v>2480</v>
      </c>
      <c r="GK63" s="8" t="s">
        <v>2480</v>
      </c>
      <c r="GL63" s="8" t="s">
        <v>2480</v>
      </c>
      <c r="GM63" s="8" t="s">
        <v>2480</v>
      </c>
      <c r="GN63" s="8" t="s">
        <v>2482</v>
      </c>
      <c r="GO63" s="8" t="s">
        <v>2482</v>
      </c>
      <c r="GR63" s="8" t="s">
        <v>2480</v>
      </c>
      <c r="GS63" s="8" t="s">
        <v>2480</v>
      </c>
      <c r="GT63" s="8" t="s">
        <v>2480</v>
      </c>
      <c r="GU63" s="8" t="s">
        <v>2480</v>
      </c>
      <c r="GV63" s="8" t="s">
        <v>2480</v>
      </c>
      <c r="GY63" s="8" t="b">
        <v>1</v>
      </c>
      <c r="GZ63" s="8" t="b">
        <v>1</v>
      </c>
      <c r="HA63" s="8" t="b">
        <v>1</v>
      </c>
      <c r="HB63" s="8" t="b">
        <v>1</v>
      </c>
      <c r="HC63" s="8" t="b">
        <v>1</v>
      </c>
      <c r="HD63" s="8" t="s">
        <v>2481</v>
      </c>
      <c r="HF63" s="8" t="s">
        <v>2481</v>
      </c>
      <c r="HH63" s="8" t="s">
        <v>2483</v>
      </c>
      <c r="HJ63" s="8" t="s">
        <v>2483</v>
      </c>
      <c r="HL63" s="8" t="s">
        <v>2483</v>
      </c>
      <c r="HN63" s="8" t="s">
        <v>2480</v>
      </c>
      <c r="HO63" s="8" t="s">
        <v>2480</v>
      </c>
      <c r="HP63" s="8" t="s">
        <v>2480</v>
      </c>
      <c r="HQ63" s="8" t="s">
        <v>2480</v>
      </c>
      <c r="HR63" s="8" t="s">
        <v>2480</v>
      </c>
      <c r="HS63" s="8" t="s">
        <v>4246</v>
      </c>
      <c r="HT63" s="8" t="s">
        <v>7375</v>
      </c>
    </row>
    <row r="64" spans="1:228" x14ac:dyDescent="0.2">
      <c r="A64" s="8" t="s">
        <v>5197</v>
      </c>
      <c r="B64" s="8" t="s">
        <v>2408</v>
      </c>
      <c r="C64" s="8" t="s">
        <v>2401</v>
      </c>
      <c r="D64" s="8" t="s">
        <v>2407</v>
      </c>
      <c r="H64" s="8" t="s">
        <v>4552</v>
      </c>
      <c r="I64" s="8" t="b">
        <v>0</v>
      </c>
      <c r="J64" s="8">
        <v>9</v>
      </c>
      <c r="K64" s="8">
        <v>12</v>
      </c>
      <c r="L64" s="8">
        <v>467</v>
      </c>
      <c r="M64" s="8">
        <v>0</v>
      </c>
      <c r="N64" s="8">
        <v>50.431034482758619</v>
      </c>
      <c r="O64" s="8">
        <v>0</v>
      </c>
      <c r="P64" s="8">
        <v>4.925053533190578</v>
      </c>
      <c r="Q64" s="8">
        <v>0</v>
      </c>
      <c r="R64" s="8">
        <v>3.2119914346895073</v>
      </c>
      <c r="S64" s="8">
        <v>60.171306209850108</v>
      </c>
      <c r="T64" s="8">
        <v>13.276231263383298</v>
      </c>
      <c r="U64" s="8">
        <v>10.492505353319057</v>
      </c>
      <c r="V64" s="8">
        <v>7.7087794432548176</v>
      </c>
      <c r="W64" s="8">
        <v>0</v>
      </c>
      <c r="BV64" s="8" t="b">
        <v>0</v>
      </c>
      <c r="GN64" s="8" t="s">
        <v>2482</v>
      </c>
      <c r="GO64" s="8" t="s">
        <v>2482</v>
      </c>
      <c r="GY64" s="8" t="b">
        <v>1</v>
      </c>
      <c r="GZ64" s="8" t="b">
        <v>1</v>
      </c>
      <c r="HA64" s="8" t="b">
        <v>1</v>
      </c>
      <c r="HB64" s="8" t="b">
        <v>1</v>
      </c>
      <c r="HC64" s="8" t="b">
        <v>1</v>
      </c>
      <c r="HT64" s="8" t="s">
        <v>7372</v>
      </c>
    </row>
    <row r="65" spans="1:228" x14ac:dyDescent="0.2">
      <c r="A65" s="8" t="s">
        <v>5198</v>
      </c>
      <c r="B65" s="8" t="s">
        <v>4205</v>
      </c>
      <c r="C65" s="8" t="s">
        <v>2401</v>
      </c>
      <c r="D65" s="8" t="s">
        <v>4204</v>
      </c>
      <c r="H65" s="8" t="s">
        <v>2491</v>
      </c>
      <c r="I65" s="8" t="b">
        <v>0</v>
      </c>
      <c r="J65" s="8">
        <v>9</v>
      </c>
      <c r="K65" s="8">
        <v>12</v>
      </c>
      <c r="L65" s="8">
        <v>3251</v>
      </c>
      <c r="M65" s="8">
        <v>12.488465087665332</v>
      </c>
      <c r="N65" s="8">
        <v>44.75572258284933</v>
      </c>
      <c r="O65" s="8">
        <v>0.3383574284835435</v>
      </c>
      <c r="P65" s="8">
        <v>0.52291602583820362</v>
      </c>
      <c r="Q65" s="8">
        <v>0</v>
      </c>
      <c r="R65" s="8">
        <v>0.70747462319286381</v>
      </c>
      <c r="S65" s="8">
        <v>79.421716394955396</v>
      </c>
      <c r="T65" s="8">
        <v>13.811135035373731</v>
      </c>
      <c r="U65" s="8">
        <v>3.0144570901261152</v>
      </c>
      <c r="V65" s="8">
        <v>2.0916641033528145</v>
      </c>
      <c r="W65" s="8">
        <v>0</v>
      </c>
      <c r="Y65" s="8">
        <v>11</v>
      </c>
      <c r="Z65" s="8">
        <v>4</v>
      </c>
      <c r="AA65" s="8">
        <v>18</v>
      </c>
      <c r="AB65" s="8">
        <v>22</v>
      </c>
      <c r="AD65" s="8">
        <v>1.6333999999999997</v>
      </c>
      <c r="AE65" s="8">
        <v>0.6</v>
      </c>
      <c r="AF65" s="8">
        <v>2.2815999999999996</v>
      </c>
      <c r="AG65" s="8">
        <v>3.3713000000000002</v>
      </c>
      <c r="AL65" s="8">
        <v>72</v>
      </c>
      <c r="AM65" s="8">
        <v>76</v>
      </c>
      <c r="AN65" s="8">
        <v>79</v>
      </c>
      <c r="AO65" s="8">
        <v>56</v>
      </c>
      <c r="AP65" s="8">
        <v>28</v>
      </c>
      <c r="AQ65" s="8">
        <v>17</v>
      </c>
      <c r="AR65" s="8">
        <v>37</v>
      </c>
      <c r="AS65" s="8">
        <v>33</v>
      </c>
      <c r="AT65" s="8">
        <v>21</v>
      </c>
      <c r="AU65" s="8">
        <v>37</v>
      </c>
      <c r="AV65" s="8">
        <v>219</v>
      </c>
      <c r="AW65" s="8">
        <v>181</v>
      </c>
      <c r="AX65" s="8">
        <v>107</v>
      </c>
      <c r="AY65" s="8">
        <v>85</v>
      </c>
      <c r="AZ65" s="8">
        <v>177</v>
      </c>
      <c r="BA65" s="8">
        <v>218</v>
      </c>
      <c r="BB65" s="8">
        <v>0</v>
      </c>
      <c r="BF65" s="8">
        <v>10</v>
      </c>
      <c r="BG65" s="8">
        <v>10</v>
      </c>
      <c r="BH65" s="8">
        <v>10</v>
      </c>
      <c r="BI65" s="8">
        <v>10</v>
      </c>
      <c r="BJ65" s="8">
        <v>3</v>
      </c>
      <c r="BK65" s="8">
        <v>4</v>
      </c>
      <c r="BL65" s="8">
        <v>4</v>
      </c>
      <c r="BM65" s="8">
        <v>4</v>
      </c>
      <c r="BN65" s="8">
        <v>5</v>
      </c>
      <c r="BO65" s="8">
        <v>8</v>
      </c>
      <c r="BP65" s="8">
        <v>16</v>
      </c>
      <c r="BQ65" s="8">
        <v>18</v>
      </c>
      <c r="BR65" s="8">
        <v>11</v>
      </c>
      <c r="BS65" s="8">
        <v>16</v>
      </c>
      <c r="BT65" s="8">
        <v>21</v>
      </c>
      <c r="BU65" s="8">
        <v>22</v>
      </c>
      <c r="BV65" s="8" t="b">
        <v>0</v>
      </c>
      <c r="BW65" s="8" t="s">
        <v>2480</v>
      </c>
      <c r="BX65" s="8" t="s">
        <v>2480</v>
      </c>
      <c r="BY65" s="8" t="s">
        <v>2480</v>
      </c>
      <c r="BZ65" s="8" t="s">
        <v>2480</v>
      </c>
      <c r="CA65" s="8" t="s">
        <v>2480</v>
      </c>
      <c r="CB65" s="8" t="s">
        <v>2480</v>
      </c>
      <c r="CC65" s="8" t="s">
        <v>2480</v>
      </c>
      <c r="CD65" s="8" t="s">
        <v>2480</v>
      </c>
      <c r="CE65" s="8" t="s">
        <v>2480</v>
      </c>
      <c r="CF65" s="8" t="s">
        <v>2480</v>
      </c>
      <c r="CG65" s="8" t="s">
        <v>2480</v>
      </c>
      <c r="CH65" s="8" t="s">
        <v>2486</v>
      </c>
      <c r="CI65" s="8" t="s">
        <v>2486</v>
      </c>
      <c r="CJ65" s="8" t="s">
        <v>2486</v>
      </c>
      <c r="CK65" s="8" t="s">
        <v>2486</v>
      </c>
      <c r="CL65" s="8" t="s">
        <v>2486</v>
      </c>
      <c r="CM65" s="8" t="s">
        <v>2486</v>
      </c>
      <c r="CN65" s="8" t="s">
        <v>2486</v>
      </c>
      <c r="CO65" s="8" t="s">
        <v>2486</v>
      </c>
      <c r="CP65" s="8" t="s">
        <v>2486</v>
      </c>
      <c r="CQ65" s="8" t="s">
        <v>2486</v>
      </c>
      <c r="CR65" s="8" t="s">
        <v>2480</v>
      </c>
      <c r="CS65" s="8" t="s">
        <v>2480</v>
      </c>
      <c r="CT65" s="8" t="s">
        <v>2480</v>
      </c>
      <c r="CU65" s="8" t="s">
        <v>2480</v>
      </c>
      <c r="CV65" s="8" t="s">
        <v>2480</v>
      </c>
      <c r="CW65" s="8" t="s">
        <v>2480</v>
      </c>
      <c r="CX65" s="8" t="s">
        <v>2480</v>
      </c>
      <c r="CY65" s="8" t="s">
        <v>2480</v>
      </c>
      <c r="CZ65" s="8" t="s">
        <v>2480</v>
      </c>
      <c r="DA65" s="8" t="s">
        <v>2480</v>
      </c>
      <c r="DD65" s="8" t="s">
        <v>2480</v>
      </c>
      <c r="DE65" s="8" t="s">
        <v>2486</v>
      </c>
      <c r="DF65" s="8" t="s">
        <v>2486</v>
      </c>
      <c r="DG65" s="8" t="s">
        <v>2486</v>
      </c>
      <c r="DH65" s="8" t="s">
        <v>2486</v>
      </c>
      <c r="DI65" s="8" t="s">
        <v>2486</v>
      </c>
      <c r="DJ65" s="8" t="s">
        <v>2486</v>
      </c>
      <c r="DK65" s="8" t="s">
        <v>2486</v>
      </c>
      <c r="DL65" s="8" t="s">
        <v>2486</v>
      </c>
      <c r="DM65" s="8" t="s">
        <v>2486</v>
      </c>
      <c r="DN65" s="8" t="s">
        <v>2486</v>
      </c>
      <c r="DO65" s="8" t="s">
        <v>2480</v>
      </c>
      <c r="DP65" s="8" t="s">
        <v>2480</v>
      </c>
      <c r="DQ65" s="8" t="s">
        <v>2480</v>
      </c>
      <c r="DR65" s="8" t="s">
        <v>2480</v>
      </c>
      <c r="DS65" s="8" t="s">
        <v>2480</v>
      </c>
      <c r="DT65" s="8" t="s">
        <v>2480</v>
      </c>
      <c r="DU65" s="8" t="s">
        <v>2480</v>
      </c>
      <c r="DV65" s="8" t="s">
        <v>2480</v>
      </c>
      <c r="DW65" s="8" t="s">
        <v>2480</v>
      </c>
      <c r="DX65" s="8" t="s">
        <v>2480</v>
      </c>
      <c r="EA65" s="8" t="s">
        <v>2480</v>
      </c>
      <c r="EB65" s="8" t="s">
        <v>2486</v>
      </c>
      <c r="EC65" s="8" t="s">
        <v>2486</v>
      </c>
      <c r="ED65" s="8" t="s">
        <v>2486</v>
      </c>
      <c r="EE65" s="8" t="s">
        <v>2486</v>
      </c>
      <c r="EF65" s="8" t="s">
        <v>2486</v>
      </c>
      <c r="EG65" s="8" t="s">
        <v>2486</v>
      </c>
      <c r="EH65" s="8" t="s">
        <v>2486</v>
      </c>
      <c r="EI65" s="8" t="s">
        <v>2486</v>
      </c>
      <c r="EJ65" s="8" t="s">
        <v>2486</v>
      </c>
      <c r="EK65" s="8" t="s">
        <v>2486</v>
      </c>
      <c r="EL65" s="8" t="s">
        <v>2480</v>
      </c>
      <c r="EM65" s="8" t="s">
        <v>2480</v>
      </c>
      <c r="EN65" s="8" t="s">
        <v>2480</v>
      </c>
      <c r="EO65" s="8" t="s">
        <v>2480</v>
      </c>
      <c r="EP65" s="8" t="s">
        <v>2480</v>
      </c>
      <c r="EQ65" s="8" t="s">
        <v>2480</v>
      </c>
      <c r="ER65" s="8" t="s">
        <v>2480</v>
      </c>
      <c r="ES65" s="8" t="s">
        <v>2480</v>
      </c>
      <c r="ET65" s="8" t="s">
        <v>2480</v>
      </c>
      <c r="EU65" s="8" t="s">
        <v>2480</v>
      </c>
      <c r="EX65" s="8" t="s">
        <v>2480</v>
      </c>
      <c r="EY65" s="8" t="s">
        <v>2486</v>
      </c>
      <c r="EZ65" s="8" t="s">
        <v>2486</v>
      </c>
      <c r="FA65" s="8" t="s">
        <v>2486</v>
      </c>
      <c r="FB65" s="8" t="s">
        <v>2486</v>
      </c>
      <c r="FC65" s="8" t="s">
        <v>2486</v>
      </c>
      <c r="FD65" s="8" t="s">
        <v>2486</v>
      </c>
      <c r="FE65" s="8" t="s">
        <v>2486</v>
      </c>
      <c r="FF65" s="8" t="s">
        <v>2486</v>
      </c>
      <c r="FG65" s="8" t="s">
        <v>2486</v>
      </c>
      <c r="FH65" s="8" t="s">
        <v>2486</v>
      </c>
      <c r="FI65" s="8" t="s">
        <v>2480</v>
      </c>
      <c r="FJ65" s="8" t="s">
        <v>2480</v>
      </c>
      <c r="FK65" s="8" t="s">
        <v>2480</v>
      </c>
      <c r="FL65" s="8" t="s">
        <v>2480</v>
      </c>
      <c r="FM65" s="8" t="s">
        <v>2480</v>
      </c>
      <c r="FN65" s="8" t="s">
        <v>2480</v>
      </c>
      <c r="FO65" s="8" t="s">
        <v>2480</v>
      </c>
      <c r="FP65" s="8" t="s">
        <v>2480</v>
      </c>
      <c r="FQ65" s="8" t="s">
        <v>2480</v>
      </c>
      <c r="FR65" s="8" t="s">
        <v>2480</v>
      </c>
      <c r="FU65" s="8" t="s">
        <v>2480</v>
      </c>
      <c r="FV65" s="8" t="s">
        <v>2486</v>
      </c>
      <c r="FW65" s="8" t="s">
        <v>2486</v>
      </c>
      <c r="FX65" s="8" t="s">
        <v>2486</v>
      </c>
      <c r="FY65" s="8" t="s">
        <v>2486</v>
      </c>
      <c r="FZ65" s="8" t="s">
        <v>2486</v>
      </c>
      <c r="GA65" s="8" t="s">
        <v>2486</v>
      </c>
      <c r="GB65" s="8" t="s">
        <v>2486</v>
      </c>
      <c r="GC65" s="8" t="s">
        <v>2486</v>
      </c>
      <c r="GD65" s="8" t="s">
        <v>2486</v>
      </c>
      <c r="GE65" s="8" t="s">
        <v>2486</v>
      </c>
      <c r="GF65" s="8" t="s">
        <v>2480</v>
      </c>
      <c r="GG65" s="8" t="s">
        <v>2480</v>
      </c>
      <c r="GH65" s="8" t="s">
        <v>2480</v>
      </c>
      <c r="GI65" s="8" t="s">
        <v>2480</v>
      </c>
      <c r="GJ65" s="8" t="s">
        <v>2480</v>
      </c>
      <c r="GK65" s="8" t="s">
        <v>2480</v>
      </c>
      <c r="GL65" s="8" t="s">
        <v>2480</v>
      </c>
      <c r="GM65" s="8" t="s">
        <v>2480</v>
      </c>
      <c r="GN65" s="8" t="s">
        <v>2482</v>
      </c>
      <c r="GO65" s="8" t="s">
        <v>2482</v>
      </c>
      <c r="GR65" s="8" t="s">
        <v>2480</v>
      </c>
      <c r="GS65" s="8" t="s">
        <v>2480</v>
      </c>
      <c r="GT65" s="8" t="s">
        <v>2480</v>
      </c>
      <c r="GU65" s="8" t="s">
        <v>2480</v>
      </c>
      <c r="GV65" s="8" t="s">
        <v>2480</v>
      </c>
      <c r="GY65" s="8" t="b">
        <v>1</v>
      </c>
      <c r="GZ65" s="8" t="b">
        <v>1</v>
      </c>
      <c r="HA65" s="8" t="b">
        <v>1</v>
      </c>
      <c r="HB65" s="8" t="b">
        <v>1</v>
      </c>
      <c r="HC65" s="8" t="b">
        <v>1</v>
      </c>
      <c r="HD65" s="8" t="s">
        <v>2483</v>
      </c>
      <c r="HF65" s="8" t="s">
        <v>2483</v>
      </c>
      <c r="HH65" s="8" t="s">
        <v>2483</v>
      </c>
      <c r="HJ65" s="8" t="s">
        <v>2483</v>
      </c>
      <c r="HL65" s="8" t="s">
        <v>2483</v>
      </c>
      <c r="HN65" s="8" t="s">
        <v>2480</v>
      </c>
      <c r="HO65" s="8" t="s">
        <v>2480</v>
      </c>
      <c r="HP65" s="8" t="s">
        <v>2480</v>
      </c>
      <c r="HQ65" s="8" t="s">
        <v>2480</v>
      </c>
      <c r="HR65" s="8" t="s">
        <v>2480</v>
      </c>
      <c r="HT65" s="8" t="s">
        <v>7375</v>
      </c>
    </row>
    <row r="66" spans="1:228" x14ac:dyDescent="0.2">
      <c r="A66" s="8" t="s">
        <v>5199</v>
      </c>
      <c r="B66" s="8" t="s">
        <v>2399</v>
      </c>
      <c r="C66" s="8" t="s">
        <v>2379</v>
      </c>
      <c r="D66" s="8" t="s">
        <v>2398</v>
      </c>
      <c r="H66" s="8" t="s">
        <v>2491</v>
      </c>
      <c r="I66" s="8" t="b">
        <v>0</v>
      </c>
      <c r="J66" s="8">
        <v>9</v>
      </c>
      <c r="K66" s="8">
        <v>12</v>
      </c>
      <c r="L66" s="8">
        <v>3091</v>
      </c>
      <c r="M66" s="8">
        <v>5.9204141054674864</v>
      </c>
      <c r="N66" s="8">
        <v>9.5018145826459914</v>
      </c>
      <c r="O66" s="8">
        <v>0</v>
      </c>
      <c r="P66" s="8">
        <v>63.636363636363633</v>
      </c>
      <c r="Q66" s="8">
        <v>0</v>
      </c>
      <c r="R66" s="8">
        <v>3.3969589129731479</v>
      </c>
      <c r="S66" s="8">
        <v>16.59657068909738</v>
      </c>
      <c r="T66" s="8">
        <v>2.0381753477838886</v>
      </c>
      <c r="U66" s="8">
        <v>11.549660304108702</v>
      </c>
      <c r="V66" s="8">
        <v>1.7793594306049825</v>
      </c>
      <c r="W66" s="8">
        <v>0.74409576188935622</v>
      </c>
      <c r="X66" s="8">
        <v>1</v>
      </c>
      <c r="Y66" s="8">
        <v>16</v>
      </c>
      <c r="Z66" s="8">
        <v>7</v>
      </c>
      <c r="AA66" s="8">
        <v>16</v>
      </c>
      <c r="AB66" s="8">
        <v>26</v>
      </c>
      <c r="AC66" s="9">
        <v>1.4</v>
      </c>
      <c r="AD66" s="9">
        <v>4.2</v>
      </c>
      <c r="AE66" s="8">
        <v>1.125</v>
      </c>
      <c r="AF66" s="9">
        <v>2.6</v>
      </c>
      <c r="AG66" s="9">
        <v>4.3</v>
      </c>
      <c r="AH66" s="8">
        <v>12</v>
      </c>
      <c r="AI66" s="8">
        <v>7</v>
      </c>
      <c r="AJ66" s="8">
        <v>6</v>
      </c>
      <c r="AK66" s="8">
        <v>4</v>
      </c>
      <c r="AL66" s="8">
        <v>243</v>
      </c>
      <c r="AM66" s="8">
        <v>220</v>
      </c>
      <c r="AN66" s="8">
        <v>172</v>
      </c>
      <c r="AO66" s="8">
        <v>185</v>
      </c>
      <c r="AP66" s="8">
        <v>70</v>
      </c>
      <c r="AQ66" s="8">
        <v>53</v>
      </c>
      <c r="AR66" s="8">
        <v>51</v>
      </c>
      <c r="AS66" s="8">
        <v>66</v>
      </c>
      <c r="AT66" s="8">
        <v>68</v>
      </c>
      <c r="AU66" s="8">
        <v>89</v>
      </c>
      <c r="AV66" s="8">
        <v>128</v>
      </c>
      <c r="AW66" s="8">
        <v>232</v>
      </c>
      <c r="AX66" s="8">
        <v>276</v>
      </c>
      <c r="AY66" s="8">
        <v>273</v>
      </c>
      <c r="AZ66" s="8">
        <v>133</v>
      </c>
      <c r="BA66" s="8">
        <v>222</v>
      </c>
      <c r="BB66" s="8">
        <v>1</v>
      </c>
      <c r="BC66" s="8">
        <v>1</v>
      </c>
      <c r="BD66" s="8">
        <v>1</v>
      </c>
      <c r="BE66" s="8">
        <v>1</v>
      </c>
      <c r="BF66" s="8">
        <v>9</v>
      </c>
      <c r="BG66" s="8">
        <v>13</v>
      </c>
      <c r="BH66" s="8">
        <v>12</v>
      </c>
      <c r="BI66" s="8">
        <v>11</v>
      </c>
      <c r="BJ66" s="8">
        <v>6</v>
      </c>
      <c r="BK66" s="8">
        <v>7</v>
      </c>
      <c r="BL66" s="8">
        <v>6</v>
      </c>
      <c r="BM66" s="8">
        <v>5</v>
      </c>
      <c r="BN66" s="8">
        <v>7</v>
      </c>
      <c r="BO66" s="8">
        <v>15</v>
      </c>
      <c r="BP66" s="8">
        <v>16</v>
      </c>
      <c r="BQ66" s="8">
        <v>16</v>
      </c>
      <c r="BR66" s="8">
        <v>21</v>
      </c>
      <c r="BS66" s="8">
        <v>26</v>
      </c>
      <c r="BT66" s="8">
        <v>25</v>
      </c>
      <c r="BU66" s="8">
        <v>25</v>
      </c>
      <c r="BV66" s="8" t="b">
        <v>0</v>
      </c>
      <c r="GM66" s="8" t="s">
        <v>2482</v>
      </c>
      <c r="GN66" s="8" t="s">
        <v>2482</v>
      </c>
      <c r="GO66" s="8" t="s">
        <v>2482</v>
      </c>
      <c r="GY66" s="8" t="b">
        <v>1</v>
      </c>
      <c r="GZ66" s="8" t="b">
        <v>1</v>
      </c>
      <c r="HA66" s="8" t="b">
        <v>1</v>
      </c>
      <c r="HB66" s="8" t="b">
        <v>1</v>
      </c>
      <c r="HC66" s="8" t="b">
        <v>1</v>
      </c>
      <c r="HD66" s="8" t="s">
        <v>2483</v>
      </c>
      <c r="HF66" s="8" t="s">
        <v>2483</v>
      </c>
      <c r="HH66" s="8" t="s">
        <v>2483</v>
      </c>
      <c r="HJ66" s="8" t="s">
        <v>2483</v>
      </c>
      <c r="HL66" s="8" t="s">
        <v>2483</v>
      </c>
      <c r="HN66" s="8" t="s">
        <v>2481</v>
      </c>
      <c r="HO66" s="8" t="s">
        <v>2481</v>
      </c>
      <c r="HP66" s="8" t="s">
        <v>2481</v>
      </c>
      <c r="HQ66" s="8" t="s">
        <v>2481</v>
      </c>
      <c r="HR66" s="8" t="s">
        <v>2481</v>
      </c>
      <c r="HT66" s="8" t="s">
        <v>7373</v>
      </c>
    </row>
    <row r="67" spans="1:228" x14ac:dyDescent="0.2">
      <c r="A67" s="8" t="s">
        <v>5200</v>
      </c>
      <c r="B67" s="8" t="s">
        <v>2395</v>
      </c>
      <c r="C67" s="8" t="s">
        <v>2379</v>
      </c>
      <c r="D67" s="8" t="s">
        <v>2394</v>
      </c>
      <c r="H67" s="8" t="s">
        <v>4875</v>
      </c>
      <c r="I67" s="8" t="b">
        <v>0</v>
      </c>
      <c r="J67" s="8" t="s">
        <v>4467</v>
      </c>
      <c r="K67" s="8">
        <v>5</v>
      </c>
      <c r="L67" s="8">
        <v>683</v>
      </c>
      <c r="M67" s="8">
        <v>27.818448023426061</v>
      </c>
      <c r="N67" s="8">
        <v>9.5637583892617446</v>
      </c>
      <c r="O67" s="8">
        <v>0</v>
      </c>
      <c r="P67" s="8">
        <v>74.084919472913612</v>
      </c>
      <c r="Q67" s="8">
        <v>0</v>
      </c>
      <c r="R67" s="8">
        <v>2.4890190336749636</v>
      </c>
      <c r="S67" s="8">
        <v>10.102489019033674</v>
      </c>
      <c r="T67" s="8">
        <v>0</v>
      </c>
      <c r="U67" s="8">
        <v>5.2708638360175701</v>
      </c>
      <c r="V67" s="8">
        <v>4.5387994143484631</v>
      </c>
      <c r="W67" s="8">
        <v>2.1961932650073206</v>
      </c>
      <c r="BV67" s="8" t="b">
        <v>1</v>
      </c>
      <c r="BW67" s="8" t="s">
        <v>2483</v>
      </c>
      <c r="BX67" s="8" t="s">
        <v>2483</v>
      </c>
      <c r="BY67" s="8" t="s">
        <v>2483</v>
      </c>
      <c r="BZ67" s="8" t="s">
        <v>2483</v>
      </c>
      <c r="CA67" s="8" t="s">
        <v>2483</v>
      </c>
      <c r="CB67" s="8" t="s">
        <v>2483</v>
      </c>
      <c r="CC67" s="8" t="s">
        <v>2483</v>
      </c>
      <c r="CD67" s="8" t="s">
        <v>2481</v>
      </c>
      <c r="CE67" s="8" t="s">
        <v>2481</v>
      </c>
      <c r="CF67" s="8" t="s">
        <v>2481</v>
      </c>
      <c r="CG67" s="8" t="s">
        <v>2483</v>
      </c>
      <c r="CH67" s="8" t="s">
        <v>2483</v>
      </c>
      <c r="CI67" s="8" t="s">
        <v>2483</v>
      </c>
      <c r="CJ67" s="8" t="s">
        <v>2483</v>
      </c>
      <c r="CK67" s="8" t="s">
        <v>2483</v>
      </c>
      <c r="CL67" s="8" t="s">
        <v>2483</v>
      </c>
      <c r="CM67" s="8" t="s">
        <v>2483</v>
      </c>
      <c r="CN67" s="8" t="s">
        <v>2483</v>
      </c>
      <c r="CO67" s="8" t="s">
        <v>4836</v>
      </c>
      <c r="CP67" s="8" t="s">
        <v>4836</v>
      </c>
      <c r="CQ67" s="8" t="s">
        <v>4836</v>
      </c>
      <c r="CR67" s="8" t="s">
        <v>2488</v>
      </c>
      <c r="CS67" s="8" t="s">
        <v>2488</v>
      </c>
      <c r="CT67" s="8" t="s">
        <v>2488</v>
      </c>
      <c r="CU67" s="8" t="s">
        <v>2488</v>
      </c>
      <c r="CV67" s="8" t="s">
        <v>2488</v>
      </c>
      <c r="CW67" s="8" t="s">
        <v>2488</v>
      </c>
      <c r="CX67" s="8" t="s">
        <v>2488</v>
      </c>
      <c r="CY67" s="8" t="s">
        <v>4836</v>
      </c>
      <c r="CZ67" s="8" t="s">
        <v>4836</v>
      </c>
      <c r="DA67" s="8" t="s">
        <v>4836</v>
      </c>
      <c r="DB67" s="8">
        <v>0</v>
      </c>
      <c r="DD67" s="8" t="s">
        <v>2483</v>
      </c>
      <c r="DE67" s="8" t="s">
        <v>4887</v>
      </c>
      <c r="DF67" s="8" t="s">
        <v>4887</v>
      </c>
      <c r="DG67" s="8" t="s">
        <v>4887</v>
      </c>
      <c r="DH67" s="8" t="s">
        <v>4887</v>
      </c>
      <c r="DI67" s="8" t="s">
        <v>2483</v>
      </c>
      <c r="DJ67" s="8" t="s">
        <v>2483</v>
      </c>
      <c r="DK67" s="8" t="s">
        <v>2483</v>
      </c>
      <c r="DL67" s="8" t="s">
        <v>4836</v>
      </c>
      <c r="DM67" s="8" t="s">
        <v>4836</v>
      </c>
      <c r="DN67" s="8" t="s">
        <v>4836</v>
      </c>
      <c r="DO67" s="8" t="s">
        <v>2482</v>
      </c>
      <c r="DP67" s="8" t="s">
        <v>2482</v>
      </c>
      <c r="DQ67" s="8" t="s">
        <v>2482</v>
      </c>
      <c r="DR67" s="8" t="s">
        <v>2482</v>
      </c>
      <c r="DS67" s="8" t="s">
        <v>2488</v>
      </c>
      <c r="DT67" s="8" t="s">
        <v>2488</v>
      </c>
      <c r="DU67" s="8" t="s">
        <v>2488</v>
      </c>
      <c r="DV67" s="8" t="s">
        <v>4836</v>
      </c>
      <c r="DW67" s="8" t="s">
        <v>4836</v>
      </c>
      <c r="DX67" s="8" t="s">
        <v>4836</v>
      </c>
      <c r="DY67" s="8">
        <v>3</v>
      </c>
      <c r="EA67" s="8" t="s">
        <v>2481</v>
      </c>
      <c r="EL67" s="8" t="s">
        <v>2482</v>
      </c>
      <c r="EM67" s="8" t="s">
        <v>2482</v>
      </c>
      <c r="EN67" s="8" t="s">
        <v>2482</v>
      </c>
      <c r="EO67" s="8" t="s">
        <v>2482</v>
      </c>
      <c r="EP67" s="8" t="s">
        <v>2482</v>
      </c>
      <c r="EQ67" s="8" t="s">
        <v>2482</v>
      </c>
      <c r="ER67" s="8" t="s">
        <v>2482</v>
      </c>
      <c r="ES67" s="8" t="s">
        <v>2482</v>
      </c>
      <c r="ET67" s="8" t="s">
        <v>2482</v>
      </c>
      <c r="EU67" s="8" t="s">
        <v>2482</v>
      </c>
      <c r="EX67" s="8" t="s">
        <v>2483</v>
      </c>
      <c r="EY67" s="8" t="s">
        <v>2483</v>
      </c>
      <c r="EZ67" s="8" t="s">
        <v>2483</v>
      </c>
      <c r="FA67" s="8" t="s">
        <v>2483</v>
      </c>
      <c r="FB67" s="8" t="s">
        <v>2483</v>
      </c>
      <c r="FC67" s="8" t="s">
        <v>2483</v>
      </c>
      <c r="FD67" s="8" t="s">
        <v>2483</v>
      </c>
      <c r="FE67" s="8" t="s">
        <v>2483</v>
      </c>
      <c r="FF67" s="8" t="s">
        <v>4836</v>
      </c>
      <c r="FG67" s="8" t="s">
        <v>4836</v>
      </c>
      <c r="FH67" s="8" t="s">
        <v>4836</v>
      </c>
      <c r="FI67" s="8" t="s">
        <v>2488</v>
      </c>
      <c r="FJ67" s="8" t="s">
        <v>2488</v>
      </c>
      <c r="FK67" s="8" t="s">
        <v>2488</v>
      </c>
      <c r="FL67" s="8" t="s">
        <v>2488</v>
      </c>
      <c r="FM67" s="8" t="s">
        <v>2488</v>
      </c>
      <c r="FN67" s="8" t="s">
        <v>2488</v>
      </c>
      <c r="FO67" s="8" t="s">
        <v>2488</v>
      </c>
      <c r="FP67" s="8" t="s">
        <v>4836</v>
      </c>
      <c r="FQ67" s="8" t="s">
        <v>4836</v>
      </c>
      <c r="FR67" s="8" t="s">
        <v>4836</v>
      </c>
      <c r="FS67" s="8">
        <v>0</v>
      </c>
      <c r="FT67" s="8" t="s">
        <v>5078</v>
      </c>
      <c r="FU67" s="8" t="s">
        <v>2483</v>
      </c>
      <c r="FV67" s="8" t="s">
        <v>2578</v>
      </c>
      <c r="FW67" s="8" t="s">
        <v>2578</v>
      </c>
      <c r="FX67" s="8" t="s">
        <v>2578</v>
      </c>
      <c r="FY67" s="8" t="s">
        <v>2578</v>
      </c>
      <c r="FZ67" s="8" t="s">
        <v>2578</v>
      </c>
      <c r="GA67" s="8" t="s">
        <v>2578</v>
      </c>
      <c r="GB67" s="8" t="s">
        <v>2483</v>
      </c>
      <c r="GC67" s="8" t="s">
        <v>4836</v>
      </c>
      <c r="GD67" s="8" t="s">
        <v>4836</v>
      </c>
      <c r="GE67" s="8" t="s">
        <v>4836</v>
      </c>
      <c r="GF67" s="8" t="s">
        <v>2578</v>
      </c>
      <c r="GG67" s="8" t="s">
        <v>2578</v>
      </c>
      <c r="GH67" s="8" t="s">
        <v>2578</v>
      </c>
      <c r="GI67" s="8" t="s">
        <v>2578</v>
      </c>
      <c r="GJ67" s="8" t="s">
        <v>2578</v>
      </c>
      <c r="GK67" s="8" t="s">
        <v>2578</v>
      </c>
      <c r="GL67" s="8" t="s">
        <v>2498</v>
      </c>
      <c r="GM67" s="8" t="s">
        <v>4836</v>
      </c>
      <c r="GN67" s="8" t="s">
        <v>2482</v>
      </c>
      <c r="GO67" s="8" t="s">
        <v>2482</v>
      </c>
      <c r="GP67" s="8">
        <v>0</v>
      </c>
      <c r="GR67" s="8" t="s">
        <v>2483</v>
      </c>
      <c r="GS67" s="8" t="s">
        <v>2481</v>
      </c>
      <c r="GT67" s="8" t="s">
        <v>2481</v>
      </c>
      <c r="GU67" s="8" t="s">
        <v>2483</v>
      </c>
      <c r="GV67" s="8" t="s">
        <v>2481</v>
      </c>
      <c r="GW67" s="8" t="s">
        <v>2495</v>
      </c>
      <c r="GX67" s="8" t="s">
        <v>5079</v>
      </c>
      <c r="GY67" s="8" t="b">
        <v>0</v>
      </c>
      <c r="HT67" s="8" t="s">
        <v>7374</v>
      </c>
    </row>
    <row r="68" spans="1:228" x14ac:dyDescent="0.2">
      <c r="A68" s="8" t="s">
        <v>5201</v>
      </c>
      <c r="B68" s="8" t="s">
        <v>2393</v>
      </c>
      <c r="C68" s="8" t="s">
        <v>2379</v>
      </c>
      <c r="D68" s="8" t="s">
        <v>2392</v>
      </c>
      <c r="H68" s="8" t="s">
        <v>2491</v>
      </c>
      <c r="I68" s="8" t="b">
        <v>0</v>
      </c>
      <c r="J68" s="10" t="s">
        <v>4467</v>
      </c>
      <c r="K68" s="8">
        <v>5</v>
      </c>
      <c r="L68" s="8">
        <v>681</v>
      </c>
      <c r="M68" s="8">
        <v>22.613803230543319</v>
      </c>
      <c r="N68" s="8">
        <v>7.8003120124804992</v>
      </c>
      <c r="O68" s="8">
        <v>0</v>
      </c>
      <c r="P68" s="8">
        <v>62.408223201174742</v>
      </c>
      <c r="Q68" s="8">
        <v>0</v>
      </c>
      <c r="R68" s="8">
        <v>3.9647577092511015</v>
      </c>
      <c r="S68" s="8">
        <v>18.502202643171806</v>
      </c>
      <c r="T68" s="8">
        <v>0</v>
      </c>
      <c r="U68" s="8">
        <v>8.0763582966226135</v>
      </c>
      <c r="V68" s="8">
        <v>5.1395007342143906</v>
      </c>
      <c r="W68" s="8">
        <v>0</v>
      </c>
      <c r="BV68" s="8" t="b">
        <v>1</v>
      </c>
      <c r="BW68" s="8" t="s">
        <v>2483</v>
      </c>
      <c r="BX68" s="8" t="s">
        <v>2483</v>
      </c>
      <c r="BY68" s="8" t="s">
        <v>2483</v>
      </c>
      <c r="BZ68" s="8" t="s">
        <v>2483</v>
      </c>
      <c r="CA68" s="8" t="s">
        <v>2483</v>
      </c>
      <c r="CB68" s="8" t="s">
        <v>2483</v>
      </c>
      <c r="CC68" s="8" t="s">
        <v>2483</v>
      </c>
      <c r="CG68" s="8" t="s">
        <v>2481</v>
      </c>
      <c r="CR68" s="8" t="s">
        <v>2482</v>
      </c>
      <c r="CS68" s="8" t="s">
        <v>2482</v>
      </c>
      <c r="CT68" s="8" t="s">
        <v>2482</v>
      </c>
      <c r="CU68" s="8" t="s">
        <v>2482</v>
      </c>
      <c r="CV68" s="8" t="s">
        <v>2482</v>
      </c>
      <c r="CW68" s="8" t="s">
        <v>2482</v>
      </c>
      <c r="CX68" s="8" t="s">
        <v>2482</v>
      </c>
      <c r="CY68" s="8" t="s">
        <v>2482</v>
      </c>
      <c r="CZ68" s="8" t="s">
        <v>2482</v>
      </c>
      <c r="DA68" s="8" t="s">
        <v>2482</v>
      </c>
      <c r="DD68" s="8" t="s">
        <v>2483</v>
      </c>
      <c r="DE68" s="8" t="s">
        <v>4836</v>
      </c>
      <c r="DF68" s="8" t="s">
        <v>4836</v>
      </c>
      <c r="DG68" s="8" t="s">
        <v>4836</v>
      </c>
      <c r="DH68" s="8" t="s">
        <v>4836</v>
      </c>
      <c r="DI68" s="8" t="s">
        <v>2483</v>
      </c>
      <c r="DJ68" s="8" t="s">
        <v>2483</v>
      </c>
      <c r="DK68" s="8" t="s">
        <v>2483</v>
      </c>
      <c r="DO68" s="8" t="s">
        <v>2482</v>
      </c>
      <c r="DP68" s="8" t="s">
        <v>4836</v>
      </c>
      <c r="DQ68" s="8" t="s">
        <v>4836</v>
      </c>
      <c r="DR68" s="8" t="s">
        <v>4836</v>
      </c>
      <c r="DS68" s="8" t="s">
        <v>2488</v>
      </c>
      <c r="DT68" s="8" t="s">
        <v>2488</v>
      </c>
      <c r="DU68" s="8" t="s">
        <v>2488</v>
      </c>
      <c r="DY68" s="8">
        <v>1.4</v>
      </c>
      <c r="EA68" s="8" t="s">
        <v>2481</v>
      </c>
      <c r="EL68" s="8" t="s">
        <v>2482</v>
      </c>
      <c r="EM68" s="8" t="s">
        <v>2482</v>
      </c>
      <c r="EN68" s="8" t="s">
        <v>2482</v>
      </c>
      <c r="EO68" s="8" t="s">
        <v>2482</v>
      </c>
      <c r="EP68" s="8" t="s">
        <v>2482</v>
      </c>
      <c r="EQ68" s="8" t="s">
        <v>2482</v>
      </c>
      <c r="ER68" s="8" t="s">
        <v>2482</v>
      </c>
      <c r="ES68" s="8" t="s">
        <v>2482</v>
      </c>
      <c r="ET68" s="8" t="s">
        <v>2482</v>
      </c>
      <c r="EU68" s="8" t="s">
        <v>2482</v>
      </c>
      <c r="EX68" s="8" t="s">
        <v>2483</v>
      </c>
      <c r="EY68" s="8" t="s">
        <v>2483</v>
      </c>
      <c r="EZ68" s="8" t="s">
        <v>2483</v>
      </c>
      <c r="FA68" s="8" t="s">
        <v>2483</v>
      </c>
      <c r="FB68" s="8" t="s">
        <v>2483</v>
      </c>
      <c r="FC68" s="8" t="s">
        <v>2483</v>
      </c>
      <c r="FD68" s="8" t="s">
        <v>2483</v>
      </c>
      <c r="FE68" s="8" t="s">
        <v>2483</v>
      </c>
      <c r="FI68" s="8" t="s">
        <v>2488</v>
      </c>
      <c r="FJ68" s="8" t="s">
        <v>2488</v>
      </c>
      <c r="FK68" s="8" t="s">
        <v>2488</v>
      </c>
      <c r="FL68" s="8" t="s">
        <v>2488</v>
      </c>
      <c r="FM68" s="8" t="s">
        <v>2488</v>
      </c>
      <c r="FN68" s="8" t="s">
        <v>2488</v>
      </c>
      <c r="FO68" s="8" t="s">
        <v>2488</v>
      </c>
      <c r="FS68" s="8">
        <v>0</v>
      </c>
      <c r="FT68" s="8" t="s">
        <v>5051</v>
      </c>
      <c r="FU68" s="8" t="s">
        <v>2481</v>
      </c>
      <c r="GF68" s="8" t="s">
        <v>2482</v>
      </c>
      <c r="GG68" s="8" t="s">
        <v>2482</v>
      </c>
      <c r="GH68" s="8" t="s">
        <v>2482</v>
      </c>
      <c r="GI68" s="8" t="s">
        <v>2482</v>
      </c>
      <c r="GJ68" s="8" t="s">
        <v>2482</v>
      </c>
      <c r="GK68" s="8" t="s">
        <v>2482</v>
      </c>
      <c r="GL68" s="8" t="s">
        <v>2482</v>
      </c>
      <c r="GM68" s="8" t="s">
        <v>2482</v>
      </c>
      <c r="GN68" s="8" t="s">
        <v>2482</v>
      </c>
      <c r="GO68" s="8" t="s">
        <v>2482</v>
      </c>
      <c r="GR68" s="8" t="s">
        <v>2483</v>
      </c>
      <c r="GS68" s="8" t="s">
        <v>2481</v>
      </c>
      <c r="GT68" s="8" t="s">
        <v>2481</v>
      </c>
      <c r="GU68" s="8" t="s">
        <v>2483</v>
      </c>
      <c r="GV68" s="8" t="s">
        <v>2481</v>
      </c>
      <c r="GW68" s="8" t="s">
        <v>2497</v>
      </c>
      <c r="GX68" s="8" t="s">
        <v>5052</v>
      </c>
      <c r="GY68" s="8" t="b">
        <v>0</v>
      </c>
      <c r="HT68" s="8" t="s">
        <v>7374</v>
      </c>
    </row>
    <row r="69" spans="1:228" x14ac:dyDescent="0.2">
      <c r="A69" s="8" t="s">
        <v>5202</v>
      </c>
      <c r="B69" s="8" t="s">
        <v>2383</v>
      </c>
      <c r="C69" s="8" t="s">
        <v>2379</v>
      </c>
      <c r="D69" s="8" t="s">
        <v>2382</v>
      </c>
      <c r="H69" s="8" t="s">
        <v>4875</v>
      </c>
      <c r="I69" s="8" t="b">
        <v>0</v>
      </c>
      <c r="J69" s="8">
        <v>6</v>
      </c>
      <c r="K69" s="8">
        <v>8</v>
      </c>
      <c r="L69" s="8">
        <v>689</v>
      </c>
      <c r="M69" s="8">
        <v>9.8693759071117562</v>
      </c>
      <c r="N69" s="8">
        <v>10.350076103500761</v>
      </c>
      <c r="O69" s="8">
        <v>0</v>
      </c>
      <c r="P69" s="8">
        <v>67.634252539912922</v>
      </c>
      <c r="Q69" s="8">
        <v>0</v>
      </c>
      <c r="R69" s="8">
        <v>2.1770682148040637</v>
      </c>
      <c r="S69" s="8">
        <v>16.400580551523948</v>
      </c>
      <c r="T69" s="8">
        <v>2.467343976777939</v>
      </c>
      <c r="U69" s="8">
        <v>8.1277213352685056</v>
      </c>
      <c r="V69" s="8">
        <v>2.0319303338171264</v>
      </c>
      <c r="W69" s="8">
        <v>0</v>
      </c>
      <c r="X69" s="8">
        <v>1</v>
      </c>
      <c r="Y69" s="8">
        <v>6</v>
      </c>
      <c r="Z69" s="8">
        <v>6</v>
      </c>
      <c r="AA69" s="8">
        <v>8</v>
      </c>
      <c r="BV69" s="8" t="b">
        <v>1</v>
      </c>
      <c r="BW69" s="8" t="s">
        <v>2481</v>
      </c>
      <c r="BX69" s="8" t="s">
        <v>2481</v>
      </c>
      <c r="BY69" s="8" t="s">
        <v>2481</v>
      </c>
      <c r="BZ69" s="8" t="s">
        <v>2481</v>
      </c>
      <c r="CA69" s="8" t="s">
        <v>2481</v>
      </c>
      <c r="CB69" s="8" t="s">
        <v>2481</v>
      </c>
      <c r="CC69" s="8" t="s">
        <v>2481</v>
      </c>
      <c r="CD69" s="8" t="s">
        <v>2483</v>
      </c>
      <c r="CE69" s="8" t="s">
        <v>2483</v>
      </c>
      <c r="CF69" s="8" t="s">
        <v>2483</v>
      </c>
      <c r="CG69" s="8" t="s">
        <v>2483</v>
      </c>
      <c r="CH69" s="8" t="s">
        <v>4836</v>
      </c>
      <c r="CI69" s="8" t="s">
        <v>4836</v>
      </c>
      <c r="CJ69" s="8" t="s">
        <v>4836</v>
      </c>
      <c r="CK69" s="8" t="s">
        <v>4836</v>
      </c>
      <c r="CL69" s="8" t="s">
        <v>4836</v>
      </c>
      <c r="CM69" s="8" t="s">
        <v>4836</v>
      </c>
      <c r="CN69" s="8" t="s">
        <v>4836</v>
      </c>
      <c r="CO69" s="8" t="s">
        <v>4836</v>
      </c>
      <c r="CP69" s="8" t="s">
        <v>2483</v>
      </c>
      <c r="CQ69" s="8" t="s">
        <v>2483</v>
      </c>
      <c r="CR69" s="8" t="s">
        <v>2482</v>
      </c>
      <c r="CS69" s="8" t="s">
        <v>4836</v>
      </c>
      <c r="CT69" s="8" t="s">
        <v>4836</v>
      </c>
      <c r="CU69" s="8" t="s">
        <v>4836</v>
      </c>
      <c r="CV69" s="8" t="s">
        <v>4836</v>
      </c>
      <c r="CW69" s="8" t="s">
        <v>4836</v>
      </c>
      <c r="CX69" s="8" t="s">
        <v>4836</v>
      </c>
      <c r="CY69" s="8" t="s">
        <v>4836</v>
      </c>
      <c r="CZ69" s="8" t="s">
        <v>2488</v>
      </c>
      <c r="DA69" s="8" t="s">
        <v>2488</v>
      </c>
      <c r="DB69" s="8">
        <v>0.17</v>
      </c>
      <c r="DD69" s="8" t="s">
        <v>2483</v>
      </c>
      <c r="DE69" s="8" t="s">
        <v>4836</v>
      </c>
      <c r="DF69" s="8" t="s">
        <v>4836</v>
      </c>
      <c r="DG69" s="8" t="s">
        <v>4836</v>
      </c>
      <c r="DH69" s="8" t="s">
        <v>4836</v>
      </c>
      <c r="DI69" s="8" t="s">
        <v>4836</v>
      </c>
      <c r="DJ69" s="8" t="s">
        <v>4836</v>
      </c>
      <c r="DK69" s="8" t="s">
        <v>4836</v>
      </c>
      <c r="DL69" s="8" t="s">
        <v>2483</v>
      </c>
      <c r="DM69" s="8" t="s">
        <v>2483</v>
      </c>
      <c r="DN69" s="8" t="s">
        <v>2483</v>
      </c>
      <c r="DO69" s="8" t="s">
        <v>4836</v>
      </c>
      <c r="DP69" s="8" t="s">
        <v>4836</v>
      </c>
      <c r="DQ69" s="8" t="s">
        <v>4836</v>
      </c>
      <c r="DR69" s="8" t="s">
        <v>4836</v>
      </c>
      <c r="DS69" s="8" t="s">
        <v>4836</v>
      </c>
      <c r="DT69" s="8" t="s">
        <v>4836</v>
      </c>
      <c r="DU69" s="8" t="s">
        <v>4836</v>
      </c>
      <c r="DV69" s="8" t="s">
        <v>2488</v>
      </c>
      <c r="DW69" s="8" t="s">
        <v>2488</v>
      </c>
      <c r="DX69" s="8" t="s">
        <v>2488</v>
      </c>
      <c r="DY69" s="8">
        <v>1</v>
      </c>
      <c r="EA69" s="8" t="s">
        <v>2483</v>
      </c>
      <c r="EB69" s="8" t="s">
        <v>4836</v>
      </c>
      <c r="EC69" s="8" t="s">
        <v>4836</v>
      </c>
      <c r="ED69" s="8" t="s">
        <v>4836</v>
      </c>
      <c r="EE69" s="8" t="s">
        <v>4836</v>
      </c>
      <c r="EF69" s="8" t="s">
        <v>4836</v>
      </c>
      <c r="EG69" s="8" t="s">
        <v>4836</v>
      </c>
      <c r="EH69" s="8" t="s">
        <v>4836</v>
      </c>
      <c r="EI69" s="8" t="s">
        <v>2483</v>
      </c>
      <c r="EJ69" s="8" t="s">
        <v>2483</v>
      </c>
      <c r="EK69" s="8" t="s">
        <v>2483</v>
      </c>
      <c r="EL69" s="8" t="s">
        <v>4836</v>
      </c>
      <c r="EM69" s="8" t="s">
        <v>4836</v>
      </c>
      <c r="EN69" s="8" t="s">
        <v>4836</v>
      </c>
      <c r="EO69" s="8" t="s">
        <v>4836</v>
      </c>
      <c r="EP69" s="8" t="s">
        <v>4836</v>
      </c>
      <c r="EQ69" s="8" t="s">
        <v>4836</v>
      </c>
      <c r="ER69" s="8" t="s">
        <v>4836</v>
      </c>
      <c r="ES69" s="8" t="s">
        <v>2488</v>
      </c>
      <c r="ET69" s="8" t="s">
        <v>2488</v>
      </c>
      <c r="EU69" s="8" t="s">
        <v>2488</v>
      </c>
      <c r="EV69" s="8">
        <v>1</v>
      </c>
      <c r="EX69" s="8" t="s">
        <v>2483</v>
      </c>
      <c r="EY69" s="8" t="s">
        <v>4836</v>
      </c>
      <c r="EZ69" s="8" t="s">
        <v>4836</v>
      </c>
      <c r="FA69" s="8" t="s">
        <v>4836</v>
      </c>
      <c r="FB69" s="8" t="s">
        <v>4836</v>
      </c>
      <c r="FC69" s="8" t="s">
        <v>4836</v>
      </c>
      <c r="FD69" s="8" t="s">
        <v>4836</v>
      </c>
      <c r="FE69" s="8" t="s">
        <v>4836</v>
      </c>
      <c r="FF69" s="8" t="s">
        <v>2483</v>
      </c>
      <c r="FG69" s="8" t="s">
        <v>2483</v>
      </c>
      <c r="FH69" s="8" t="s">
        <v>2483</v>
      </c>
      <c r="FI69" s="8" t="s">
        <v>4836</v>
      </c>
      <c r="FJ69" s="8" t="s">
        <v>4836</v>
      </c>
      <c r="FK69" s="8" t="s">
        <v>4836</v>
      </c>
      <c r="FL69" s="8" t="s">
        <v>4836</v>
      </c>
      <c r="FM69" s="8" t="s">
        <v>4836</v>
      </c>
      <c r="FN69" s="8" t="s">
        <v>4836</v>
      </c>
      <c r="FO69" s="8" t="s">
        <v>4836</v>
      </c>
      <c r="FP69" s="8" t="s">
        <v>2488</v>
      </c>
      <c r="FQ69" s="8" t="s">
        <v>2488</v>
      </c>
      <c r="FR69" s="8" t="s">
        <v>2488</v>
      </c>
      <c r="FS69" s="8">
        <v>1</v>
      </c>
      <c r="FU69" s="8" t="s">
        <v>2483</v>
      </c>
      <c r="FV69" s="8" t="s">
        <v>4836</v>
      </c>
      <c r="FW69" s="8" t="s">
        <v>4836</v>
      </c>
      <c r="FX69" s="8" t="s">
        <v>4836</v>
      </c>
      <c r="FY69" s="8" t="s">
        <v>4836</v>
      </c>
      <c r="FZ69" s="8" t="s">
        <v>4836</v>
      </c>
      <c r="GA69" s="8" t="s">
        <v>4836</v>
      </c>
      <c r="GB69" s="8" t="s">
        <v>4836</v>
      </c>
      <c r="GC69" s="8" t="s">
        <v>4884</v>
      </c>
      <c r="GD69" s="8" t="s">
        <v>2483</v>
      </c>
      <c r="GE69" s="8" t="s">
        <v>2483</v>
      </c>
      <c r="GF69" s="8" t="s">
        <v>4836</v>
      </c>
      <c r="GG69" s="8" t="s">
        <v>4836</v>
      </c>
      <c r="GH69" s="8" t="s">
        <v>4836</v>
      </c>
      <c r="GI69" s="8" t="s">
        <v>4836</v>
      </c>
      <c r="GJ69" s="8" t="s">
        <v>4836</v>
      </c>
      <c r="GK69" s="8" t="s">
        <v>4836</v>
      </c>
      <c r="GL69" s="8" t="s">
        <v>4836</v>
      </c>
      <c r="GM69" s="8" t="s">
        <v>4836</v>
      </c>
      <c r="GN69" s="8" t="s">
        <v>2482</v>
      </c>
      <c r="GO69" s="8" t="s">
        <v>2482</v>
      </c>
      <c r="GP69" s="8">
        <v>0.17</v>
      </c>
      <c r="GR69" s="8" t="s">
        <v>2481</v>
      </c>
      <c r="GS69" s="8" t="s">
        <v>2481</v>
      </c>
      <c r="GT69" s="8" t="s">
        <v>2481</v>
      </c>
      <c r="GU69" s="8" t="s">
        <v>2481</v>
      </c>
      <c r="GV69" s="8" t="s">
        <v>2481</v>
      </c>
      <c r="GW69" s="8" t="s">
        <v>2497</v>
      </c>
      <c r="GY69" s="8" t="b">
        <v>0</v>
      </c>
      <c r="HT69" s="8" t="s">
        <v>7374</v>
      </c>
    </row>
    <row r="70" spans="1:228" x14ac:dyDescent="0.2">
      <c r="A70" s="8" t="s">
        <v>5203</v>
      </c>
      <c r="B70" s="8" t="s">
        <v>2380</v>
      </c>
      <c r="C70" s="8" t="s">
        <v>2379</v>
      </c>
      <c r="D70" s="8" t="s">
        <v>2378</v>
      </c>
      <c r="H70" s="8" t="s">
        <v>4875</v>
      </c>
      <c r="I70" s="8" t="b">
        <v>0</v>
      </c>
      <c r="J70" s="8">
        <v>6</v>
      </c>
      <c r="K70" s="8">
        <v>8</v>
      </c>
      <c r="L70" s="8">
        <v>655</v>
      </c>
      <c r="M70" s="8">
        <v>5.9541984732824424</v>
      </c>
      <c r="N70" s="8">
        <v>6.5182829888712241</v>
      </c>
      <c r="O70" s="8">
        <v>0</v>
      </c>
      <c r="P70" s="8">
        <v>59.847328244274813</v>
      </c>
      <c r="Q70" s="8">
        <v>0</v>
      </c>
      <c r="R70" s="8">
        <v>2.5954198473282442</v>
      </c>
      <c r="S70" s="8">
        <v>17.862595419847327</v>
      </c>
      <c r="T70" s="8">
        <v>1.6793893129770994</v>
      </c>
      <c r="U70" s="8">
        <v>14.351145038167939</v>
      </c>
      <c r="V70" s="8">
        <v>3.5114503816793894</v>
      </c>
      <c r="W70" s="8">
        <v>0</v>
      </c>
      <c r="X70" s="8">
        <v>1</v>
      </c>
      <c r="Y70" s="8">
        <v>7</v>
      </c>
      <c r="Z70" s="8">
        <v>2</v>
      </c>
      <c r="AA70" s="8">
        <v>1</v>
      </c>
      <c r="BV70" s="8" t="b">
        <v>1</v>
      </c>
      <c r="BW70" s="8" t="s">
        <v>2481</v>
      </c>
      <c r="CD70" s="8" t="s">
        <v>2483</v>
      </c>
      <c r="CE70" s="8" t="s">
        <v>2483</v>
      </c>
      <c r="CF70" s="8" t="s">
        <v>2483</v>
      </c>
      <c r="CG70" s="8" t="s">
        <v>2483</v>
      </c>
      <c r="CH70" s="8" t="s">
        <v>4836</v>
      </c>
      <c r="CI70" s="8" t="s">
        <v>4836</v>
      </c>
      <c r="CJ70" s="8" t="s">
        <v>4836</v>
      </c>
      <c r="CK70" s="8" t="s">
        <v>4836</v>
      </c>
      <c r="CL70" s="8" t="s">
        <v>4836</v>
      </c>
      <c r="CM70" s="8" t="s">
        <v>4836</v>
      </c>
      <c r="CN70" s="8" t="s">
        <v>4836</v>
      </c>
      <c r="CO70" s="8" t="s">
        <v>2483</v>
      </c>
      <c r="CP70" s="8" t="s">
        <v>2483</v>
      </c>
      <c r="CQ70" s="8" t="s">
        <v>2483</v>
      </c>
      <c r="CR70" s="8" t="s">
        <v>4836</v>
      </c>
      <c r="CS70" s="8" t="s">
        <v>4836</v>
      </c>
      <c r="CT70" s="8" t="s">
        <v>4836</v>
      </c>
      <c r="CU70" s="8" t="s">
        <v>4836</v>
      </c>
      <c r="CV70" s="8" t="s">
        <v>4836</v>
      </c>
      <c r="CW70" s="8" t="s">
        <v>4836</v>
      </c>
      <c r="CX70" s="8" t="s">
        <v>4836</v>
      </c>
      <c r="CY70" s="8" t="s">
        <v>2498</v>
      </c>
      <c r="CZ70" s="8" t="s">
        <v>2498</v>
      </c>
      <c r="DA70" s="8" t="s">
        <v>2498</v>
      </c>
      <c r="DB70" s="8">
        <v>1</v>
      </c>
      <c r="DD70" s="8" t="s">
        <v>2483</v>
      </c>
      <c r="DE70" s="8" t="s">
        <v>4836</v>
      </c>
      <c r="DF70" s="8" t="s">
        <v>4836</v>
      </c>
      <c r="DG70" s="8" t="s">
        <v>4836</v>
      </c>
      <c r="DH70" s="8" t="s">
        <v>4836</v>
      </c>
      <c r="DI70" s="8" t="s">
        <v>4836</v>
      </c>
      <c r="DJ70" s="8" t="s">
        <v>4836</v>
      </c>
      <c r="DK70" s="8" t="s">
        <v>4836</v>
      </c>
      <c r="DL70" s="8" t="s">
        <v>2483</v>
      </c>
      <c r="DM70" s="8" t="s">
        <v>2483</v>
      </c>
      <c r="DN70" s="8" t="s">
        <v>2483</v>
      </c>
      <c r="DO70" s="8" t="s">
        <v>4836</v>
      </c>
      <c r="DP70" s="8" t="s">
        <v>4836</v>
      </c>
      <c r="DQ70" s="8" t="s">
        <v>4836</v>
      </c>
      <c r="DR70" s="8" t="s">
        <v>4836</v>
      </c>
      <c r="DS70" s="8" t="s">
        <v>4836</v>
      </c>
      <c r="DT70" s="8" t="s">
        <v>4836</v>
      </c>
      <c r="DU70" s="8" t="s">
        <v>4836</v>
      </c>
      <c r="DV70" s="8" t="s">
        <v>2498</v>
      </c>
      <c r="DW70" s="8" t="s">
        <v>2498</v>
      </c>
      <c r="DX70" s="8" t="s">
        <v>2498</v>
      </c>
      <c r="DY70" s="8">
        <v>1</v>
      </c>
      <c r="EA70" s="8" t="s">
        <v>2483</v>
      </c>
      <c r="EB70" s="8" t="s">
        <v>4836</v>
      </c>
      <c r="EC70" s="8" t="s">
        <v>4836</v>
      </c>
      <c r="ED70" s="8" t="s">
        <v>4836</v>
      </c>
      <c r="EE70" s="8" t="s">
        <v>4836</v>
      </c>
      <c r="EF70" s="8" t="s">
        <v>4836</v>
      </c>
      <c r="EG70" s="8" t="s">
        <v>4836</v>
      </c>
      <c r="EH70" s="8" t="s">
        <v>4836</v>
      </c>
      <c r="EI70" s="8" t="s">
        <v>2483</v>
      </c>
      <c r="EJ70" s="8" t="s">
        <v>2483</v>
      </c>
      <c r="EK70" s="8" t="s">
        <v>2483</v>
      </c>
      <c r="EL70" s="8" t="s">
        <v>4836</v>
      </c>
      <c r="EM70" s="8" t="s">
        <v>4836</v>
      </c>
      <c r="EN70" s="8" t="s">
        <v>4836</v>
      </c>
      <c r="EO70" s="8" t="s">
        <v>4836</v>
      </c>
      <c r="EP70" s="8" t="s">
        <v>4836</v>
      </c>
      <c r="EQ70" s="8" t="s">
        <v>4836</v>
      </c>
      <c r="ER70" s="8" t="s">
        <v>4836</v>
      </c>
      <c r="ES70" s="8" t="s">
        <v>2498</v>
      </c>
      <c r="ET70" s="8" t="s">
        <v>2498</v>
      </c>
      <c r="EU70" s="8" t="s">
        <v>2498</v>
      </c>
      <c r="EV70" s="8">
        <v>1</v>
      </c>
      <c r="EX70" s="8" t="s">
        <v>2483</v>
      </c>
      <c r="EY70" s="8" t="s">
        <v>4836</v>
      </c>
      <c r="EZ70" s="8" t="s">
        <v>4836</v>
      </c>
      <c r="FA70" s="8" t="s">
        <v>4836</v>
      </c>
      <c r="FB70" s="8" t="s">
        <v>4836</v>
      </c>
      <c r="FC70" s="8" t="s">
        <v>4836</v>
      </c>
      <c r="FD70" s="8" t="s">
        <v>4836</v>
      </c>
      <c r="FE70" s="8" t="s">
        <v>4836</v>
      </c>
      <c r="FF70" s="8" t="s">
        <v>2483</v>
      </c>
      <c r="FG70" s="8" t="s">
        <v>2483</v>
      </c>
      <c r="FH70" s="8" t="s">
        <v>2483</v>
      </c>
      <c r="FI70" s="8" t="s">
        <v>4836</v>
      </c>
      <c r="FJ70" s="8" t="s">
        <v>4836</v>
      </c>
      <c r="FK70" s="8" t="s">
        <v>4836</v>
      </c>
      <c r="FL70" s="8" t="s">
        <v>4836</v>
      </c>
      <c r="FM70" s="8" t="s">
        <v>4836</v>
      </c>
      <c r="FN70" s="8" t="s">
        <v>4836</v>
      </c>
      <c r="FO70" s="8" t="s">
        <v>4836</v>
      </c>
      <c r="FP70" s="8" t="s">
        <v>2498</v>
      </c>
      <c r="FQ70" s="8" t="s">
        <v>2498</v>
      </c>
      <c r="FR70" s="8" t="s">
        <v>2498</v>
      </c>
      <c r="FS70" s="8">
        <v>1</v>
      </c>
      <c r="FU70" s="8" t="s">
        <v>2483</v>
      </c>
      <c r="FV70" s="8" t="s">
        <v>4836</v>
      </c>
      <c r="FW70" s="8" t="s">
        <v>4836</v>
      </c>
      <c r="FX70" s="8" t="s">
        <v>4836</v>
      </c>
      <c r="FY70" s="8" t="s">
        <v>4836</v>
      </c>
      <c r="FZ70" s="8" t="s">
        <v>4836</v>
      </c>
      <c r="GA70" s="8" t="s">
        <v>4836</v>
      </c>
      <c r="GB70" s="8" t="s">
        <v>4836</v>
      </c>
      <c r="GC70" s="8" t="s">
        <v>2483</v>
      </c>
      <c r="GD70" s="8" t="s">
        <v>2483</v>
      </c>
      <c r="GE70" s="8" t="s">
        <v>2483</v>
      </c>
      <c r="GF70" s="8" t="s">
        <v>4836</v>
      </c>
      <c r="GG70" s="8" t="s">
        <v>4836</v>
      </c>
      <c r="GH70" s="8" t="s">
        <v>4836</v>
      </c>
      <c r="GI70" s="8" t="s">
        <v>4836</v>
      </c>
      <c r="GJ70" s="8" t="s">
        <v>4836</v>
      </c>
      <c r="GK70" s="8" t="s">
        <v>4836</v>
      </c>
      <c r="GL70" s="8" t="s">
        <v>4836</v>
      </c>
      <c r="GM70" s="8" t="s">
        <v>2498</v>
      </c>
      <c r="GN70" s="8" t="s">
        <v>2482</v>
      </c>
      <c r="GO70" s="8" t="s">
        <v>2482</v>
      </c>
      <c r="GP70" s="8">
        <v>1</v>
      </c>
      <c r="GR70" s="8" t="s">
        <v>2483</v>
      </c>
      <c r="GS70" s="8" t="s">
        <v>2483</v>
      </c>
      <c r="GT70" s="8" t="s">
        <v>2483</v>
      </c>
      <c r="GU70" s="8" t="s">
        <v>2483</v>
      </c>
      <c r="GV70" s="8" t="s">
        <v>2483</v>
      </c>
      <c r="GW70" s="8" t="s">
        <v>2495</v>
      </c>
      <c r="GX70" s="8" t="s">
        <v>4246</v>
      </c>
      <c r="GY70" s="8" t="b">
        <v>0</v>
      </c>
      <c r="HT70" s="8" t="s">
        <v>7374</v>
      </c>
    </row>
    <row r="71" spans="1:228" x14ac:dyDescent="0.2">
      <c r="A71" s="8" t="s">
        <v>5204</v>
      </c>
      <c r="B71" s="8" t="s">
        <v>2391</v>
      </c>
      <c r="C71" s="8" t="s">
        <v>2379</v>
      </c>
      <c r="D71" s="8" t="s">
        <v>2390</v>
      </c>
      <c r="H71" s="8" t="s">
        <v>4875</v>
      </c>
      <c r="I71" s="8" t="b">
        <v>0</v>
      </c>
      <c r="J71" s="8" t="s">
        <v>4467</v>
      </c>
      <c r="K71" s="8">
        <v>5</v>
      </c>
      <c r="L71" s="8">
        <v>605</v>
      </c>
      <c r="M71" s="8">
        <v>14.049586776859504</v>
      </c>
      <c r="N71" s="8">
        <v>6.4572425828970328</v>
      </c>
      <c r="O71" s="8">
        <v>0</v>
      </c>
      <c r="P71" s="8">
        <v>63.471074380165291</v>
      </c>
      <c r="Q71" s="8">
        <v>0</v>
      </c>
      <c r="R71" s="8">
        <v>2.6446280991735538</v>
      </c>
      <c r="S71" s="8">
        <v>13.388429752066116</v>
      </c>
      <c r="T71" s="8">
        <v>0</v>
      </c>
      <c r="U71" s="8">
        <v>10.578512396694215</v>
      </c>
      <c r="V71" s="8">
        <v>7.1074380165289259</v>
      </c>
      <c r="W71" s="8">
        <v>2.3140495867768593</v>
      </c>
      <c r="BV71" s="8" t="b">
        <v>1</v>
      </c>
      <c r="BW71" s="8" t="s">
        <v>2483</v>
      </c>
      <c r="BX71" s="8" t="s">
        <v>2483</v>
      </c>
      <c r="BY71" s="8" t="s">
        <v>2483</v>
      </c>
      <c r="BZ71" s="8" t="s">
        <v>2483</v>
      </c>
      <c r="CA71" s="8" t="s">
        <v>2483</v>
      </c>
      <c r="CB71" s="8" t="s">
        <v>2483</v>
      </c>
      <c r="CC71" s="8" t="s">
        <v>2483</v>
      </c>
      <c r="CG71" s="8" t="s">
        <v>2481</v>
      </c>
      <c r="CR71" s="8" t="s">
        <v>2482</v>
      </c>
      <c r="CS71" s="8" t="s">
        <v>2482</v>
      </c>
      <c r="CT71" s="8" t="s">
        <v>2482</v>
      </c>
      <c r="CU71" s="8" t="s">
        <v>2482</v>
      </c>
      <c r="CV71" s="8" t="s">
        <v>2482</v>
      </c>
      <c r="CW71" s="8" t="s">
        <v>2482</v>
      </c>
      <c r="CX71" s="8" t="s">
        <v>2482</v>
      </c>
      <c r="CY71" s="8" t="s">
        <v>2482</v>
      </c>
      <c r="CZ71" s="8" t="s">
        <v>2482</v>
      </c>
      <c r="DA71" s="8" t="s">
        <v>2482</v>
      </c>
      <c r="DD71" s="8" t="s">
        <v>2483</v>
      </c>
      <c r="DE71" s="8" t="s">
        <v>4887</v>
      </c>
      <c r="DF71" s="8" t="s">
        <v>4887</v>
      </c>
      <c r="DG71" s="8" t="s">
        <v>4887</v>
      </c>
      <c r="DH71" s="8" t="s">
        <v>4887</v>
      </c>
      <c r="DI71" s="8" t="s">
        <v>4887</v>
      </c>
      <c r="DJ71" s="8" t="s">
        <v>2483</v>
      </c>
      <c r="DK71" s="8" t="s">
        <v>2483</v>
      </c>
      <c r="DL71" s="8" t="s">
        <v>4836</v>
      </c>
      <c r="DM71" s="8" t="s">
        <v>4836</v>
      </c>
      <c r="DN71" s="8" t="s">
        <v>4836</v>
      </c>
      <c r="DO71" s="8" t="s">
        <v>2482</v>
      </c>
      <c r="DP71" s="8" t="s">
        <v>2482</v>
      </c>
      <c r="DQ71" s="8" t="s">
        <v>2482</v>
      </c>
      <c r="DR71" s="8" t="s">
        <v>2482</v>
      </c>
      <c r="DS71" s="8" t="s">
        <v>2482</v>
      </c>
      <c r="DT71" s="8" t="s">
        <v>2488</v>
      </c>
      <c r="DU71" s="8" t="s">
        <v>2488</v>
      </c>
      <c r="DV71" s="8" t="s">
        <v>4836</v>
      </c>
      <c r="DW71" s="8" t="s">
        <v>4836</v>
      </c>
      <c r="DX71" s="8" t="s">
        <v>4836</v>
      </c>
      <c r="DY71" s="8">
        <v>0</v>
      </c>
      <c r="EA71" s="8" t="s">
        <v>2481</v>
      </c>
      <c r="EL71" s="8" t="s">
        <v>2482</v>
      </c>
      <c r="EM71" s="8" t="s">
        <v>2482</v>
      </c>
      <c r="EN71" s="8" t="s">
        <v>2482</v>
      </c>
      <c r="EO71" s="8" t="s">
        <v>2482</v>
      </c>
      <c r="EP71" s="8" t="s">
        <v>2482</v>
      </c>
      <c r="EQ71" s="8" t="s">
        <v>2482</v>
      </c>
      <c r="ER71" s="8" t="s">
        <v>2482</v>
      </c>
      <c r="ES71" s="8" t="s">
        <v>2482</v>
      </c>
      <c r="ET71" s="8" t="s">
        <v>2482</v>
      </c>
      <c r="EU71" s="8" t="s">
        <v>2482</v>
      </c>
      <c r="EX71" s="8" t="s">
        <v>2483</v>
      </c>
      <c r="EY71" s="8" t="s">
        <v>2483</v>
      </c>
      <c r="EZ71" s="8" t="s">
        <v>2483</v>
      </c>
      <c r="FA71" s="8" t="s">
        <v>2483</v>
      </c>
      <c r="FB71" s="8" t="s">
        <v>2483</v>
      </c>
      <c r="FC71" s="8" t="s">
        <v>2483</v>
      </c>
      <c r="FD71" s="8" t="s">
        <v>2483</v>
      </c>
      <c r="FE71" s="8" t="s">
        <v>2483</v>
      </c>
      <c r="FF71" s="8" t="s">
        <v>4836</v>
      </c>
      <c r="FG71" s="8" t="s">
        <v>4836</v>
      </c>
      <c r="FH71" s="8" t="s">
        <v>4836</v>
      </c>
      <c r="FI71" s="8" t="s">
        <v>2488</v>
      </c>
      <c r="FJ71" s="8" t="s">
        <v>2488</v>
      </c>
      <c r="FK71" s="8" t="s">
        <v>2488</v>
      </c>
      <c r="FL71" s="8" t="s">
        <v>2488</v>
      </c>
      <c r="FM71" s="8" t="s">
        <v>2488</v>
      </c>
      <c r="FN71" s="8" t="s">
        <v>2488</v>
      </c>
      <c r="FO71" s="8" t="s">
        <v>2488</v>
      </c>
      <c r="FP71" s="8" t="s">
        <v>4836</v>
      </c>
      <c r="FQ71" s="8" t="s">
        <v>4836</v>
      </c>
      <c r="FR71" s="8" t="s">
        <v>4836</v>
      </c>
      <c r="FS71" s="8">
        <v>0</v>
      </c>
      <c r="FT71" s="8" t="s">
        <v>5077</v>
      </c>
      <c r="FU71" s="8" t="s">
        <v>2481</v>
      </c>
      <c r="GF71" s="8" t="s">
        <v>2482</v>
      </c>
      <c r="GG71" s="8" t="s">
        <v>2482</v>
      </c>
      <c r="GH71" s="8" t="s">
        <v>2482</v>
      </c>
      <c r="GI71" s="8" t="s">
        <v>2482</v>
      </c>
      <c r="GJ71" s="8" t="s">
        <v>2482</v>
      </c>
      <c r="GK71" s="8" t="s">
        <v>2482</v>
      </c>
      <c r="GL71" s="8" t="s">
        <v>2482</v>
      </c>
      <c r="GM71" s="8" t="s">
        <v>2482</v>
      </c>
      <c r="GN71" s="8" t="s">
        <v>2482</v>
      </c>
      <c r="GO71" s="8" t="s">
        <v>2482</v>
      </c>
      <c r="GR71" s="8" t="s">
        <v>2481</v>
      </c>
      <c r="GS71" s="8" t="s">
        <v>2483</v>
      </c>
      <c r="GT71" s="8" t="s">
        <v>2481</v>
      </c>
      <c r="GU71" s="8" t="s">
        <v>2481</v>
      </c>
      <c r="GV71" s="8" t="s">
        <v>2481</v>
      </c>
      <c r="GW71" s="8" t="s">
        <v>2497</v>
      </c>
      <c r="GY71" s="8" t="b">
        <v>0</v>
      </c>
      <c r="HT71" s="8" t="s">
        <v>7374</v>
      </c>
    </row>
    <row r="72" spans="1:228" x14ac:dyDescent="0.2">
      <c r="A72" s="8" t="s">
        <v>5205</v>
      </c>
      <c r="B72" s="8" t="s">
        <v>2389</v>
      </c>
      <c r="C72" s="8" t="s">
        <v>2379</v>
      </c>
      <c r="D72" s="8" t="s">
        <v>2388</v>
      </c>
      <c r="H72" s="8" t="s">
        <v>4875</v>
      </c>
      <c r="I72" s="8" t="b">
        <v>0</v>
      </c>
      <c r="J72" s="8" t="s">
        <v>4467</v>
      </c>
      <c r="K72" s="8">
        <v>5</v>
      </c>
      <c r="L72" s="8">
        <v>752</v>
      </c>
      <c r="M72" s="8">
        <v>28.058510638297875</v>
      </c>
      <c r="N72" s="8">
        <v>11.390532544378699</v>
      </c>
      <c r="O72" s="8">
        <v>0</v>
      </c>
      <c r="P72" s="8">
        <v>60.23936170212766</v>
      </c>
      <c r="Q72" s="8">
        <v>0</v>
      </c>
      <c r="R72" s="8">
        <v>4.5212765957446814</v>
      </c>
      <c r="S72" s="8">
        <v>20.877659574468087</v>
      </c>
      <c r="T72" s="8">
        <v>1.4627659574468086</v>
      </c>
      <c r="U72" s="8">
        <v>6.3829787234042552</v>
      </c>
      <c r="V72" s="8">
        <v>4.2553191489361701</v>
      </c>
      <c r="W72" s="8">
        <v>1.8617021276595744</v>
      </c>
      <c r="BV72" s="8" t="b">
        <v>1</v>
      </c>
      <c r="BW72" s="8" t="s">
        <v>2483</v>
      </c>
      <c r="BX72" s="8" t="s">
        <v>2483</v>
      </c>
      <c r="BY72" s="8" t="s">
        <v>2483</v>
      </c>
      <c r="BZ72" s="8" t="s">
        <v>2483</v>
      </c>
      <c r="CA72" s="8" t="s">
        <v>2483</v>
      </c>
      <c r="CB72" s="8" t="s">
        <v>2483</v>
      </c>
      <c r="CC72" s="8" t="s">
        <v>2483</v>
      </c>
      <c r="CG72" s="8" t="s">
        <v>2481</v>
      </c>
      <c r="CR72" s="8" t="s">
        <v>2482</v>
      </c>
      <c r="CS72" s="8" t="s">
        <v>2482</v>
      </c>
      <c r="CT72" s="8" t="s">
        <v>2482</v>
      </c>
      <c r="CU72" s="8" t="s">
        <v>2482</v>
      </c>
      <c r="CV72" s="8" t="s">
        <v>2482</v>
      </c>
      <c r="CW72" s="8" t="s">
        <v>2482</v>
      </c>
      <c r="CX72" s="8" t="s">
        <v>2482</v>
      </c>
      <c r="CY72" s="8" t="s">
        <v>2482</v>
      </c>
      <c r="CZ72" s="8" t="s">
        <v>2482</v>
      </c>
      <c r="DA72" s="8" t="s">
        <v>2482</v>
      </c>
      <c r="DD72" s="8" t="s">
        <v>2483</v>
      </c>
      <c r="DE72" s="8" t="s">
        <v>4887</v>
      </c>
      <c r="DF72" s="8" t="s">
        <v>4887</v>
      </c>
      <c r="DG72" s="8" t="s">
        <v>4887</v>
      </c>
      <c r="DH72" s="8" t="s">
        <v>4887</v>
      </c>
      <c r="DI72" s="8" t="s">
        <v>4887</v>
      </c>
      <c r="DJ72" s="8" t="s">
        <v>2483</v>
      </c>
      <c r="DK72" s="8" t="s">
        <v>2483</v>
      </c>
      <c r="DL72" s="8" t="s">
        <v>4887</v>
      </c>
      <c r="DM72" s="8" t="s">
        <v>4887</v>
      </c>
      <c r="DN72" s="8" t="s">
        <v>4887</v>
      </c>
      <c r="DO72" s="8" t="s">
        <v>2482</v>
      </c>
      <c r="DP72" s="8" t="s">
        <v>2482</v>
      </c>
      <c r="DQ72" s="8" t="s">
        <v>2482</v>
      </c>
      <c r="DR72" s="8" t="s">
        <v>2482</v>
      </c>
      <c r="DS72" s="8" t="s">
        <v>2482</v>
      </c>
      <c r="DT72" s="8" t="s">
        <v>2488</v>
      </c>
      <c r="DU72" s="8" t="s">
        <v>2488</v>
      </c>
      <c r="DV72" s="8" t="s">
        <v>2482</v>
      </c>
      <c r="DW72" s="8" t="s">
        <v>2482</v>
      </c>
      <c r="DX72" s="8" t="s">
        <v>2482</v>
      </c>
      <c r="DY72" s="8">
        <v>1</v>
      </c>
      <c r="EA72" s="8" t="s">
        <v>2481</v>
      </c>
      <c r="EL72" s="8" t="s">
        <v>2482</v>
      </c>
      <c r="EM72" s="8" t="s">
        <v>2482</v>
      </c>
      <c r="EN72" s="8" t="s">
        <v>2482</v>
      </c>
      <c r="EO72" s="8" t="s">
        <v>2482</v>
      </c>
      <c r="EP72" s="8" t="s">
        <v>2482</v>
      </c>
      <c r="EQ72" s="8" t="s">
        <v>2482</v>
      </c>
      <c r="ER72" s="8" t="s">
        <v>2482</v>
      </c>
      <c r="ES72" s="8" t="s">
        <v>2482</v>
      </c>
      <c r="ET72" s="8" t="s">
        <v>2482</v>
      </c>
      <c r="EU72" s="8" t="s">
        <v>2482</v>
      </c>
      <c r="EX72" s="8" t="s">
        <v>2483</v>
      </c>
      <c r="EY72" s="8" t="s">
        <v>2483</v>
      </c>
      <c r="EZ72" s="8" t="s">
        <v>2483</v>
      </c>
      <c r="FA72" s="8" t="s">
        <v>2483</v>
      </c>
      <c r="FB72" s="8" t="s">
        <v>2483</v>
      </c>
      <c r="FC72" s="8" t="s">
        <v>2483</v>
      </c>
      <c r="FD72" s="8" t="s">
        <v>2483</v>
      </c>
      <c r="FE72" s="8" t="s">
        <v>2483</v>
      </c>
      <c r="FF72" s="8" t="s">
        <v>4836</v>
      </c>
      <c r="FG72" s="8" t="s">
        <v>4836</v>
      </c>
      <c r="FH72" s="8" t="s">
        <v>4836</v>
      </c>
      <c r="FI72" s="8" t="s">
        <v>2488</v>
      </c>
      <c r="FJ72" s="8" t="s">
        <v>2488</v>
      </c>
      <c r="FK72" s="8" t="s">
        <v>2488</v>
      </c>
      <c r="FL72" s="8" t="s">
        <v>2488</v>
      </c>
      <c r="FM72" s="8" t="s">
        <v>2488</v>
      </c>
      <c r="FN72" s="8" t="s">
        <v>2488</v>
      </c>
      <c r="FO72" s="8" t="s">
        <v>2488</v>
      </c>
      <c r="FP72" s="8" t="s">
        <v>4836</v>
      </c>
      <c r="FQ72" s="8" t="s">
        <v>4836</v>
      </c>
      <c r="FR72" s="8" t="s">
        <v>4836</v>
      </c>
      <c r="FS72" s="8">
        <v>1</v>
      </c>
      <c r="FU72" s="8" t="s">
        <v>2481</v>
      </c>
      <c r="GF72" s="8" t="s">
        <v>2482</v>
      </c>
      <c r="GG72" s="8" t="s">
        <v>2482</v>
      </c>
      <c r="GH72" s="8" t="s">
        <v>2482</v>
      </c>
      <c r="GI72" s="8" t="s">
        <v>2482</v>
      </c>
      <c r="GJ72" s="8" t="s">
        <v>2482</v>
      </c>
      <c r="GK72" s="8" t="s">
        <v>2482</v>
      </c>
      <c r="GL72" s="8" t="s">
        <v>2482</v>
      </c>
      <c r="GM72" s="8" t="s">
        <v>2482</v>
      </c>
      <c r="GN72" s="8" t="s">
        <v>2482</v>
      </c>
      <c r="GO72" s="8" t="s">
        <v>2482</v>
      </c>
      <c r="GR72" s="8" t="s">
        <v>2483</v>
      </c>
      <c r="GS72" s="8" t="s">
        <v>2481</v>
      </c>
      <c r="GT72" s="8" t="s">
        <v>2481</v>
      </c>
      <c r="GU72" s="8" t="s">
        <v>2483</v>
      </c>
      <c r="GV72" s="8" t="s">
        <v>2481</v>
      </c>
      <c r="GW72" s="8" t="s">
        <v>2497</v>
      </c>
      <c r="GY72" s="8" t="b">
        <v>0</v>
      </c>
      <c r="HT72" s="8" t="s">
        <v>7374</v>
      </c>
    </row>
    <row r="73" spans="1:228" x14ac:dyDescent="0.2">
      <c r="A73" s="8" t="s">
        <v>5206</v>
      </c>
      <c r="B73" s="8" t="s">
        <v>2387</v>
      </c>
      <c r="C73" s="8" t="s">
        <v>2379</v>
      </c>
      <c r="D73" s="8" t="s">
        <v>2386</v>
      </c>
      <c r="H73" s="8" t="s">
        <v>4875</v>
      </c>
      <c r="I73" s="8" t="b">
        <v>0</v>
      </c>
      <c r="J73" s="8" t="s">
        <v>4467</v>
      </c>
      <c r="K73" s="8">
        <v>5</v>
      </c>
      <c r="L73" s="8">
        <v>603</v>
      </c>
      <c r="M73" s="8">
        <v>23.383084577114428</v>
      </c>
      <c r="N73" s="8">
        <v>14.259597806215721</v>
      </c>
      <c r="O73" s="8">
        <v>0</v>
      </c>
      <c r="P73" s="8">
        <v>53.233830845771145</v>
      </c>
      <c r="Q73" s="8">
        <v>0</v>
      </c>
      <c r="R73" s="8">
        <v>3.9800995024875623</v>
      </c>
      <c r="S73" s="8">
        <v>25.041459369817581</v>
      </c>
      <c r="T73" s="8">
        <v>0</v>
      </c>
      <c r="U73" s="8">
        <v>8.4577114427860707</v>
      </c>
      <c r="V73" s="8">
        <v>6.467661691542288</v>
      </c>
      <c r="W73" s="8">
        <v>0</v>
      </c>
      <c r="BV73" s="8" t="b">
        <v>1</v>
      </c>
      <c r="BW73" s="8" t="s">
        <v>2483</v>
      </c>
      <c r="BX73" s="8" t="s">
        <v>2483</v>
      </c>
      <c r="BY73" s="8" t="s">
        <v>2483</v>
      </c>
      <c r="BZ73" s="8" t="s">
        <v>2483</v>
      </c>
      <c r="CA73" s="8" t="s">
        <v>2483</v>
      </c>
      <c r="CB73" s="8" t="s">
        <v>2483</v>
      </c>
      <c r="CC73" s="8" t="s">
        <v>2483</v>
      </c>
      <c r="CG73" s="8" t="s">
        <v>2481</v>
      </c>
      <c r="CR73" s="8" t="s">
        <v>2482</v>
      </c>
      <c r="CS73" s="8" t="s">
        <v>2482</v>
      </c>
      <c r="CT73" s="8" t="s">
        <v>2482</v>
      </c>
      <c r="CU73" s="8" t="s">
        <v>2482</v>
      </c>
      <c r="CV73" s="8" t="s">
        <v>2482</v>
      </c>
      <c r="CW73" s="8" t="s">
        <v>2482</v>
      </c>
      <c r="CX73" s="8" t="s">
        <v>2482</v>
      </c>
      <c r="CY73" s="8" t="s">
        <v>2482</v>
      </c>
      <c r="CZ73" s="8" t="s">
        <v>2482</v>
      </c>
      <c r="DA73" s="8" t="s">
        <v>2482</v>
      </c>
      <c r="DD73" s="8" t="s">
        <v>2483</v>
      </c>
      <c r="DE73" s="8" t="s">
        <v>4887</v>
      </c>
      <c r="DF73" s="8" t="s">
        <v>4887</v>
      </c>
      <c r="DG73" s="8" t="s">
        <v>4887</v>
      </c>
      <c r="DH73" s="8" t="s">
        <v>4887</v>
      </c>
      <c r="DI73" s="8" t="s">
        <v>4887</v>
      </c>
      <c r="DJ73" s="8" t="s">
        <v>2483</v>
      </c>
      <c r="DK73" s="8" t="s">
        <v>2483</v>
      </c>
      <c r="DL73" s="8" t="s">
        <v>4836</v>
      </c>
      <c r="DM73" s="8" t="s">
        <v>4836</v>
      </c>
      <c r="DN73" s="8" t="s">
        <v>4836</v>
      </c>
      <c r="DO73" s="8" t="s">
        <v>2482</v>
      </c>
      <c r="DP73" s="8" t="s">
        <v>2482</v>
      </c>
      <c r="DQ73" s="8" t="s">
        <v>2482</v>
      </c>
      <c r="DR73" s="8" t="s">
        <v>2482</v>
      </c>
      <c r="DS73" s="8" t="s">
        <v>2482</v>
      </c>
      <c r="DT73" s="8" t="s">
        <v>2488</v>
      </c>
      <c r="DU73" s="8" t="s">
        <v>2488</v>
      </c>
      <c r="DV73" s="8" t="s">
        <v>4836</v>
      </c>
      <c r="DW73" s="8" t="s">
        <v>4836</v>
      </c>
      <c r="DX73" s="8" t="s">
        <v>4836</v>
      </c>
      <c r="DY73" s="8">
        <v>0</v>
      </c>
      <c r="EA73" s="8" t="s">
        <v>2481</v>
      </c>
      <c r="EL73" s="8" t="s">
        <v>2482</v>
      </c>
      <c r="EM73" s="8" t="s">
        <v>2482</v>
      </c>
      <c r="EN73" s="8" t="s">
        <v>2482</v>
      </c>
      <c r="EO73" s="8" t="s">
        <v>2482</v>
      </c>
      <c r="EP73" s="8" t="s">
        <v>2482</v>
      </c>
      <c r="EQ73" s="8" t="s">
        <v>2482</v>
      </c>
      <c r="ER73" s="8" t="s">
        <v>2482</v>
      </c>
      <c r="ES73" s="8" t="s">
        <v>2482</v>
      </c>
      <c r="ET73" s="8" t="s">
        <v>2482</v>
      </c>
      <c r="EU73" s="8" t="s">
        <v>2482</v>
      </c>
      <c r="EX73" s="8" t="s">
        <v>2483</v>
      </c>
      <c r="EY73" s="8" t="s">
        <v>2483</v>
      </c>
      <c r="EZ73" s="8" t="s">
        <v>2483</v>
      </c>
      <c r="FA73" s="8" t="s">
        <v>2483</v>
      </c>
      <c r="FB73" s="8" t="s">
        <v>2483</v>
      </c>
      <c r="FC73" s="8" t="s">
        <v>2483</v>
      </c>
      <c r="FD73" s="8" t="s">
        <v>2483</v>
      </c>
      <c r="FE73" s="8" t="s">
        <v>2483</v>
      </c>
      <c r="FF73" s="8" t="s">
        <v>4836</v>
      </c>
      <c r="FG73" s="8" t="s">
        <v>4836</v>
      </c>
      <c r="FH73" s="8" t="s">
        <v>4836</v>
      </c>
      <c r="FI73" s="8" t="s">
        <v>2488</v>
      </c>
      <c r="FJ73" s="8" t="s">
        <v>2488</v>
      </c>
      <c r="FK73" s="8" t="s">
        <v>2488</v>
      </c>
      <c r="FL73" s="8" t="s">
        <v>2488</v>
      </c>
      <c r="FM73" s="8" t="s">
        <v>2488</v>
      </c>
      <c r="FN73" s="8" t="s">
        <v>2488</v>
      </c>
      <c r="FO73" s="8" t="s">
        <v>2488</v>
      </c>
      <c r="FP73" s="8" t="s">
        <v>4836</v>
      </c>
      <c r="FQ73" s="8" t="s">
        <v>4836</v>
      </c>
      <c r="FR73" s="8" t="s">
        <v>4836</v>
      </c>
      <c r="FS73" s="8">
        <v>0</v>
      </c>
      <c r="FT73" s="8" t="s">
        <v>5074</v>
      </c>
      <c r="FU73" s="8" t="s">
        <v>2481</v>
      </c>
      <c r="GF73" s="8" t="s">
        <v>2482</v>
      </c>
      <c r="GG73" s="8" t="s">
        <v>2482</v>
      </c>
      <c r="GH73" s="8" t="s">
        <v>2482</v>
      </c>
      <c r="GI73" s="8" t="s">
        <v>2482</v>
      </c>
      <c r="GJ73" s="8" t="s">
        <v>2482</v>
      </c>
      <c r="GK73" s="8" t="s">
        <v>2482</v>
      </c>
      <c r="GL73" s="8" t="s">
        <v>2482</v>
      </c>
      <c r="GM73" s="8" t="s">
        <v>2482</v>
      </c>
      <c r="GN73" s="8" t="s">
        <v>2482</v>
      </c>
      <c r="GO73" s="8" t="s">
        <v>2482</v>
      </c>
      <c r="GR73" s="8" t="s">
        <v>2483</v>
      </c>
      <c r="GS73" s="8" t="s">
        <v>2481</v>
      </c>
      <c r="GT73" s="8" t="s">
        <v>2483</v>
      </c>
      <c r="GU73" s="8" t="s">
        <v>2483</v>
      </c>
      <c r="GV73" s="8" t="s">
        <v>2483</v>
      </c>
      <c r="GY73" s="8" t="b">
        <v>0</v>
      </c>
      <c r="HT73" s="8" t="s">
        <v>7374</v>
      </c>
    </row>
    <row r="74" spans="1:228" x14ac:dyDescent="0.2">
      <c r="A74" s="8" t="s">
        <v>5207</v>
      </c>
      <c r="B74" s="8" t="s">
        <v>2385</v>
      </c>
      <c r="C74" s="8" t="s">
        <v>2379</v>
      </c>
      <c r="D74" s="8" t="s">
        <v>2384</v>
      </c>
      <c r="H74" s="8" t="s">
        <v>4875</v>
      </c>
      <c r="I74" s="8" t="b">
        <v>0</v>
      </c>
      <c r="J74" s="8" t="s">
        <v>4467</v>
      </c>
      <c r="K74" s="8">
        <v>5</v>
      </c>
      <c r="L74" s="8">
        <v>522</v>
      </c>
      <c r="M74" s="8">
        <v>23.563218390804597</v>
      </c>
      <c r="N74" s="8">
        <v>9.8947368421052637</v>
      </c>
      <c r="O74" s="8">
        <v>0</v>
      </c>
      <c r="P74" s="8">
        <v>68.965517241379317</v>
      </c>
      <c r="Q74" s="8">
        <v>0</v>
      </c>
      <c r="R74" s="8">
        <v>2.490421455938697</v>
      </c>
      <c r="S74" s="8">
        <v>16.091954022988507</v>
      </c>
      <c r="T74" s="8">
        <v>0</v>
      </c>
      <c r="U74" s="8">
        <v>5.9386973180076632</v>
      </c>
      <c r="V74" s="8">
        <v>3.6398467432950192</v>
      </c>
      <c r="W74" s="8">
        <v>2.1072796934865901</v>
      </c>
      <c r="BV74" s="8" t="b">
        <v>1</v>
      </c>
      <c r="BW74" s="8" t="s">
        <v>2483</v>
      </c>
      <c r="BX74" s="8" t="s">
        <v>2483</v>
      </c>
      <c r="BY74" s="8" t="s">
        <v>2483</v>
      </c>
      <c r="BZ74" s="8" t="s">
        <v>2483</v>
      </c>
      <c r="CA74" s="8" t="s">
        <v>2483</v>
      </c>
      <c r="CB74" s="8" t="s">
        <v>2483</v>
      </c>
      <c r="CC74" s="8" t="s">
        <v>2483</v>
      </c>
      <c r="CG74" s="8" t="s">
        <v>2481</v>
      </c>
      <c r="CR74" s="8" t="s">
        <v>2482</v>
      </c>
      <c r="CS74" s="8" t="s">
        <v>2482</v>
      </c>
      <c r="CT74" s="8" t="s">
        <v>2482</v>
      </c>
      <c r="CU74" s="8" t="s">
        <v>2482</v>
      </c>
      <c r="CV74" s="8" t="s">
        <v>2482</v>
      </c>
      <c r="CW74" s="8" t="s">
        <v>2482</v>
      </c>
      <c r="CX74" s="8" t="s">
        <v>2482</v>
      </c>
      <c r="CY74" s="8" t="s">
        <v>2482</v>
      </c>
      <c r="CZ74" s="8" t="s">
        <v>2482</v>
      </c>
      <c r="DA74" s="8" t="s">
        <v>2482</v>
      </c>
      <c r="DD74" s="8" t="s">
        <v>2483</v>
      </c>
      <c r="DE74" s="8" t="s">
        <v>2483</v>
      </c>
      <c r="DF74" s="8" t="s">
        <v>2483</v>
      </c>
      <c r="DG74" s="8" t="s">
        <v>2483</v>
      </c>
      <c r="DH74" s="8" t="s">
        <v>2483</v>
      </c>
      <c r="DI74" s="8" t="s">
        <v>2483</v>
      </c>
      <c r="DJ74" s="8" t="s">
        <v>2483</v>
      </c>
      <c r="DK74" s="8" t="s">
        <v>2483</v>
      </c>
      <c r="DL74" s="8" t="s">
        <v>4836</v>
      </c>
      <c r="DM74" s="8" t="s">
        <v>4836</v>
      </c>
      <c r="DN74" s="8" t="s">
        <v>4836</v>
      </c>
      <c r="DO74" s="8" t="s">
        <v>2482</v>
      </c>
      <c r="DP74" s="8" t="s">
        <v>2482</v>
      </c>
      <c r="DQ74" s="8" t="s">
        <v>2482</v>
      </c>
      <c r="DR74" s="8" t="s">
        <v>2482</v>
      </c>
      <c r="DS74" s="8" t="s">
        <v>2482</v>
      </c>
      <c r="DT74" s="8" t="s">
        <v>2488</v>
      </c>
      <c r="DU74" s="8" t="s">
        <v>2488</v>
      </c>
      <c r="DV74" s="8" t="s">
        <v>4836</v>
      </c>
      <c r="DW74" s="8" t="s">
        <v>4836</v>
      </c>
      <c r="DX74" s="8" t="s">
        <v>4836</v>
      </c>
      <c r="DY74" s="8">
        <v>0.2</v>
      </c>
      <c r="EA74" s="8" t="s">
        <v>2481</v>
      </c>
      <c r="EL74" s="8" t="s">
        <v>2482</v>
      </c>
      <c r="EM74" s="8" t="s">
        <v>2482</v>
      </c>
      <c r="EN74" s="8" t="s">
        <v>2482</v>
      </c>
      <c r="EO74" s="8" t="s">
        <v>2482</v>
      </c>
      <c r="EP74" s="8" t="s">
        <v>2482</v>
      </c>
      <c r="EQ74" s="8" t="s">
        <v>2482</v>
      </c>
      <c r="ER74" s="8" t="s">
        <v>2482</v>
      </c>
      <c r="ES74" s="8" t="s">
        <v>2482</v>
      </c>
      <c r="ET74" s="8" t="s">
        <v>2482</v>
      </c>
      <c r="EU74" s="8" t="s">
        <v>2482</v>
      </c>
      <c r="EX74" s="8" t="s">
        <v>2483</v>
      </c>
      <c r="EY74" s="8" t="s">
        <v>2483</v>
      </c>
      <c r="EZ74" s="8" t="s">
        <v>2483</v>
      </c>
      <c r="FA74" s="8" t="s">
        <v>2483</v>
      </c>
      <c r="FB74" s="8" t="s">
        <v>2483</v>
      </c>
      <c r="FC74" s="8" t="s">
        <v>2483</v>
      </c>
      <c r="FD74" s="8" t="s">
        <v>2483</v>
      </c>
      <c r="FE74" s="8" t="s">
        <v>2483</v>
      </c>
      <c r="FF74" s="8" t="s">
        <v>4836</v>
      </c>
      <c r="FG74" s="8" t="s">
        <v>4836</v>
      </c>
      <c r="FH74" s="8" t="s">
        <v>4836</v>
      </c>
      <c r="FI74" s="8" t="s">
        <v>2488</v>
      </c>
      <c r="FJ74" s="8" t="s">
        <v>2488</v>
      </c>
      <c r="FK74" s="8" t="s">
        <v>2488</v>
      </c>
      <c r="FL74" s="8" t="s">
        <v>2488</v>
      </c>
      <c r="FM74" s="8" t="s">
        <v>2488</v>
      </c>
      <c r="FN74" s="8" t="s">
        <v>2488</v>
      </c>
      <c r="FO74" s="8" t="s">
        <v>2488</v>
      </c>
      <c r="FP74" s="8" t="s">
        <v>4836</v>
      </c>
      <c r="FQ74" s="8" t="s">
        <v>4836</v>
      </c>
      <c r="FR74" s="8" t="s">
        <v>4836</v>
      </c>
      <c r="FS74" s="8">
        <v>0</v>
      </c>
      <c r="FT74" s="8" t="s">
        <v>5075</v>
      </c>
      <c r="FU74" s="8" t="s">
        <v>2481</v>
      </c>
      <c r="GF74" s="8" t="s">
        <v>2482</v>
      </c>
      <c r="GG74" s="8" t="s">
        <v>2482</v>
      </c>
      <c r="GH74" s="8" t="s">
        <v>2482</v>
      </c>
      <c r="GI74" s="8" t="s">
        <v>2482</v>
      </c>
      <c r="GJ74" s="8" t="s">
        <v>2482</v>
      </c>
      <c r="GK74" s="8" t="s">
        <v>2482</v>
      </c>
      <c r="GL74" s="8" t="s">
        <v>2482</v>
      </c>
      <c r="GM74" s="8" t="s">
        <v>2482</v>
      </c>
      <c r="GN74" s="8" t="s">
        <v>2482</v>
      </c>
      <c r="GO74" s="8" t="s">
        <v>2482</v>
      </c>
      <c r="GR74" s="8" t="s">
        <v>2481</v>
      </c>
      <c r="GS74" s="8" t="s">
        <v>2483</v>
      </c>
      <c r="GT74" s="8" t="s">
        <v>2481</v>
      </c>
      <c r="GU74" s="8" t="s">
        <v>2483</v>
      </c>
      <c r="GV74" s="8" t="s">
        <v>2481</v>
      </c>
      <c r="GW74" s="8" t="s">
        <v>2497</v>
      </c>
      <c r="GX74" s="8" t="s">
        <v>5076</v>
      </c>
      <c r="GY74" s="8" t="b">
        <v>0</v>
      </c>
      <c r="HT74" s="8" t="s">
        <v>7374</v>
      </c>
    </row>
    <row r="75" spans="1:228" x14ac:dyDescent="0.2">
      <c r="A75" s="8" t="s">
        <v>5208</v>
      </c>
      <c r="B75" s="8" t="s">
        <v>2397</v>
      </c>
      <c r="C75" s="8" t="s">
        <v>2379</v>
      </c>
      <c r="D75" s="8" t="s">
        <v>2396</v>
      </c>
      <c r="H75" s="8" t="s">
        <v>4875</v>
      </c>
      <c r="I75" s="8" t="b">
        <v>0</v>
      </c>
      <c r="J75" s="8">
        <v>1</v>
      </c>
      <c r="K75" s="8">
        <v>12</v>
      </c>
      <c r="L75" s="8">
        <v>339</v>
      </c>
      <c r="M75" s="8">
        <v>23.598820058997049</v>
      </c>
      <c r="N75" s="8">
        <v>1.6736401673640167</v>
      </c>
      <c r="O75" s="8">
        <v>0</v>
      </c>
      <c r="P75" s="8">
        <v>63.126843657817112</v>
      </c>
      <c r="Q75" s="8">
        <v>0</v>
      </c>
      <c r="R75" s="8">
        <v>0</v>
      </c>
      <c r="S75" s="8">
        <v>17.699115044247787</v>
      </c>
      <c r="T75" s="8">
        <v>0</v>
      </c>
      <c r="U75" s="8">
        <v>9.4395280235988199</v>
      </c>
      <c r="V75" s="8">
        <v>0</v>
      </c>
      <c r="W75" s="8">
        <v>0</v>
      </c>
      <c r="X75" s="8">
        <v>0</v>
      </c>
      <c r="Y75" s="8">
        <v>9.9999999999999995E-8</v>
      </c>
      <c r="Z75" s="8">
        <v>0</v>
      </c>
      <c r="AA75" s="8">
        <v>3</v>
      </c>
      <c r="AB75" s="8">
        <v>0</v>
      </c>
      <c r="AC75" s="8">
        <v>0</v>
      </c>
      <c r="AE75" s="8">
        <v>0</v>
      </c>
      <c r="AG75" s="8">
        <v>0</v>
      </c>
      <c r="AH75" s="8">
        <v>0</v>
      </c>
      <c r="AI75" s="8">
        <v>0</v>
      </c>
      <c r="AJ75" s="8">
        <v>0</v>
      </c>
      <c r="AK75" s="8">
        <v>0</v>
      </c>
      <c r="AP75" s="8">
        <v>0</v>
      </c>
      <c r="AQ75" s="8">
        <v>0</v>
      </c>
      <c r="AR75" s="8">
        <v>0</v>
      </c>
      <c r="AS75" s="8">
        <v>0</v>
      </c>
      <c r="AV75" s="8">
        <v>2</v>
      </c>
      <c r="AX75" s="8">
        <v>0</v>
      </c>
      <c r="AY75" s="8">
        <v>0</v>
      </c>
      <c r="AZ75" s="8">
        <v>0</v>
      </c>
      <c r="BA75" s="8">
        <v>0</v>
      </c>
      <c r="BB75" s="8">
        <v>0</v>
      </c>
      <c r="BC75" s="8">
        <v>0</v>
      </c>
      <c r="BD75" s="8">
        <v>0</v>
      </c>
      <c r="BE75" s="8">
        <v>0</v>
      </c>
      <c r="BJ75" s="8">
        <v>0</v>
      </c>
      <c r="BK75" s="8">
        <v>0</v>
      </c>
      <c r="BL75" s="8">
        <v>0</v>
      </c>
      <c r="BM75" s="8">
        <v>0</v>
      </c>
      <c r="BP75" s="8">
        <v>2</v>
      </c>
      <c r="BR75" s="8">
        <v>0</v>
      </c>
      <c r="BS75" s="8">
        <v>0</v>
      </c>
      <c r="BT75" s="8">
        <v>0</v>
      </c>
      <c r="BU75" s="8">
        <v>0</v>
      </c>
      <c r="BV75" s="8" t="b">
        <v>1</v>
      </c>
      <c r="BW75" s="8" t="s">
        <v>2481</v>
      </c>
      <c r="BY75" s="8" t="s">
        <v>2483</v>
      </c>
      <c r="BZ75" s="8" t="s">
        <v>2483</v>
      </c>
      <c r="CA75" s="8" t="s">
        <v>2483</v>
      </c>
      <c r="CB75" s="8" t="s">
        <v>2483</v>
      </c>
      <c r="CC75" s="8" t="s">
        <v>2483</v>
      </c>
      <c r="CD75" s="8" t="s">
        <v>2483</v>
      </c>
      <c r="CE75" s="8" t="s">
        <v>2483</v>
      </c>
      <c r="CF75" s="8" t="s">
        <v>2483</v>
      </c>
      <c r="CG75" s="8" t="s">
        <v>2481</v>
      </c>
      <c r="CR75" s="8" t="s">
        <v>2482</v>
      </c>
      <c r="CS75" s="8" t="s">
        <v>2482</v>
      </c>
      <c r="CT75" s="8" t="s">
        <v>2482</v>
      </c>
      <c r="CU75" s="8" t="s">
        <v>2482</v>
      </c>
      <c r="CV75" s="8" t="s">
        <v>2482</v>
      </c>
      <c r="CW75" s="8" t="s">
        <v>2482</v>
      </c>
      <c r="CX75" s="8" t="s">
        <v>2482</v>
      </c>
      <c r="CY75" s="8" t="s">
        <v>2482</v>
      </c>
      <c r="CZ75" s="8" t="s">
        <v>2482</v>
      </c>
      <c r="DA75" s="8" t="s">
        <v>2482</v>
      </c>
      <c r="DD75" s="8" t="s">
        <v>2483</v>
      </c>
      <c r="DE75" s="8" t="s">
        <v>4836</v>
      </c>
      <c r="DF75" s="8" t="s">
        <v>4836</v>
      </c>
      <c r="DG75" s="8" t="s">
        <v>4836</v>
      </c>
      <c r="DH75" s="8" t="s">
        <v>2483</v>
      </c>
      <c r="DI75" s="8" t="s">
        <v>2483</v>
      </c>
      <c r="DJ75" s="8" t="s">
        <v>2483</v>
      </c>
      <c r="DK75" s="8" t="s">
        <v>2483</v>
      </c>
      <c r="DL75" s="8" t="s">
        <v>2483</v>
      </c>
      <c r="DM75" s="8" t="s">
        <v>2483</v>
      </c>
      <c r="DN75" s="8" t="s">
        <v>2483</v>
      </c>
      <c r="DO75" s="8" t="s">
        <v>4836</v>
      </c>
      <c r="DP75" s="8" t="s">
        <v>4836</v>
      </c>
      <c r="DQ75" s="8" t="s">
        <v>4836</v>
      </c>
      <c r="DR75" s="8" t="s">
        <v>2498</v>
      </c>
      <c r="DS75" s="8" t="s">
        <v>2498</v>
      </c>
      <c r="DT75" s="8" t="s">
        <v>2498</v>
      </c>
      <c r="DU75" s="8" t="s">
        <v>2498</v>
      </c>
      <c r="DV75" s="8" t="s">
        <v>2498</v>
      </c>
      <c r="DW75" s="8" t="s">
        <v>2498</v>
      </c>
      <c r="DX75" s="8" t="s">
        <v>2498</v>
      </c>
      <c r="DY75" s="8">
        <v>0</v>
      </c>
      <c r="DZ75" s="8" t="s">
        <v>4246</v>
      </c>
      <c r="EA75" s="8" t="s">
        <v>2481</v>
      </c>
      <c r="EL75" s="8" t="s">
        <v>2482</v>
      </c>
      <c r="EM75" s="8" t="s">
        <v>2482</v>
      </c>
      <c r="EN75" s="8" t="s">
        <v>2482</v>
      </c>
      <c r="EO75" s="8" t="s">
        <v>2482</v>
      </c>
      <c r="EP75" s="8" t="s">
        <v>2482</v>
      </c>
      <c r="EQ75" s="8" t="s">
        <v>2482</v>
      </c>
      <c r="ER75" s="8" t="s">
        <v>2482</v>
      </c>
      <c r="ES75" s="8" t="s">
        <v>2482</v>
      </c>
      <c r="ET75" s="8" t="s">
        <v>2482</v>
      </c>
      <c r="EU75" s="8" t="s">
        <v>2482</v>
      </c>
      <c r="EX75" s="8" t="s">
        <v>2483</v>
      </c>
      <c r="EY75" s="8" t="s">
        <v>4836</v>
      </c>
      <c r="EZ75" s="8" t="s">
        <v>4836</v>
      </c>
      <c r="FA75" s="8" t="s">
        <v>4836</v>
      </c>
      <c r="FB75" s="8" t="s">
        <v>2483</v>
      </c>
      <c r="FC75" s="8" t="s">
        <v>2483</v>
      </c>
      <c r="FD75" s="8" t="s">
        <v>2483</v>
      </c>
      <c r="FE75" s="8" t="s">
        <v>2483</v>
      </c>
      <c r="FF75" s="8" t="s">
        <v>2483</v>
      </c>
      <c r="FG75" s="8" t="s">
        <v>2483</v>
      </c>
      <c r="FH75" s="8" t="s">
        <v>2483</v>
      </c>
      <c r="FI75" s="8" t="s">
        <v>4836</v>
      </c>
      <c r="FJ75" s="8" t="s">
        <v>4836</v>
      </c>
      <c r="FK75" s="8" t="s">
        <v>4836</v>
      </c>
      <c r="FL75" s="8" t="s">
        <v>2488</v>
      </c>
      <c r="FM75" s="8" t="s">
        <v>2488</v>
      </c>
      <c r="FN75" s="8" t="s">
        <v>2488</v>
      </c>
      <c r="FO75" s="8" t="s">
        <v>2488</v>
      </c>
      <c r="FP75" s="8" t="s">
        <v>2488</v>
      </c>
      <c r="FQ75" s="8" t="s">
        <v>2488</v>
      </c>
      <c r="FR75" s="8" t="s">
        <v>2488</v>
      </c>
      <c r="FS75" s="8">
        <v>0</v>
      </c>
      <c r="FU75" s="8" t="s">
        <v>2481</v>
      </c>
      <c r="GF75" s="8" t="s">
        <v>2482</v>
      </c>
      <c r="GG75" s="8" t="s">
        <v>2482</v>
      </c>
      <c r="GH75" s="8" t="s">
        <v>2482</v>
      </c>
      <c r="GI75" s="8" t="s">
        <v>2482</v>
      </c>
      <c r="GJ75" s="8" t="s">
        <v>2482</v>
      </c>
      <c r="GK75" s="8" t="s">
        <v>2482</v>
      </c>
      <c r="GL75" s="8" t="s">
        <v>2482</v>
      </c>
      <c r="GM75" s="8" t="s">
        <v>2482</v>
      </c>
      <c r="GN75" s="8" t="s">
        <v>2482</v>
      </c>
      <c r="GO75" s="8" t="s">
        <v>2482</v>
      </c>
      <c r="GR75" s="8" t="s">
        <v>2481</v>
      </c>
      <c r="GS75" s="8" t="s">
        <v>2481</v>
      </c>
      <c r="GT75" s="8" t="s">
        <v>2481</v>
      </c>
      <c r="GU75" s="8" t="s">
        <v>2481</v>
      </c>
      <c r="GV75" s="8" t="s">
        <v>2481</v>
      </c>
      <c r="GY75" s="8" t="b">
        <v>1</v>
      </c>
      <c r="GZ75" s="8" t="b">
        <v>1</v>
      </c>
      <c r="HA75" s="8" t="b">
        <v>1</v>
      </c>
      <c r="HB75" s="8" t="b">
        <v>1</v>
      </c>
      <c r="HC75" s="8" t="b">
        <v>1</v>
      </c>
      <c r="HD75" s="8" t="s">
        <v>2481</v>
      </c>
      <c r="HF75" s="8" t="s">
        <v>2483</v>
      </c>
      <c r="HG75" s="8" t="s">
        <v>4246</v>
      </c>
      <c r="HH75" s="8" t="s">
        <v>2481</v>
      </c>
      <c r="HJ75" s="8" t="s">
        <v>2483</v>
      </c>
      <c r="HL75" s="8" t="s">
        <v>2481</v>
      </c>
      <c r="HN75" s="8" t="s">
        <v>2481</v>
      </c>
      <c r="HO75" s="8" t="s">
        <v>2481</v>
      </c>
      <c r="HP75" s="8" t="s">
        <v>2481</v>
      </c>
      <c r="HQ75" s="8" t="s">
        <v>2481</v>
      </c>
      <c r="HR75" s="8" t="s">
        <v>2481</v>
      </c>
      <c r="HT75" s="8" t="s">
        <v>7374</v>
      </c>
    </row>
    <row r="76" spans="1:228" x14ac:dyDescent="0.2">
      <c r="A76" s="8" t="s">
        <v>5209</v>
      </c>
      <c r="B76" s="8" t="s">
        <v>708</v>
      </c>
      <c r="C76" s="8" t="s">
        <v>2379</v>
      </c>
      <c r="D76" s="8" t="s">
        <v>2381</v>
      </c>
      <c r="H76" s="8" t="s">
        <v>4552</v>
      </c>
      <c r="I76" s="8" t="b">
        <v>0</v>
      </c>
      <c r="J76" s="8">
        <v>6</v>
      </c>
      <c r="K76" s="8">
        <v>8</v>
      </c>
      <c r="L76" s="8">
        <v>627</v>
      </c>
      <c r="M76" s="8">
        <v>8.6124401913875595</v>
      </c>
      <c r="N76" s="8">
        <v>10.792580101180437</v>
      </c>
      <c r="O76" s="8">
        <v>0</v>
      </c>
      <c r="P76" s="8">
        <v>67.783094098883566</v>
      </c>
      <c r="Q76" s="8">
        <v>0</v>
      </c>
      <c r="R76" s="8">
        <v>2.5518341307814993</v>
      </c>
      <c r="S76" s="8">
        <v>16.427432216905903</v>
      </c>
      <c r="T76" s="8">
        <v>1.9138755980861244</v>
      </c>
      <c r="U76" s="8">
        <v>8.2934609250398719</v>
      </c>
      <c r="V76" s="8">
        <v>1.7543859649122806</v>
      </c>
      <c r="W76" s="8">
        <v>0</v>
      </c>
      <c r="Y76" s="8">
        <v>9.9999999999999995E-8</v>
      </c>
      <c r="Z76" s="8">
        <v>1</v>
      </c>
      <c r="AA76" s="8">
        <v>7</v>
      </c>
      <c r="AD76" s="8">
        <v>1.0026000000000002</v>
      </c>
      <c r="AE76" s="8">
        <v>0.16670000000000001</v>
      </c>
      <c r="AF76" s="8">
        <v>1.2518</v>
      </c>
      <c r="BV76" s="8" t="b">
        <v>1</v>
      </c>
      <c r="BW76" s="8" t="s">
        <v>2481</v>
      </c>
      <c r="CD76" s="8" t="s">
        <v>2483</v>
      </c>
      <c r="CE76" s="8" t="s">
        <v>2483</v>
      </c>
      <c r="CF76" s="8" t="s">
        <v>2483</v>
      </c>
      <c r="GN76" s="8" t="s">
        <v>2482</v>
      </c>
      <c r="GO76" s="8" t="s">
        <v>2482</v>
      </c>
      <c r="GY76" s="8" t="b">
        <v>0</v>
      </c>
      <c r="HT76" s="8" t="s">
        <v>7372</v>
      </c>
    </row>
    <row r="77" spans="1:228" x14ac:dyDescent="0.2">
      <c r="A77" s="8" t="s">
        <v>5210</v>
      </c>
      <c r="B77" s="8" t="s">
        <v>4185</v>
      </c>
      <c r="C77" s="8" t="s">
        <v>2352</v>
      </c>
      <c r="D77" s="8" t="s">
        <v>4184</v>
      </c>
      <c r="H77" s="8" t="s">
        <v>2491</v>
      </c>
      <c r="I77" s="8" t="b">
        <v>0</v>
      </c>
      <c r="J77" s="10" t="s">
        <v>4467</v>
      </c>
      <c r="K77" s="8">
        <v>8</v>
      </c>
      <c r="L77" s="8">
        <v>402</v>
      </c>
      <c r="M77" s="8">
        <v>18.905472636815919</v>
      </c>
      <c r="N77" s="8">
        <v>69.83695652173914</v>
      </c>
      <c r="O77" s="8">
        <v>0</v>
      </c>
      <c r="P77" s="8">
        <v>0</v>
      </c>
      <c r="Q77" s="8">
        <v>0</v>
      </c>
      <c r="R77" s="8">
        <v>0</v>
      </c>
      <c r="S77" s="8">
        <v>86.567164179104466</v>
      </c>
      <c r="T77" s="8">
        <v>0</v>
      </c>
      <c r="U77" s="8">
        <v>4.7263681592039797</v>
      </c>
      <c r="V77" s="8">
        <v>0</v>
      </c>
      <c r="W77" s="8">
        <v>4.2288557213930353</v>
      </c>
      <c r="Y77" s="8">
        <v>9.9999999999999995E-8</v>
      </c>
      <c r="BV77" s="8" t="b">
        <v>1</v>
      </c>
      <c r="BW77" s="8" t="s">
        <v>2483</v>
      </c>
      <c r="BX77" s="8" t="s">
        <v>2483</v>
      </c>
      <c r="BY77" s="8" t="s">
        <v>2483</v>
      </c>
      <c r="BZ77" s="8" t="s">
        <v>2483</v>
      </c>
      <c r="CA77" s="8" t="s">
        <v>2483</v>
      </c>
      <c r="CB77" s="8" t="s">
        <v>2483</v>
      </c>
      <c r="CC77" s="8" t="s">
        <v>2483</v>
      </c>
      <c r="CD77" s="8" t="s">
        <v>2483</v>
      </c>
      <c r="CE77" s="8" t="s">
        <v>2483</v>
      </c>
      <c r="CF77" s="8" t="s">
        <v>2483</v>
      </c>
      <c r="CG77" s="8" t="s">
        <v>2481</v>
      </c>
      <c r="CR77" s="8" t="s">
        <v>2482</v>
      </c>
      <c r="CS77" s="8" t="s">
        <v>2482</v>
      </c>
      <c r="CT77" s="8" t="s">
        <v>2482</v>
      </c>
      <c r="CU77" s="8" t="s">
        <v>2482</v>
      </c>
      <c r="CV77" s="8" t="s">
        <v>2482</v>
      </c>
      <c r="CW77" s="8" t="s">
        <v>2482</v>
      </c>
      <c r="CX77" s="8" t="s">
        <v>2482</v>
      </c>
      <c r="CY77" s="8" t="s">
        <v>2482</v>
      </c>
      <c r="CZ77" s="8" t="s">
        <v>2482</v>
      </c>
      <c r="DA77" s="8" t="s">
        <v>2482</v>
      </c>
      <c r="DD77" s="8" t="s">
        <v>2483</v>
      </c>
      <c r="DE77" s="8" t="s">
        <v>2483</v>
      </c>
      <c r="DF77" s="8" t="s">
        <v>2483</v>
      </c>
      <c r="DG77" s="8" t="s">
        <v>2483</v>
      </c>
      <c r="DH77" s="8" t="s">
        <v>2483</v>
      </c>
      <c r="DI77" s="8" t="s">
        <v>2481</v>
      </c>
      <c r="DJ77" s="8" t="s">
        <v>2483</v>
      </c>
      <c r="DK77" s="8" t="s">
        <v>2483</v>
      </c>
      <c r="DL77" s="8" t="s">
        <v>2483</v>
      </c>
      <c r="DM77" s="8" t="s">
        <v>2483</v>
      </c>
      <c r="DN77" s="8" t="s">
        <v>2483</v>
      </c>
      <c r="DO77" s="8" t="s">
        <v>2498</v>
      </c>
      <c r="DP77" s="8" t="s">
        <v>2498</v>
      </c>
      <c r="DQ77" s="8" t="s">
        <v>2498</v>
      </c>
      <c r="DR77" s="8" t="s">
        <v>2498</v>
      </c>
      <c r="DS77" s="8" t="s">
        <v>2480</v>
      </c>
      <c r="DT77" s="8" t="s">
        <v>2488</v>
      </c>
      <c r="DU77" s="8" t="s">
        <v>2488</v>
      </c>
      <c r="DV77" s="8" t="s">
        <v>2488</v>
      </c>
      <c r="DW77" s="8" t="s">
        <v>2488</v>
      </c>
      <c r="DX77" s="8" t="s">
        <v>2488</v>
      </c>
      <c r="DY77" s="8">
        <v>0.2</v>
      </c>
      <c r="EA77" s="8" t="s">
        <v>2481</v>
      </c>
      <c r="EL77" s="8" t="s">
        <v>2482</v>
      </c>
      <c r="EM77" s="8" t="s">
        <v>2482</v>
      </c>
      <c r="EN77" s="8" t="s">
        <v>2482</v>
      </c>
      <c r="EO77" s="8" t="s">
        <v>2482</v>
      </c>
      <c r="EP77" s="8" t="s">
        <v>2482</v>
      </c>
      <c r="EQ77" s="8" t="s">
        <v>2482</v>
      </c>
      <c r="ER77" s="8" t="s">
        <v>2482</v>
      </c>
      <c r="ES77" s="8" t="s">
        <v>2482</v>
      </c>
      <c r="ET77" s="8" t="s">
        <v>2482</v>
      </c>
      <c r="EU77" s="8" t="s">
        <v>2482</v>
      </c>
      <c r="EX77" s="8" t="s">
        <v>2483</v>
      </c>
      <c r="EY77" s="8" t="s">
        <v>2483</v>
      </c>
      <c r="EZ77" s="8" t="s">
        <v>2483</v>
      </c>
      <c r="FA77" s="8" t="s">
        <v>2483</v>
      </c>
      <c r="FB77" s="8" t="s">
        <v>2483</v>
      </c>
      <c r="FC77" s="8" t="s">
        <v>2483</v>
      </c>
      <c r="FD77" s="8" t="s">
        <v>2483</v>
      </c>
      <c r="FE77" s="8" t="s">
        <v>2483</v>
      </c>
      <c r="FF77" s="8" t="s">
        <v>2483</v>
      </c>
      <c r="FG77" s="8" t="s">
        <v>2483</v>
      </c>
      <c r="FH77" s="8" t="s">
        <v>2483</v>
      </c>
      <c r="FI77" s="8" t="s">
        <v>2488</v>
      </c>
      <c r="FJ77" s="8" t="s">
        <v>2488</v>
      </c>
      <c r="FK77" s="8" t="s">
        <v>2488</v>
      </c>
      <c r="FL77" s="8" t="s">
        <v>2488</v>
      </c>
      <c r="FM77" s="8" t="s">
        <v>2488</v>
      </c>
      <c r="FN77" s="8" t="s">
        <v>2488</v>
      </c>
      <c r="FO77" s="8" t="s">
        <v>2488</v>
      </c>
      <c r="FP77" s="8" t="s">
        <v>2498</v>
      </c>
      <c r="FQ77" s="8" t="s">
        <v>2498</v>
      </c>
      <c r="FR77" s="8" t="s">
        <v>2498</v>
      </c>
      <c r="FS77" s="8">
        <v>0</v>
      </c>
      <c r="FU77" s="8" t="s">
        <v>2481</v>
      </c>
      <c r="GF77" s="8" t="s">
        <v>2482</v>
      </c>
      <c r="GG77" s="8" t="s">
        <v>2482</v>
      </c>
      <c r="GH77" s="8" t="s">
        <v>2482</v>
      </c>
      <c r="GI77" s="8" t="s">
        <v>2482</v>
      </c>
      <c r="GJ77" s="8" t="s">
        <v>2482</v>
      </c>
      <c r="GK77" s="8" t="s">
        <v>2482</v>
      </c>
      <c r="GL77" s="8" t="s">
        <v>2482</v>
      </c>
      <c r="GM77" s="8" t="s">
        <v>2482</v>
      </c>
      <c r="GN77" s="8" t="s">
        <v>2482</v>
      </c>
      <c r="GO77" s="8" t="s">
        <v>2482</v>
      </c>
      <c r="GR77" s="8" t="s">
        <v>2481</v>
      </c>
      <c r="GS77" s="8" t="s">
        <v>2481</v>
      </c>
      <c r="GT77" s="8" t="s">
        <v>2481</v>
      </c>
      <c r="GU77" s="8" t="s">
        <v>2483</v>
      </c>
      <c r="GV77" s="8" t="s">
        <v>2481</v>
      </c>
      <c r="GW77" s="8" t="s">
        <v>2495</v>
      </c>
      <c r="GY77" s="8" t="b">
        <v>0</v>
      </c>
      <c r="HD77" s="8" t="s">
        <v>2480</v>
      </c>
      <c r="HF77" s="8" t="s">
        <v>2480</v>
      </c>
      <c r="HH77" s="8" t="s">
        <v>2480</v>
      </c>
      <c r="HJ77" s="8" t="s">
        <v>2480</v>
      </c>
      <c r="HL77" s="8" t="s">
        <v>2480</v>
      </c>
      <c r="HN77" s="8" t="s">
        <v>2480</v>
      </c>
      <c r="HO77" s="8" t="s">
        <v>2480</v>
      </c>
      <c r="HP77" s="8" t="s">
        <v>2480</v>
      </c>
      <c r="HQ77" s="8" t="s">
        <v>2480</v>
      </c>
      <c r="HR77" s="8" t="s">
        <v>2480</v>
      </c>
      <c r="HT77" s="8" t="s">
        <v>7375</v>
      </c>
    </row>
    <row r="78" spans="1:228" x14ac:dyDescent="0.2">
      <c r="A78" s="8" t="s">
        <v>5211</v>
      </c>
      <c r="B78" s="8" t="s">
        <v>2375</v>
      </c>
      <c r="C78" s="8" t="s">
        <v>2352</v>
      </c>
      <c r="D78" s="8" t="s">
        <v>2374</v>
      </c>
      <c r="H78" s="8" t="s">
        <v>4875</v>
      </c>
      <c r="I78" s="8" t="b">
        <v>0</v>
      </c>
      <c r="J78" s="8">
        <v>9</v>
      </c>
      <c r="K78" s="8">
        <v>12</v>
      </c>
      <c r="L78" s="8">
        <v>1112</v>
      </c>
      <c r="M78" s="8">
        <v>20.413669064748202</v>
      </c>
      <c r="N78" s="8">
        <v>86.376811594202891</v>
      </c>
      <c r="O78" s="8">
        <v>0</v>
      </c>
      <c r="P78" s="8">
        <v>1.1690647482014389</v>
      </c>
      <c r="Q78" s="8">
        <v>0</v>
      </c>
      <c r="R78" s="8">
        <v>0</v>
      </c>
      <c r="S78" s="8">
        <v>92.805755395683448</v>
      </c>
      <c r="T78" s="8">
        <v>0.98920863309352514</v>
      </c>
      <c r="U78" s="8">
        <v>3.1474820143884892</v>
      </c>
      <c r="V78" s="8">
        <v>0</v>
      </c>
      <c r="W78" s="8">
        <v>0</v>
      </c>
      <c r="X78" s="8">
        <v>0</v>
      </c>
      <c r="Y78" s="8">
        <v>9.9999999999999995E-8</v>
      </c>
      <c r="Z78" s="8">
        <v>2</v>
      </c>
      <c r="AA78" s="8">
        <v>12</v>
      </c>
      <c r="AC78" s="8">
        <v>0</v>
      </c>
      <c r="AD78" s="8">
        <v>1.8499000000000001</v>
      </c>
      <c r="AE78" s="8">
        <v>0.1</v>
      </c>
      <c r="AF78" s="8">
        <v>2.2000000000000002</v>
      </c>
      <c r="AH78" s="8">
        <v>0</v>
      </c>
      <c r="AI78" s="8">
        <v>0</v>
      </c>
      <c r="AJ78" s="8">
        <v>0</v>
      </c>
      <c r="AK78" s="8">
        <v>0</v>
      </c>
      <c r="AL78" s="8">
        <v>67</v>
      </c>
      <c r="AM78" s="8">
        <v>41</v>
      </c>
      <c r="AN78" s="8">
        <v>58</v>
      </c>
      <c r="AO78" s="8">
        <v>43</v>
      </c>
      <c r="AP78" s="8">
        <v>12</v>
      </c>
      <c r="AQ78" s="8">
        <v>6</v>
      </c>
      <c r="AR78" s="8">
        <v>5</v>
      </c>
      <c r="AS78" s="8">
        <v>30</v>
      </c>
      <c r="AT78" s="8">
        <v>33</v>
      </c>
      <c r="AU78" s="8">
        <v>23</v>
      </c>
      <c r="AV78" s="8">
        <v>98</v>
      </c>
      <c r="AW78" s="8">
        <v>209</v>
      </c>
      <c r="BB78" s="8">
        <v>0</v>
      </c>
      <c r="BC78" s="8">
        <v>0</v>
      </c>
      <c r="BD78" s="8">
        <v>0</v>
      </c>
      <c r="BE78" s="8">
        <v>0</v>
      </c>
      <c r="BF78" s="8">
        <v>6</v>
      </c>
      <c r="BG78" s="8">
        <v>5</v>
      </c>
      <c r="BH78" s="8">
        <v>6</v>
      </c>
      <c r="BI78" s="8">
        <v>5</v>
      </c>
      <c r="BJ78" s="8">
        <v>1</v>
      </c>
      <c r="BK78" s="8">
        <v>2</v>
      </c>
      <c r="BL78" s="8">
        <v>2</v>
      </c>
      <c r="BM78" s="8">
        <v>2</v>
      </c>
      <c r="BN78" s="8">
        <v>3</v>
      </c>
      <c r="BO78" s="8">
        <v>4</v>
      </c>
      <c r="BP78" s="8">
        <v>12</v>
      </c>
      <c r="BQ78" s="8">
        <v>11</v>
      </c>
      <c r="BV78" s="8" t="b">
        <v>0</v>
      </c>
      <c r="GN78" s="8" t="s">
        <v>2482</v>
      </c>
      <c r="GO78" s="8" t="s">
        <v>2482</v>
      </c>
      <c r="GY78" s="8" t="b">
        <v>1</v>
      </c>
      <c r="GZ78" s="8" t="b">
        <v>1</v>
      </c>
      <c r="HA78" s="8" t="b">
        <v>1</v>
      </c>
      <c r="HB78" s="8" t="b">
        <v>1</v>
      </c>
      <c r="HC78" s="8" t="b">
        <v>1</v>
      </c>
      <c r="HD78" s="8" t="s">
        <v>2481</v>
      </c>
      <c r="HF78" s="8" t="s">
        <v>2483</v>
      </c>
      <c r="HH78" s="8" t="s">
        <v>2483</v>
      </c>
      <c r="HJ78" s="8" t="s">
        <v>2483</v>
      </c>
      <c r="HN78" s="8" t="s">
        <v>2483</v>
      </c>
      <c r="HO78" s="8" t="s">
        <v>2483</v>
      </c>
      <c r="HP78" s="8" t="s">
        <v>2483</v>
      </c>
      <c r="HQ78" s="8" t="s">
        <v>2481</v>
      </c>
      <c r="HR78" s="8" t="s">
        <v>2481</v>
      </c>
      <c r="HS78" s="8" t="s">
        <v>4922</v>
      </c>
      <c r="HT78" s="8" t="s">
        <v>7374</v>
      </c>
    </row>
    <row r="79" spans="1:228" x14ac:dyDescent="0.2">
      <c r="A79" s="8" t="s">
        <v>5212</v>
      </c>
      <c r="B79" s="8" t="s">
        <v>2369</v>
      </c>
      <c r="C79" s="8" t="s">
        <v>2352</v>
      </c>
      <c r="D79" s="8" t="s">
        <v>2368</v>
      </c>
      <c r="H79" s="8" t="s">
        <v>4552</v>
      </c>
      <c r="I79" s="8" t="b">
        <v>0</v>
      </c>
      <c r="J79" s="8">
        <v>6</v>
      </c>
      <c r="K79" s="8">
        <v>8</v>
      </c>
      <c r="L79" s="8">
        <v>299</v>
      </c>
      <c r="M79" s="8">
        <v>39.464882943143813</v>
      </c>
      <c r="N79" s="8">
        <v>80</v>
      </c>
      <c r="O79" s="8">
        <v>0</v>
      </c>
      <c r="P79" s="8">
        <v>0</v>
      </c>
      <c r="Q79" s="8">
        <v>0</v>
      </c>
      <c r="R79" s="8">
        <v>0</v>
      </c>
      <c r="S79" s="8">
        <v>94.314381270903013</v>
      </c>
      <c r="T79" s="8">
        <v>0</v>
      </c>
      <c r="U79" s="8">
        <v>0</v>
      </c>
      <c r="V79" s="8">
        <v>0</v>
      </c>
      <c r="W79" s="8">
        <v>0</v>
      </c>
      <c r="Y79" s="8">
        <v>9.9999999999999995E-8</v>
      </c>
      <c r="AA79" s="8">
        <v>4</v>
      </c>
      <c r="AD79" s="8">
        <v>1</v>
      </c>
      <c r="AF79" s="8">
        <v>0.8</v>
      </c>
      <c r="BV79" s="8" t="b">
        <v>1</v>
      </c>
      <c r="BW79" s="8" t="s">
        <v>2481</v>
      </c>
      <c r="CD79" s="8" t="s">
        <v>2483</v>
      </c>
      <c r="CE79" s="8" t="s">
        <v>2483</v>
      </c>
      <c r="CF79" s="8" t="s">
        <v>2483</v>
      </c>
      <c r="GN79" s="8" t="s">
        <v>2482</v>
      </c>
      <c r="GO79" s="8" t="s">
        <v>2482</v>
      </c>
      <c r="GY79" s="8" t="b">
        <v>0</v>
      </c>
      <c r="HT79" s="8" t="s">
        <v>7372</v>
      </c>
    </row>
    <row r="80" spans="1:228" x14ac:dyDescent="0.2">
      <c r="A80" s="8" t="s">
        <v>5213</v>
      </c>
      <c r="B80" s="8" t="s">
        <v>2367</v>
      </c>
      <c r="C80" s="8" t="s">
        <v>2352</v>
      </c>
      <c r="D80" s="8" t="s">
        <v>2366</v>
      </c>
      <c r="H80" s="8" t="s">
        <v>4552</v>
      </c>
      <c r="I80" s="8" t="b">
        <v>0</v>
      </c>
      <c r="J80" s="8">
        <v>1</v>
      </c>
      <c r="K80" s="8">
        <v>5</v>
      </c>
      <c r="L80" s="8">
        <v>399</v>
      </c>
      <c r="M80" s="8">
        <v>28.320802005012531</v>
      </c>
      <c r="N80" s="8">
        <v>80.726256983240219</v>
      </c>
      <c r="O80" s="8">
        <v>0</v>
      </c>
      <c r="P80" s="8">
        <v>2.7568922305764412</v>
      </c>
      <c r="Q80" s="8">
        <v>0</v>
      </c>
      <c r="R80" s="8">
        <v>0</v>
      </c>
      <c r="S80" s="8">
        <v>85.714285714285708</v>
      </c>
      <c r="T80" s="8">
        <v>0</v>
      </c>
      <c r="U80" s="8">
        <v>6.2656641604010019</v>
      </c>
      <c r="V80" s="8">
        <v>0</v>
      </c>
      <c r="W80" s="8">
        <v>0</v>
      </c>
      <c r="Y80" s="8">
        <v>9.9999999999999995E-8</v>
      </c>
      <c r="BV80" s="8" t="b">
        <v>1</v>
      </c>
      <c r="BW80" s="8" t="s">
        <v>2481</v>
      </c>
      <c r="BY80" s="8" t="s">
        <v>2483</v>
      </c>
      <c r="BZ80" s="8" t="s">
        <v>2483</v>
      </c>
      <c r="CA80" s="8" t="s">
        <v>2483</v>
      </c>
      <c r="CB80" s="8" t="s">
        <v>2483</v>
      </c>
      <c r="CC80" s="8" t="s">
        <v>2483</v>
      </c>
      <c r="GN80" s="8" t="s">
        <v>2482</v>
      </c>
      <c r="GO80" s="8" t="s">
        <v>2482</v>
      </c>
      <c r="GY80" s="8" t="b">
        <v>0</v>
      </c>
      <c r="HT80" s="8" t="s">
        <v>7372</v>
      </c>
    </row>
    <row r="81" spans="1:228" x14ac:dyDescent="0.2">
      <c r="A81" s="8" t="s">
        <v>5214</v>
      </c>
      <c r="B81" s="8" t="s">
        <v>2365</v>
      </c>
      <c r="C81" s="8" t="s">
        <v>2352</v>
      </c>
      <c r="D81" s="8" t="s">
        <v>2364</v>
      </c>
      <c r="H81" s="8" t="s">
        <v>4552</v>
      </c>
      <c r="I81" s="8" t="b">
        <v>0</v>
      </c>
      <c r="J81" s="8" t="s">
        <v>51</v>
      </c>
      <c r="K81" s="8">
        <v>5</v>
      </c>
      <c r="L81" s="8">
        <v>535</v>
      </c>
      <c r="M81" s="8">
        <v>41.495327102803735</v>
      </c>
      <c r="N81" s="8">
        <v>83.958333333333329</v>
      </c>
      <c r="O81" s="8">
        <v>0</v>
      </c>
      <c r="P81" s="8">
        <v>2.0560747663551404</v>
      </c>
      <c r="Q81" s="8">
        <v>0</v>
      </c>
      <c r="R81" s="8">
        <v>0</v>
      </c>
      <c r="S81" s="8">
        <v>95.140186915887853</v>
      </c>
      <c r="T81" s="8">
        <v>0</v>
      </c>
      <c r="U81" s="8">
        <v>0</v>
      </c>
      <c r="V81" s="8">
        <v>0</v>
      </c>
      <c r="W81" s="8">
        <v>0</v>
      </c>
      <c r="Y81" s="8">
        <v>9.9999999999999995E-8</v>
      </c>
      <c r="BV81" s="8" t="b">
        <v>1</v>
      </c>
      <c r="BW81" s="8" t="s">
        <v>2481</v>
      </c>
      <c r="BX81" s="8" t="s">
        <v>2483</v>
      </c>
      <c r="BY81" s="8" t="s">
        <v>2483</v>
      </c>
      <c r="BZ81" s="8" t="s">
        <v>2483</v>
      </c>
      <c r="CA81" s="8" t="s">
        <v>2483</v>
      </c>
      <c r="CB81" s="8" t="s">
        <v>2483</v>
      </c>
      <c r="CC81" s="8" t="s">
        <v>2483</v>
      </c>
      <c r="GN81" s="8" t="s">
        <v>2482</v>
      </c>
      <c r="GO81" s="8" t="s">
        <v>2482</v>
      </c>
      <c r="GY81" s="8" t="b">
        <v>0</v>
      </c>
      <c r="HT81" s="8" t="s">
        <v>7372</v>
      </c>
    </row>
    <row r="82" spans="1:228" x14ac:dyDescent="0.2">
      <c r="A82" s="8" t="s">
        <v>5215</v>
      </c>
      <c r="B82" s="8" t="s">
        <v>2363</v>
      </c>
      <c r="C82" s="8" t="s">
        <v>2352</v>
      </c>
      <c r="D82" s="8" t="s">
        <v>2362</v>
      </c>
      <c r="H82" s="8" t="s">
        <v>4552</v>
      </c>
      <c r="I82" s="8" t="b">
        <v>0</v>
      </c>
      <c r="J82" s="8">
        <v>6</v>
      </c>
      <c r="K82" s="8">
        <v>8</v>
      </c>
      <c r="L82" s="8">
        <v>333</v>
      </c>
      <c r="M82" s="8">
        <v>18.318318318318319</v>
      </c>
      <c r="N82" s="8">
        <v>72.843450479233226</v>
      </c>
      <c r="O82" s="8">
        <v>0</v>
      </c>
      <c r="P82" s="8">
        <v>0</v>
      </c>
      <c r="Q82" s="8">
        <v>0</v>
      </c>
      <c r="R82" s="8">
        <v>0</v>
      </c>
      <c r="S82" s="8">
        <v>90.39039039039038</v>
      </c>
      <c r="T82" s="8">
        <v>0</v>
      </c>
      <c r="U82" s="8">
        <v>0</v>
      </c>
      <c r="V82" s="8">
        <v>0</v>
      </c>
      <c r="W82" s="8">
        <v>0</v>
      </c>
      <c r="Y82" s="8">
        <v>9.9999999999999995E-8</v>
      </c>
      <c r="AA82" s="8">
        <v>3</v>
      </c>
      <c r="AD82" s="8">
        <v>1.8</v>
      </c>
      <c r="AF82" s="8">
        <v>0.5001000000000001</v>
      </c>
      <c r="BV82" s="8" t="b">
        <v>1</v>
      </c>
      <c r="BW82" s="8" t="s">
        <v>2481</v>
      </c>
      <c r="CD82" s="8" t="s">
        <v>2483</v>
      </c>
      <c r="CE82" s="8" t="s">
        <v>2483</v>
      </c>
      <c r="CF82" s="8" t="s">
        <v>2483</v>
      </c>
      <c r="GN82" s="8" t="s">
        <v>2482</v>
      </c>
      <c r="GO82" s="8" t="s">
        <v>2482</v>
      </c>
      <c r="GY82" s="8" t="b">
        <v>0</v>
      </c>
      <c r="HT82" s="8" t="s">
        <v>7372</v>
      </c>
    </row>
    <row r="83" spans="1:228" x14ac:dyDescent="0.2">
      <c r="A83" s="8" t="s">
        <v>5216</v>
      </c>
      <c r="B83" s="8" t="s">
        <v>2371</v>
      </c>
      <c r="C83" s="8" t="s">
        <v>2352</v>
      </c>
      <c r="D83" s="8" t="s">
        <v>2370</v>
      </c>
      <c r="H83" s="8" t="s">
        <v>4875</v>
      </c>
      <c r="I83" s="8" t="b">
        <v>0</v>
      </c>
      <c r="J83" s="8">
        <v>9</v>
      </c>
      <c r="K83" s="8">
        <v>12</v>
      </c>
      <c r="L83" s="8">
        <v>1071</v>
      </c>
      <c r="M83" s="8">
        <v>19.514472455648928</v>
      </c>
      <c r="N83" s="8">
        <v>78.433367243133262</v>
      </c>
      <c r="O83" s="8">
        <v>0</v>
      </c>
      <c r="P83" s="8">
        <v>1.400560224089636</v>
      </c>
      <c r="Q83" s="8">
        <v>0</v>
      </c>
      <c r="R83" s="8">
        <v>1.3071895424836601</v>
      </c>
      <c r="S83" s="8">
        <v>93.370681605975719</v>
      </c>
      <c r="T83" s="8">
        <v>1.2138188608776845</v>
      </c>
      <c r="U83" s="8">
        <v>1.5873015873015872</v>
      </c>
      <c r="V83" s="8">
        <v>0</v>
      </c>
      <c r="W83" s="8">
        <v>0</v>
      </c>
      <c r="X83" s="8">
        <v>0</v>
      </c>
      <c r="Y83" s="8">
        <v>9.9999999999999995E-8</v>
      </c>
      <c r="Z83" s="8">
        <v>3</v>
      </c>
      <c r="AA83" s="8">
        <v>14</v>
      </c>
      <c r="AB83" s="8">
        <v>1</v>
      </c>
      <c r="AC83" s="8">
        <v>0</v>
      </c>
      <c r="AD83" s="9">
        <v>1.2</v>
      </c>
      <c r="AE83" s="9">
        <v>0.2</v>
      </c>
      <c r="AF83" s="9">
        <v>1.8</v>
      </c>
      <c r="AG83" s="9">
        <v>0.4</v>
      </c>
      <c r="AH83" s="8">
        <v>0</v>
      </c>
      <c r="AI83" s="8">
        <v>0</v>
      </c>
      <c r="AJ83" s="8">
        <v>0</v>
      </c>
      <c r="AK83" s="8">
        <v>0</v>
      </c>
      <c r="AL83" s="8">
        <v>52</v>
      </c>
      <c r="AM83" s="8">
        <v>14</v>
      </c>
      <c r="AN83" s="8">
        <v>41</v>
      </c>
      <c r="AO83" s="8">
        <v>23</v>
      </c>
      <c r="AP83" s="8">
        <v>8</v>
      </c>
      <c r="AQ83" s="8">
        <v>8</v>
      </c>
      <c r="AR83" s="8">
        <v>12</v>
      </c>
      <c r="AS83" s="8">
        <v>7</v>
      </c>
      <c r="AT83" s="8">
        <v>56</v>
      </c>
      <c r="AU83" s="8">
        <v>32</v>
      </c>
      <c r="AV83" s="8">
        <v>91</v>
      </c>
      <c r="AW83" s="8">
        <v>140</v>
      </c>
      <c r="AX83" s="8">
        <v>5</v>
      </c>
      <c r="AY83" s="8">
        <v>2</v>
      </c>
      <c r="AZ83" s="8">
        <v>11</v>
      </c>
      <c r="BA83" s="8">
        <v>4</v>
      </c>
      <c r="BB83" s="8">
        <v>0</v>
      </c>
      <c r="BC83" s="8">
        <v>0</v>
      </c>
      <c r="BD83" s="8">
        <v>0</v>
      </c>
      <c r="BE83" s="8">
        <v>0</v>
      </c>
      <c r="BF83" s="8">
        <v>5</v>
      </c>
      <c r="BG83" s="8">
        <v>4</v>
      </c>
      <c r="BH83" s="8">
        <v>5</v>
      </c>
      <c r="BI83" s="8">
        <v>4</v>
      </c>
      <c r="BJ83" s="8">
        <v>1</v>
      </c>
      <c r="BK83" s="8">
        <v>2</v>
      </c>
      <c r="BL83" s="8">
        <v>3</v>
      </c>
      <c r="BM83" s="8">
        <v>2</v>
      </c>
      <c r="BN83" s="8">
        <v>8</v>
      </c>
      <c r="BO83" s="8">
        <v>7</v>
      </c>
      <c r="BP83" s="8">
        <v>11</v>
      </c>
      <c r="BQ83" s="8">
        <v>13</v>
      </c>
      <c r="BR83" s="8">
        <v>1</v>
      </c>
      <c r="BS83" s="8">
        <v>1</v>
      </c>
      <c r="BT83" s="8">
        <v>1</v>
      </c>
      <c r="BU83" s="8">
        <v>1</v>
      </c>
      <c r="BV83" s="8" t="b">
        <v>0</v>
      </c>
      <c r="GN83" s="8" t="s">
        <v>2482</v>
      </c>
      <c r="GO83" s="8" t="s">
        <v>2482</v>
      </c>
      <c r="GY83" s="8" t="b">
        <v>1</v>
      </c>
      <c r="GZ83" s="8" t="b">
        <v>1</v>
      </c>
      <c r="HA83" s="8" t="b">
        <v>1</v>
      </c>
      <c r="HB83" s="8" t="b">
        <v>1</v>
      </c>
      <c r="HC83" s="8" t="b">
        <v>1</v>
      </c>
      <c r="HD83" s="8" t="s">
        <v>2481</v>
      </c>
      <c r="HF83" s="8" t="s">
        <v>2483</v>
      </c>
      <c r="HH83" s="8" t="s">
        <v>2483</v>
      </c>
      <c r="HJ83" s="8" t="s">
        <v>2483</v>
      </c>
      <c r="HN83" s="8" t="s">
        <v>2483</v>
      </c>
      <c r="HO83" s="8" t="s">
        <v>2578</v>
      </c>
      <c r="HP83" s="8" t="s">
        <v>2483</v>
      </c>
      <c r="HQ83" s="8" t="s">
        <v>2481</v>
      </c>
      <c r="HR83" s="8" t="s">
        <v>2481</v>
      </c>
      <c r="HT83" s="8" t="s">
        <v>7374</v>
      </c>
    </row>
    <row r="84" spans="1:228" x14ac:dyDescent="0.2">
      <c r="A84" s="8" t="s">
        <v>5217</v>
      </c>
      <c r="B84" s="8" t="s">
        <v>2361</v>
      </c>
      <c r="C84" s="8" t="s">
        <v>2352</v>
      </c>
      <c r="D84" s="8" t="s">
        <v>2360</v>
      </c>
      <c r="H84" s="8" t="s">
        <v>4552</v>
      </c>
      <c r="I84" s="8" t="b">
        <v>0</v>
      </c>
      <c r="J84" s="8" t="s">
        <v>51</v>
      </c>
      <c r="K84" s="8">
        <v>5</v>
      </c>
      <c r="L84" s="8">
        <v>386</v>
      </c>
      <c r="M84" s="8">
        <v>27.202072538860104</v>
      </c>
      <c r="N84" s="8">
        <v>78.529411764705884</v>
      </c>
      <c r="O84" s="8">
        <v>0</v>
      </c>
      <c r="P84" s="8">
        <v>3.6269430051813467</v>
      </c>
      <c r="Q84" s="8">
        <v>0</v>
      </c>
      <c r="R84" s="8">
        <v>0</v>
      </c>
      <c r="S84" s="8">
        <v>82.383419689119179</v>
      </c>
      <c r="T84" s="8">
        <v>0</v>
      </c>
      <c r="U84" s="8">
        <v>2.849740932642487</v>
      </c>
      <c r="V84" s="8">
        <v>0</v>
      </c>
      <c r="W84" s="8">
        <v>5.9585492227979273</v>
      </c>
      <c r="Y84" s="8">
        <v>9.9999999999999995E-8</v>
      </c>
      <c r="BV84" s="8" t="b">
        <v>1</v>
      </c>
      <c r="BW84" s="8" t="s">
        <v>2481</v>
      </c>
      <c r="BX84" s="8" t="s">
        <v>2483</v>
      </c>
      <c r="BY84" s="8" t="s">
        <v>2483</v>
      </c>
      <c r="BZ84" s="8" t="s">
        <v>2483</v>
      </c>
      <c r="CA84" s="8" t="s">
        <v>2483</v>
      </c>
      <c r="CB84" s="8" t="s">
        <v>2483</v>
      </c>
      <c r="CC84" s="8" t="s">
        <v>2483</v>
      </c>
      <c r="GN84" s="8" t="s">
        <v>2482</v>
      </c>
      <c r="GO84" s="8" t="s">
        <v>2482</v>
      </c>
      <c r="GY84" s="8" t="b">
        <v>0</v>
      </c>
      <c r="HT84" s="8" t="s">
        <v>7372</v>
      </c>
    </row>
    <row r="85" spans="1:228" x14ac:dyDescent="0.2">
      <c r="A85" s="8" t="s">
        <v>5218</v>
      </c>
      <c r="B85" s="8" t="s">
        <v>2377</v>
      </c>
      <c r="C85" s="8" t="s">
        <v>2352</v>
      </c>
      <c r="D85" s="8" t="s">
        <v>2376</v>
      </c>
      <c r="H85" s="8" t="s">
        <v>4552</v>
      </c>
      <c r="I85" s="8" t="b">
        <v>0</v>
      </c>
      <c r="J85" s="8" t="s">
        <v>4467</v>
      </c>
      <c r="K85" s="8" t="s">
        <v>4467</v>
      </c>
      <c r="L85" s="8">
        <v>25</v>
      </c>
      <c r="M85" s="8">
        <v>0</v>
      </c>
      <c r="N85" s="8">
        <v>71.428571428571431</v>
      </c>
      <c r="O85" s="8">
        <v>0</v>
      </c>
      <c r="P85" s="8">
        <v>0</v>
      </c>
      <c r="Q85" s="8">
        <v>0</v>
      </c>
      <c r="R85" s="8">
        <v>0</v>
      </c>
      <c r="S85" s="8">
        <v>92</v>
      </c>
      <c r="T85" s="8">
        <v>0</v>
      </c>
      <c r="U85" s="8">
        <v>0</v>
      </c>
      <c r="V85" s="8">
        <v>0</v>
      </c>
      <c r="W85" s="8">
        <v>0</v>
      </c>
      <c r="Y85" s="8">
        <v>9.9999999999999995E-8</v>
      </c>
      <c r="BV85" s="8" t="b">
        <v>1</v>
      </c>
      <c r="BW85" s="8" t="s">
        <v>2483</v>
      </c>
      <c r="BX85" s="8" t="s">
        <v>2483</v>
      </c>
      <c r="GN85" s="8" t="s">
        <v>2482</v>
      </c>
      <c r="GO85" s="8" t="s">
        <v>2482</v>
      </c>
      <c r="GY85" s="8" t="b">
        <v>0</v>
      </c>
      <c r="HT85" s="8" t="s">
        <v>7372</v>
      </c>
    </row>
    <row r="86" spans="1:228" x14ac:dyDescent="0.2">
      <c r="A86" s="8" t="s">
        <v>5219</v>
      </c>
      <c r="B86" s="8" t="s">
        <v>2359</v>
      </c>
      <c r="C86" s="8" t="s">
        <v>2352</v>
      </c>
      <c r="D86" s="8" t="s">
        <v>2358</v>
      </c>
      <c r="H86" s="8" t="s">
        <v>4552</v>
      </c>
      <c r="I86" s="8" t="b">
        <v>0</v>
      </c>
      <c r="J86" s="8" t="s">
        <v>4467</v>
      </c>
      <c r="K86" s="8">
        <v>5</v>
      </c>
      <c r="L86" s="8">
        <v>390</v>
      </c>
      <c r="M86" s="8">
        <v>23.333333333333332</v>
      </c>
      <c r="N86" s="8">
        <v>85.714285714285708</v>
      </c>
      <c r="O86" s="8">
        <v>0</v>
      </c>
      <c r="P86" s="8">
        <v>0</v>
      </c>
      <c r="Q86" s="8">
        <v>0</v>
      </c>
      <c r="R86" s="8">
        <v>3.0769230769230771</v>
      </c>
      <c r="S86" s="8">
        <v>89.487179487179489</v>
      </c>
      <c r="T86" s="8">
        <v>0</v>
      </c>
      <c r="U86" s="8">
        <v>0</v>
      </c>
      <c r="V86" s="8">
        <v>0</v>
      </c>
      <c r="W86" s="8">
        <v>0</v>
      </c>
      <c r="Y86" s="8">
        <v>9.9999999999999995E-8</v>
      </c>
      <c r="BV86" s="8" t="b">
        <v>1</v>
      </c>
      <c r="BW86" s="8" t="s">
        <v>2483</v>
      </c>
      <c r="BX86" s="8" t="s">
        <v>2483</v>
      </c>
      <c r="BY86" s="8" t="s">
        <v>2483</v>
      </c>
      <c r="BZ86" s="8" t="s">
        <v>2483</v>
      </c>
      <c r="CA86" s="8" t="s">
        <v>2483</v>
      </c>
      <c r="CB86" s="8" t="s">
        <v>2483</v>
      </c>
      <c r="CC86" s="8" t="s">
        <v>2483</v>
      </c>
      <c r="GN86" s="8" t="s">
        <v>2482</v>
      </c>
      <c r="GO86" s="8" t="s">
        <v>2482</v>
      </c>
      <c r="GY86" s="8" t="b">
        <v>0</v>
      </c>
      <c r="HT86" s="8" t="s">
        <v>7372</v>
      </c>
    </row>
    <row r="87" spans="1:228" x14ac:dyDescent="0.2">
      <c r="A87" s="8" t="s">
        <v>5220</v>
      </c>
      <c r="B87" s="8" t="s">
        <v>2357</v>
      </c>
      <c r="C87" s="8" t="s">
        <v>2352</v>
      </c>
      <c r="D87" s="8" t="s">
        <v>2356</v>
      </c>
      <c r="H87" s="8" t="s">
        <v>4552</v>
      </c>
      <c r="I87" s="8" t="b">
        <v>0</v>
      </c>
      <c r="J87" s="8" t="s">
        <v>51</v>
      </c>
      <c r="K87" s="8">
        <v>5</v>
      </c>
      <c r="L87" s="8">
        <v>701</v>
      </c>
      <c r="M87" s="8">
        <v>25.962910128388017</v>
      </c>
      <c r="N87" s="8">
        <v>80.811232449297975</v>
      </c>
      <c r="O87" s="8">
        <v>0</v>
      </c>
      <c r="P87" s="8">
        <v>0</v>
      </c>
      <c r="Q87" s="8">
        <v>0</v>
      </c>
      <c r="R87" s="8">
        <v>0</v>
      </c>
      <c r="S87" s="8">
        <v>93.295292439372318</v>
      </c>
      <c r="T87" s="8">
        <v>0</v>
      </c>
      <c r="U87" s="8">
        <v>2.8530670470756063</v>
      </c>
      <c r="V87" s="8">
        <v>0</v>
      </c>
      <c r="W87" s="8">
        <v>0</v>
      </c>
      <c r="Y87" s="8">
        <v>9.9999999999999995E-8</v>
      </c>
      <c r="BV87" s="8" t="b">
        <v>1</v>
      </c>
      <c r="BW87" s="8" t="s">
        <v>2481</v>
      </c>
      <c r="BX87" s="8" t="s">
        <v>2483</v>
      </c>
      <c r="BY87" s="8" t="s">
        <v>2483</v>
      </c>
      <c r="BZ87" s="8" t="s">
        <v>2483</v>
      </c>
      <c r="CA87" s="8" t="s">
        <v>2483</v>
      </c>
      <c r="CB87" s="8" t="s">
        <v>2483</v>
      </c>
      <c r="CC87" s="8" t="s">
        <v>2483</v>
      </c>
      <c r="GN87" s="8" t="s">
        <v>2482</v>
      </c>
      <c r="GO87" s="8" t="s">
        <v>2482</v>
      </c>
      <c r="GY87" s="8" t="b">
        <v>0</v>
      </c>
      <c r="HT87" s="8" t="s">
        <v>7372</v>
      </c>
    </row>
    <row r="88" spans="1:228" x14ac:dyDescent="0.2">
      <c r="A88" s="8" t="s">
        <v>5221</v>
      </c>
      <c r="B88" s="8" t="s">
        <v>2373</v>
      </c>
      <c r="C88" s="8" t="s">
        <v>2352</v>
      </c>
      <c r="D88" s="8" t="s">
        <v>2372</v>
      </c>
      <c r="H88" s="8" t="s">
        <v>4552</v>
      </c>
      <c r="I88" s="8" t="b">
        <v>0</v>
      </c>
      <c r="J88" s="8">
        <v>9</v>
      </c>
      <c r="K88" s="8">
        <v>12</v>
      </c>
      <c r="L88" s="8">
        <v>216</v>
      </c>
      <c r="M88" s="8">
        <v>14.351851851851851</v>
      </c>
      <c r="N88" s="8">
        <v>92.857142857142861</v>
      </c>
      <c r="O88" s="8">
        <v>0</v>
      </c>
      <c r="P88" s="8">
        <v>0</v>
      </c>
      <c r="Q88" s="8">
        <v>0</v>
      </c>
      <c r="R88" s="8">
        <v>0</v>
      </c>
      <c r="S88" s="8">
        <v>96.759259259259252</v>
      </c>
      <c r="T88" s="8">
        <v>0</v>
      </c>
      <c r="U88" s="8">
        <v>0</v>
      </c>
      <c r="V88" s="8">
        <v>0</v>
      </c>
      <c r="W88" s="8">
        <v>0</v>
      </c>
      <c r="Y88" s="8">
        <v>9.9999999999999995E-8</v>
      </c>
      <c r="AA88" s="8">
        <v>6</v>
      </c>
      <c r="AF88" s="8">
        <v>1.2</v>
      </c>
      <c r="AV88" s="8">
        <v>42</v>
      </c>
      <c r="AW88" s="8">
        <v>31</v>
      </c>
      <c r="BB88" s="8">
        <v>0</v>
      </c>
      <c r="BP88" s="8">
        <v>5</v>
      </c>
      <c r="BQ88" s="8">
        <v>6</v>
      </c>
      <c r="BV88" s="8" t="b">
        <v>0</v>
      </c>
      <c r="GN88" s="8" t="s">
        <v>2482</v>
      </c>
      <c r="GO88" s="8" t="s">
        <v>2482</v>
      </c>
      <c r="GY88" s="8" t="b">
        <v>1</v>
      </c>
      <c r="GZ88" s="8" t="b">
        <v>1</v>
      </c>
      <c r="HA88" s="8" t="b">
        <v>1</v>
      </c>
      <c r="HB88" s="8" t="b">
        <v>1</v>
      </c>
      <c r="HC88" s="8" t="b">
        <v>1</v>
      </c>
      <c r="HT88" s="8" t="s">
        <v>7372</v>
      </c>
    </row>
    <row r="89" spans="1:228" x14ac:dyDescent="0.2">
      <c r="A89" s="8" t="s">
        <v>5222</v>
      </c>
      <c r="B89" s="8" t="s">
        <v>2355</v>
      </c>
      <c r="C89" s="8" t="s">
        <v>2352</v>
      </c>
      <c r="D89" s="8" t="s">
        <v>2354</v>
      </c>
      <c r="H89" s="8" t="s">
        <v>4552</v>
      </c>
      <c r="I89" s="8" t="b">
        <v>0</v>
      </c>
      <c r="J89" s="8">
        <v>6</v>
      </c>
      <c r="K89" s="8">
        <v>8</v>
      </c>
      <c r="L89" s="8">
        <v>405</v>
      </c>
      <c r="M89" s="8">
        <v>19.753086419753085</v>
      </c>
      <c r="N89" s="8">
        <v>84.223918575063621</v>
      </c>
      <c r="O89" s="8">
        <v>0</v>
      </c>
      <c r="P89" s="8">
        <v>0</v>
      </c>
      <c r="Q89" s="8">
        <v>0</v>
      </c>
      <c r="R89" s="8">
        <v>0</v>
      </c>
      <c r="S89" s="8">
        <v>92.592592592592595</v>
      </c>
      <c r="T89" s="8">
        <v>0</v>
      </c>
      <c r="U89" s="8">
        <v>0</v>
      </c>
      <c r="V89" s="8">
        <v>0</v>
      </c>
      <c r="W89" s="8">
        <v>0</v>
      </c>
      <c r="Y89" s="8">
        <v>9.9999999999999995E-8</v>
      </c>
      <c r="AA89" s="8">
        <v>2</v>
      </c>
      <c r="AD89" s="8">
        <v>1</v>
      </c>
      <c r="AF89" s="8">
        <v>0.5</v>
      </c>
      <c r="BV89" s="8" t="b">
        <v>1</v>
      </c>
      <c r="BW89" s="8" t="s">
        <v>2481</v>
      </c>
      <c r="CD89" s="8" t="s">
        <v>2483</v>
      </c>
      <c r="CE89" s="8" t="s">
        <v>2483</v>
      </c>
      <c r="CF89" s="8" t="s">
        <v>2483</v>
      </c>
      <c r="GN89" s="8" t="s">
        <v>2482</v>
      </c>
      <c r="GO89" s="8" t="s">
        <v>2482</v>
      </c>
      <c r="GY89" s="8" t="b">
        <v>0</v>
      </c>
      <c r="HT89" s="8" t="s">
        <v>7372</v>
      </c>
    </row>
    <row r="90" spans="1:228" x14ac:dyDescent="0.2">
      <c r="A90" s="8" t="s">
        <v>5223</v>
      </c>
      <c r="B90" s="8" t="s">
        <v>4183</v>
      </c>
      <c r="C90" s="8" t="s">
        <v>2352</v>
      </c>
      <c r="D90" s="8" t="s">
        <v>4182</v>
      </c>
      <c r="H90" s="8" t="s">
        <v>2491</v>
      </c>
      <c r="I90" s="8" t="b">
        <v>0</v>
      </c>
      <c r="J90" s="8" t="s">
        <v>4467</v>
      </c>
      <c r="K90" s="8">
        <v>5</v>
      </c>
      <c r="L90" s="8">
        <v>509</v>
      </c>
      <c r="M90" s="8">
        <v>37.721021611001966</v>
      </c>
      <c r="N90" s="8">
        <v>81.333333333333329</v>
      </c>
      <c r="O90" s="8">
        <v>0</v>
      </c>
      <c r="P90" s="8">
        <v>0</v>
      </c>
      <c r="Q90" s="8">
        <v>0</v>
      </c>
      <c r="R90" s="8">
        <v>0</v>
      </c>
      <c r="S90" s="8">
        <v>90.176817288801573</v>
      </c>
      <c r="T90" s="8">
        <v>0</v>
      </c>
      <c r="U90" s="8">
        <v>3.1434184675834969</v>
      </c>
      <c r="V90" s="8">
        <v>0</v>
      </c>
      <c r="W90" s="8">
        <v>2.9469548133595285</v>
      </c>
      <c r="Y90" s="8">
        <v>9.9999999999999995E-8</v>
      </c>
      <c r="BV90" s="8" t="b">
        <v>1</v>
      </c>
      <c r="BW90" s="8" t="s">
        <v>2483</v>
      </c>
      <c r="BX90" s="8" t="s">
        <v>2483</v>
      </c>
      <c r="BY90" s="8" t="s">
        <v>2483</v>
      </c>
      <c r="BZ90" s="8" t="s">
        <v>2483</v>
      </c>
      <c r="CA90" s="8" t="s">
        <v>2483</v>
      </c>
      <c r="CB90" s="8" t="s">
        <v>2483</v>
      </c>
      <c r="CC90" s="8" t="s">
        <v>2483</v>
      </c>
      <c r="CD90" s="8" t="s">
        <v>2481</v>
      </c>
      <c r="CE90" s="8" t="s">
        <v>2481</v>
      </c>
      <c r="CF90" s="8" t="s">
        <v>2481</v>
      </c>
      <c r="CG90" s="8" t="s">
        <v>2481</v>
      </c>
      <c r="CR90" s="8" t="s">
        <v>2482</v>
      </c>
      <c r="CS90" s="8" t="s">
        <v>2482</v>
      </c>
      <c r="CT90" s="8" t="s">
        <v>2482</v>
      </c>
      <c r="CU90" s="8" t="s">
        <v>2482</v>
      </c>
      <c r="CV90" s="8" t="s">
        <v>2482</v>
      </c>
      <c r="CW90" s="8" t="s">
        <v>2482</v>
      </c>
      <c r="CX90" s="8" t="s">
        <v>2482</v>
      </c>
      <c r="CY90" s="8" t="s">
        <v>2482</v>
      </c>
      <c r="CZ90" s="8" t="s">
        <v>2482</v>
      </c>
      <c r="DA90" s="8" t="s">
        <v>2482</v>
      </c>
      <c r="DD90" s="8" t="s">
        <v>2483</v>
      </c>
      <c r="DE90" s="8" t="s">
        <v>2578</v>
      </c>
      <c r="DF90" s="8" t="s">
        <v>2578</v>
      </c>
      <c r="DG90" s="8" t="s">
        <v>2481</v>
      </c>
      <c r="DH90" s="8" t="s">
        <v>2481</v>
      </c>
      <c r="DI90" s="8" t="s">
        <v>2481</v>
      </c>
      <c r="DJ90" s="8" t="s">
        <v>2483</v>
      </c>
      <c r="DK90" s="8" t="s">
        <v>2483</v>
      </c>
      <c r="DL90" s="8" t="s">
        <v>2489</v>
      </c>
      <c r="DM90" s="8" t="s">
        <v>2489</v>
      </c>
      <c r="DN90" s="8" t="s">
        <v>2489</v>
      </c>
      <c r="DO90" s="8" t="s">
        <v>2485</v>
      </c>
      <c r="DP90" s="8" t="s">
        <v>2485</v>
      </c>
      <c r="DQ90" s="8" t="s">
        <v>2480</v>
      </c>
      <c r="DR90" s="8" t="s">
        <v>2480</v>
      </c>
      <c r="DS90" s="8" t="s">
        <v>2480</v>
      </c>
      <c r="DT90" s="8" t="s">
        <v>2488</v>
      </c>
      <c r="DU90" s="8" t="s">
        <v>2488</v>
      </c>
      <c r="DV90" s="8" t="s">
        <v>2489</v>
      </c>
      <c r="DW90" s="8" t="s">
        <v>2489</v>
      </c>
      <c r="DX90" s="8" t="s">
        <v>2489</v>
      </c>
      <c r="DY90" s="8">
        <v>0.5</v>
      </c>
      <c r="EA90" s="8" t="s">
        <v>2481</v>
      </c>
      <c r="EL90" s="8" t="s">
        <v>2482</v>
      </c>
      <c r="EM90" s="8" t="s">
        <v>2482</v>
      </c>
      <c r="EN90" s="8" t="s">
        <v>2482</v>
      </c>
      <c r="EO90" s="8" t="s">
        <v>2482</v>
      </c>
      <c r="EP90" s="8" t="s">
        <v>2482</v>
      </c>
      <c r="EQ90" s="8" t="s">
        <v>2482</v>
      </c>
      <c r="ER90" s="8" t="s">
        <v>2482</v>
      </c>
      <c r="ES90" s="8" t="s">
        <v>2482</v>
      </c>
      <c r="ET90" s="8" t="s">
        <v>2482</v>
      </c>
      <c r="EU90" s="8" t="s">
        <v>2482</v>
      </c>
      <c r="EX90" s="8" t="s">
        <v>2483</v>
      </c>
      <c r="EY90" s="8" t="s">
        <v>2483</v>
      </c>
      <c r="EZ90" s="8" t="s">
        <v>2483</v>
      </c>
      <c r="FA90" s="8" t="s">
        <v>2483</v>
      </c>
      <c r="FB90" s="8" t="s">
        <v>2483</v>
      </c>
      <c r="FC90" s="8" t="s">
        <v>2483</v>
      </c>
      <c r="FD90" s="8" t="s">
        <v>2483</v>
      </c>
      <c r="FE90" s="8" t="s">
        <v>2483</v>
      </c>
      <c r="FF90" s="8" t="s">
        <v>2489</v>
      </c>
      <c r="FG90" s="8" t="s">
        <v>2489</v>
      </c>
      <c r="FH90" s="8" t="s">
        <v>2489</v>
      </c>
      <c r="FI90" s="8" t="s">
        <v>2488</v>
      </c>
      <c r="FJ90" s="8" t="s">
        <v>2488</v>
      </c>
      <c r="FK90" s="8" t="s">
        <v>2488</v>
      </c>
      <c r="FL90" s="8" t="s">
        <v>2488</v>
      </c>
      <c r="FM90" s="8" t="s">
        <v>2488</v>
      </c>
      <c r="FN90" s="8" t="s">
        <v>2488</v>
      </c>
      <c r="FO90" s="8" t="s">
        <v>2488</v>
      </c>
      <c r="FP90" s="8" t="s">
        <v>2489</v>
      </c>
      <c r="FQ90" s="8" t="s">
        <v>2489</v>
      </c>
      <c r="FR90" s="8" t="s">
        <v>2489</v>
      </c>
      <c r="FS90" s="8">
        <v>0</v>
      </c>
      <c r="FU90" s="8" t="s">
        <v>2481</v>
      </c>
      <c r="GF90" s="8" t="s">
        <v>2482</v>
      </c>
      <c r="GG90" s="8" t="s">
        <v>2482</v>
      </c>
      <c r="GH90" s="8" t="s">
        <v>2482</v>
      </c>
      <c r="GI90" s="8" t="s">
        <v>2482</v>
      </c>
      <c r="GJ90" s="8" t="s">
        <v>2482</v>
      </c>
      <c r="GK90" s="8" t="s">
        <v>2482</v>
      </c>
      <c r="GL90" s="8" t="s">
        <v>2482</v>
      </c>
      <c r="GM90" s="8" t="s">
        <v>2482</v>
      </c>
      <c r="GN90" s="8" t="s">
        <v>2482</v>
      </c>
      <c r="GO90" s="8" t="s">
        <v>2482</v>
      </c>
      <c r="GR90" s="8" t="s">
        <v>2481</v>
      </c>
      <c r="GS90" s="8" t="s">
        <v>2481</v>
      </c>
      <c r="GT90" s="8" t="s">
        <v>2481</v>
      </c>
      <c r="GU90" s="8" t="s">
        <v>2481</v>
      </c>
      <c r="GV90" s="8" t="s">
        <v>2481</v>
      </c>
      <c r="GW90" s="8" t="s">
        <v>2484</v>
      </c>
      <c r="GY90" s="8" t="b">
        <v>0</v>
      </c>
      <c r="HD90" s="8" t="s">
        <v>2480</v>
      </c>
      <c r="HF90" s="8" t="s">
        <v>2480</v>
      </c>
      <c r="HH90" s="8" t="s">
        <v>2480</v>
      </c>
      <c r="HJ90" s="8" t="s">
        <v>2480</v>
      </c>
      <c r="HL90" s="8" t="s">
        <v>2480</v>
      </c>
      <c r="HN90" s="8" t="s">
        <v>2480</v>
      </c>
      <c r="HO90" s="8" t="s">
        <v>2480</v>
      </c>
      <c r="HP90" s="8" t="s">
        <v>2480</v>
      </c>
      <c r="HQ90" s="8" t="s">
        <v>2480</v>
      </c>
      <c r="HR90" s="8" t="s">
        <v>2480</v>
      </c>
      <c r="HT90" s="8" t="s">
        <v>7375</v>
      </c>
    </row>
    <row r="91" spans="1:228" x14ac:dyDescent="0.2">
      <c r="A91" s="8" t="s">
        <v>5224</v>
      </c>
      <c r="B91" s="8" t="s">
        <v>2353</v>
      </c>
      <c r="C91" s="8" t="s">
        <v>2352</v>
      </c>
      <c r="D91" s="8" t="s">
        <v>2351</v>
      </c>
      <c r="H91" s="8" t="s">
        <v>4552</v>
      </c>
      <c r="I91" s="8" t="b">
        <v>0</v>
      </c>
      <c r="J91" s="8" t="s">
        <v>51</v>
      </c>
      <c r="K91" s="8">
        <v>5</v>
      </c>
      <c r="L91" s="8">
        <v>614</v>
      </c>
      <c r="M91" s="8">
        <v>25.732899022801302</v>
      </c>
      <c r="N91" s="8">
        <v>71.130434782608702</v>
      </c>
      <c r="O91" s="8">
        <v>0</v>
      </c>
      <c r="P91" s="8">
        <v>0</v>
      </c>
      <c r="Q91" s="8">
        <v>0</v>
      </c>
      <c r="R91" s="8">
        <v>0</v>
      </c>
      <c r="S91" s="8">
        <v>88.273615635179141</v>
      </c>
      <c r="T91" s="8">
        <v>0</v>
      </c>
      <c r="U91" s="8">
        <v>5.3745928338762221</v>
      </c>
      <c r="V91" s="8">
        <v>0</v>
      </c>
      <c r="W91" s="8">
        <v>0</v>
      </c>
      <c r="Y91" s="8">
        <v>9.9999999999999995E-8</v>
      </c>
      <c r="BV91" s="8" t="b">
        <v>1</v>
      </c>
      <c r="BW91" s="8" t="s">
        <v>2481</v>
      </c>
      <c r="BX91" s="8" t="s">
        <v>2483</v>
      </c>
      <c r="BY91" s="8" t="s">
        <v>2483</v>
      </c>
      <c r="BZ91" s="8" t="s">
        <v>2483</v>
      </c>
      <c r="CA91" s="8" t="s">
        <v>2483</v>
      </c>
      <c r="CB91" s="8" t="s">
        <v>2483</v>
      </c>
      <c r="CC91" s="8" t="s">
        <v>2483</v>
      </c>
      <c r="GN91" s="8" t="s">
        <v>2482</v>
      </c>
      <c r="GO91" s="8" t="s">
        <v>2482</v>
      </c>
      <c r="GY91" s="8" t="b">
        <v>0</v>
      </c>
      <c r="HT91" s="8" t="s">
        <v>7372</v>
      </c>
    </row>
    <row r="92" spans="1:228" x14ac:dyDescent="0.2">
      <c r="A92" s="8" t="s">
        <v>5225</v>
      </c>
      <c r="B92" s="8" t="s">
        <v>4181</v>
      </c>
      <c r="C92" s="8" t="s">
        <v>2352</v>
      </c>
      <c r="D92" s="8" t="s">
        <v>4180</v>
      </c>
      <c r="H92" s="8" t="s">
        <v>2491</v>
      </c>
      <c r="I92" s="8" t="b">
        <v>0</v>
      </c>
      <c r="J92" s="10" t="s">
        <v>4467</v>
      </c>
      <c r="K92" s="8">
        <v>5</v>
      </c>
      <c r="L92" s="8">
        <v>347</v>
      </c>
      <c r="M92" s="8">
        <v>22.190201729106629</v>
      </c>
      <c r="N92" s="8">
        <v>74.662162162162161</v>
      </c>
      <c r="O92" s="8">
        <v>0</v>
      </c>
      <c r="P92" s="8">
        <v>4.3227665706051877</v>
      </c>
      <c r="Q92" s="8">
        <v>0</v>
      </c>
      <c r="R92" s="8">
        <v>0</v>
      </c>
      <c r="S92" s="8">
        <v>85.30259365994236</v>
      </c>
      <c r="T92" s="8">
        <v>0</v>
      </c>
      <c r="U92" s="8">
        <v>4.8991354466858787</v>
      </c>
      <c r="V92" s="8">
        <v>0</v>
      </c>
      <c r="W92" s="8">
        <v>0</v>
      </c>
      <c r="Y92" s="8">
        <v>9.9999999999999995E-8</v>
      </c>
      <c r="BV92" s="8" t="b">
        <v>1</v>
      </c>
      <c r="BW92" s="8" t="s">
        <v>2483</v>
      </c>
      <c r="BX92" s="8" t="s">
        <v>2483</v>
      </c>
      <c r="BY92" s="8" t="s">
        <v>2483</v>
      </c>
      <c r="BZ92" s="8" t="s">
        <v>2483</v>
      </c>
      <c r="CA92" s="8" t="s">
        <v>2483</v>
      </c>
      <c r="CB92" s="8" t="s">
        <v>2483</v>
      </c>
      <c r="CC92" s="8" t="s">
        <v>2483</v>
      </c>
      <c r="CD92" s="8" t="s">
        <v>2481</v>
      </c>
      <c r="CE92" s="8" t="s">
        <v>2481</v>
      </c>
      <c r="CF92" s="8" t="s">
        <v>2481</v>
      </c>
      <c r="CG92" s="8" t="s">
        <v>2481</v>
      </c>
      <c r="CR92" s="8" t="s">
        <v>2482</v>
      </c>
      <c r="CS92" s="8" t="s">
        <v>2482</v>
      </c>
      <c r="CT92" s="8" t="s">
        <v>2482</v>
      </c>
      <c r="CU92" s="8" t="s">
        <v>2482</v>
      </c>
      <c r="CV92" s="8" t="s">
        <v>2482</v>
      </c>
      <c r="CW92" s="8" t="s">
        <v>2482</v>
      </c>
      <c r="CX92" s="8" t="s">
        <v>2482</v>
      </c>
      <c r="CY92" s="8" t="s">
        <v>2482</v>
      </c>
      <c r="CZ92" s="8" t="s">
        <v>2482</v>
      </c>
      <c r="DA92" s="8" t="s">
        <v>2482</v>
      </c>
      <c r="DD92" s="8" t="s">
        <v>2483</v>
      </c>
      <c r="DE92" s="8" t="s">
        <v>2483</v>
      </c>
      <c r="DF92" s="8" t="s">
        <v>2483</v>
      </c>
      <c r="DG92" s="8" t="s">
        <v>2483</v>
      </c>
      <c r="DH92" s="8" t="s">
        <v>2483</v>
      </c>
      <c r="DI92" s="8" t="s">
        <v>2483</v>
      </c>
      <c r="DJ92" s="8" t="s">
        <v>2483</v>
      </c>
      <c r="DK92" s="8" t="s">
        <v>2483</v>
      </c>
      <c r="DL92" s="8" t="s">
        <v>2489</v>
      </c>
      <c r="DM92" s="8" t="s">
        <v>2489</v>
      </c>
      <c r="DN92" s="8" t="s">
        <v>2489</v>
      </c>
      <c r="DO92" s="8" t="s">
        <v>2488</v>
      </c>
      <c r="DP92" s="8" t="s">
        <v>2488</v>
      </c>
      <c r="DQ92" s="8" t="s">
        <v>2488</v>
      </c>
      <c r="DR92" s="8" t="s">
        <v>2488</v>
      </c>
      <c r="DS92" s="8" t="s">
        <v>2488</v>
      </c>
      <c r="DT92" s="8" t="s">
        <v>2488</v>
      </c>
      <c r="DU92" s="8" t="s">
        <v>2488</v>
      </c>
      <c r="DV92" s="8" t="s">
        <v>2489</v>
      </c>
      <c r="DW92" s="8" t="s">
        <v>2489</v>
      </c>
      <c r="DX92" s="8" t="s">
        <v>2489</v>
      </c>
      <c r="DY92" s="8">
        <v>0.04</v>
      </c>
      <c r="EA92" s="8" t="s">
        <v>2481</v>
      </c>
      <c r="EL92" s="8" t="s">
        <v>2482</v>
      </c>
      <c r="EM92" s="8" t="s">
        <v>2482</v>
      </c>
      <c r="EN92" s="8" t="s">
        <v>2482</v>
      </c>
      <c r="EO92" s="8" t="s">
        <v>2482</v>
      </c>
      <c r="EP92" s="8" t="s">
        <v>2482</v>
      </c>
      <c r="EQ92" s="8" t="s">
        <v>2482</v>
      </c>
      <c r="ER92" s="8" t="s">
        <v>2482</v>
      </c>
      <c r="ES92" s="8" t="s">
        <v>2482</v>
      </c>
      <c r="ET92" s="8" t="s">
        <v>2482</v>
      </c>
      <c r="EU92" s="8" t="s">
        <v>2482</v>
      </c>
      <c r="EX92" s="8" t="s">
        <v>2483</v>
      </c>
      <c r="EY92" s="8" t="s">
        <v>2483</v>
      </c>
      <c r="EZ92" s="8" t="s">
        <v>2483</v>
      </c>
      <c r="FA92" s="8" t="s">
        <v>2483</v>
      </c>
      <c r="FB92" s="8" t="s">
        <v>2483</v>
      </c>
      <c r="FC92" s="8" t="s">
        <v>2483</v>
      </c>
      <c r="FD92" s="8" t="s">
        <v>2483</v>
      </c>
      <c r="FE92" s="8" t="s">
        <v>2483</v>
      </c>
      <c r="FF92" s="8" t="s">
        <v>2489</v>
      </c>
      <c r="FG92" s="8" t="s">
        <v>2489</v>
      </c>
      <c r="FH92" s="8" t="s">
        <v>2489</v>
      </c>
      <c r="FI92" s="8" t="s">
        <v>2488</v>
      </c>
      <c r="FJ92" s="8" t="s">
        <v>2488</v>
      </c>
      <c r="FK92" s="8" t="s">
        <v>2488</v>
      </c>
      <c r="FL92" s="8" t="s">
        <v>2488</v>
      </c>
      <c r="FM92" s="8" t="s">
        <v>2488</v>
      </c>
      <c r="FN92" s="8" t="s">
        <v>2488</v>
      </c>
      <c r="FO92" s="8" t="s">
        <v>2488</v>
      </c>
      <c r="FP92" s="8" t="s">
        <v>2489</v>
      </c>
      <c r="FQ92" s="8" t="s">
        <v>2489</v>
      </c>
      <c r="FR92" s="8" t="s">
        <v>2489</v>
      </c>
      <c r="FS92" s="8">
        <v>0</v>
      </c>
      <c r="FU92" s="8" t="s">
        <v>2481</v>
      </c>
      <c r="GF92" s="8" t="s">
        <v>2482</v>
      </c>
      <c r="GG92" s="8" t="s">
        <v>2482</v>
      </c>
      <c r="GH92" s="8" t="s">
        <v>2482</v>
      </c>
      <c r="GI92" s="8" t="s">
        <v>2482</v>
      </c>
      <c r="GJ92" s="8" t="s">
        <v>2482</v>
      </c>
      <c r="GK92" s="8" t="s">
        <v>2482</v>
      </c>
      <c r="GL92" s="8" t="s">
        <v>2482</v>
      </c>
      <c r="GM92" s="8" t="s">
        <v>2482</v>
      </c>
      <c r="GN92" s="8" t="s">
        <v>2482</v>
      </c>
      <c r="GO92" s="8" t="s">
        <v>2482</v>
      </c>
      <c r="GR92" s="8" t="s">
        <v>2481</v>
      </c>
      <c r="GS92" s="8" t="s">
        <v>2481</v>
      </c>
      <c r="GT92" s="8" t="s">
        <v>2483</v>
      </c>
      <c r="GU92" s="8" t="s">
        <v>2481</v>
      </c>
      <c r="GV92" s="8" t="s">
        <v>2481</v>
      </c>
      <c r="GW92" s="8" t="s">
        <v>2495</v>
      </c>
      <c r="GX92" s="8" t="s">
        <v>4316</v>
      </c>
      <c r="GY92" s="8" t="b">
        <v>0</v>
      </c>
      <c r="HD92" s="8" t="s">
        <v>2480</v>
      </c>
      <c r="HF92" s="8" t="s">
        <v>2480</v>
      </c>
      <c r="HH92" s="8" t="s">
        <v>2480</v>
      </c>
      <c r="HJ92" s="8" t="s">
        <v>2480</v>
      </c>
      <c r="HL92" s="8" t="s">
        <v>2480</v>
      </c>
      <c r="HN92" s="8" t="s">
        <v>2480</v>
      </c>
      <c r="HO92" s="8" t="s">
        <v>2480</v>
      </c>
      <c r="HP92" s="8" t="s">
        <v>2480</v>
      </c>
      <c r="HQ92" s="8" t="s">
        <v>2480</v>
      </c>
      <c r="HR92" s="8" t="s">
        <v>2480</v>
      </c>
      <c r="HT92" s="8" t="s">
        <v>7375</v>
      </c>
    </row>
    <row r="93" spans="1:228" x14ac:dyDescent="0.2">
      <c r="A93" s="8" t="s">
        <v>5226</v>
      </c>
      <c r="B93" s="8" t="s">
        <v>4179</v>
      </c>
      <c r="C93" s="8" t="s">
        <v>2337</v>
      </c>
      <c r="D93" s="8" t="s">
        <v>4178</v>
      </c>
      <c r="H93" s="8" t="s">
        <v>2491</v>
      </c>
      <c r="I93" s="8" t="b">
        <v>0</v>
      </c>
      <c r="J93" s="8">
        <v>9</v>
      </c>
      <c r="K93" s="8">
        <v>12</v>
      </c>
      <c r="L93" s="8">
        <v>1701</v>
      </c>
      <c r="M93" s="8">
        <v>9.171075837742503</v>
      </c>
      <c r="N93" s="8">
        <v>89.009584664536746</v>
      </c>
      <c r="O93" s="8">
        <v>0</v>
      </c>
      <c r="P93" s="8">
        <v>4.7619047619047619</v>
      </c>
      <c r="Q93" s="8">
        <v>0</v>
      </c>
      <c r="R93" s="8">
        <v>1.7636684303350969</v>
      </c>
      <c r="S93" s="8">
        <v>91.828336272780717</v>
      </c>
      <c r="T93" s="8">
        <v>0</v>
      </c>
      <c r="U93" s="8">
        <v>0.76425631981187536</v>
      </c>
      <c r="V93" s="8">
        <v>0</v>
      </c>
      <c r="W93" s="8">
        <v>0</v>
      </c>
      <c r="X93" s="8">
        <v>1</v>
      </c>
      <c r="Y93" s="8">
        <v>9.9999999999999995E-8</v>
      </c>
      <c r="Z93" s="8">
        <v>3</v>
      </c>
      <c r="AA93" s="8">
        <v>12</v>
      </c>
      <c r="AB93" s="8">
        <v>15</v>
      </c>
      <c r="AC93" s="8">
        <v>0.16670000000000001</v>
      </c>
      <c r="AD93" s="8">
        <v>1.8331</v>
      </c>
      <c r="AE93" s="8">
        <v>0.6</v>
      </c>
      <c r="AF93" s="8">
        <v>2.2000000000000002</v>
      </c>
      <c r="AG93" s="8">
        <v>2.0444999999999998</v>
      </c>
      <c r="AH93" s="8">
        <v>2</v>
      </c>
      <c r="AI93" s="8">
        <v>6</v>
      </c>
      <c r="AJ93" s="8">
        <v>5</v>
      </c>
      <c r="AK93" s="8">
        <v>0</v>
      </c>
      <c r="AL93" s="8">
        <v>57</v>
      </c>
      <c r="AM93" s="8">
        <v>79</v>
      </c>
      <c r="AN93" s="8">
        <v>63</v>
      </c>
      <c r="AO93" s="8">
        <v>64</v>
      </c>
      <c r="AP93" s="8">
        <v>22</v>
      </c>
      <c r="AQ93" s="8">
        <v>12</v>
      </c>
      <c r="AR93" s="8">
        <v>14</v>
      </c>
      <c r="AS93" s="8">
        <v>19</v>
      </c>
      <c r="AT93" s="8">
        <v>44</v>
      </c>
      <c r="AU93" s="8">
        <v>49</v>
      </c>
      <c r="AV93" s="8">
        <v>97</v>
      </c>
      <c r="AW93" s="8">
        <v>133</v>
      </c>
      <c r="AX93" s="8">
        <v>2</v>
      </c>
      <c r="AY93" s="8">
        <v>29</v>
      </c>
      <c r="AZ93" s="8">
        <v>77</v>
      </c>
      <c r="BA93" s="8">
        <v>125</v>
      </c>
      <c r="BB93" s="8">
        <v>1</v>
      </c>
      <c r="BC93" s="8">
        <v>1</v>
      </c>
      <c r="BD93" s="8">
        <v>1</v>
      </c>
      <c r="BE93" s="8">
        <v>0</v>
      </c>
      <c r="BF93" s="8">
        <v>8</v>
      </c>
      <c r="BG93" s="8">
        <v>10</v>
      </c>
      <c r="BH93" s="8">
        <v>10</v>
      </c>
      <c r="BI93" s="8">
        <v>10</v>
      </c>
      <c r="BJ93" s="8">
        <v>2</v>
      </c>
      <c r="BK93" s="8">
        <v>3</v>
      </c>
      <c r="BL93" s="8">
        <v>3</v>
      </c>
      <c r="BM93" s="8">
        <v>3</v>
      </c>
      <c r="BN93" s="8">
        <v>4</v>
      </c>
      <c r="BO93" s="8">
        <v>6</v>
      </c>
      <c r="BP93" s="8">
        <v>10</v>
      </c>
      <c r="BQ93" s="8">
        <v>12</v>
      </c>
      <c r="BR93" s="8">
        <v>2</v>
      </c>
      <c r="BS93" s="8">
        <v>9</v>
      </c>
      <c r="BT93" s="8">
        <v>11</v>
      </c>
      <c r="BU93" s="8">
        <v>14</v>
      </c>
      <c r="BV93" s="8" t="b">
        <v>0</v>
      </c>
      <c r="BW93" s="8" t="s">
        <v>2480</v>
      </c>
      <c r="BX93" s="8" t="s">
        <v>2480</v>
      </c>
      <c r="BY93" s="8" t="s">
        <v>2480</v>
      </c>
      <c r="BZ93" s="8" t="s">
        <v>2480</v>
      </c>
      <c r="CA93" s="8" t="s">
        <v>2480</v>
      </c>
      <c r="CB93" s="8" t="s">
        <v>2480</v>
      </c>
      <c r="CC93" s="8" t="s">
        <v>2480</v>
      </c>
      <c r="CD93" s="8" t="s">
        <v>2480</v>
      </c>
      <c r="CE93" s="8" t="s">
        <v>2480</v>
      </c>
      <c r="CF93" s="8" t="s">
        <v>2480</v>
      </c>
      <c r="GN93" s="8" t="s">
        <v>2482</v>
      </c>
      <c r="GO93" s="8" t="s">
        <v>2482</v>
      </c>
      <c r="GY93" s="8" t="b">
        <v>1</v>
      </c>
      <c r="GZ93" s="8" t="b">
        <v>1</v>
      </c>
      <c r="HA93" s="8" t="b">
        <v>1</v>
      </c>
      <c r="HB93" s="8" t="b">
        <v>1</v>
      </c>
      <c r="HC93" s="8" t="b">
        <v>1</v>
      </c>
      <c r="HD93" s="8" t="s">
        <v>2481</v>
      </c>
      <c r="HF93" s="8" t="s">
        <v>2483</v>
      </c>
      <c r="HH93" s="8" t="s">
        <v>2483</v>
      </c>
      <c r="HJ93" s="8" t="s">
        <v>2483</v>
      </c>
      <c r="HL93" s="8" t="s">
        <v>2483</v>
      </c>
      <c r="HO93" s="8" t="s">
        <v>2483</v>
      </c>
      <c r="HP93" s="8" t="s">
        <v>2481</v>
      </c>
      <c r="HQ93" s="8" t="s">
        <v>2481</v>
      </c>
      <c r="HR93" s="8" t="s">
        <v>2483</v>
      </c>
      <c r="HS93" s="8" t="s">
        <v>4837</v>
      </c>
      <c r="HT93" s="8" t="s">
        <v>7377</v>
      </c>
    </row>
    <row r="94" spans="1:228" x14ac:dyDescent="0.2">
      <c r="A94" s="8" t="s">
        <v>5227</v>
      </c>
      <c r="B94" s="8" t="s">
        <v>4173</v>
      </c>
      <c r="C94" s="8" t="s">
        <v>2337</v>
      </c>
      <c r="D94" s="8" t="s">
        <v>4172</v>
      </c>
      <c r="H94" s="8" t="s">
        <v>2491</v>
      </c>
      <c r="I94" s="8" t="b">
        <v>0</v>
      </c>
      <c r="J94" s="10" t="s">
        <v>4467</v>
      </c>
      <c r="K94" s="8">
        <v>6</v>
      </c>
      <c r="L94" s="8">
        <v>289</v>
      </c>
      <c r="M94" s="8">
        <v>32.871972318339097</v>
      </c>
      <c r="N94" s="8">
        <v>73.106060606060609</v>
      </c>
      <c r="O94" s="8">
        <v>0</v>
      </c>
      <c r="P94" s="8">
        <v>6.2283737024221448</v>
      </c>
      <c r="Q94" s="8">
        <v>0</v>
      </c>
      <c r="R94" s="8">
        <v>0</v>
      </c>
      <c r="S94" s="8">
        <v>89.965397923875429</v>
      </c>
      <c r="T94" s="8">
        <v>0</v>
      </c>
      <c r="U94" s="8">
        <v>0</v>
      </c>
      <c r="V94" s="8">
        <v>0</v>
      </c>
      <c r="W94" s="8">
        <v>0</v>
      </c>
      <c r="Y94" s="8">
        <v>9.9999999999999995E-8</v>
      </c>
      <c r="BV94" s="8" t="b">
        <v>1</v>
      </c>
      <c r="BW94" s="8" t="s">
        <v>2483</v>
      </c>
      <c r="BX94" s="8" t="s">
        <v>2483</v>
      </c>
      <c r="BY94" s="8" t="s">
        <v>2483</v>
      </c>
      <c r="BZ94" s="8" t="s">
        <v>2483</v>
      </c>
      <c r="CA94" s="8" t="s">
        <v>2483</v>
      </c>
      <c r="CB94" s="8" t="s">
        <v>2483</v>
      </c>
      <c r="CC94" s="8" t="s">
        <v>2483</v>
      </c>
      <c r="CD94" s="8" t="s">
        <v>2483</v>
      </c>
      <c r="CE94" s="8" t="s">
        <v>2481</v>
      </c>
      <c r="CF94" s="8" t="s">
        <v>2481</v>
      </c>
      <c r="CG94" s="8" t="s">
        <v>2483</v>
      </c>
      <c r="CH94" s="8" t="s">
        <v>2483</v>
      </c>
      <c r="CI94" s="8" t="s">
        <v>2483</v>
      </c>
      <c r="CJ94" s="8" t="s">
        <v>2483</v>
      </c>
      <c r="CK94" s="8" t="s">
        <v>2483</v>
      </c>
      <c r="CL94" s="8" t="s">
        <v>2483</v>
      </c>
      <c r="CM94" s="8" t="s">
        <v>2483</v>
      </c>
      <c r="CN94" s="8" t="s">
        <v>2481</v>
      </c>
      <c r="CO94" s="8" t="s">
        <v>2481</v>
      </c>
      <c r="CP94" s="8" t="s">
        <v>4836</v>
      </c>
      <c r="CQ94" s="8" t="s">
        <v>4836</v>
      </c>
      <c r="CR94" s="8" t="s">
        <v>2498</v>
      </c>
      <c r="CS94" s="8" t="s">
        <v>2498</v>
      </c>
      <c r="CT94" s="8" t="s">
        <v>2498</v>
      </c>
      <c r="CU94" s="8" t="s">
        <v>2498</v>
      </c>
      <c r="CV94" s="8" t="s">
        <v>2498</v>
      </c>
      <c r="CW94" s="8" t="s">
        <v>2498</v>
      </c>
      <c r="CX94" s="8" t="s">
        <v>2482</v>
      </c>
      <c r="CY94" s="8" t="s">
        <v>2482</v>
      </c>
      <c r="CZ94" s="8" t="s">
        <v>4836</v>
      </c>
      <c r="DA94" s="8" t="s">
        <v>4836</v>
      </c>
      <c r="DD94" s="8" t="s">
        <v>2483</v>
      </c>
      <c r="DE94" s="8" t="s">
        <v>2483</v>
      </c>
      <c r="DF94" s="8" t="s">
        <v>2483</v>
      </c>
      <c r="DG94" s="8" t="s">
        <v>2483</v>
      </c>
      <c r="DH94" s="8" t="s">
        <v>2483</v>
      </c>
      <c r="DI94" s="8" t="s">
        <v>2483</v>
      </c>
      <c r="DJ94" s="8" t="s">
        <v>2483</v>
      </c>
      <c r="DK94" s="8" t="s">
        <v>2483</v>
      </c>
      <c r="DL94" s="8" t="s">
        <v>2483</v>
      </c>
      <c r="DM94" s="8" t="s">
        <v>4836</v>
      </c>
      <c r="DN94" s="8" t="s">
        <v>4836</v>
      </c>
      <c r="DO94" s="8" t="s">
        <v>2498</v>
      </c>
      <c r="DP94" s="8" t="s">
        <v>2498</v>
      </c>
      <c r="DQ94" s="8" t="s">
        <v>2498</v>
      </c>
      <c r="DR94" s="8" t="s">
        <v>2498</v>
      </c>
      <c r="DS94" s="8" t="s">
        <v>2498</v>
      </c>
      <c r="DT94" s="8" t="s">
        <v>2498</v>
      </c>
      <c r="DU94" s="8" t="s">
        <v>2498</v>
      </c>
      <c r="DV94" s="8" t="s">
        <v>2498</v>
      </c>
      <c r="DW94" s="8" t="s">
        <v>4836</v>
      </c>
      <c r="DX94" s="8" t="s">
        <v>4836</v>
      </c>
      <c r="DY94" s="8">
        <v>0.2</v>
      </c>
      <c r="EA94" s="8" t="s">
        <v>2483</v>
      </c>
      <c r="EB94" s="8" t="s">
        <v>2483</v>
      </c>
      <c r="EC94" s="8" t="s">
        <v>2483</v>
      </c>
      <c r="ED94" s="8" t="s">
        <v>2483</v>
      </c>
      <c r="EE94" s="8" t="s">
        <v>2483</v>
      </c>
      <c r="EF94" s="8" t="s">
        <v>2483</v>
      </c>
      <c r="EG94" s="8" t="s">
        <v>2578</v>
      </c>
      <c r="EH94" s="8" t="s">
        <v>2578</v>
      </c>
      <c r="EI94" s="8" t="s">
        <v>2578</v>
      </c>
      <c r="EJ94" s="8" t="s">
        <v>4836</v>
      </c>
      <c r="EK94" s="8" t="s">
        <v>4836</v>
      </c>
      <c r="EL94" s="8" t="s">
        <v>2498</v>
      </c>
      <c r="EM94" s="8" t="s">
        <v>2498</v>
      </c>
      <c r="EN94" s="8" t="s">
        <v>2498</v>
      </c>
      <c r="EO94" s="8" t="s">
        <v>2498</v>
      </c>
      <c r="EP94" s="8" t="s">
        <v>2498</v>
      </c>
      <c r="EQ94" s="8" t="s">
        <v>2578</v>
      </c>
      <c r="ER94" s="8" t="s">
        <v>2578</v>
      </c>
      <c r="ES94" s="8" t="s">
        <v>2578</v>
      </c>
      <c r="ET94" s="8" t="s">
        <v>4836</v>
      </c>
      <c r="EU94" s="8" t="s">
        <v>4836</v>
      </c>
      <c r="EV94" s="8">
        <v>0</v>
      </c>
      <c r="EX94" s="8" t="s">
        <v>2483</v>
      </c>
      <c r="EY94" s="8" t="s">
        <v>2483</v>
      </c>
      <c r="EZ94" s="8" t="s">
        <v>2483</v>
      </c>
      <c r="FA94" s="8" t="s">
        <v>2483</v>
      </c>
      <c r="FB94" s="8" t="s">
        <v>2483</v>
      </c>
      <c r="FC94" s="8" t="s">
        <v>2483</v>
      </c>
      <c r="FD94" s="8" t="s">
        <v>2483</v>
      </c>
      <c r="FE94" s="8" t="s">
        <v>2483</v>
      </c>
      <c r="FF94" s="8" t="s">
        <v>2483</v>
      </c>
      <c r="FG94" s="8" t="s">
        <v>4836</v>
      </c>
      <c r="FH94" s="8" t="s">
        <v>4836</v>
      </c>
      <c r="FI94" s="8" t="s">
        <v>2498</v>
      </c>
      <c r="FJ94" s="8" t="s">
        <v>2498</v>
      </c>
      <c r="FK94" s="8" t="s">
        <v>2498</v>
      </c>
      <c r="FL94" s="8" t="s">
        <v>2498</v>
      </c>
      <c r="FM94" s="8" t="s">
        <v>2498</v>
      </c>
      <c r="FN94" s="8" t="s">
        <v>2498</v>
      </c>
      <c r="FO94" s="8" t="s">
        <v>2498</v>
      </c>
      <c r="FP94" s="8" t="s">
        <v>2498</v>
      </c>
      <c r="FQ94" s="8" t="s">
        <v>4836</v>
      </c>
      <c r="FR94" s="8" t="s">
        <v>4836</v>
      </c>
      <c r="FS94" s="8">
        <v>0</v>
      </c>
      <c r="FU94" s="8" t="s">
        <v>2481</v>
      </c>
      <c r="GF94" s="8" t="s">
        <v>2482</v>
      </c>
      <c r="GG94" s="8" t="s">
        <v>2482</v>
      </c>
      <c r="GH94" s="8" t="s">
        <v>2482</v>
      </c>
      <c r="GI94" s="8" t="s">
        <v>2482</v>
      </c>
      <c r="GJ94" s="8" t="s">
        <v>2482</v>
      </c>
      <c r="GK94" s="8" t="s">
        <v>2482</v>
      </c>
      <c r="GL94" s="8" t="s">
        <v>2482</v>
      </c>
      <c r="GM94" s="8" t="s">
        <v>2482</v>
      </c>
      <c r="GN94" s="8" t="s">
        <v>2482</v>
      </c>
      <c r="GO94" s="8" t="s">
        <v>2482</v>
      </c>
      <c r="GR94" s="8" t="s">
        <v>2481</v>
      </c>
      <c r="GS94" s="8" t="s">
        <v>2481</v>
      </c>
      <c r="GT94" s="8" t="s">
        <v>2481</v>
      </c>
      <c r="GU94" s="8" t="s">
        <v>2481</v>
      </c>
      <c r="GW94" s="8" t="s">
        <v>2497</v>
      </c>
      <c r="GY94" s="8" t="b">
        <v>0</v>
      </c>
      <c r="HT94" s="8" t="s">
        <v>7377</v>
      </c>
    </row>
    <row r="95" spans="1:228" x14ac:dyDescent="0.2">
      <c r="A95" s="8" t="s">
        <v>5228</v>
      </c>
      <c r="B95" s="8" t="s">
        <v>4175</v>
      </c>
      <c r="C95" s="8" t="s">
        <v>2337</v>
      </c>
      <c r="D95" s="8" t="s">
        <v>4174</v>
      </c>
      <c r="H95" s="8" t="s">
        <v>2491</v>
      </c>
      <c r="I95" s="8" t="b">
        <v>0</v>
      </c>
      <c r="J95" s="10" t="s">
        <v>4467</v>
      </c>
      <c r="K95" s="8">
        <v>6</v>
      </c>
      <c r="L95" s="8">
        <v>377</v>
      </c>
      <c r="M95" s="8">
        <v>24.403183023872678</v>
      </c>
      <c r="N95" s="8">
        <v>88.888888888888886</v>
      </c>
      <c r="O95" s="8">
        <v>0</v>
      </c>
      <c r="P95" s="8">
        <v>12.46684350132626</v>
      </c>
      <c r="Q95" s="8">
        <v>0</v>
      </c>
      <c r="R95" s="8">
        <v>2.9177718832891246</v>
      </c>
      <c r="S95" s="8">
        <v>83.023872679045098</v>
      </c>
      <c r="T95" s="8">
        <v>0</v>
      </c>
      <c r="U95" s="8">
        <v>0</v>
      </c>
      <c r="V95" s="8">
        <v>0</v>
      </c>
      <c r="W95" s="8">
        <v>0</v>
      </c>
      <c r="Y95" s="8">
        <v>9.9999999999999995E-8</v>
      </c>
      <c r="BV95" s="8" t="b">
        <v>1</v>
      </c>
      <c r="BW95" s="8" t="s">
        <v>2483</v>
      </c>
      <c r="BX95" s="8" t="s">
        <v>2483</v>
      </c>
      <c r="BY95" s="8" t="s">
        <v>2483</v>
      </c>
      <c r="BZ95" s="8" t="s">
        <v>2483</v>
      </c>
      <c r="CA95" s="8" t="s">
        <v>2483</v>
      </c>
      <c r="CB95" s="8" t="s">
        <v>2483</v>
      </c>
      <c r="CC95" s="8" t="s">
        <v>2483</v>
      </c>
      <c r="CD95" s="8" t="s">
        <v>2483</v>
      </c>
      <c r="CE95" s="8" t="s">
        <v>2481</v>
      </c>
      <c r="CF95" s="8" t="s">
        <v>2481</v>
      </c>
      <c r="CG95" s="8" t="s">
        <v>2483</v>
      </c>
      <c r="CH95" s="8" t="s">
        <v>2483</v>
      </c>
      <c r="CI95" s="8" t="s">
        <v>2483</v>
      </c>
      <c r="CJ95" s="8" t="s">
        <v>2483</v>
      </c>
      <c r="CK95" s="8" t="s">
        <v>2483</v>
      </c>
      <c r="CL95" s="8" t="s">
        <v>2483</v>
      </c>
      <c r="CM95" s="8" t="s">
        <v>2483</v>
      </c>
      <c r="CN95" s="8" t="s">
        <v>2483</v>
      </c>
      <c r="CO95" s="8" t="s">
        <v>2483</v>
      </c>
      <c r="CP95" s="8" t="s">
        <v>2481</v>
      </c>
      <c r="CQ95" s="8" t="s">
        <v>2481</v>
      </c>
      <c r="CR95" s="8" t="s">
        <v>2498</v>
      </c>
      <c r="CS95" s="8" t="s">
        <v>2498</v>
      </c>
      <c r="CT95" s="8" t="s">
        <v>2498</v>
      </c>
      <c r="CU95" s="8" t="s">
        <v>2498</v>
      </c>
      <c r="CV95" s="8" t="s">
        <v>2498</v>
      </c>
      <c r="CW95" s="8" t="s">
        <v>2498</v>
      </c>
      <c r="CX95" s="8" t="s">
        <v>2498</v>
      </c>
      <c r="CY95" s="8" t="s">
        <v>2498</v>
      </c>
      <c r="CZ95" s="8" t="s">
        <v>2482</v>
      </c>
      <c r="DA95" s="8" t="s">
        <v>2482</v>
      </c>
      <c r="DB95" s="8">
        <v>0.5</v>
      </c>
      <c r="DD95" s="8" t="s">
        <v>2483</v>
      </c>
      <c r="DE95" s="8" t="s">
        <v>2483</v>
      </c>
      <c r="DF95" s="8" t="s">
        <v>2483</v>
      </c>
      <c r="DG95" s="8" t="s">
        <v>2483</v>
      </c>
      <c r="DH95" s="8" t="s">
        <v>2483</v>
      </c>
      <c r="DI95" s="8" t="s">
        <v>2483</v>
      </c>
      <c r="DJ95" s="8" t="s">
        <v>2483</v>
      </c>
      <c r="DK95" s="8" t="s">
        <v>2483</v>
      </c>
      <c r="DL95" s="8" t="s">
        <v>2483</v>
      </c>
      <c r="DM95" s="8" t="s">
        <v>4836</v>
      </c>
      <c r="DN95" s="8" t="s">
        <v>4836</v>
      </c>
      <c r="DO95" s="8" t="s">
        <v>2498</v>
      </c>
      <c r="DP95" s="8" t="s">
        <v>2498</v>
      </c>
      <c r="DQ95" s="8" t="s">
        <v>2498</v>
      </c>
      <c r="DR95" s="8" t="s">
        <v>2498</v>
      </c>
      <c r="DS95" s="8" t="s">
        <v>2498</v>
      </c>
      <c r="DT95" s="8" t="s">
        <v>2498</v>
      </c>
      <c r="DU95" s="8" t="s">
        <v>2498</v>
      </c>
      <c r="DV95" s="8" t="s">
        <v>2498</v>
      </c>
      <c r="DW95" s="8" t="s">
        <v>4836</v>
      </c>
      <c r="DX95" s="8" t="s">
        <v>4836</v>
      </c>
      <c r="DY95" s="8">
        <v>0.5</v>
      </c>
      <c r="EA95" s="8" t="s">
        <v>2481</v>
      </c>
      <c r="EL95" s="8" t="s">
        <v>2482</v>
      </c>
      <c r="EM95" s="8" t="s">
        <v>2482</v>
      </c>
      <c r="EN95" s="8" t="s">
        <v>2482</v>
      </c>
      <c r="EO95" s="8" t="s">
        <v>2482</v>
      </c>
      <c r="EP95" s="8" t="s">
        <v>2482</v>
      </c>
      <c r="EQ95" s="8" t="s">
        <v>2482</v>
      </c>
      <c r="ER95" s="8" t="s">
        <v>2482</v>
      </c>
      <c r="ES95" s="8" t="s">
        <v>2482</v>
      </c>
      <c r="ET95" s="8" t="s">
        <v>2482</v>
      </c>
      <c r="EU95" s="8" t="s">
        <v>2482</v>
      </c>
      <c r="EX95" s="8" t="s">
        <v>2481</v>
      </c>
      <c r="FI95" s="8" t="s">
        <v>2482</v>
      </c>
      <c r="FJ95" s="8" t="s">
        <v>2482</v>
      </c>
      <c r="FK95" s="8" t="s">
        <v>2482</v>
      </c>
      <c r="FL95" s="8" t="s">
        <v>2482</v>
      </c>
      <c r="FM95" s="8" t="s">
        <v>2482</v>
      </c>
      <c r="FN95" s="8" t="s">
        <v>2482</v>
      </c>
      <c r="FO95" s="8" t="s">
        <v>2482</v>
      </c>
      <c r="FP95" s="8" t="s">
        <v>2482</v>
      </c>
      <c r="FQ95" s="8" t="s">
        <v>2482</v>
      </c>
      <c r="FR95" s="8" t="s">
        <v>2482</v>
      </c>
      <c r="FU95" s="8" t="s">
        <v>2483</v>
      </c>
      <c r="FV95" s="8" t="s">
        <v>2483</v>
      </c>
      <c r="FW95" s="8" t="s">
        <v>2483</v>
      </c>
      <c r="FX95" s="8" t="s">
        <v>2498</v>
      </c>
      <c r="FY95" s="8" t="s">
        <v>2498</v>
      </c>
      <c r="FZ95" s="8" t="s">
        <v>2498</v>
      </c>
      <c r="GA95" s="8" t="s">
        <v>2498</v>
      </c>
      <c r="GB95" s="8" t="s">
        <v>2498</v>
      </c>
      <c r="GC95" s="8" t="s">
        <v>2498</v>
      </c>
      <c r="GD95" s="8" t="s">
        <v>4836</v>
      </c>
      <c r="GE95" s="8" t="s">
        <v>4836</v>
      </c>
      <c r="GF95" s="8" t="s">
        <v>2498</v>
      </c>
      <c r="GG95" s="8" t="s">
        <v>2498</v>
      </c>
      <c r="GH95" s="8" t="s">
        <v>2498</v>
      </c>
      <c r="GI95" s="8" t="s">
        <v>2498</v>
      </c>
      <c r="GJ95" s="8" t="s">
        <v>2498</v>
      </c>
      <c r="GK95" s="8" t="s">
        <v>2498</v>
      </c>
      <c r="GL95" s="8" t="s">
        <v>2498</v>
      </c>
      <c r="GM95" s="8" t="s">
        <v>2498</v>
      </c>
      <c r="GN95" s="8" t="s">
        <v>2482</v>
      </c>
      <c r="GO95" s="8" t="s">
        <v>2482</v>
      </c>
      <c r="GP95" s="8">
        <v>0.5</v>
      </c>
      <c r="GR95" s="8" t="s">
        <v>2481</v>
      </c>
      <c r="GS95" s="8" t="s">
        <v>2481</v>
      </c>
      <c r="GV95" s="8" t="s">
        <v>2481</v>
      </c>
      <c r="GW95" s="8" t="s">
        <v>2495</v>
      </c>
      <c r="GX95" s="8" t="s">
        <v>4246</v>
      </c>
      <c r="GY95" s="8" t="b">
        <v>0</v>
      </c>
      <c r="HT95" s="8" t="s">
        <v>7377</v>
      </c>
    </row>
    <row r="96" spans="1:228" x14ac:dyDescent="0.2">
      <c r="A96" s="8" t="s">
        <v>5229</v>
      </c>
      <c r="B96" s="8" t="s">
        <v>4171</v>
      </c>
      <c r="C96" s="8" t="s">
        <v>2337</v>
      </c>
      <c r="D96" s="8" t="s">
        <v>4170</v>
      </c>
      <c r="H96" s="8" t="s">
        <v>2491</v>
      </c>
      <c r="I96" s="8" t="b">
        <v>0</v>
      </c>
      <c r="J96" s="8">
        <v>7</v>
      </c>
      <c r="K96" s="8">
        <v>8</v>
      </c>
      <c r="L96" s="8">
        <v>556</v>
      </c>
      <c r="M96" s="8">
        <v>19.60431654676259</v>
      </c>
      <c r="N96" s="8">
        <v>94.377510040160644</v>
      </c>
      <c r="O96" s="8">
        <v>0</v>
      </c>
      <c r="P96" s="8">
        <v>5.0359712230215825</v>
      </c>
      <c r="Q96" s="8">
        <v>0</v>
      </c>
      <c r="R96" s="8">
        <v>2.5179856115107913</v>
      </c>
      <c r="S96" s="8">
        <v>89.568345323740999</v>
      </c>
      <c r="T96" s="8">
        <v>0</v>
      </c>
      <c r="U96" s="8">
        <v>0</v>
      </c>
      <c r="V96" s="8">
        <v>0</v>
      </c>
      <c r="W96" s="8">
        <v>0</v>
      </c>
      <c r="Y96" s="8">
        <v>9.9999999999999995E-8</v>
      </c>
      <c r="AA96" s="8">
        <v>2</v>
      </c>
      <c r="AF96" s="8">
        <v>0.4</v>
      </c>
      <c r="BV96" s="8" t="b">
        <v>1</v>
      </c>
      <c r="BW96" s="8" t="s">
        <v>2481</v>
      </c>
      <c r="BX96" s="8" t="s">
        <v>2481</v>
      </c>
      <c r="BY96" s="8" t="s">
        <v>2481</v>
      </c>
      <c r="BZ96" s="8" t="s">
        <v>2481</v>
      </c>
      <c r="CA96" s="8" t="s">
        <v>2481</v>
      </c>
      <c r="CB96" s="8" t="s">
        <v>2481</v>
      </c>
      <c r="CC96" s="8" t="s">
        <v>2481</v>
      </c>
      <c r="CD96" s="8" t="s">
        <v>2481</v>
      </c>
      <c r="CE96" s="8" t="s">
        <v>2483</v>
      </c>
      <c r="CF96" s="8" t="s">
        <v>2483</v>
      </c>
      <c r="CG96" s="8" t="s">
        <v>2481</v>
      </c>
      <c r="CR96" s="8" t="s">
        <v>2482</v>
      </c>
      <c r="CS96" s="8" t="s">
        <v>2482</v>
      </c>
      <c r="CT96" s="8" t="s">
        <v>2482</v>
      </c>
      <c r="CU96" s="8" t="s">
        <v>2482</v>
      </c>
      <c r="CV96" s="8" t="s">
        <v>2482</v>
      </c>
      <c r="CW96" s="8" t="s">
        <v>2482</v>
      </c>
      <c r="CX96" s="8" t="s">
        <v>2482</v>
      </c>
      <c r="CY96" s="8" t="s">
        <v>2482</v>
      </c>
      <c r="CZ96" s="8" t="s">
        <v>2482</v>
      </c>
      <c r="DA96" s="8" t="s">
        <v>2482</v>
      </c>
      <c r="DD96" s="8" t="s">
        <v>2483</v>
      </c>
      <c r="DE96" s="8" t="s">
        <v>4836</v>
      </c>
      <c r="DF96" s="8" t="s">
        <v>4836</v>
      </c>
      <c r="DG96" s="8" t="s">
        <v>4836</v>
      </c>
      <c r="DH96" s="8" t="s">
        <v>4836</v>
      </c>
      <c r="DI96" s="8" t="s">
        <v>4836</v>
      </c>
      <c r="DJ96" s="8" t="s">
        <v>4836</v>
      </c>
      <c r="DK96" s="8" t="s">
        <v>4836</v>
      </c>
      <c r="DL96" s="8" t="s">
        <v>4836</v>
      </c>
      <c r="DM96" s="8" t="s">
        <v>2488</v>
      </c>
      <c r="DN96" s="8" t="s">
        <v>2488</v>
      </c>
      <c r="DO96" s="8" t="s">
        <v>4836</v>
      </c>
      <c r="DP96" s="8" t="s">
        <v>4836</v>
      </c>
      <c r="DQ96" s="8" t="s">
        <v>4836</v>
      </c>
      <c r="DR96" s="8" t="s">
        <v>4836</v>
      </c>
      <c r="DS96" s="8" t="s">
        <v>4836</v>
      </c>
      <c r="DT96" s="8" t="s">
        <v>4836</v>
      </c>
      <c r="DU96" s="8" t="s">
        <v>4836</v>
      </c>
      <c r="DV96" s="8" t="s">
        <v>4836</v>
      </c>
      <c r="DW96" s="8" t="s">
        <v>2488</v>
      </c>
      <c r="DX96" s="8" t="s">
        <v>2488</v>
      </c>
      <c r="DY96" s="8">
        <v>1.2</v>
      </c>
      <c r="EA96" s="8" t="s">
        <v>2481</v>
      </c>
      <c r="EL96" s="8" t="s">
        <v>2482</v>
      </c>
      <c r="EM96" s="8" t="s">
        <v>2482</v>
      </c>
      <c r="EN96" s="8" t="s">
        <v>2482</v>
      </c>
      <c r="EO96" s="8" t="s">
        <v>2482</v>
      </c>
      <c r="EP96" s="8" t="s">
        <v>2482</v>
      </c>
      <c r="EQ96" s="8" t="s">
        <v>2482</v>
      </c>
      <c r="ER96" s="8" t="s">
        <v>2482</v>
      </c>
      <c r="ES96" s="8" t="s">
        <v>2482</v>
      </c>
      <c r="ET96" s="8" t="s">
        <v>2482</v>
      </c>
      <c r="EU96" s="8" t="s">
        <v>2482</v>
      </c>
      <c r="EX96" s="8" t="s">
        <v>2481</v>
      </c>
      <c r="FI96" s="8" t="s">
        <v>2482</v>
      </c>
      <c r="FJ96" s="8" t="s">
        <v>2482</v>
      </c>
      <c r="FK96" s="8" t="s">
        <v>2482</v>
      </c>
      <c r="FL96" s="8" t="s">
        <v>2482</v>
      </c>
      <c r="FM96" s="8" t="s">
        <v>2482</v>
      </c>
      <c r="FN96" s="8" t="s">
        <v>2482</v>
      </c>
      <c r="FO96" s="8" t="s">
        <v>2482</v>
      </c>
      <c r="FP96" s="8" t="s">
        <v>2482</v>
      </c>
      <c r="FQ96" s="8" t="s">
        <v>2482</v>
      </c>
      <c r="FR96" s="8" t="s">
        <v>2482</v>
      </c>
      <c r="FU96" s="8" t="s">
        <v>2481</v>
      </c>
      <c r="GF96" s="8" t="s">
        <v>2482</v>
      </c>
      <c r="GG96" s="8" t="s">
        <v>2482</v>
      </c>
      <c r="GH96" s="8" t="s">
        <v>2482</v>
      </c>
      <c r="GI96" s="8" t="s">
        <v>2482</v>
      </c>
      <c r="GJ96" s="8" t="s">
        <v>2482</v>
      </c>
      <c r="GK96" s="8" t="s">
        <v>2482</v>
      </c>
      <c r="GL96" s="8" t="s">
        <v>2482</v>
      </c>
      <c r="GM96" s="8" t="s">
        <v>2482</v>
      </c>
      <c r="GN96" s="8" t="s">
        <v>2482</v>
      </c>
      <c r="GO96" s="8" t="s">
        <v>2482</v>
      </c>
      <c r="GS96" s="8" t="s">
        <v>2481</v>
      </c>
      <c r="GW96" s="8" t="s">
        <v>2497</v>
      </c>
      <c r="GY96" s="8" t="b">
        <v>0</v>
      </c>
      <c r="HT96" s="8" t="s">
        <v>7377</v>
      </c>
    </row>
    <row r="97" spans="1:228" x14ac:dyDescent="0.2">
      <c r="A97" s="8" t="s">
        <v>5230</v>
      </c>
      <c r="B97" s="8" t="s">
        <v>4169</v>
      </c>
      <c r="C97" s="8" t="s">
        <v>2337</v>
      </c>
      <c r="D97" s="8" t="s">
        <v>4168</v>
      </c>
      <c r="H97" s="8" t="s">
        <v>2491</v>
      </c>
      <c r="I97" s="8" t="b">
        <v>0</v>
      </c>
      <c r="J97" s="10" t="s">
        <v>4467</v>
      </c>
      <c r="K97" s="8">
        <v>6</v>
      </c>
      <c r="L97" s="8">
        <v>377</v>
      </c>
      <c r="M97" s="8">
        <v>35.809018567639257</v>
      </c>
      <c r="N97" s="8">
        <v>82.748538011695899</v>
      </c>
      <c r="O97" s="8">
        <v>0</v>
      </c>
      <c r="P97" s="8">
        <v>4.2440318302387263</v>
      </c>
      <c r="Q97" s="8">
        <v>0</v>
      </c>
      <c r="R97" s="8">
        <v>0</v>
      </c>
      <c r="S97" s="8">
        <v>92.042440318302383</v>
      </c>
      <c r="T97" s="8">
        <v>0</v>
      </c>
      <c r="U97" s="8">
        <v>0</v>
      </c>
      <c r="V97" s="8">
        <v>0</v>
      </c>
      <c r="W97" s="8">
        <v>0</v>
      </c>
      <c r="Y97" s="8">
        <v>9.9999999999999995E-8</v>
      </c>
      <c r="BV97" s="8" t="b">
        <v>1</v>
      </c>
      <c r="BW97" s="8" t="s">
        <v>2483</v>
      </c>
      <c r="BX97" s="8" t="s">
        <v>2483</v>
      </c>
      <c r="BY97" s="8" t="s">
        <v>2483</v>
      </c>
      <c r="BZ97" s="8" t="s">
        <v>2483</v>
      </c>
      <c r="CA97" s="8" t="s">
        <v>2483</v>
      </c>
      <c r="CB97" s="8" t="s">
        <v>2483</v>
      </c>
      <c r="CC97" s="8" t="s">
        <v>2483</v>
      </c>
      <c r="CD97" s="8" t="s">
        <v>2483</v>
      </c>
      <c r="CE97" s="8" t="s">
        <v>2481</v>
      </c>
      <c r="CF97" s="8" t="s">
        <v>2481</v>
      </c>
      <c r="CG97" s="8" t="s">
        <v>2481</v>
      </c>
      <c r="CR97" s="8" t="s">
        <v>2482</v>
      </c>
      <c r="CS97" s="8" t="s">
        <v>2482</v>
      </c>
      <c r="CT97" s="8" t="s">
        <v>2482</v>
      </c>
      <c r="CU97" s="8" t="s">
        <v>2482</v>
      </c>
      <c r="CV97" s="8" t="s">
        <v>2482</v>
      </c>
      <c r="CW97" s="8" t="s">
        <v>2482</v>
      </c>
      <c r="CX97" s="8" t="s">
        <v>2482</v>
      </c>
      <c r="CY97" s="8" t="s">
        <v>2482</v>
      </c>
      <c r="CZ97" s="8" t="s">
        <v>2482</v>
      </c>
      <c r="DA97" s="8" t="s">
        <v>2482</v>
      </c>
      <c r="DD97" s="8" t="s">
        <v>2483</v>
      </c>
      <c r="DE97" s="8" t="s">
        <v>2482</v>
      </c>
      <c r="DF97" s="8" t="s">
        <v>2482</v>
      </c>
      <c r="DG97" s="8" t="s">
        <v>2482</v>
      </c>
      <c r="DH97" s="8" t="s">
        <v>2482</v>
      </c>
      <c r="DI97" s="8" t="s">
        <v>2482</v>
      </c>
      <c r="DJ97" s="8" t="s">
        <v>2483</v>
      </c>
      <c r="DK97" s="8" t="s">
        <v>2483</v>
      </c>
      <c r="DL97" s="8" t="s">
        <v>2483</v>
      </c>
      <c r="DM97" s="8" t="s">
        <v>4836</v>
      </c>
      <c r="DN97" s="8" t="s">
        <v>4836</v>
      </c>
      <c r="DO97" s="8" t="s">
        <v>2482</v>
      </c>
      <c r="DP97" s="8" t="s">
        <v>2482</v>
      </c>
      <c r="DQ97" s="8" t="s">
        <v>2482</v>
      </c>
      <c r="DR97" s="8" t="s">
        <v>2482</v>
      </c>
      <c r="DS97" s="8" t="s">
        <v>2482</v>
      </c>
      <c r="DT97" s="8" t="s">
        <v>2498</v>
      </c>
      <c r="DU97" s="8" t="s">
        <v>2498</v>
      </c>
      <c r="DV97" s="8" t="s">
        <v>2498</v>
      </c>
      <c r="DW97" s="8" t="s">
        <v>4836</v>
      </c>
      <c r="DX97" s="8" t="s">
        <v>4836</v>
      </c>
      <c r="DY97" s="8">
        <v>1</v>
      </c>
      <c r="EA97" s="8" t="s">
        <v>2481</v>
      </c>
      <c r="EL97" s="8" t="s">
        <v>2482</v>
      </c>
      <c r="EM97" s="8" t="s">
        <v>2482</v>
      </c>
      <c r="EN97" s="8" t="s">
        <v>2482</v>
      </c>
      <c r="EO97" s="8" t="s">
        <v>2482</v>
      </c>
      <c r="EP97" s="8" t="s">
        <v>2482</v>
      </c>
      <c r="EQ97" s="8" t="s">
        <v>2482</v>
      </c>
      <c r="ER97" s="8" t="s">
        <v>2482</v>
      </c>
      <c r="ES97" s="8" t="s">
        <v>2482</v>
      </c>
      <c r="ET97" s="8" t="s">
        <v>2482</v>
      </c>
      <c r="EU97" s="8" t="s">
        <v>2482</v>
      </c>
      <c r="EX97" s="8" t="s">
        <v>2481</v>
      </c>
      <c r="FI97" s="8" t="s">
        <v>2482</v>
      </c>
      <c r="FJ97" s="8" t="s">
        <v>2482</v>
      </c>
      <c r="FK97" s="8" t="s">
        <v>2482</v>
      </c>
      <c r="FL97" s="8" t="s">
        <v>2482</v>
      </c>
      <c r="FM97" s="8" t="s">
        <v>2482</v>
      </c>
      <c r="FN97" s="8" t="s">
        <v>2482</v>
      </c>
      <c r="FO97" s="8" t="s">
        <v>2482</v>
      </c>
      <c r="FP97" s="8" t="s">
        <v>2482</v>
      </c>
      <c r="FQ97" s="8" t="s">
        <v>2482</v>
      </c>
      <c r="FR97" s="8" t="s">
        <v>2482</v>
      </c>
      <c r="FU97" s="8" t="s">
        <v>2481</v>
      </c>
      <c r="GF97" s="8" t="s">
        <v>2482</v>
      </c>
      <c r="GG97" s="8" t="s">
        <v>2482</v>
      </c>
      <c r="GH97" s="8" t="s">
        <v>2482</v>
      </c>
      <c r="GI97" s="8" t="s">
        <v>2482</v>
      </c>
      <c r="GJ97" s="8" t="s">
        <v>2482</v>
      </c>
      <c r="GK97" s="8" t="s">
        <v>2482</v>
      </c>
      <c r="GL97" s="8" t="s">
        <v>2482</v>
      </c>
      <c r="GM97" s="8" t="s">
        <v>2482</v>
      </c>
      <c r="GN97" s="8" t="s">
        <v>2482</v>
      </c>
      <c r="GO97" s="8" t="s">
        <v>2482</v>
      </c>
      <c r="GS97" s="8" t="s">
        <v>2481</v>
      </c>
      <c r="GW97" s="8" t="s">
        <v>2497</v>
      </c>
      <c r="GY97" s="8" t="b">
        <v>0</v>
      </c>
      <c r="HT97" s="8" t="s">
        <v>7377</v>
      </c>
    </row>
    <row r="98" spans="1:228" x14ac:dyDescent="0.2">
      <c r="A98" s="8" t="s">
        <v>5231</v>
      </c>
      <c r="B98" s="8" t="s">
        <v>4166</v>
      </c>
      <c r="C98" s="8" t="s">
        <v>2337</v>
      </c>
      <c r="D98" s="8" t="s">
        <v>4165</v>
      </c>
      <c r="H98" s="8" t="s">
        <v>2491</v>
      </c>
      <c r="I98" s="8" t="b">
        <v>0</v>
      </c>
      <c r="J98" s="10" t="s">
        <v>4467</v>
      </c>
      <c r="K98" s="8">
        <v>5</v>
      </c>
      <c r="L98" s="8">
        <v>502</v>
      </c>
      <c r="M98" s="8">
        <v>33.266932270916335</v>
      </c>
      <c r="N98" s="8">
        <v>91.850220264317187</v>
      </c>
      <c r="O98" s="8">
        <v>0</v>
      </c>
      <c r="P98" s="8">
        <v>2.5896414342629481</v>
      </c>
      <c r="Q98" s="8">
        <v>0</v>
      </c>
      <c r="R98" s="8">
        <v>0</v>
      </c>
      <c r="S98" s="8">
        <v>95.816733067729089</v>
      </c>
      <c r="T98" s="8">
        <v>0</v>
      </c>
      <c r="U98" s="8">
        <v>0</v>
      </c>
      <c r="V98" s="8">
        <v>0</v>
      </c>
      <c r="W98" s="8">
        <v>0</v>
      </c>
      <c r="Y98" s="8">
        <v>9.9999999999999995E-8</v>
      </c>
      <c r="BV98" s="8" t="b">
        <v>1</v>
      </c>
      <c r="BW98" s="8" t="s">
        <v>2483</v>
      </c>
      <c r="BX98" s="8" t="s">
        <v>2483</v>
      </c>
      <c r="BY98" s="8" t="s">
        <v>2483</v>
      </c>
      <c r="BZ98" s="8" t="s">
        <v>2483</v>
      </c>
      <c r="CA98" s="8" t="s">
        <v>2483</v>
      </c>
      <c r="CB98" s="8" t="s">
        <v>2483</v>
      </c>
      <c r="CC98" s="8" t="s">
        <v>2483</v>
      </c>
      <c r="CD98" s="8" t="s">
        <v>2481</v>
      </c>
      <c r="CE98" s="8" t="s">
        <v>2481</v>
      </c>
      <c r="CF98" s="8" t="s">
        <v>2481</v>
      </c>
      <c r="CG98" s="8" t="s">
        <v>2483</v>
      </c>
      <c r="CH98" s="8" t="s">
        <v>2483</v>
      </c>
      <c r="CI98" s="8" t="s">
        <v>2483</v>
      </c>
      <c r="CJ98" s="8" t="s">
        <v>2483</v>
      </c>
      <c r="CK98" s="8" t="s">
        <v>2483</v>
      </c>
      <c r="CL98" s="8" t="s">
        <v>2483</v>
      </c>
      <c r="CM98" s="8" t="s">
        <v>2483</v>
      </c>
      <c r="CN98" s="8" t="s">
        <v>2483</v>
      </c>
      <c r="CO98" s="8" t="s">
        <v>4836</v>
      </c>
      <c r="CP98" s="8" t="s">
        <v>4836</v>
      </c>
      <c r="CQ98" s="8" t="s">
        <v>4836</v>
      </c>
      <c r="CR98" s="8" t="s">
        <v>2498</v>
      </c>
      <c r="CS98" s="8" t="s">
        <v>2498</v>
      </c>
      <c r="CT98" s="8" t="s">
        <v>2498</v>
      </c>
      <c r="CU98" s="8" t="s">
        <v>2498</v>
      </c>
      <c r="CV98" s="8" t="s">
        <v>2498</v>
      </c>
      <c r="CW98" s="8" t="s">
        <v>2498</v>
      </c>
      <c r="CX98" s="8" t="s">
        <v>2498</v>
      </c>
      <c r="CY98" s="8" t="s">
        <v>4836</v>
      </c>
      <c r="CZ98" s="8" t="s">
        <v>4836</v>
      </c>
      <c r="DA98" s="8" t="s">
        <v>4836</v>
      </c>
      <c r="DB98" s="8">
        <v>0</v>
      </c>
      <c r="DD98" s="8" t="s">
        <v>2483</v>
      </c>
      <c r="DE98" s="8" t="s">
        <v>2483</v>
      </c>
      <c r="DF98" s="8" t="s">
        <v>2483</v>
      </c>
      <c r="DG98" s="8" t="s">
        <v>2483</v>
      </c>
      <c r="DH98" s="8" t="s">
        <v>2483</v>
      </c>
      <c r="DI98" s="8" t="s">
        <v>2483</v>
      </c>
      <c r="DJ98" s="8" t="s">
        <v>2483</v>
      </c>
      <c r="DK98" s="8" t="s">
        <v>2483</v>
      </c>
      <c r="DL98" s="8" t="s">
        <v>4836</v>
      </c>
      <c r="DM98" s="8" t="s">
        <v>4836</v>
      </c>
      <c r="DN98" s="8" t="s">
        <v>4836</v>
      </c>
      <c r="DO98" s="8" t="s">
        <v>2498</v>
      </c>
      <c r="DP98" s="8" t="s">
        <v>2498</v>
      </c>
      <c r="DQ98" s="8" t="s">
        <v>2498</v>
      </c>
      <c r="DR98" s="8" t="s">
        <v>2498</v>
      </c>
      <c r="DS98" s="8" t="s">
        <v>2498</v>
      </c>
      <c r="DT98" s="8" t="s">
        <v>2498</v>
      </c>
      <c r="DU98" s="8" t="s">
        <v>2498</v>
      </c>
      <c r="DV98" s="8" t="s">
        <v>4836</v>
      </c>
      <c r="DW98" s="8" t="s">
        <v>4836</v>
      </c>
      <c r="DX98" s="8" t="s">
        <v>4836</v>
      </c>
      <c r="DY98" s="8">
        <v>1</v>
      </c>
      <c r="EA98" s="8" t="s">
        <v>2481</v>
      </c>
      <c r="EL98" s="8" t="s">
        <v>2482</v>
      </c>
      <c r="EM98" s="8" t="s">
        <v>2482</v>
      </c>
      <c r="EN98" s="8" t="s">
        <v>2482</v>
      </c>
      <c r="EO98" s="8" t="s">
        <v>2482</v>
      </c>
      <c r="EP98" s="8" t="s">
        <v>2482</v>
      </c>
      <c r="EQ98" s="8" t="s">
        <v>2482</v>
      </c>
      <c r="ER98" s="8" t="s">
        <v>2482</v>
      </c>
      <c r="ES98" s="8" t="s">
        <v>2482</v>
      </c>
      <c r="ET98" s="8" t="s">
        <v>2482</v>
      </c>
      <c r="EU98" s="8" t="s">
        <v>2482</v>
      </c>
      <c r="EX98" s="8" t="s">
        <v>2483</v>
      </c>
      <c r="EY98" s="8" t="s">
        <v>2483</v>
      </c>
      <c r="EZ98" s="8" t="s">
        <v>2483</v>
      </c>
      <c r="FA98" s="8" t="s">
        <v>2483</v>
      </c>
      <c r="FB98" s="8" t="s">
        <v>2483</v>
      </c>
      <c r="FC98" s="8" t="s">
        <v>2483</v>
      </c>
      <c r="FD98" s="8" t="s">
        <v>2483</v>
      </c>
      <c r="FE98" s="8" t="s">
        <v>2483</v>
      </c>
      <c r="FF98" s="8" t="s">
        <v>4836</v>
      </c>
      <c r="FG98" s="8" t="s">
        <v>4836</v>
      </c>
      <c r="FH98" s="8" t="s">
        <v>4836</v>
      </c>
      <c r="FI98" s="8" t="s">
        <v>2498</v>
      </c>
      <c r="FJ98" s="8" t="s">
        <v>2498</v>
      </c>
      <c r="FK98" s="8" t="s">
        <v>2498</v>
      </c>
      <c r="FL98" s="8" t="s">
        <v>2498</v>
      </c>
      <c r="FM98" s="8" t="s">
        <v>2498</v>
      </c>
      <c r="FN98" s="8" t="s">
        <v>2498</v>
      </c>
      <c r="FO98" s="8" t="s">
        <v>2498</v>
      </c>
      <c r="FP98" s="8" t="s">
        <v>4836</v>
      </c>
      <c r="FQ98" s="8" t="s">
        <v>4836</v>
      </c>
      <c r="FR98" s="8" t="s">
        <v>4836</v>
      </c>
      <c r="FS98" s="8">
        <v>0</v>
      </c>
      <c r="FU98" s="8" t="s">
        <v>2481</v>
      </c>
      <c r="GF98" s="8" t="s">
        <v>2482</v>
      </c>
      <c r="GG98" s="8" t="s">
        <v>2482</v>
      </c>
      <c r="GH98" s="8" t="s">
        <v>2482</v>
      </c>
      <c r="GI98" s="8" t="s">
        <v>2482</v>
      </c>
      <c r="GJ98" s="8" t="s">
        <v>2482</v>
      </c>
      <c r="GK98" s="8" t="s">
        <v>2482</v>
      </c>
      <c r="GL98" s="8" t="s">
        <v>2482</v>
      </c>
      <c r="GM98" s="8" t="s">
        <v>2482</v>
      </c>
      <c r="GN98" s="8" t="s">
        <v>2482</v>
      </c>
      <c r="GO98" s="8" t="s">
        <v>2482</v>
      </c>
      <c r="GR98" s="8" t="s">
        <v>2481</v>
      </c>
      <c r="GS98" s="8" t="s">
        <v>2481</v>
      </c>
      <c r="GU98" s="8" t="s">
        <v>2481</v>
      </c>
      <c r="GW98" s="8" t="s">
        <v>2497</v>
      </c>
      <c r="GY98" s="8" t="b">
        <v>0</v>
      </c>
      <c r="HT98" s="8" t="s">
        <v>7377</v>
      </c>
    </row>
    <row r="99" spans="1:228" x14ac:dyDescent="0.2">
      <c r="A99" s="8" t="s">
        <v>5232</v>
      </c>
      <c r="B99" s="8" t="s">
        <v>2609</v>
      </c>
      <c r="C99" s="8" t="s">
        <v>2337</v>
      </c>
      <c r="D99" s="8" t="s">
        <v>4167</v>
      </c>
      <c r="H99" s="8" t="s">
        <v>2491</v>
      </c>
      <c r="I99" s="8" t="b">
        <v>0</v>
      </c>
      <c r="J99" s="10" t="s">
        <v>4467</v>
      </c>
      <c r="K99" s="8">
        <v>6</v>
      </c>
      <c r="L99" s="8">
        <v>453</v>
      </c>
      <c r="M99" s="8">
        <v>30.463576158940398</v>
      </c>
      <c r="N99" s="8">
        <v>89.731051344743278</v>
      </c>
      <c r="O99" s="8">
        <v>0</v>
      </c>
      <c r="P99" s="8">
        <v>3.3112582781456954</v>
      </c>
      <c r="Q99" s="8">
        <v>0</v>
      </c>
      <c r="R99" s="8">
        <v>0</v>
      </c>
      <c r="S99" s="8">
        <v>93.598233995584991</v>
      </c>
      <c r="T99" s="8">
        <v>0</v>
      </c>
      <c r="U99" s="8">
        <v>0</v>
      </c>
      <c r="V99" s="8">
        <v>0</v>
      </c>
      <c r="W99" s="8">
        <v>0</v>
      </c>
      <c r="Y99" s="8">
        <v>9.9999999999999995E-8</v>
      </c>
      <c r="BV99" s="8" t="b">
        <v>1</v>
      </c>
      <c r="BW99" s="8" t="s">
        <v>2483</v>
      </c>
      <c r="BX99" s="8" t="s">
        <v>2483</v>
      </c>
      <c r="BY99" s="8" t="s">
        <v>2483</v>
      </c>
      <c r="BZ99" s="8" t="s">
        <v>2483</v>
      </c>
      <c r="CA99" s="8" t="s">
        <v>2483</v>
      </c>
      <c r="CB99" s="8" t="s">
        <v>2483</v>
      </c>
      <c r="CC99" s="8" t="s">
        <v>2483</v>
      </c>
      <c r="CD99" s="8" t="s">
        <v>2483</v>
      </c>
      <c r="CE99" s="8" t="s">
        <v>2481</v>
      </c>
      <c r="CF99" s="8" t="s">
        <v>2481</v>
      </c>
      <c r="CG99" s="8" t="s">
        <v>2483</v>
      </c>
      <c r="CH99" s="8" t="s">
        <v>2483</v>
      </c>
      <c r="CI99" s="8" t="s">
        <v>2483</v>
      </c>
      <c r="CJ99" s="8" t="s">
        <v>2483</v>
      </c>
      <c r="CK99" s="8" t="s">
        <v>2483</v>
      </c>
      <c r="CL99" s="8" t="s">
        <v>2483</v>
      </c>
      <c r="CM99" s="8" t="s">
        <v>2483</v>
      </c>
      <c r="CN99" s="8" t="s">
        <v>2483</v>
      </c>
      <c r="CO99" s="8" t="s">
        <v>2483</v>
      </c>
      <c r="CP99" s="8" t="s">
        <v>4836</v>
      </c>
      <c r="CQ99" s="8" t="s">
        <v>4836</v>
      </c>
      <c r="CR99" s="8" t="s">
        <v>2488</v>
      </c>
      <c r="CS99" s="8" t="s">
        <v>2488</v>
      </c>
      <c r="CT99" s="8" t="s">
        <v>2488</v>
      </c>
      <c r="CU99" s="8" t="s">
        <v>2488</v>
      </c>
      <c r="CV99" s="8" t="s">
        <v>2488</v>
      </c>
      <c r="CW99" s="8" t="s">
        <v>2488</v>
      </c>
      <c r="CX99" s="8" t="s">
        <v>2488</v>
      </c>
      <c r="CY99" s="8" t="s">
        <v>2488</v>
      </c>
      <c r="CZ99" s="8" t="s">
        <v>4836</v>
      </c>
      <c r="DA99" s="8" t="s">
        <v>4836</v>
      </c>
      <c r="DB99" s="8">
        <v>0</v>
      </c>
      <c r="DD99" s="8" t="s">
        <v>2483</v>
      </c>
      <c r="DE99" s="8" t="s">
        <v>2483</v>
      </c>
      <c r="DF99" s="8" t="s">
        <v>2483</v>
      </c>
      <c r="DG99" s="8" t="s">
        <v>2483</v>
      </c>
      <c r="DH99" s="8" t="s">
        <v>2483</v>
      </c>
      <c r="DI99" s="8" t="s">
        <v>2483</v>
      </c>
      <c r="DJ99" s="8" t="s">
        <v>2483</v>
      </c>
      <c r="DK99" s="8" t="s">
        <v>2483</v>
      </c>
      <c r="DL99" s="8" t="s">
        <v>2483</v>
      </c>
      <c r="DM99" s="8" t="s">
        <v>4836</v>
      </c>
      <c r="DN99" s="8" t="s">
        <v>4836</v>
      </c>
      <c r="DO99" s="8" t="s">
        <v>2488</v>
      </c>
      <c r="DP99" s="8" t="s">
        <v>2488</v>
      </c>
      <c r="DQ99" s="8" t="s">
        <v>2488</v>
      </c>
      <c r="DR99" s="8" t="s">
        <v>2488</v>
      </c>
      <c r="DS99" s="8" t="s">
        <v>2488</v>
      </c>
      <c r="DT99" s="8" t="s">
        <v>2488</v>
      </c>
      <c r="DU99" s="8" t="s">
        <v>2488</v>
      </c>
      <c r="DV99" s="8" t="s">
        <v>2488</v>
      </c>
      <c r="DW99" s="8" t="s">
        <v>4836</v>
      </c>
      <c r="DX99" s="8" t="s">
        <v>4836</v>
      </c>
      <c r="DY99" s="8">
        <v>0.25</v>
      </c>
      <c r="EA99" s="8" t="s">
        <v>2483</v>
      </c>
      <c r="EB99" s="8" t="s">
        <v>2483</v>
      </c>
      <c r="EC99" s="8" t="s">
        <v>2483</v>
      </c>
      <c r="ED99" s="8" t="s">
        <v>2483</v>
      </c>
      <c r="EE99" s="8" t="s">
        <v>2483</v>
      </c>
      <c r="EF99" s="8" t="s">
        <v>2483</v>
      </c>
      <c r="EG99" s="8" t="s">
        <v>2483</v>
      </c>
      <c r="EH99" s="8" t="s">
        <v>2483</v>
      </c>
      <c r="EI99" s="8" t="s">
        <v>2483</v>
      </c>
      <c r="EJ99" s="8" t="s">
        <v>4836</v>
      </c>
      <c r="EK99" s="8" t="s">
        <v>4836</v>
      </c>
      <c r="EL99" s="8" t="s">
        <v>2498</v>
      </c>
      <c r="EM99" s="8" t="s">
        <v>2498</v>
      </c>
      <c r="EN99" s="8" t="s">
        <v>2488</v>
      </c>
      <c r="EO99" s="8" t="s">
        <v>2498</v>
      </c>
      <c r="EP99" s="8" t="s">
        <v>2498</v>
      </c>
      <c r="EQ99" s="8" t="s">
        <v>2498</v>
      </c>
      <c r="ER99" s="8" t="s">
        <v>2498</v>
      </c>
      <c r="ES99" s="8" t="s">
        <v>2498</v>
      </c>
      <c r="ET99" s="8" t="s">
        <v>4836</v>
      </c>
      <c r="EU99" s="8" t="s">
        <v>4836</v>
      </c>
      <c r="EV99" s="8">
        <v>0</v>
      </c>
      <c r="EX99" s="8" t="s">
        <v>2483</v>
      </c>
      <c r="EY99" s="8" t="s">
        <v>2483</v>
      </c>
      <c r="EZ99" s="8" t="s">
        <v>2483</v>
      </c>
      <c r="FA99" s="8" t="s">
        <v>2483</v>
      </c>
      <c r="FB99" s="8" t="s">
        <v>2483</v>
      </c>
      <c r="FC99" s="8" t="s">
        <v>2483</v>
      </c>
      <c r="FD99" s="8" t="s">
        <v>2483</v>
      </c>
      <c r="FE99" s="8" t="s">
        <v>2483</v>
      </c>
      <c r="FF99" s="8" t="s">
        <v>2483</v>
      </c>
      <c r="FG99" s="8" t="s">
        <v>4836</v>
      </c>
      <c r="FH99" s="8" t="s">
        <v>4836</v>
      </c>
      <c r="FI99" s="8" t="s">
        <v>2488</v>
      </c>
      <c r="FJ99" s="8" t="s">
        <v>2488</v>
      </c>
      <c r="FK99" s="8" t="s">
        <v>2488</v>
      </c>
      <c r="FL99" s="8" t="s">
        <v>2488</v>
      </c>
      <c r="FM99" s="8" t="s">
        <v>2488</v>
      </c>
      <c r="FN99" s="8" t="s">
        <v>2488</v>
      </c>
      <c r="FO99" s="8" t="s">
        <v>2488</v>
      </c>
      <c r="FP99" s="8" t="s">
        <v>2488</v>
      </c>
      <c r="FQ99" s="8" t="s">
        <v>4836</v>
      </c>
      <c r="FR99" s="8" t="s">
        <v>4836</v>
      </c>
      <c r="FS99" s="8">
        <v>0</v>
      </c>
      <c r="FU99" s="8" t="s">
        <v>2483</v>
      </c>
      <c r="FV99" s="8" t="s">
        <v>2578</v>
      </c>
      <c r="FW99" s="8" t="s">
        <v>2578</v>
      </c>
      <c r="FX99" s="8" t="s">
        <v>2578</v>
      </c>
      <c r="FY99" s="8" t="s">
        <v>2578</v>
      </c>
      <c r="FZ99" s="8" t="s">
        <v>2578</v>
      </c>
      <c r="GA99" s="8" t="s">
        <v>2578</v>
      </c>
      <c r="GB99" s="8" t="s">
        <v>2498</v>
      </c>
      <c r="GC99" s="8" t="s">
        <v>2498</v>
      </c>
      <c r="GD99" s="8" t="s">
        <v>4836</v>
      </c>
      <c r="GE99" s="8" t="s">
        <v>4836</v>
      </c>
      <c r="GF99" s="8" t="s">
        <v>2578</v>
      </c>
      <c r="GG99" s="8" t="s">
        <v>2578</v>
      </c>
      <c r="GH99" s="8" t="s">
        <v>2578</v>
      </c>
      <c r="GI99" s="8" t="s">
        <v>2578</v>
      </c>
      <c r="GJ99" s="8" t="s">
        <v>2578</v>
      </c>
      <c r="GK99" s="8" t="s">
        <v>2578</v>
      </c>
      <c r="GL99" s="8" t="s">
        <v>2498</v>
      </c>
      <c r="GM99" s="8" t="s">
        <v>2498</v>
      </c>
      <c r="GN99" s="8" t="s">
        <v>2482</v>
      </c>
      <c r="GO99" s="8" t="s">
        <v>2482</v>
      </c>
      <c r="GP99" s="8">
        <v>0</v>
      </c>
      <c r="GR99" s="8" t="s">
        <v>2483</v>
      </c>
      <c r="GS99" s="8" t="s">
        <v>2578</v>
      </c>
      <c r="GT99" s="8" t="s">
        <v>2578</v>
      </c>
      <c r="GU99" s="8" t="s">
        <v>2483</v>
      </c>
      <c r="GV99" s="8" t="s">
        <v>2481</v>
      </c>
      <c r="GW99" s="8" t="s">
        <v>2495</v>
      </c>
      <c r="GX99" s="8" t="s">
        <v>4246</v>
      </c>
      <c r="GY99" s="8" t="b">
        <v>0</v>
      </c>
      <c r="HT99" s="8" t="s">
        <v>7377</v>
      </c>
    </row>
    <row r="100" spans="1:228" x14ac:dyDescent="0.2">
      <c r="A100" s="8" t="s">
        <v>5233</v>
      </c>
      <c r="B100" s="8" t="s">
        <v>2344</v>
      </c>
      <c r="C100" s="8" t="s">
        <v>2337</v>
      </c>
      <c r="D100" s="8" t="s">
        <v>2343</v>
      </c>
      <c r="H100" s="8" t="s">
        <v>2491</v>
      </c>
      <c r="I100" s="8" t="b">
        <v>0</v>
      </c>
      <c r="J100" s="8">
        <v>6</v>
      </c>
      <c r="K100" s="8">
        <v>8</v>
      </c>
      <c r="L100" s="8">
        <v>757</v>
      </c>
      <c r="M100" s="8">
        <v>18.361955085865258</v>
      </c>
      <c r="N100" s="8">
        <v>88.120300751879697</v>
      </c>
      <c r="O100" s="8">
        <v>0</v>
      </c>
      <c r="P100" s="8">
        <v>8.1902245706737133</v>
      </c>
      <c r="Q100" s="8">
        <v>0</v>
      </c>
      <c r="R100" s="8">
        <v>0</v>
      </c>
      <c r="S100" s="8">
        <v>89.167767503302514</v>
      </c>
      <c r="T100" s="8">
        <v>0</v>
      </c>
      <c r="U100" s="8">
        <v>0</v>
      </c>
      <c r="V100" s="8">
        <v>0</v>
      </c>
      <c r="W100" s="8">
        <v>0</v>
      </c>
      <c r="Y100" s="8">
        <v>9.9999999999999995E-8</v>
      </c>
      <c r="AA100" s="8">
        <v>2</v>
      </c>
      <c r="BV100" s="8" t="b">
        <v>1</v>
      </c>
      <c r="BW100" s="8" t="s">
        <v>2481</v>
      </c>
      <c r="CD100" s="8" t="s">
        <v>2483</v>
      </c>
      <c r="CE100" s="8" t="s">
        <v>2483</v>
      </c>
      <c r="CF100" s="8" t="s">
        <v>2483</v>
      </c>
      <c r="CG100" s="8" t="s">
        <v>2483</v>
      </c>
      <c r="CH100" s="8" t="s">
        <v>4836</v>
      </c>
      <c r="CI100" s="8" t="s">
        <v>4836</v>
      </c>
      <c r="CJ100" s="8" t="s">
        <v>4836</v>
      </c>
      <c r="CK100" s="8" t="s">
        <v>4836</v>
      </c>
      <c r="CL100" s="8" t="s">
        <v>4836</v>
      </c>
      <c r="CM100" s="8" t="s">
        <v>4836</v>
      </c>
      <c r="CN100" s="8" t="s">
        <v>4836</v>
      </c>
      <c r="CO100" s="8" t="s">
        <v>2483</v>
      </c>
      <c r="CP100" s="8" t="s">
        <v>2483</v>
      </c>
      <c r="CQ100" s="8" t="s">
        <v>2483</v>
      </c>
      <c r="CR100" s="8" t="s">
        <v>4836</v>
      </c>
      <c r="CS100" s="8" t="s">
        <v>4836</v>
      </c>
      <c r="CT100" s="8" t="s">
        <v>4836</v>
      </c>
      <c r="CU100" s="8" t="s">
        <v>4836</v>
      </c>
      <c r="CV100" s="8" t="s">
        <v>4836</v>
      </c>
      <c r="CW100" s="8" t="s">
        <v>4836</v>
      </c>
      <c r="CX100" s="8" t="s">
        <v>4836</v>
      </c>
      <c r="CY100" s="8" t="s">
        <v>2488</v>
      </c>
      <c r="CZ100" s="8" t="s">
        <v>2488</v>
      </c>
      <c r="DA100" s="8" t="s">
        <v>2488</v>
      </c>
      <c r="DB100" s="8">
        <v>2</v>
      </c>
      <c r="DD100" s="8" t="s">
        <v>2483</v>
      </c>
      <c r="DE100" s="8" t="s">
        <v>4836</v>
      </c>
      <c r="DF100" s="8" t="s">
        <v>4836</v>
      </c>
      <c r="DG100" s="8" t="s">
        <v>4836</v>
      </c>
      <c r="DH100" s="8" t="s">
        <v>4836</v>
      </c>
      <c r="DI100" s="8" t="s">
        <v>4836</v>
      </c>
      <c r="DJ100" s="8" t="s">
        <v>4836</v>
      </c>
      <c r="DK100" s="8" t="s">
        <v>4836</v>
      </c>
      <c r="DL100" s="8" t="s">
        <v>2483</v>
      </c>
      <c r="DM100" s="8" t="s">
        <v>2483</v>
      </c>
      <c r="DN100" s="8" t="s">
        <v>2483</v>
      </c>
      <c r="DO100" s="8" t="s">
        <v>4836</v>
      </c>
      <c r="DP100" s="8" t="s">
        <v>4836</v>
      </c>
      <c r="DQ100" s="8" t="s">
        <v>4836</v>
      </c>
      <c r="DR100" s="8" t="s">
        <v>4836</v>
      </c>
      <c r="DS100" s="8" t="s">
        <v>4836</v>
      </c>
      <c r="DT100" s="8" t="s">
        <v>4836</v>
      </c>
      <c r="DU100" s="8" t="s">
        <v>4836</v>
      </c>
      <c r="DV100" s="8" t="s">
        <v>2488</v>
      </c>
      <c r="DW100" s="8" t="s">
        <v>2488</v>
      </c>
      <c r="DX100" s="8" t="s">
        <v>2488</v>
      </c>
      <c r="DY100" s="8">
        <v>1.6</v>
      </c>
      <c r="EA100" s="8" t="s">
        <v>2483</v>
      </c>
      <c r="EB100" s="8" t="s">
        <v>4836</v>
      </c>
      <c r="EC100" s="8" t="s">
        <v>4836</v>
      </c>
      <c r="ED100" s="8" t="s">
        <v>4836</v>
      </c>
      <c r="EE100" s="8" t="s">
        <v>4836</v>
      </c>
      <c r="EF100" s="8" t="s">
        <v>4836</v>
      </c>
      <c r="EG100" s="8" t="s">
        <v>4836</v>
      </c>
      <c r="EH100" s="8" t="s">
        <v>4836</v>
      </c>
      <c r="EI100" s="8" t="s">
        <v>2483</v>
      </c>
      <c r="EJ100" s="8" t="s">
        <v>2483</v>
      </c>
      <c r="EK100" s="8" t="s">
        <v>2483</v>
      </c>
      <c r="EL100" s="8" t="s">
        <v>4836</v>
      </c>
      <c r="EM100" s="8" t="s">
        <v>4836</v>
      </c>
      <c r="EN100" s="8" t="s">
        <v>4836</v>
      </c>
      <c r="EO100" s="8" t="s">
        <v>4836</v>
      </c>
      <c r="EP100" s="8" t="s">
        <v>4836</v>
      </c>
      <c r="EQ100" s="8" t="s">
        <v>4836</v>
      </c>
      <c r="ER100" s="8" t="s">
        <v>4836</v>
      </c>
      <c r="ES100" s="8" t="s">
        <v>2498</v>
      </c>
      <c r="ET100" s="8" t="s">
        <v>2498</v>
      </c>
      <c r="EU100" s="8" t="s">
        <v>2498</v>
      </c>
      <c r="EV100" s="8">
        <v>0</v>
      </c>
      <c r="EX100" s="8" t="s">
        <v>2483</v>
      </c>
      <c r="EY100" s="8" t="s">
        <v>4836</v>
      </c>
      <c r="EZ100" s="8" t="s">
        <v>4836</v>
      </c>
      <c r="FA100" s="8" t="s">
        <v>4836</v>
      </c>
      <c r="FB100" s="8" t="s">
        <v>4836</v>
      </c>
      <c r="FC100" s="8" t="s">
        <v>4836</v>
      </c>
      <c r="FD100" s="8" t="s">
        <v>4836</v>
      </c>
      <c r="FE100" s="8" t="s">
        <v>4836</v>
      </c>
      <c r="FF100" s="8" t="s">
        <v>2483</v>
      </c>
      <c r="FG100" s="8" t="s">
        <v>2483</v>
      </c>
      <c r="FH100" s="8" t="s">
        <v>2483</v>
      </c>
      <c r="FI100" s="8" t="s">
        <v>4836</v>
      </c>
      <c r="FJ100" s="8" t="s">
        <v>4836</v>
      </c>
      <c r="FK100" s="8" t="s">
        <v>4836</v>
      </c>
      <c r="FL100" s="8" t="s">
        <v>4836</v>
      </c>
      <c r="FM100" s="8" t="s">
        <v>4836</v>
      </c>
      <c r="FN100" s="8" t="s">
        <v>4836</v>
      </c>
      <c r="FO100" s="8" t="s">
        <v>4836</v>
      </c>
      <c r="FP100" s="8" t="s">
        <v>2498</v>
      </c>
      <c r="FQ100" s="8" t="s">
        <v>2498</v>
      </c>
      <c r="FR100" s="8" t="s">
        <v>2498</v>
      </c>
      <c r="FS100" s="8">
        <v>2</v>
      </c>
      <c r="FU100" s="8" t="s">
        <v>2483</v>
      </c>
      <c r="FV100" s="8" t="s">
        <v>4836</v>
      </c>
      <c r="FW100" s="8" t="s">
        <v>4836</v>
      </c>
      <c r="FX100" s="8" t="s">
        <v>4836</v>
      </c>
      <c r="FY100" s="8" t="s">
        <v>4836</v>
      </c>
      <c r="FZ100" s="8" t="s">
        <v>4836</v>
      </c>
      <c r="GA100" s="8" t="s">
        <v>4836</v>
      </c>
      <c r="GB100" s="8" t="s">
        <v>4836</v>
      </c>
      <c r="GC100" s="8" t="s">
        <v>2498</v>
      </c>
      <c r="GD100" s="8" t="s">
        <v>2498</v>
      </c>
      <c r="GE100" s="8" t="s">
        <v>2498</v>
      </c>
      <c r="GF100" s="8" t="s">
        <v>4836</v>
      </c>
      <c r="GG100" s="8" t="s">
        <v>4836</v>
      </c>
      <c r="GH100" s="8" t="s">
        <v>4836</v>
      </c>
      <c r="GI100" s="8" t="s">
        <v>4836</v>
      </c>
      <c r="GJ100" s="8" t="s">
        <v>4836</v>
      </c>
      <c r="GK100" s="8" t="s">
        <v>4836</v>
      </c>
      <c r="GL100" s="8" t="s">
        <v>4836</v>
      </c>
      <c r="GM100" s="8" t="s">
        <v>2498</v>
      </c>
      <c r="GN100" s="8" t="s">
        <v>2482</v>
      </c>
      <c r="GO100" s="8" t="s">
        <v>2482</v>
      </c>
      <c r="GP100" s="8">
        <v>1</v>
      </c>
      <c r="GR100" s="8" t="s">
        <v>2483</v>
      </c>
      <c r="GS100" s="8" t="s">
        <v>2483</v>
      </c>
      <c r="GT100" s="8" t="s">
        <v>2483</v>
      </c>
      <c r="GU100" s="8" t="s">
        <v>2483</v>
      </c>
      <c r="GV100" s="8" t="s">
        <v>2483</v>
      </c>
      <c r="GW100" s="8" t="s">
        <v>2495</v>
      </c>
      <c r="GX100" s="8" t="s">
        <v>4840</v>
      </c>
      <c r="GY100" s="8" t="b">
        <v>0</v>
      </c>
      <c r="HT100" s="8" t="s">
        <v>7377</v>
      </c>
    </row>
    <row r="101" spans="1:228" x14ac:dyDescent="0.2">
      <c r="A101" s="8" t="s">
        <v>5234</v>
      </c>
      <c r="B101" s="8" t="s">
        <v>2346</v>
      </c>
      <c r="C101" s="8" t="s">
        <v>2337</v>
      </c>
      <c r="D101" s="8" t="s">
        <v>2345</v>
      </c>
      <c r="H101" s="8" t="s">
        <v>2491</v>
      </c>
      <c r="I101" s="8" t="b">
        <v>0</v>
      </c>
      <c r="J101" s="8" t="s">
        <v>4467</v>
      </c>
      <c r="K101" s="8">
        <v>6</v>
      </c>
      <c r="L101" s="8">
        <v>464</v>
      </c>
      <c r="M101" s="8">
        <v>34.698275862068968</v>
      </c>
      <c r="N101" s="8">
        <v>88.333333333333329</v>
      </c>
      <c r="O101" s="8">
        <v>0</v>
      </c>
      <c r="P101" s="8">
        <v>13.146551724137931</v>
      </c>
      <c r="Q101" s="8">
        <v>0</v>
      </c>
      <c r="R101" s="8">
        <v>0</v>
      </c>
      <c r="S101" s="8">
        <v>82.112068965517238</v>
      </c>
      <c r="T101" s="8">
        <v>0</v>
      </c>
      <c r="U101" s="8">
        <v>0</v>
      </c>
      <c r="V101" s="8">
        <v>0</v>
      </c>
      <c r="W101" s="8">
        <v>0</v>
      </c>
      <c r="Y101" s="8">
        <v>9.9999999999999995E-8</v>
      </c>
      <c r="BV101" s="8" t="b">
        <v>1</v>
      </c>
      <c r="BW101" s="8" t="s">
        <v>2483</v>
      </c>
      <c r="BX101" s="8" t="s">
        <v>2483</v>
      </c>
      <c r="BY101" s="8" t="s">
        <v>2483</v>
      </c>
      <c r="BZ101" s="8" t="s">
        <v>2483</v>
      </c>
      <c r="CA101" s="8" t="s">
        <v>2483</v>
      </c>
      <c r="CB101" s="8" t="s">
        <v>2483</v>
      </c>
      <c r="CC101" s="8" t="s">
        <v>2483</v>
      </c>
      <c r="CD101" s="8" t="s">
        <v>2483</v>
      </c>
      <c r="CG101" s="8" t="s">
        <v>2481</v>
      </c>
      <c r="CR101" s="8" t="s">
        <v>2482</v>
      </c>
      <c r="CS101" s="8" t="s">
        <v>2482</v>
      </c>
      <c r="CT101" s="8" t="s">
        <v>2482</v>
      </c>
      <c r="CU101" s="8" t="s">
        <v>2482</v>
      </c>
      <c r="CV101" s="8" t="s">
        <v>2482</v>
      </c>
      <c r="CW101" s="8" t="s">
        <v>2482</v>
      </c>
      <c r="CX101" s="8" t="s">
        <v>2482</v>
      </c>
      <c r="CY101" s="8" t="s">
        <v>2482</v>
      </c>
      <c r="CZ101" s="8" t="s">
        <v>2482</v>
      </c>
      <c r="DA101" s="8" t="s">
        <v>2482</v>
      </c>
      <c r="DD101" s="8" t="s">
        <v>2483</v>
      </c>
      <c r="DE101" s="8" t="s">
        <v>2483</v>
      </c>
      <c r="DF101" s="8" t="s">
        <v>2483</v>
      </c>
      <c r="DG101" s="8" t="s">
        <v>2483</v>
      </c>
      <c r="DH101" s="8" t="s">
        <v>2481</v>
      </c>
      <c r="DI101" s="8" t="s">
        <v>2481</v>
      </c>
      <c r="DJ101" s="8" t="s">
        <v>2483</v>
      </c>
      <c r="DK101" s="8" t="s">
        <v>2483</v>
      </c>
      <c r="DL101" s="8" t="s">
        <v>2483</v>
      </c>
      <c r="DM101" s="8" t="s">
        <v>4836</v>
      </c>
      <c r="DN101" s="8" t="s">
        <v>4836</v>
      </c>
      <c r="DO101" s="8" t="s">
        <v>2488</v>
      </c>
      <c r="DP101" s="8" t="s">
        <v>2488</v>
      </c>
      <c r="DQ101" s="8" t="s">
        <v>2488</v>
      </c>
      <c r="DR101" s="8" t="s">
        <v>2482</v>
      </c>
      <c r="DS101" s="8" t="s">
        <v>2482</v>
      </c>
      <c r="DT101" s="8" t="s">
        <v>2498</v>
      </c>
      <c r="DU101" s="8" t="s">
        <v>2498</v>
      </c>
      <c r="DV101" s="8" t="s">
        <v>2498</v>
      </c>
      <c r="DW101" s="8" t="s">
        <v>4836</v>
      </c>
      <c r="DX101" s="8" t="s">
        <v>4836</v>
      </c>
      <c r="DY101" s="8">
        <v>0.02</v>
      </c>
      <c r="EA101" s="8" t="s">
        <v>2481</v>
      </c>
      <c r="EL101" s="8" t="s">
        <v>2482</v>
      </c>
      <c r="EM101" s="8" t="s">
        <v>2482</v>
      </c>
      <c r="EN101" s="8" t="s">
        <v>2482</v>
      </c>
      <c r="EO101" s="8" t="s">
        <v>2482</v>
      </c>
      <c r="EP101" s="8" t="s">
        <v>2482</v>
      </c>
      <c r="EQ101" s="8" t="s">
        <v>2482</v>
      </c>
      <c r="ER101" s="8" t="s">
        <v>2482</v>
      </c>
      <c r="ES101" s="8" t="s">
        <v>2482</v>
      </c>
      <c r="ET101" s="8" t="s">
        <v>2482</v>
      </c>
      <c r="EU101" s="8" t="s">
        <v>2482</v>
      </c>
      <c r="EX101" s="8" t="s">
        <v>2483</v>
      </c>
      <c r="EY101" s="8" t="s">
        <v>2483</v>
      </c>
      <c r="EZ101" s="8" t="s">
        <v>2483</v>
      </c>
      <c r="FA101" s="8" t="s">
        <v>2483</v>
      </c>
      <c r="FB101" s="8" t="s">
        <v>2483</v>
      </c>
      <c r="FC101" s="8" t="s">
        <v>2483</v>
      </c>
      <c r="FD101" s="8" t="s">
        <v>2483</v>
      </c>
      <c r="FE101" s="8" t="s">
        <v>2483</v>
      </c>
      <c r="FF101" s="8" t="s">
        <v>2483</v>
      </c>
      <c r="FG101" s="8" t="s">
        <v>4836</v>
      </c>
      <c r="FH101" s="8" t="s">
        <v>4836</v>
      </c>
      <c r="FI101" s="8" t="s">
        <v>2488</v>
      </c>
      <c r="FJ101" s="8" t="s">
        <v>2488</v>
      </c>
      <c r="FK101" s="8" t="s">
        <v>2488</v>
      </c>
      <c r="FL101" s="8" t="s">
        <v>2488</v>
      </c>
      <c r="FM101" s="8" t="s">
        <v>2488</v>
      </c>
      <c r="FN101" s="8" t="s">
        <v>2488</v>
      </c>
      <c r="FO101" s="8" t="s">
        <v>2488</v>
      </c>
      <c r="FP101" s="8" t="s">
        <v>2488</v>
      </c>
      <c r="FQ101" s="8" t="s">
        <v>4836</v>
      </c>
      <c r="FR101" s="8" t="s">
        <v>4836</v>
      </c>
      <c r="FS101" s="8">
        <v>0</v>
      </c>
      <c r="FU101" s="8" t="s">
        <v>2481</v>
      </c>
      <c r="GF101" s="8" t="s">
        <v>2482</v>
      </c>
      <c r="GG101" s="8" t="s">
        <v>2482</v>
      </c>
      <c r="GH101" s="8" t="s">
        <v>2482</v>
      </c>
      <c r="GI101" s="8" t="s">
        <v>2482</v>
      </c>
      <c r="GJ101" s="8" t="s">
        <v>2482</v>
      </c>
      <c r="GK101" s="8" t="s">
        <v>2482</v>
      </c>
      <c r="GL101" s="8" t="s">
        <v>2482</v>
      </c>
      <c r="GM101" s="8" t="s">
        <v>2482</v>
      </c>
      <c r="GN101" s="8" t="s">
        <v>2482</v>
      </c>
      <c r="GO101" s="8" t="s">
        <v>2482</v>
      </c>
      <c r="GS101" s="8" t="s">
        <v>2481</v>
      </c>
      <c r="GU101" s="8" t="s">
        <v>2483</v>
      </c>
      <c r="GW101" s="8" t="s">
        <v>2497</v>
      </c>
      <c r="GX101" s="8" t="s">
        <v>4841</v>
      </c>
      <c r="GY101" s="8" t="b">
        <v>0</v>
      </c>
      <c r="HT101" s="8" t="s">
        <v>7377</v>
      </c>
    </row>
    <row r="102" spans="1:228" x14ac:dyDescent="0.2">
      <c r="A102" s="8" t="s">
        <v>5235</v>
      </c>
      <c r="B102" s="8" t="s">
        <v>4164</v>
      </c>
      <c r="C102" s="8" t="s">
        <v>2337</v>
      </c>
      <c r="D102" s="8" t="s">
        <v>4163</v>
      </c>
      <c r="H102" s="8" t="s">
        <v>2491</v>
      </c>
      <c r="I102" s="8" t="b">
        <v>0</v>
      </c>
      <c r="J102" s="10" t="s">
        <v>4467</v>
      </c>
      <c r="K102" s="8">
        <v>6</v>
      </c>
      <c r="L102" s="8">
        <v>310</v>
      </c>
      <c r="M102" s="8">
        <v>33.548387096774199</v>
      </c>
      <c r="N102" s="8">
        <v>89.16967509025271</v>
      </c>
      <c r="O102" s="8">
        <v>0</v>
      </c>
      <c r="P102" s="8">
        <v>0</v>
      </c>
      <c r="Q102" s="8">
        <v>0</v>
      </c>
      <c r="R102" s="8">
        <v>0</v>
      </c>
      <c r="S102" s="8">
        <v>94.516129032258064</v>
      </c>
      <c r="T102" s="8">
        <v>0</v>
      </c>
      <c r="U102" s="8">
        <v>0</v>
      </c>
      <c r="V102" s="8">
        <v>0</v>
      </c>
      <c r="W102" s="8">
        <v>0</v>
      </c>
      <c r="Y102" s="8">
        <v>9.9999999999999995E-8</v>
      </c>
      <c r="BV102" s="8" t="b">
        <v>1</v>
      </c>
      <c r="BW102" s="8" t="s">
        <v>2483</v>
      </c>
      <c r="BX102" s="8" t="s">
        <v>2483</v>
      </c>
      <c r="BY102" s="8" t="s">
        <v>2483</v>
      </c>
      <c r="BZ102" s="8" t="s">
        <v>2483</v>
      </c>
      <c r="CA102" s="8" t="s">
        <v>2483</v>
      </c>
      <c r="CB102" s="8" t="s">
        <v>2483</v>
      </c>
      <c r="CC102" s="8" t="s">
        <v>2483</v>
      </c>
      <c r="CD102" s="8" t="s">
        <v>2483</v>
      </c>
      <c r="CE102" s="8" t="s">
        <v>2481</v>
      </c>
      <c r="CF102" s="8" t="s">
        <v>2481</v>
      </c>
      <c r="CG102" s="8" t="s">
        <v>2481</v>
      </c>
      <c r="CR102" s="8" t="s">
        <v>2482</v>
      </c>
      <c r="CS102" s="8" t="s">
        <v>2482</v>
      </c>
      <c r="CT102" s="8" t="s">
        <v>2482</v>
      </c>
      <c r="CU102" s="8" t="s">
        <v>2482</v>
      </c>
      <c r="CV102" s="8" t="s">
        <v>2482</v>
      </c>
      <c r="CW102" s="8" t="s">
        <v>2482</v>
      </c>
      <c r="CX102" s="8" t="s">
        <v>2482</v>
      </c>
      <c r="CY102" s="8" t="s">
        <v>2482</v>
      </c>
      <c r="CZ102" s="8" t="s">
        <v>2482</v>
      </c>
      <c r="DA102" s="8" t="s">
        <v>2482</v>
      </c>
      <c r="DD102" s="8" t="s">
        <v>2483</v>
      </c>
      <c r="DE102" s="8" t="s">
        <v>2481</v>
      </c>
      <c r="DF102" s="8" t="s">
        <v>2481</v>
      </c>
      <c r="DG102" s="8" t="s">
        <v>2481</v>
      </c>
      <c r="DH102" s="8" t="s">
        <v>2481</v>
      </c>
      <c r="DI102" s="8" t="s">
        <v>2481</v>
      </c>
      <c r="DJ102" s="8" t="s">
        <v>2483</v>
      </c>
      <c r="DK102" s="8" t="s">
        <v>2483</v>
      </c>
      <c r="DL102" s="8" t="s">
        <v>2483</v>
      </c>
      <c r="DM102" s="8" t="s">
        <v>2481</v>
      </c>
      <c r="DN102" s="8" t="s">
        <v>2481</v>
      </c>
      <c r="DO102" s="8" t="s">
        <v>2482</v>
      </c>
      <c r="DP102" s="8" t="s">
        <v>2482</v>
      </c>
      <c r="DQ102" s="8" t="s">
        <v>2482</v>
      </c>
      <c r="DR102" s="8" t="s">
        <v>2482</v>
      </c>
      <c r="DS102" s="8" t="s">
        <v>2482</v>
      </c>
      <c r="DT102" s="8" t="s">
        <v>2498</v>
      </c>
      <c r="DU102" s="8" t="s">
        <v>2498</v>
      </c>
      <c r="DV102" s="8" t="s">
        <v>2498</v>
      </c>
      <c r="DW102" s="8" t="s">
        <v>2482</v>
      </c>
      <c r="DX102" s="8" t="s">
        <v>2482</v>
      </c>
      <c r="DY102" s="8">
        <v>0</v>
      </c>
      <c r="EA102" s="8" t="s">
        <v>2481</v>
      </c>
      <c r="EL102" s="8" t="s">
        <v>2482</v>
      </c>
      <c r="EM102" s="8" t="s">
        <v>2482</v>
      </c>
      <c r="EN102" s="8" t="s">
        <v>2482</v>
      </c>
      <c r="EO102" s="8" t="s">
        <v>2482</v>
      </c>
      <c r="EP102" s="8" t="s">
        <v>2482</v>
      </c>
      <c r="EQ102" s="8" t="s">
        <v>2482</v>
      </c>
      <c r="ER102" s="8" t="s">
        <v>2482</v>
      </c>
      <c r="ES102" s="8" t="s">
        <v>2482</v>
      </c>
      <c r="ET102" s="8" t="s">
        <v>2482</v>
      </c>
      <c r="EU102" s="8" t="s">
        <v>2482</v>
      </c>
      <c r="EX102" s="8" t="s">
        <v>2483</v>
      </c>
      <c r="EY102" s="8" t="s">
        <v>2483</v>
      </c>
      <c r="EZ102" s="8" t="s">
        <v>2483</v>
      </c>
      <c r="FA102" s="8" t="s">
        <v>2483</v>
      </c>
      <c r="FB102" s="8" t="s">
        <v>2483</v>
      </c>
      <c r="FC102" s="8" t="s">
        <v>2483</v>
      </c>
      <c r="FD102" s="8" t="s">
        <v>2483</v>
      </c>
      <c r="FE102" s="8" t="s">
        <v>2483</v>
      </c>
      <c r="FF102" s="8" t="s">
        <v>2483</v>
      </c>
      <c r="FG102" s="8" t="s">
        <v>4836</v>
      </c>
      <c r="FH102" s="8" t="s">
        <v>4836</v>
      </c>
      <c r="FI102" s="8" t="s">
        <v>2498</v>
      </c>
      <c r="FJ102" s="8" t="s">
        <v>2498</v>
      </c>
      <c r="FK102" s="8" t="s">
        <v>2498</v>
      </c>
      <c r="FL102" s="8" t="s">
        <v>2498</v>
      </c>
      <c r="FM102" s="8" t="s">
        <v>2498</v>
      </c>
      <c r="FN102" s="8" t="s">
        <v>2498</v>
      </c>
      <c r="FO102" s="8" t="s">
        <v>2498</v>
      </c>
      <c r="FP102" s="8" t="s">
        <v>2498</v>
      </c>
      <c r="FQ102" s="8" t="s">
        <v>4836</v>
      </c>
      <c r="FR102" s="8" t="s">
        <v>4836</v>
      </c>
      <c r="FS102" s="8">
        <v>0</v>
      </c>
      <c r="FU102" s="8" t="s">
        <v>2481</v>
      </c>
      <c r="GF102" s="8" t="s">
        <v>2482</v>
      </c>
      <c r="GG102" s="8" t="s">
        <v>2482</v>
      </c>
      <c r="GH102" s="8" t="s">
        <v>2482</v>
      </c>
      <c r="GI102" s="8" t="s">
        <v>2482</v>
      </c>
      <c r="GJ102" s="8" t="s">
        <v>2482</v>
      </c>
      <c r="GK102" s="8" t="s">
        <v>2482</v>
      </c>
      <c r="GL102" s="8" t="s">
        <v>2482</v>
      </c>
      <c r="GM102" s="8" t="s">
        <v>2482</v>
      </c>
      <c r="GN102" s="8" t="s">
        <v>2482</v>
      </c>
      <c r="GO102" s="8" t="s">
        <v>2482</v>
      </c>
      <c r="GS102" s="8" t="s">
        <v>2481</v>
      </c>
      <c r="GU102" s="8" t="s">
        <v>2481</v>
      </c>
      <c r="GW102" s="8" t="s">
        <v>2495</v>
      </c>
      <c r="GY102" s="8" t="b">
        <v>0</v>
      </c>
      <c r="HT102" s="8" t="s">
        <v>7377</v>
      </c>
    </row>
    <row r="103" spans="1:228" x14ac:dyDescent="0.2">
      <c r="A103" s="8" t="s">
        <v>5236</v>
      </c>
      <c r="B103" s="8" t="s">
        <v>2350</v>
      </c>
      <c r="C103" s="8" t="s">
        <v>2337</v>
      </c>
      <c r="D103" s="8" t="s">
        <v>2349</v>
      </c>
      <c r="H103" s="8" t="s">
        <v>2491</v>
      </c>
      <c r="I103" s="8" t="b">
        <v>0</v>
      </c>
      <c r="J103" s="8">
        <v>9</v>
      </c>
      <c r="K103" s="8">
        <v>12</v>
      </c>
      <c r="L103" s="8">
        <v>303</v>
      </c>
      <c r="M103" s="8">
        <v>13.201320132013199</v>
      </c>
      <c r="N103" s="8">
        <v>94.535519125683066</v>
      </c>
      <c r="O103" s="8">
        <v>0</v>
      </c>
      <c r="P103" s="8">
        <v>0</v>
      </c>
      <c r="Q103" s="8">
        <v>0</v>
      </c>
      <c r="R103" s="8">
        <v>0</v>
      </c>
      <c r="S103" s="8">
        <v>97.029702970297024</v>
      </c>
      <c r="T103" s="8">
        <v>0</v>
      </c>
      <c r="U103" s="8">
        <v>0</v>
      </c>
      <c r="V103" s="8">
        <v>0</v>
      </c>
      <c r="W103" s="8">
        <v>0</v>
      </c>
      <c r="Y103" s="8">
        <v>9.9999999999999995E-8</v>
      </c>
      <c r="Z103" s="8">
        <v>6</v>
      </c>
      <c r="AE103" s="8">
        <v>0.46140000000000003</v>
      </c>
      <c r="AH103" s="8">
        <v>0</v>
      </c>
      <c r="AI103" s="8">
        <v>0</v>
      </c>
      <c r="AJ103" s="8">
        <v>0</v>
      </c>
      <c r="AK103" s="8">
        <v>0</v>
      </c>
      <c r="AL103" s="8">
        <v>0</v>
      </c>
      <c r="AM103" s="8">
        <v>0</v>
      </c>
      <c r="AN103" s="8">
        <v>0</v>
      </c>
      <c r="AO103" s="8">
        <v>0</v>
      </c>
      <c r="AQ103" s="8">
        <v>1</v>
      </c>
      <c r="AR103" s="8">
        <v>34</v>
      </c>
      <c r="AS103" s="8">
        <v>40</v>
      </c>
      <c r="AT103" s="8">
        <v>0</v>
      </c>
      <c r="AU103" s="8">
        <v>0</v>
      </c>
      <c r="AV103" s="8">
        <v>0</v>
      </c>
      <c r="AW103" s="8">
        <v>0</v>
      </c>
      <c r="AX103" s="8">
        <v>0</v>
      </c>
      <c r="AY103" s="8">
        <v>0</v>
      </c>
      <c r="AZ103" s="8">
        <v>0</v>
      </c>
      <c r="BA103" s="8">
        <v>0</v>
      </c>
      <c r="BB103" s="8">
        <v>0</v>
      </c>
      <c r="BC103" s="8">
        <v>0</v>
      </c>
      <c r="BD103" s="8">
        <v>0</v>
      </c>
      <c r="BE103" s="8">
        <v>0</v>
      </c>
      <c r="BF103" s="8">
        <v>0</v>
      </c>
      <c r="BG103" s="8">
        <v>0</v>
      </c>
      <c r="BH103" s="8">
        <v>0</v>
      </c>
      <c r="BI103" s="8">
        <v>0</v>
      </c>
      <c r="BK103" s="8">
        <v>1</v>
      </c>
      <c r="BL103" s="8">
        <v>4</v>
      </c>
      <c r="BM103" s="8">
        <v>6</v>
      </c>
      <c r="BN103" s="8">
        <v>0</v>
      </c>
      <c r="BO103" s="8">
        <v>0</v>
      </c>
      <c r="BP103" s="8">
        <v>0</v>
      </c>
      <c r="BQ103" s="8">
        <v>0</v>
      </c>
      <c r="BR103" s="8">
        <v>0</v>
      </c>
      <c r="BS103" s="8">
        <v>0</v>
      </c>
      <c r="BT103" s="8">
        <v>0</v>
      </c>
      <c r="BU103" s="8">
        <v>0</v>
      </c>
      <c r="BV103" s="8" t="b">
        <v>0</v>
      </c>
      <c r="GN103" s="8" t="s">
        <v>2482</v>
      </c>
      <c r="GO103" s="8" t="s">
        <v>2482</v>
      </c>
      <c r="GY103" s="8" t="b">
        <v>1</v>
      </c>
      <c r="GZ103" s="8" t="b">
        <v>1</v>
      </c>
      <c r="HA103" s="8" t="b">
        <v>1</v>
      </c>
      <c r="HB103" s="8" t="b">
        <v>1</v>
      </c>
      <c r="HC103" s="8" t="b">
        <v>1</v>
      </c>
      <c r="HD103" s="8" t="s">
        <v>2481</v>
      </c>
      <c r="HF103" s="8" t="s">
        <v>2481</v>
      </c>
      <c r="HH103" s="8" t="s">
        <v>2483</v>
      </c>
      <c r="HI103" s="8" t="s">
        <v>4838</v>
      </c>
      <c r="HJ103" s="8" t="s">
        <v>2481</v>
      </c>
      <c r="HL103" s="8" t="s">
        <v>2481</v>
      </c>
      <c r="HP103" s="8" t="s">
        <v>2481</v>
      </c>
      <c r="HR103" s="8" t="s">
        <v>2481</v>
      </c>
      <c r="HS103" s="8" t="s">
        <v>4839</v>
      </c>
      <c r="HT103" s="8" t="s">
        <v>7377</v>
      </c>
    </row>
    <row r="104" spans="1:228" x14ac:dyDescent="0.2">
      <c r="A104" s="8" t="s">
        <v>5237</v>
      </c>
      <c r="B104" s="8" t="s">
        <v>2342</v>
      </c>
      <c r="C104" s="8" t="s">
        <v>2337</v>
      </c>
      <c r="D104" s="8" t="s">
        <v>2341</v>
      </c>
      <c r="H104" s="8" t="s">
        <v>2491</v>
      </c>
      <c r="I104" s="8" t="b">
        <v>0</v>
      </c>
      <c r="J104" s="8">
        <v>6</v>
      </c>
      <c r="K104" s="8">
        <v>8</v>
      </c>
      <c r="L104" s="8">
        <v>532</v>
      </c>
      <c r="M104" s="8">
        <v>12.781954887218044</v>
      </c>
      <c r="N104" s="8">
        <v>90.674603174603178</v>
      </c>
      <c r="O104" s="8">
        <v>0</v>
      </c>
      <c r="P104" s="8">
        <v>4.8872180451127818</v>
      </c>
      <c r="Q104" s="8">
        <v>0</v>
      </c>
      <c r="R104" s="8">
        <v>0</v>
      </c>
      <c r="S104" s="8">
        <v>93.045112781954884</v>
      </c>
      <c r="T104" s="8">
        <v>0</v>
      </c>
      <c r="U104" s="8">
        <v>0</v>
      </c>
      <c r="V104" s="8">
        <v>0</v>
      </c>
      <c r="W104" s="8">
        <v>0</v>
      </c>
      <c r="Y104" s="8">
        <v>9.9999999999999995E-8</v>
      </c>
      <c r="BV104" s="8" t="b">
        <v>1</v>
      </c>
      <c r="BW104" s="8" t="s">
        <v>2481</v>
      </c>
      <c r="CD104" s="8" t="s">
        <v>2483</v>
      </c>
      <c r="CE104" s="8" t="s">
        <v>2483</v>
      </c>
      <c r="CF104" s="8" t="s">
        <v>2483</v>
      </c>
      <c r="CG104" s="8" t="s">
        <v>2481</v>
      </c>
      <c r="CR104" s="8" t="s">
        <v>2482</v>
      </c>
      <c r="CS104" s="8" t="s">
        <v>2482</v>
      </c>
      <c r="CT104" s="8" t="s">
        <v>2482</v>
      </c>
      <c r="CU104" s="8" t="s">
        <v>2482</v>
      </c>
      <c r="CV104" s="8" t="s">
        <v>2482</v>
      </c>
      <c r="CW104" s="8" t="s">
        <v>2482</v>
      </c>
      <c r="CX104" s="8" t="s">
        <v>2482</v>
      </c>
      <c r="CY104" s="8" t="s">
        <v>2482</v>
      </c>
      <c r="CZ104" s="8" t="s">
        <v>2482</v>
      </c>
      <c r="DA104" s="8" t="s">
        <v>2482</v>
      </c>
      <c r="DD104" s="8" t="s">
        <v>2483</v>
      </c>
      <c r="DE104" s="8" t="s">
        <v>4836</v>
      </c>
      <c r="DF104" s="8" t="s">
        <v>4836</v>
      </c>
      <c r="DG104" s="8" t="s">
        <v>4836</v>
      </c>
      <c r="DH104" s="8" t="s">
        <v>4836</v>
      </c>
      <c r="DI104" s="8" t="s">
        <v>4836</v>
      </c>
      <c r="DJ104" s="8" t="s">
        <v>4836</v>
      </c>
      <c r="DK104" s="8" t="s">
        <v>4836</v>
      </c>
      <c r="DL104" s="8" t="s">
        <v>2483</v>
      </c>
      <c r="DM104" s="8" t="s">
        <v>2483</v>
      </c>
      <c r="DN104" s="8" t="s">
        <v>2483</v>
      </c>
      <c r="DO104" s="8" t="s">
        <v>4836</v>
      </c>
      <c r="DP104" s="8" t="s">
        <v>4836</v>
      </c>
      <c r="DQ104" s="8" t="s">
        <v>4836</v>
      </c>
      <c r="DR104" s="8" t="s">
        <v>4836</v>
      </c>
      <c r="DS104" s="8" t="s">
        <v>4836</v>
      </c>
      <c r="DT104" s="8" t="s">
        <v>4836</v>
      </c>
      <c r="DU104" s="8" t="s">
        <v>4836</v>
      </c>
      <c r="DV104" s="8" t="s">
        <v>2488</v>
      </c>
      <c r="DW104" s="8" t="s">
        <v>2488</v>
      </c>
      <c r="DX104" s="8" t="s">
        <v>2488</v>
      </c>
      <c r="DY104" s="8">
        <v>1.4</v>
      </c>
      <c r="EA104" s="8" t="s">
        <v>2481</v>
      </c>
      <c r="EL104" s="8" t="s">
        <v>2482</v>
      </c>
      <c r="EM104" s="8" t="s">
        <v>2482</v>
      </c>
      <c r="EN104" s="8" t="s">
        <v>2482</v>
      </c>
      <c r="EO104" s="8" t="s">
        <v>2482</v>
      </c>
      <c r="EP104" s="8" t="s">
        <v>2482</v>
      </c>
      <c r="EQ104" s="8" t="s">
        <v>2482</v>
      </c>
      <c r="ER104" s="8" t="s">
        <v>2482</v>
      </c>
      <c r="ES104" s="8" t="s">
        <v>2482</v>
      </c>
      <c r="ET104" s="8" t="s">
        <v>2482</v>
      </c>
      <c r="EU104" s="8" t="s">
        <v>2482</v>
      </c>
      <c r="EX104" s="8" t="s">
        <v>2481</v>
      </c>
      <c r="FI104" s="8" t="s">
        <v>2482</v>
      </c>
      <c r="FJ104" s="8" t="s">
        <v>2482</v>
      </c>
      <c r="FK104" s="8" t="s">
        <v>2482</v>
      </c>
      <c r="FL104" s="8" t="s">
        <v>2482</v>
      </c>
      <c r="FM104" s="8" t="s">
        <v>2482</v>
      </c>
      <c r="FN104" s="8" t="s">
        <v>2482</v>
      </c>
      <c r="FO104" s="8" t="s">
        <v>2482</v>
      </c>
      <c r="FP104" s="8" t="s">
        <v>2482</v>
      </c>
      <c r="FQ104" s="8" t="s">
        <v>2482</v>
      </c>
      <c r="FR104" s="8" t="s">
        <v>2482</v>
      </c>
      <c r="FU104" s="8" t="s">
        <v>2481</v>
      </c>
      <c r="GF104" s="8" t="s">
        <v>2482</v>
      </c>
      <c r="GG104" s="8" t="s">
        <v>2482</v>
      </c>
      <c r="GH104" s="8" t="s">
        <v>2482</v>
      </c>
      <c r="GI104" s="8" t="s">
        <v>2482</v>
      </c>
      <c r="GJ104" s="8" t="s">
        <v>2482</v>
      </c>
      <c r="GK104" s="8" t="s">
        <v>2482</v>
      </c>
      <c r="GL104" s="8" t="s">
        <v>2482</v>
      </c>
      <c r="GM104" s="8" t="s">
        <v>2482</v>
      </c>
      <c r="GN104" s="8" t="s">
        <v>2482</v>
      </c>
      <c r="GO104" s="8" t="s">
        <v>2482</v>
      </c>
      <c r="GS104" s="8" t="s">
        <v>2481</v>
      </c>
      <c r="GW104" s="8" t="s">
        <v>2495</v>
      </c>
      <c r="GX104" s="8" t="s">
        <v>4842</v>
      </c>
      <c r="GY104" s="8" t="b">
        <v>0</v>
      </c>
      <c r="HT104" s="8" t="s">
        <v>7377</v>
      </c>
    </row>
    <row r="105" spans="1:228" x14ac:dyDescent="0.2">
      <c r="A105" s="8" t="s">
        <v>5238</v>
      </c>
      <c r="B105" s="8" t="s">
        <v>2340</v>
      </c>
      <c r="C105" s="8" t="s">
        <v>2337</v>
      </c>
      <c r="D105" s="8" t="s">
        <v>2339</v>
      </c>
      <c r="H105" s="8" t="s">
        <v>2491</v>
      </c>
      <c r="I105" s="8" t="b">
        <v>0</v>
      </c>
      <c r="J105" s="8" t="s">
        <v>4467</v>
      </c>
      <c r="K105" s="8">
        <v>6</v>
      </c>
      <c r="L105" s="8">
        <v>303</v>
      </c>
      <c r="M105" s="8">
        <v>25.412541254125415</v>
      </c>
      <c r="N105" s="8">
        <v>92.36641221374046</v>
      </c>
      <c r="O105" s="8">
        <v>0</v>
      </c>
      <c r="P105" s="8">
        <v>6.9306930693069315</v>
      </c>
      <c r="Q105" s="8">
        <v>0</v>
      </c>
      <c r="R105" s="8">
        <v>0</v>
      </c>
      <c r="S105" s="8">
        <v>89.438943894389439</v>
      </c>
      <c r="T105" s="8">
        <v>0</v>
      </c>
      <c r="U105" s="8">
        <v>0</v>
      </c>
      <c r="V105" s="8">
        <v>0</v>
      </c>
      <c r="W105" s="8">
        <v>0</v>
      </c>
      <c r="Y105" s="8">
        <v>9.9999999999999995E-8</v>
      </c>
      <c r="BV105" s="8" t="b">
        <v>1</v>
      </c>
      <c r="BW105" s="8" t="s">
        <v>2483</v>
      </c>
      <c r="BX105" s="8" t="s">
        <v>2483</v>
      </c>
      <c r="BY105" s="8" t="s">
        <v>2483</v>
      </c>
      <c r="BZ105" s="8" t="s">
        <v>2483</v>
      </c>
      <c r="CA105" s="8" t="s">
        <v>2483</v>
      </c>
      <c r="CB105" s="8" t="s">
        <v>2483</v>
      </c>
      <c r="CC105" s="8" t="s">
        <v>2483</v>
      </c>
      <c r="CD105" s="8" t="s">
        <v>2483</v>
      </c>
      <c r="CG105" s="8" t="s">
        <v>2483</v>
      </c>
      <c r="CH105" s="8" t="s">
        <v>2483</v>
      </c>
      <c r="CI105" s="8" t="s">
        <v>2483</v>
      </c>
      <c r="CJ105" s="8" t="s">
        <v>2483</v>
      </c>
      <c r="CK105" s="8" t="s">
        <v>2483</v>
      </c>
      <c r="CL105" s="8" t="s">
        <v>2483</v>
      </c>
      <c r="CM105" s="8" t="s">
        <v>2483</v>
      </c>
      <c r="CN105" s="8" t="s">
        <v>2483</v>
      </c>
      <c r="CO105" s="8" t="s">
        <v>2483</v>
      </c>
      <c r="CP105" s="8" t="s">
        <v>4836</v>
      </c>
      <c r="CQ105" s="8" t="s">
        <v>4836</v>
      </c>
      <c r="CR105" s="8" t="s">
        <v>2498</v>
      </c>
      <c r="CS105" s="8" t="s">
        <v>2498</v>
      </c>
      <c r="CT105" s="8" t="s">
        <v>2498</v>
      </c>
      <c r="CU105" s="8" t="s">
        <v>2498</v>
      </c>
      <c r="CV105" s="8" t="s">
        <v>2498</v>
      </c>
      <c r="CW105" s="8" t="s">
        <v>2498</v>
      </c>
      <c r="CX105" s="8" t="s">
        <v>2498</v>
      </c>
      <c r="CY105" s="8" t="s">
        <v>2498</v>
      </c>
      <c r="CZ105" s="8" t="s">
        <v>4836</v>
      </c>
      <c r="DA105" s="8" t="s">
        <v>4836</v>
      </c>
      <c r="DB105" s="8">
        <v>0</v>
      </c>
      <c r="DD105" s="8" t="s">
        <v>2483</v>
      </c>
      <c r="DE105" s="8" t="s">
        <v>2483</v>
      </c>
      <c r="DF105" s="8" t="s">
        <v>2483</v>
      </c>
      <c r="DG105" s="8" t="s">
        <v>2483</v>
      </c>
      <c r="DH105" s="8" t="s">
        <v>2483</v>
      </c>
      <c r="DI105" s="8" t="s">
        <v>2483</v>
      </c>
      <c r="DJ105" s="8" t="s">
        <v>2483</v>
      </c>
      <c r="DK105" s="8" t="s">
        <v>2483</v>
      </c>
      <c r="DL105" s="8" t="s">
        <v>2483</v>
      </c>
      <c r="DM105" s="8" t="s">
        <v>4836</v>
      </c>
      <c r="DN105" s="8" t="s">
        <v>4836</v>
      </c>
      <c r="DO105" s="8" t="s">
        <v>2488</v>
      </c>
      <c r="DP105" s="8" t="s">
        <v>2488</v>
      </c>
      <c r="DQ105" s="8" t="s">
        <v>2488</v>
      </c>
      <c r="DR105" s="8" t="s">
        <v>2488</v>
      </c>
      <c r="DS105" s="8" t="s">
        <v>2488</v>
      </c>
      <c r="DT105" s="8" t="s">
        <v>2488</v>
      </c>
      <c r="DU105" s="8" t="s">
        <v>2488</v>
      </c>
      <c r="DV105" s="8" t="s">
        <v>2488</v>
      </c>
      <c r="DW105" s="8" t="s">
        <v>4836</v>
      </c>
      <c r="DX105" s="8" t="s">
        <v>4836</v>
      </c>
      <c r="DY105" s="8">
        <v>0</v>
      </c>
      <c r="EA105" s="8" t="s">
        <v>2483</v>
      </c>
      <c r="EB105" s="8" t="s">
        <v>2483</v>
      </c>
      <c r="EC105" s="8" t="s">
        <v>2483</v>
      </c>
      <c r="ED105" s="8" t="s">
        <v>2483</v>
      </c>
      <c r="EE105" s="8" t="s">
        <v>2483</v>
      </c>
      <c r="EF105" s="8" t="s">
        <v>2483</v>
      </c>
      <c r="EG105" s="8" t="s">
        <v>2483</v>
      </c>
      <c r="EH105" s="8" t="s">
        <v>2483</v>
      </c>
      <c r="EI105" s="8" t="s">
        <v>2483</v>
      </c>
      <c r="EJ105" s="8" t="s">
        <v>4836</v>
      </c>
      <c r="EK105" s="8" t="s">
        <v>4836</v>
      </c>
      <c r="EL105" s="8" t="s">
        <v>2498</v>
      </c>
      <c r="EM105" s="8" t="s">
        <v>2498</v>
      </c>
      <c r="EN105" s="8" t="s">
        <v>2498</v>
      </c>
      <c r="EO105" s="8" t="s">
        <v>2498</v>
      </c>
      <c r="EP105" s="8" t="s">
        <v>2498</v>
      </c>
      <c r="EQ105" s="8" t="s">
        <v>2498</v>
      </c>
      <c r="ER105" s="8" t="s">
        <v>2498</v>
      </c>
      <c r="ES105" s="8" t="s">
        <v>2498</v>
      </c>
      <c r="ET105" s="8" t="s">
        <v>4836</v>
      </c>
      <c r="EU105" s="8" t="s">
        <v>4836</v>
      </c>
      <c r="EV105" s="8">
        <v>0</v>
      </c>
      <c r="EX105" s="8" t="s">
        <v>2483</v>
      </c>
      <c r="EY105" s="8" t="s">
        <v>2483</v>
      </c>
      <c r="EZ105" s="8" t="s">
        <v>2483</v>
      </c>
      <c r="FA105" s="8" t="s">
        <v>2483</v>
      </c>
      <c r="FB105" s="8" t="s">
        <v>2483</v>
      </c>
      <c r="FC105" s="8" t="s">
        <v>2483</v>
      </c>
      <c r="FD105" s="8" t="s">
        <v>2483</v>
      </c>
      <c r="FE105" s="8" t="s">
        <v>2483</v>
      </c>
      <c r="FF105" s="8" t="s">
        <v>2483</v>
      </c>
      <c r="FG105" s="8" t="s">
        <v>4836</v>
      </c>
      <c r="FH105" s="8" t="s">
        <v>4836</v>
      </c>
      <c r="FI105" s="8" t="s">
        <v>2498</v>
      </c>
      <c r="FJ105" s="8" t="s">
        <v>2498</v>
      </c>
      <c r="FK105" s="8" t="s">
        <v>2498</v>
      </c>
      <c r="FL105" s="8" t="s">
        <v>2498</v>
      </c>
      <c r="FM105" s="8" t="s">
        <v>2498</v>
      </c>
      <c r="FN105" s="8" t="s">
        <v>2498</v>
      </c>
      <c r="FO105" s="8" t="s">
        <v>2498</v>
      </c>
      <c r="FP105" s="8" t="s">
        <v>2498</v>
      </c>
      <c r="FQ105" s="8" t="s">
        <v>4836</v>
      </c>
      <c r="FR105" s="8" t="s">
        <v>4836</v>
      </c>
      <c r="FS105" s="8">
        <v>0</v>
      </c>
      <c r="FU105" s="8" t="s">
        <v>2483</v>
      </c>
      <c r="FV105" s="8" t="s">
        <v>2483</v>
      </c>
      <c r="FW105" s="8" t="s">
        <v>2483</v>
      </c>
      <c r="FX105" s="8" t="s">
        <v>2498</v>
      </c>
      <c r="FY105" s="8" t="s">
        <v>2498</v>
      </c>
      <c r="FZ105" s="8" t="s">
        <v>2498</v>
      </c>
      <c r="GA105" s="8" t="s">
        <v>2498</v>
      </c>
      <c r="GB105" s="8" t="s">
        <v>2498</v>
      </c>
      <c r="GC105" s="8" t="s">
        <v>2498</v>
      </c>
      <c r="GD105" s="8" t="s">
        <v>4836</v>
      </c>
      <c r="GE105" s="8" t="s">
        <v>4836</v>
      </c>
      <c r="GF105" s="8" t="s">
        <v>2498</v>
      </c>
      <c r="GG105" s="8" t="s">
        <v>2498</v>
      </c>
      <c r="GH105" s="8" t="s">
        <v>2498</v>
      </c>
      <c r="GI105" s="8" t="s">
        <v>2498</v>
      </c>
      <c r="GJ105" s="8" t="s">
        <v>2498</v>
      </c>
      <c r="GK105" s="8" t="s">
        <v>2498</v>
      </c>
      <c r="GL105" s="8" t="s">
        <v>2498</v>
      </c>
      <c r="GM105" s="8" t="s">
        <v>2498</v>
      </c>
      <c r="GN105" s="8" t="s">
        <v>2482</v>
      </c>
      <c r="GO105" s="8" t="s">
        <v>2482</v>
      </c>
      <c r="GP105" s="8">
        <v>0</v>
      </c>
      <c r="GR105" s="8" t="s">
        <v>2481</v>
      </c>
      <c r="GS105" s="8" t="s">
        <v>2481</v>
      </c>
      <c r="GT105" s="8" t="s">
        <v>2481</v>
      </c>
      <c r="GU105" s="8" t="s">
        <v>2481</v>
      </c>
      <c r="GV105" s="8" t="s">
        <v>2481</v>
      </c>
      <c r="GW105" s="8" t="s">
        <v>2497</v>
      </c>
      <c r="GY105" s="8" t="b">
        <v>0</v>
      </c>
      <c r="HT105" s="8" t="s">
        <v>7377</v>
      </c>
    </row>
    <row r="106" spans="1:228" x14ac:dyDescent="0.2">
      <c r="A106" s="8" t="s">
        <v>5239</v>
      </c>
      <c r="B106" s="8" t="s">
        <v>4177</v>
      </c>
      <c r="C106" s="8" t="s">
        <v>2337</v>
      </c>
      <c r="D106" s="8" t="s">
        <v>4176</v>
      </c>
      <c r="H106" s="8" t="s">
        <v>2491</v>
      </c>
      <c r="I106" s="8" t="b">
        <v>0</v>
      </c>
      <c r="J106" s="8">
        <v>9</v>
      </c>
      <c r="K106" s="8">
        <v>12</v>
      </c>
      <c r="L106" s="8">
        <v>1936</v>
      </c>
      <c r="M106" s="8">
        <v>7.6446280991735529</v>
      </c>
      <c r="N106" s="8">
        <v>75.871459694989113</v>
      </c>
      <c r="O106" s="8">
        <v>0</v>
      </c>
      <c r="P106" s="8">
        <v>7.8512396694214877</v>
      </c>
      <c r="Q106" s="8">
        <v>0</v>
      </c>
      <c r="R106" s="8">
        <v>2.1177685950413223</v>
      </c>
      <c r="S106" s="8">
        <v>88.63636363636364</v>
      </c>
      <c r="T106" s="8">
        <v>0</v>
      </c>
      <c r="U106" s="8">
        <v>0</v>
      </c>
      <c r="V106" s="8">
        <v>0</v>
      </c>
      <c r="W106" s="8">
        <v>0</v>
      </c>
      <c r="Y106" s="8">
        <v>9.9999999999999995E-8</v>
      </c>
      <c r="Z106" s="8">
        <v>2</v>
      </c>
      <c r="AA106" s="8">
        <v>27</v>
      </c>
      <c r="AB106" s="8">
        <v>33</v>
      </c>
      <c r="AD106" s="8">
        <v>1.6903999999999997</v>
      </c>
      <c r="AE106" s="8">
        <v>0.14280000000000001</v>
      </c>
      <c r="AF106" s="8">
        <v>2.9327000000000014</v>
      </c>
      <c r="AG106" s="8">
        <v>2.4129000000000005</v>
      </c>
      <c r="AH106" s="8">
        <v>0</v>
      </c>
      <c r="AI106" s="8">
        <v>0</v>
      </c>
      <c r="AJ106" s="8">
        <v>0</v>
      </c>
      <c r="AK106" s="8">
        <v>0</v>
      </c>
      <c r="AL106" s="8">
        <v>85</v>
      </c>
      <c r="AM106" s="8">
        <v>72</v>
      </c>
      <c r="AN106" s="8">
        <v>69</v>
      </c>
      <c r="AO106" s="8">
        <v>116</v>
      </c>
      <c r="AP106" s="8">
        <v>16</v>
      </c>
      <c r="AQ106" s="8">
        <v>3</v>
      </c>
      <c r="AR106" s="8">
        <v>8</v>
      </c>
      <c r="AS106" s="8">
        <v>3</v>
      </c>
      <c r="AT106" s="8">
        <v>165</v>
      </c>
      <c r="AU106" s="8">
        <v>118</v>
      </c>
      <c r="AV106" s="8">
        <v>162</v>
      </c>
      <c r="AW106" s="8">
        <v>143</v>
      </c>
      <c r="AX106" s="8">
        <v>1</v>
      </c>
      <c r="AY106" s="8">
        <v>48</v>
      </c>
      <c r="AZ106" s="8">
        <v>180</v>
      </c>
      <c r="BA106" s="8">
        <v>178</v>
      </c>
      <c r="BB106" s="8">
        <v>0</v>
      </c>
      <c r="BC106" s="8">
        <v>0</v>
      </c>
      <c r="BD106" s="8">
        <v>0</v>
      </c>
      <c r="BE106" s="8">
        <v>0</v>
      </c>
      <c r="BF106" s="8">
        <v>5</v>
      </c>
      <c r="BG106" s="8">
        <v>9</v>
      </c>
      <c r="BH106" s="8">
        <v>10</v>
      </c>
      <c r="BI106" s="8">
        <v>11</v>
      </c>
      <c r="BJ106" s="8">
        <v>1</v>
      </c>
      <c r="BK106" s="8">
        <v>2</v>
      </c>
      <c r="BL106" s="8">
        <v>2</v>
      </c>
      <c r="BM106" s="8">
        <v>1</v>
      </c>
      <c r="BN106" s="8">
        <v>10</v>
      </c>
      <c r="BO106" s="8">
        <v>13</v>
      </c>
      <c r="BP106" s="8">
        <v>23</v>
      </c>
      <c r="BQ106" s="8">
        <v>27</v>
      </c>
      <c r="BR106" s="8">
        <v>1</v>
      </c>
      <c r="BS106" s="8">
        <v>8</v>
      </c>
      <c r="BT106" s="8">
        <v>20</v>
      </c>
      <c r="BU106" s="8">
        <v>33</v>
      </c>
      <c r="BV106" s="8" t="b">
        <v>0</v>
      </c>
      <c r="BW106" s="8" t="s">
        <v>2480</v>
      </c>
      <c r="BX106" s="8" t="s">
        <v>2480</v>
      </c>
      <c r="BY106" s="8" t="s">
        <v>2480</v>
      </c>
      <c r="BZ106" s="8" t="s">
        <v>2480</v>
      </c>
      <c r="CA106" s="8" t="s">
        <v>2480</v>
      </c>
      <c r="CB106" s="8" t="s">
        <v>2480</v>
      </c>
      <c r="CC106" s="8" t="s">
        <v>2480</v>
      </c>
      <c r="CD106" s="8" t="s">
        <v>2480</v>
      </c>
      <c r="CE106" s="8" t="s">
        <v>2480</v>
      </c>
      <c r="CF106" s="8" t="s">
        <v>2480</v>
      </c>
      <c r="GN106" s="8" t="s">
        <v>2482</v>
      </c>
      <c r="GO106" s="8" t="s">
        <v>2482</v>
      </c>
      <c r="GY106" s="8" t="b">
        <v>1</v>
      </c>
      <c r="GZ106" s="8" t="b">
        <v>1</v>
      </c>
      <c r="HA106" s="8" t="b">
        <v>1</v>
      </c>
      <c r="HB106" s="8" t="b">
        <v>1</v>
      </c>
      <c r="HC106" s="8" t="b">
        <v>1</v>
      </c>
      <c r="HD106" s="8" t="s">
        <v>2481</v>
      </c>
      <c r="HF106" s="8" t="s">
        <v>2483</v>
      </c>
      <c r="HH106" s="8" t="s">
        <v>2483</v>
      </c>
      <c r="HJ106" s="8" t="s">
        <v>2483</v>
      </c>
      <c r="HL106" s="8" t="s">
        <v>2483</v>
      </c>
      <c r="HO106" s="8" t="s">
        <v>2483</v>
      </c>
      <c r="HP106" s="8" t="s">
        <v>2483</v>
      </c>
      <c r="HQ106" s="8" t="s">
        <v>2481</v>
      </c>
      <c r="HR106" s="8" t="s">
        <v>2483</v>
      </c>
      <c r="HT106" s="8" t="s">
        <v>7377</v>
      </c>
    </row>
    <row r="107" spans="1:228" x14ac:dyDescent="0.2">
      <c r="A107" s="8" t="s">
        <v>5240</v>
      </c>
      <c r="B107" s="8" t="s">
        <v>2338</v>
      </c>
      <c r="C107" s="8" t="s">
        <v>2337</v>
      </c>
      <c r="D107" s="8" t="s">
        <v>2336</v>
      </c>
      <c r="H107" s="8" t="s">
        <v>2491</v>
      </c>
      <c r="I107" s="8" t="b">
        <v>0</v>
      </c>
      <c r="J107" s="8">
        <v>7</v>
      </c>
      <c r="K107" s="8">
        <v>8</v>
      </c>
      <c r="L107" s="8">
        <v>884</v>
      </c>
      <c r="M107" s="8">
        <v>14.479638009049776</v>
      </c>
      <c r="N107" s="8">
        <v>93.719806763285035</v>
      </c>
      <c r="O107" s="8">
        <v>0</v>
      </c>
      <c r="P107" s="8">
        <v>6.1085972850678729</v>
      </c>
      <c r="Q107" s="8">
        <v>0</v>
      </c>
      <c r="R107" s="8">
        <v>1.6968325791855203</v>
      </c>
      <c r="S107" s="8">
        <v>90.723981900452486</v>
      </c>
      <c r="T107" s="8">
        <v>0</v>
      </c>
      <c r="U107" s="8">
        <v>0</v>
      </c>
      <c r="V107" s="8">
        <v>0</v>
      </c>
      <c r="W107" s="8">
        <v>0</v>
      </c>
      <c r="Y107" s="8">
        <v>9.9999999999999995E-8</v>
      </c>
      <c r="AA107" s="8">
        <v>6</v>
      </c>
      <c r="BV107" s="8" t="b">
        <v>1</v>
      </c>
      <c r="BW107" s="8" t="s">
        <v>2481</v>
      </c>
      <c r="CE107" s="8" t="s">
        <v>2483</v>
      </c>
      <c r="CF107" s="8" t="s">
        <v>2483</v>
      </c>
      <c r="CG107" s="8" t="s">
        <v>2481</v>
      </c>
      <c r="CR107" s="8" t="s">
        <v>2482</v>
      </c>
      <c r="CS107" s="8" t="s">
        <v>2482</v>
      </c>
      <c r="CT107" s="8" t="s">
        <v>2482</v>
      </c>
      <c r="CU107" s="8" t="s">
        <v>2482</v>
      </c>
      <c r="CV107" s="8" t="s">
        <v>2482</v>
      </c>
      <c r="CW107" s="8" t="s">
        <v>2482</v>
      </c>
      <c r="CX107" s="8" t="s">
        <v>2482</v>
      </c>
      <c r="CY107" s="8" t="s">
        <v>2482</v>
      </c>
      <c r="CZ107" s="8" t="s">
        <v>2482</v>
      </c>
      <c r="DA107" s="8" t="s">
        <v>2482</v>
      </c>
      <c r="DD107" s="8" t="s">
        <v>2483</v>
      </c>
      <c r="DE107" s="8" t="s">
        <v>4836</v>
      </c>
      <c r="DF107" s="8" t="s">
        <v>4836</v>
      </c>
      <c r="DG107" s="8" t="s">
        <v>4836</v>
      </c>
      <c r="DH107" s="8" t="s">
        <v>4836</v>
      </c>
      <c r="DI107" s="8" t="s">
        <v>4836</v>
      </c>
      <c r="DJ107" s="8" t="s">
        <v>4836</v>
      </c>
      <c r="DK107" s="8" t="s">
        <v>4836</v>
      </c>
      <c r="DL107" s="8" t="s">
        <v>4836</v>
      </c>
      <c r="DM107" s="8" t="s">
        <v>2483</v>
      </c>
      <c r="DN107" s="8" t="s">
        <v>2483</v>
      </c>
      <c r="DO107" s="8" t="s">
        <v>4836</v>
      </c>
      <c r="DP107" s="8" t="s">
        <v>4836</v>
      </c>
      <c r="DQ107" s="8" t="s">
        <v>4836</v>
      </c>
      <c r="DR107" s="8" t="s">
        <v>4836</v>
      </c>
      <c r="DS107" s="8" t="s">
        <v>4836</v>
      </c>
      <c r="DT107" s="8" t="s">
        <v>4836</v>
      </c>
      <c r="DU107" s="8" t="s">
        <v>4836</v>
      </c>
      <c r="DV107" s="8" t="s">
        <v>4836</v>
      </c>
      <c r="DW107" s="8" t="s">
        <v>2498</v>
      </c>
      <c r="DX107" s="8" t="s">
        <v>2498</v>
      </c>
      <c r="DY107" s="8">
        <v>1</v>
      </c>
      <c r="EA107" s="8" t="s">
        <v>2481</v>
      </c>
      <c r="EL107" s="8" t="s">
        <v>2482</v>
      </c>
      <c r="EM107" s="8" t="s">
        <v>2482</v>
      </c>
      <c r="EN107" s="8" t="s">
        <v>2482</v>
      </c>
      <c r="EO107" s="8" t="s">
        <v>2482</v>
      </c>
      <c r="EP107" s="8" t="s">
        <v>2482</v>
      </c>
      <c r="EQ107" s="8" t="s">
        <v>2482</v>
      </c>
      <c r="ER107" s="8" t="s">
        <v>2482</v>
      </c>
      <c r="ES107" s="8" t="s">
        <v>2482</v>
      </c>
      <c r="ET107" s="8" t="s">
        <v>2482</v>
      </c>
      <c r="EU107" s="8" t="s">
        <v>2482</v>
      </c>
      <c r="EX107" s="8" t="s">
        <v>2483</v>
      </c>
      <c r="EY107" s="8" t="s">
        <v>4836</v>
      </c>
      <c r="EZ107" s="8" t="s">
        <v>4836</v>
      </c>
      <c r="FA107" s="8" t="s">
        <v>4836</v>
      </c>
      <c r="FB107" s="8" t="s">
        <v>4836</v>
      </c>
      <c r="FC107" s="8" t="s">
        <v>4836</v>
      </c>
      <c r="FD107" s="8" t="s">
        <v>4836</v>
      </c>
      <c r="FE107" s="8" t="s">
        <v>4836</v>
      </c>
      <c r="FF107" s="8" t="s">
        <v>4836</v>
      </c>
      <c r="FG107" s="8" t="s">
        <v>2483</v>
      </c>
      <c r="FH107" s="8" t="s">
        <v>2483</v>
      </c>
      <c r="FI107" s="8" t="s">
        <v>4836</v>
      </c>
      <c r="FJ107" s="8" t="s">
        <v>4836</v>
      </c>
      <c r="FK107" s="8" t="s">
        <v>4836</v>
      </c>
      <c r="FL107" s="8" t="s">
        <v>4836</v>
      </c>
      <c r="FM107" s="8" t="s">
        <v>4836</v>
      </c>
      <c r="FN107" s="8" t="s">
        <v>4836</v>
      </c>
      <c r="FO107" s="8" t="s">
        <v>4836</v>
      </c>
      <c r="FP107" s="8" t="s">
        <v>4836</v>
      </c>
      <c r="FQ107" s="8" t="s">
        <v>2498</v>
      </c>
      <c r="FR107" s="8" t="s">
        <v>2498</v>
      </c>
      <c r="FS107" s="8">
        <v>0</v>
      </c>
      <c r="FU107" s="8" t="s">
        <v>2481</v>
      </c>
      <c r="GF107" s="8" t="s">
        <v>2482</v>
      </c>
      <c r="GG107" s="8" t="s">
        <v>2482</v>
      </c>
      <c r="GH107" s="8" t="s">
        <v>2482</v>
      </c>
      <c r="GI107" s="8" t="s">
        <v>2482</v>
      </c>
      <c r="GJ107" s="8" t="s">
        <v>2482</v>
      </c>
      <c r="GK107" s="8" t="s">
        <v>2482</v>
      </c>
      <c r="GL107" s="8" t="s">
        <v>2482</v>
      </c>
      <c r="GM107" s="8" t="s">
        <v>2482</v>
      </c>
      <c r="GN107" s="8" t="s">
        <v>2482</v>
      </c>
      <c r="GO107" s="8" t="s">
        <v>2482</v>
      </c>
      <c r="GS107" s="8" t="s">
        <v>2481</v>
      </c>
      <c r="GU107" s="8" t="s">
        <v>2481</v>
      </c>
      <c r="GX107" s="8" t="s">
        <v>4843</v>
      </c>
      <c r="GY107" s="8" t="b">
        <v>0</v>
      </c>
      <c r="HT107" s="8" t="s">
        <v>7377</v>
      </c>
    </row>
    <row r="108" spans="1:228" x14ac:dyDescent="0.2">
      <c r="A108" s="8" t="s">
        <v>5241</v>
      </c>
      <c r="B108" s="8" t="s">
        <v>4162</v>
      </c>
      <c r="C108" s="8" t="s">
        <v>2337</v>
      </c>
      <c r="D108" s="8" t="s">
        <v>4161</v>
      </c>
      <c r="H108" s="8" t="s">
        <v>2491</v>
      </c>
      <c r="I108" s="8" t="b">
        <v>0</v>
      </c>
      <c r="J108" s="10" t="s">
        <v>4467</v>
      </c>
      <c r="K108" s="8">
        <v>6</v>
      </c>
      <c r="L108" s="8">
        <v>512</v>
      </c>
      <c r="M108" s="8">
        <v>38.4765625</v>
      </c>
      <c r="N108" s="8">
        <v>93.7759336099585</v>
      </c>
      <c r="O108" s="8">
        <v>0</v>
      </c>
      <c r="P108" s="8">
        <v>5.078125</v>
      </c>
      <c r="Q108" s="8">
        <v>0</v>
      </c>
      <c r="R108" s="8">
        <v>2.34375</v>
      </c>
      <c r="S108" s="8">
        <v>90.4296875</v>
      </c>
      <c r="T108" s="8">
        <v>0</v>
      </c>
      <c r="U108" s="8">
        <v>0</v>
      </c>
      <c r="V108" s="8">
        <v>0</v>
      </c>
      <c r="W108" s="8">
        <v>0</v>
      </c>
      <c r="Y108" s="8">
        <v>9.9999999999999995E-8</v>
      </c>
      <c r="BV108" s="8" t="b">
        <v>1</v>
      </c>
      <c r="BW108" s="8" t="s">
        <v>2483</v>
      </c>
      <c r="BX108" s="8" t="s">
        <v>2483</v>
      </c>
      <c r="BY108" s="8" t="s">
        <v>2483</v>
      </c>
      <c r="BZ108" s="8" t="s">
        <v>2483</v>
      </c>
      <c r="CA108" s="8" t="s">
        <v>2483</v>
      </c>
      <c r="CB108" s="8" t="s">
        <v>2483</v>
      </c>
      <c r="CC108" s="8" t="s">
        <v>2483</v>
      </c>
      <c r="CD108" s="8" t="s">
        <v>2483</v>
      </c>
      <c r="CE108" s="8" t="s">
        <v>2481</v>
      </c>
      <c r="CF108" s="8" t="s">
        <v>2481</v>
      </c>
      <c r="CG108" s="8" t="s">
        <v>2481</v>
      </c>
      <c r="CR108" s="8" t="s">
        <v>2482</v>
      </c>
      <c r="CS108" s="8" t="s">
        <v>2482</v>
      </c>
      <c r="CT108" s="8" t="s">
        <v>2482</v>
      </c>
      <c r="CU108" s="8" t="s">
        <v>2482</v>
      </c>
      <c r="CV108" s="8" t="s">
        <v>2482</v>
      </c>
      <c r="CW108" s="8" t="s">
        <v>2482</v>
      </c>
      <c r="CX108" s="8" t="s">
        <v>2482</v>
      </c>
      <c r="CY108" s="8" t="s">
        <v>2482</v>
      </c>
      <c r="CZ108" s="8" t="s">
        <v>2482</v>
      </c>
      <c r="DA108" s="8" t="s">
        <v>2482</v>
      </c>
      <c r="DD108" s="8" t="s">
        <v>2483</v>
      </c>
      <c r="DE108" s="8" t="s">
        <v>2483</v>
      </c>
      <c r="DF108" s="8" t="s">
        <v>2483</v>
      </c>
      <c r="DG108" s="8" t="s">
        <v>2483</v>
      </c>
      <c r="DH108" s="8" t="s">
        <v>2483</v>
      </c>
      <c r="DI108" s="8" t="s">
        <v>2483</v>
      </c>
      <c r="DJ108" s="8" t="s">
        <v>2483</v>
      </c>
      <c r="DK108" s="8" t="s">
        <v>2483</v>
      </c>
      <c r="DL108" s="8" t="s">
        <v>2483</v>
      </c>
      <c r="DM108" s="8" t="s">
        <v>4836</v>
      </c>
      <c r="DN108" s="8" t="s">
        <v>4836</v>
      </c>
      <c r="DO108" s="8" t="s">
        <v>2488</v>
      </c>
      <c r="DP108" s="8" t="s">
        <v>2488</v>
      </c>
      <c r="DQ108" s="8" t="s">
        <v>2488</v>
      </c>
      <c r="DR108" s="8" t="s">
        <v>2488</v>
      </c>
      <c r="DS108" s="8" t="s">
        <v>2488</v>
      </c>
      <c r="DT108" s="8" t="s">
        <v>2488</v>
      </c>
      <c r="DU108" s="8" t="s">
        <v>2488</v>
      </c>
      <c r="DV108" s="8" t="s">
        <v>2488</v>
      </c>
      <c r="DW108" s="8" t="s">
        <v>4836</v>
      </c>
      <c r="DX108" s="8" t="s">
        <v>4836</v>
      </c>
      <c r="DY108" s="8">
        <v>0.06</v>
      </c>
      <c r="EA108" s="8" t="s">
        <v>2481</v>
      </c>
      <c r="EL108" s="8" t="s">
        <v>2482</v>
      </c>
      <c r="EM108" s="8" t="s">
        <v>2482</v>
      </c>
      <c r="EN108" s="8" t="s">
        <v>2482</v>
      </c>
      <c r="EO108" s="8" t="s">
        <v>2482</v>
      </c>
      <c r="EP108" s="8" t="s">
        <v>2482</v>
      </c>
      <c r="EQ108" s="8" t="s">
        <v>2482</v>
      </c>
      <c r="ER108" s="8" t="s">
        <v>2482</v>
      </c>
      <c r="ES108" s="8" t="s">
        <v>2482</v>
      </c>
      <c r="ET108" s="8" t="s">
        <v>2482</v>
      </c>
      <c r="EU108" s="8" t="s">
        <v>2482</v>
      </c>
      <c r="EX108" s="8" t="s">
        <v>2483</v>
      </c>
      <c r="EY108" s="8" t="s">
        <v>2483</v>
      </c>
      <c r="EZ108" s="8" t="s">
        <v>2483</v>
      </c>
      <c r="FA108" s="8" t="s">
        <v>2483</v>
      </c>
      <c r="FB108" s="8" t="s">
        <v>2483</v>
      </c>
      <c r="FC108" s="8" t="s">
        <v>2483</v>
      </c>
      <c r="FD108" s="8" t="s">
        <v>2483</v>
      </c>
      <c r="FE108" s="8" t="s">
        <v>2483</v>
      </c>
      <c r="FF108" s="8" t="s">
        <v>2483</v>
      </c>
      <c r="FG108" s="8" t="s">
        <v>4836</v>
      </c>
      <c r="FH108" s="8" t="s">
        <v>4836</v>
      </c>
      <c r="FI108" s="8" t="s">
        <v>2488</v>
      </c>
      <c r="FJ108" s="8" t="s">
        <v>2488</v>
      </c>
      <c r="FK108" s="8" t="s">
        <v>2488</v>
      </c>
      <c r="FL108" s="8" t="s">
        <v>2488</v>
      </c>
      <c r="FM108" s="8" t="s">
        <v>2488</v>
      </c>
      <c r="FN108" s="8" t="s">
        <v>2488</v>
      </c>
      <c r="FO108" s="8" t="s">
        <v>2488</v>
      </c>
      <c r="FP108" s="8" t="s">
        <v>2488</v>
      </c>
      <c r="FQ108" s="8" t="s">
        <v>4836</v>
      </c>
      <c r="FR108" s="8" t="s">
        <v>4836</v>
      </c>
      <c r="FS108" s="8">
        <v>0</v>
      </c>
      <c r="FU108" s="8" t="s">
        <v>2481</v>
      </c>
      <c r="GF108" s="8" t="s">
        <v>2482</v>
      </c>
      <c r="GG108" s="8" t="s">
        <v>2482</v>
      </c>
      <c r="GH108" s="8" t="s">
        <v>2482</v>
      </c>
      <c r="GI108" s="8" t="s">
        <v>2482</v>
      </c>
      <c r="GJ108" s="8" t="s">
        <v>2482</v>
      </c>
      <c r="GK108" s="8" t="s">
        <v>2482</v>
      </c>
      <c r="GL108" s="8" t="s">
        <v>2482</v>
      </c>
      <c r="GM108" s="8" t="s">
        <v>2482</v>
      </c>
      <c r="GN108" s="8" t="s">
        <v>2482</v>
      </c>
      <c r="GO108" s="8" t="s">
        <v>2482</v>
      </c>
      <c r="GS108" s="8" t="s">
        <v>2578</v>
      </c>
      <c r="GU108" s="8" t="s">
        <v>2578</v>
      </c>
      <c r="GW108" s="8" t="s">
        <v>2497</v>
      </c>
      <c r="GY108" s="8" t="b">
        <v>0</v>
      </c>
      <c r="HT108" s="8" t="s">
        <v>7377</v>
      </c>
    </row>
    <row r="109" spans="1:228" x14ac:dyDescent="0.2">
      <c r="A109" s="8" t="s">
        <v>5242</v>
      </c>
      <c r="B109" s="8" t="s">
        <v>4160</v>
      </c>
      <c r="C109" s="8" t="s">
        <v>2337</v>
      </c>
      <c r="D109" s="8" t="s">
        <v>4159</v>
      </c>
      <c r="H109" s="8" t="s">
        <v>2491</v>
      </c>
      <c r="I109" s="8" t="b">
        <v>0</v>
      </c>
      <c r="J109" s="10" t="s">
        <v>4467</v>
      </c>
      <c r="K109" s="8">
        <v>6</v>
      </c>
      <c r="L109" s="8">
        <v>803</v>
      </c>
      <c r="M109" s="8">
        <v>27.646326276463263</v>
      </c>
      <c r="N109" s="8">
        <v>87.296898079763665</v>
      </c>
      <c r="O109" s="8">
        <v>0</v>
      </c>
      <c r="P109" s="8">
        <v>7.3474470734744708</v>
      </c>
      <c r="Q109" s="8">
        <v>0</v>
      </c>
      <c r="R109" s="8">
        <v>1.4943960149439601</v>
      </c>
      <c r="S109" s="8">
        <v>88.542963885429643</v>
      </c>
      <c r="T109" s="8">
        <v>0</v>
      </c>
      <c r="U109" s="8">
        <v>0</v>
      </c>
      <c r="V109" s="8">
        <v>0</v>
      </c>
      <c r="W109" s="8">
        <v>0</v>
      </c>
      <c r="Y109" s="8">
        <v>9.9999999999999995E-8</v>
      </c>
      <c r="BV109" s="8" t="b">
        <v>1</v>
      </c>
      <c r="BW109" s="8" t="s">
        <v>2483</v>
      </c>
      <c r="BX109" s="8" t="s">
        <v>2483</v>
      </c>
      <c r="BY109" s="8" t="s">
        <v>2483</v>
      </c>
      <c r="BZ109" s="8" t="s">
        <v>2483</v>
      </c>
      <c r="CA109" s="8" t="s">
        <v>2483</v>
      </c>
      <c r="CB109" s="8" t="s">
        <v>2483</v>
      </c>
      <c r="CC109" s="8" t="s">
        <v>2483</v>
      </c>
      <c r="CD109" s="8" t="s">
        <v>2483</v>
      </c>
      <c r="CE109" s="8" t="s">
        <v>2481</v>
      </c>
      <c r="CF109" s="8" t="s">
        <v>2481</v>
      </c>
      <c r="CG109" s="8" t="s">
        <v>2481</v>
      </c>
      <c r="CR109" s="8" t="s">
        <v>2482</v>
      </c>
      <c r="CS109" s="8" t="s">
        <v>2482</v>
      </c>
      <c r="CT109" s="8" t="s">
        <v>2482</v>
      </c>
      <c r="CU109" s="8" t="s">
        <v>2482</v>
      </c>
      <c r="CV109" s="8" t="s">
        <v>2482</v>
      </c>
      <c r="CW109" s="8" t="s">
        <v>2482</v>
      </c>
      <c r="CX109" s="8" t="s">
        <v>2482</v>
      </c>
      <c r="CY109" s="8" t="s">
        <v>2482</v>
      </c>
      <c r="CZ109" s="8" t="s">
        <v>2482</v>
      </c>
      <c r="DA109" s="8" t="s">
        <v>2482</v>
      </c>
      <c r="DB109" s="8">
        <v>0</v>
      </c>
      <c r="DD109" s="8" t="s">
        <v>2483</v>
      </c>
      <c r="DE109" s="8" t="s">
        <v>2481</v>
      </c>
      <c r="DF109" s="8" t="s">
        <v>2481</v>
      </c>
      <c r="DG109" s="8" t="s">
        <v>2481</v>
      </c>
      <c r="DH109" s="8" t="s">
        <v>2481</v>
      </c>
      <c r="DI109" s="8" t="s">
        <v>2481</v>
      </c>
      <c r="DJ109" s="8" t="s">
        <v>2481</v>
      </c>
      <c r="DK109" s="8" t="s">
        <v>2483</v>
      </c>
      <c r="DL109" s="8" t="s">
        <v>2483</v>
      </c>
      <c r="DM109" s="8" t="s">
        <v>4836</v>
      </c>
      <c r="DN109" s="8" t="s">
        <v>4836</v>
      </c>
      <c r="DO109" s="8" t="s">
        <v>2482</v>
      </c>
      <c r="DP109" s="8" t="s">
        <v>2482</v>
      </c>
      <c r="DQ109" s="8" t="s">
        <v>2482</v>
      </c>
      <c r="DR109" s="8" t="s">
        <v>2482</v>
      </c>
      <c r="DS109" s="8" t="s">
        <v>2482</v>
      </c>
      <c r="DT109" s="8" t="s">
        <v>2482</v>
      </c>
      <c r="DU109" s="8" t="s">
        <v>2498</v>
      </c>
      <c r="DV109" s="8" t="s">
        <v>2498</v>
      </c>
      <c r="DW109" s="8" t="s">
        <v>4836</v>
      </c>
      <c r="DX109" s="8" t="s">
        <v>4836</v>
      </c>
      <c r="DY109" s="8">
        <v>0.12</v>
      </c>
      <c r="EA109" s="8" t="s">
        <v>2481</v>
      </c>
      <c r="EL109" s="8" t="s">
        <v>2482</v>
      </c>
      <c r="EM109" s="8" t="s">
        <v>2482</v>
      </c>
      <c r="EN109" s="8" t="s">
        <v>2482</v>
      </c>
      <c r="EO109" s="8" t="s">
        <v>2482</v>
      </c>
      <c r="EP109" s="8" t="s">
        <v>2482</v>
      </c>
      <c r="EQ109" s="8" t="s">
        <v>2482</v>
      </c>
      <c r="ER109" s="8" t="s">
        <v>2482</v>
      </c>
      <c r="ES109" s="8" t="s">
        <v>2482</v>
      </c>
      <c r="ET109" s="8" t="s">
        <v>2482</v>
      </c>
      <c r="EU109" s="8" t="s">
        <v>2482</v>
      </c>
      <c r="EX109" s="8" t="s">
        <v>2483</v>
      </c>
      <c r="EY109" s="8" t="s">
        <v>2483</v>
      </c>
      <c r="EZ109" s="8" t="s">
        <v>2483</v>
      </c>
      <c r="FA109" s="8" t="s">
        <v>2483</v>
      </c>
      <c r="FB109" s="8" t="s">
        <v>2483</v>
      </c>
      <c r="FC109" s="8" t="s">
        <v>2483</v>
      </c>
      <c r="FD109" s="8" t="s">
        <v>2483</v>
      </c>
      <c r="FE109" s="8" t="s">
        <v>2483</v>
      </c>
      <c r="FF109" s="8" t="s">
        <v>2483</v>
      </c>
      <c r="FG109" s="8" t="s">
        <v>4836</v>
      </c>
      <c r="FH109" s="8" t="s">
        <v>4836</v>
      </c>
      <c r="FI109" s="8" t="s">
        <v>2498</v>
      </c>
      <c r="FJ109" s="8" t="s">
        <v>2498</v>
      </c>
      <c r="FK109" s="8" t="s">
        <v>2498</v>
      </c>
      <c r="FL109" s="8" t="s">
        <v>2498</v>
      </c>
      <c r="FM109" s="8" t="s">
        <v>2498</v>
      </c>
      <c r="FN109" s="8" t="s">
        <v>2498</v>
      </c>
      <c r="FO109" s="8" t="s">
        <v>2488</v>
      </c>
      <c r="FP109" s="8" t="s">
        <v>2498</v>
      </c>
      <c r="FQ109" s="8" t="s">
        <v>4836</v>
      </c>
      <c r="FR109" s="8" t="s">
        <v>4836</v>
      </c>
      <c r="FS109" s="8">
        <v>0</v>
      </c>
      <c r="FU109" s="8" t="s">
        <v>2481</v>
      </c>
      <c r="GF109" s="8" t="s">
        <v>2482</v>
      </c>
      <c r="GG109" s="8" t="s">
        <v>2482</v>
      </c>
      <c r="GH109" s="8" t="s">
        <v>2482</v>
      </c>
      <c r="GI109" s="8" t="s">
        <v>2482</v>
      </c>
      <c r="GJ109" s="8" t="s">
        <v>2482</v>
      </c>
      <c r="GK109" s="8" t="s">
        <v>2482</v>
      </c>
      <c r="GL109" s="8" t="s">
        <v>2482</v>
      </c>
      <c r="GM109" s="8" t="s">
        <v>2482</v>
      </c>
      <c r="GN109" s="8" t="s">
        <v>2482</v>
      </c>
      <c r="GO109" s="8" t="s">
        <v>2482</v>
      </c>
      <c r="GR109" s="8" t="s">
        <v>2481</v>
      </c>
      <c r="GS109" s="8" t="s">
        <v>2481</v>
      </c>
      <c r="GU109" s="8" t="s">
        <v>2481</v>
      </c>
      <c r="GX109" s="8" t="s">
        <v>4844</v>
      </c>
      <c r="GY109" s="8" t="b">
        <v>0</v>
      </c>
      <c r="HT109" s="8" t="s">
        <v>7377</v>
      </c>
    </row>
    <row r="110" spans="1:228" x14ac:dyDescent="0.2">
      <c r="A110" s="8" t="s">
        <v>5243</v>
      </c>
      <c r="B110" s="8" t="s">
        <v>2528</v>
      </c>
      <c r="C110" s="8" t="s">
        <v>2337</v>
      </c>
      <c r="D110" s="8" t="s">
        <v>4158</v>
      </c>
      <c r="H110" s="8" t="s">
        <v>2491</v>
      </c>
      <c r="I110" s="8" t="b">
        <v>0</v>
      </c>
      <c r="J110" s="10" t="s">
        <v>4467</v>
      </c>
      <c r="K110" s="8">
        <v>5</v>
      </c>
      <c r="L110" s="8">
        <v>471</v>
      </c>
      <c r="M110" s="8">
        <v>33.757961783439491</v>
      </c>
      <c r="N110" s="8">
        <v>89.709172259507824</v>
      </c>
      <c r="O110" s="8">
        <v>0</v>
      </c>
      <c r="P110" s="8">
        <v>5.520169851380043</v>
      </c>
      <c r="Q110" s="8">
        <v>0</v>
      </c>
      <c r="R110" s="8">
        <v>0</v>
      </c>
      <c r="S110" s="8">
        <v>89.596602972399154</v>
      </c>
      <c r="T110" s="8">
        <v>0</v>
      </c>
      <c r="U110" s="8">
        <v>0</v>
      </c>
      <c r="V110" s="8">
        <v>0</v>
      </c>
      <c r="W110" s="8">
        <v>0</v>
      </c>
      <c r="Y110" s="8">
        <v>9.9999999999999995E-8</v>
      </c>
      <c r="BV110" s="8" t="b">
        <v>1</v>
      </c>
      <c r="BW110" s="8" t="s">
        <v>2483</v>
      </c>
      <c r="BX110" s="8" t="s">
        <v>2483</v>
      </c>
      <c r="BY110" s="8" t="s">
        <v>2483</v>
      </c>
      <c r="BZ110" s="8" t="s">
        <v>2483</v>
      </c>
      <c r="CA110" s="8" t="s">
        <v>2483</v>
      </c>
      <c r="CB110" s="8" t="s">
        <v>2483</v>
      </c>
      <c r="CC110" s="8" t="s">
        <v>2483</v>
      </c>
      <c r="CD110" s="8" t="s">
        <v>2481</v>
      </c>
      <c r="CE110" s="8" t="s">
        <v>2481</v>
      </c>
      <c r="CF110" s="8" t="s">
        <v>2481</v>
      </c>
      <c r="CG110" s="8" t="s">
        <v>2481</v>
      </c>
      <c r="CR110" s="8" t="s">
        <v>2482</v>
      </c>
      <c r="CS110" s="8" t="s">
        <v>2482</v>
      </c>
      <c r="CT110" s="8" t="s">
        <v>2482</v>
      </c>
      <c r="CU110" s="8" t="s">
        <v>2482</v>
      </c>
      <c r="CV110" s="8" t="s">
        <v>2482</v>
      </c>
      <c r="CW110" s="8" t="s">
        <v>2482</v>
      </c>
      <c r="CX110" s="8" t="s">
        <v>2482</v>
      </c>
      <c r="CY110" s="8" t="s">
        <v>2482</v>
      </c>
      <c r="CZ110" s="8" t="s">
        <v>2482</v>
      </c>
      <c r="DA110" s="8" t="s">
        <v>2482</v>
      </c>
      <c r="DD110" s="8" t="s">
        <v>2483</v>
      </c>
      <c r="DE110" s="8" t="s">
        <v>2481</v>
      </c>
      <c r="DF110" s="8" t="s">
        <v>2481</v>
      </c>
      <c r="DG110" s="8" t="s">
        <v>2481</v>
      </c>
      <c r="DH110" s="8" t="s">
        <v>2481</v>
      </c>
      <c r="DI110" s="8" t="s">
        <v>2481</v>
      </c>
      <c r="DJ110" s="8" t="s">
        <v>2483</v>
      </c>
      <c r="DK110" s="8" t="s">
        <v>2483</v>
      </c>
      <c r="DL110" s="8" t="s">
        <v>2481</v>
      </c>
      <c r="DM110" s="8" t="s">
        <v>2481</v>
      </c>
      <c r="DN110" s="8" t="s">
        <v>2481</v>
      </c>
      <c r="DO110" s="8" t="s">
        <v>2482</v>
      </c>
      <c r="DP110" s="8" t="s">
        <v>2482</v>
      </c>
      <c r="DQ110" s="8" t="s">
        <v>2482</v>
      </c>
      <c r="DR110" s="8" t="s">
        <v>2482</v>
      </c>
      <c r="DS110" s="8" t="s">
        <v>2482</v>
      </c>
      <c r="DT110" s="8" t="s">
        <v>2498</v>
      </c>
      <c r="DU110" s="8" t="s">
        <v>2498</v>
      </c>
      <c r="DV110" s="8" t="s">
        <v>2482</v>
      </c>
      <c r="DW110" s="8" t="s">
        <v>2482</v>
      </c>
      <c r="DX110" s="8" t="s">
        <v>2482</v>
      </c>
      <c r="DY110" s="8">
        <v>0</v>
      </c>
      <c r="EA110" s="8" t="s">
        <v>2481</v>
      </c>
      <c r="EL110" s="8" t="s">
        <v>2482</v>
      </c>
      <c r="EM110" s="8" t="s">
        <v>2482</v>
      </c>
      <c r="EN110" s="8" t="s">
        <v>2482</v>
      </c>
      <c r="EO110" s="8" t="s">
        <v>2482</v>
      </c>
      <c r="EP110" s="8" t="s">
        <v>2482</v>
      </c>
      <c r="EQ110" s="8" t="s">
        <v>2482</v>
      </c>
      <c r="ER110" s="8" t="s">
        <v>2482</v>
      </c>
      <c r="ES110" s="8" t="s">
        <v>2482</v>
      </c>
      <c r="ET110" s="8" t="s">
        <v>2482</v>
      </c>
      <c r="EU110" s="8" t="s">
        <v>2482</v>
      </c>
      <c r="EX110" s="8" t="s">
        <v>2483</v>
      </c>
      <c r="EY110" s="8" t="s">
        <v>2483</v>
      </c>
      <c r="EZ110" s="8" t="s">
        <v>2483</v>
      </c>
      <c r="FA110" s="8" t="s">
        <v>2483</v>
      </c>
      <c r="FB110" s="8" t="s">
        <v>2483</v>
      </c>
      <c r="FC110" s="8" t="s">
        <v>2483</v>
      </c>
      <c r="FD110" s="8" t="s">
        <v>2483</v>
      </c>
      <c r="FE110" s="8" t="s">
        <v>2483</v>
      </c>
      <c r="FF110" s="8" t="s">
        <v>4836</v>
      </c>
      <c r="FG110" s="8" t="s">
        <v>4836</v>
      </c>
      <c r="FH110" s="8" t="s">
        <v>4836</v>
      </c>
      <c r="FI110" s="8" t="s">
        <v>2488</v>
      </c>
      <c r="FJ110" s="8" t="s">
        <v>2488</v>
      </c>
      <c r="FK110" s="8" t="s">
        <v>2488</v>
      </c>
      <c r="FL110" s="8" t="s">
        <v>2488</v>
      </c>
      <c r="FM110" s="8" t="s">
        <v>2488</v>
      </c>
      <c r="FN110" s="8" t="s">
        <v>2488</v>
      </c>
      <c r="FO110" s="8" t="s">
        <v>2488</v>
      </c>
      <c r="FP110" s="8" t="s">
        <v>4836</v>
      </c>
      <c r="FQ110" s="8" t="s">
        <v>4836</v>
      </c>
      <c r="FR110" s="8" t="s">
        <v>4836</v>
      </c>
      <c r="FS110" s="8">
        <v>0</v>
      </c>
      <c r="FU110" s="8" t="s">
        <v>2483</v>
      </c>
      <c r="FV110" s="8" t="s">
        <v>2483</v>
      </c>
      <c r="FW110" s="8" t="s">
        <v>2483</v>
      </c>
      <c r="FX110" s="8" t="s">
        <v>2498</v>
      </c>
      <c r="FY110" s="8" t="s">
        <v>2498</v>
      </c>
      <c r="FZ110" s="8" t="s">
        <v>2498</v>
      </c>
      <c r="GA110" s="8" t="s">
        <v>2498</v>
      </c>
      <c r="GB110" s="8" t="s">
        <v>2498</v>
      </c>
      <c r="GC110" s="8" t="s">
        <v>4836</v>
      </c>
      <c r="GD110" s="8" t="s">
        <v>4836</v>
      </c>
      <c r="GE110" s="8" t="s">
        <v>4836</v>
      </c>
      <c r="GF110" s="8" t="s">
        <v>2498</v>
      </c>
      <c r="GG110" s="8" t="s">
        <v>2498</v>
      </c>
      <c r="GH110" s="8" t="s">
        <v>2498</v>
      </c>
      <c r="GI110" s="8" t="s">
        <v>2498</v>
      </c>
      <c r="GJ110" s="8" t="s">
        <v>2498</v>
      </c>
      <c r="GK110" s="8" t="s">
        <v>2498</v>
      </c>
      <c r="GL110" s="8" t="s">
        <v>2498</v>
      </c>
      <c r="GM110" s="8" t="s">
        <v>4836</v>
      </c>
      <c r="GN110" s="8" t="s">
        <v>2482</v>
      </c>
      <c r="GO110" s="8" t="s">
        <v>2482</v>
      </c>
      <c r="GP110" s="8">
        <v>0</v>
      </c>
      <c r="GS110" s="8" t="s">
        <v>2481</v>
      </c>
      <c r="GU110" s="8" t="s">
        <v>2483</v>
      </c>
      <c r="GV110" s="8" t="s">
        <v>2483</v>
      </c>
      <c r="GW110" s="8" t="s">
        <v>2497</v>
      </c>
      <c r="GY110" s="8" t="b">
        <v>0</v>
      </c>
      <c r="HT110" s="8" t="s">
        <v>7377</v>
      </c>
    </row>
    <row r="111" spans="1:228" x14ac:dyDescent="0.2">
      <c r="A111" s="8" t="s">
        <v>5244</v>
      </c>
      <c r="B111" s="8" t="s">
        <v>4157</v>
      </c>
      <c r="C111" s="8" t="s">
        <v>2328</v>
      </c>
      <c r="D111" s="8" t="s">
        <v>4156</v>
      </c>
      <c r="H111" s="8" t="s">
        <v>2491</v>
      </c>
      <c r="I111" s="8" t="b">
        <v>0</v>
      </c>
      <c r="J111" s="8">
        <v>9</v>
      </c>
      <c r="K111" s="8">
        <v>12</v>
      </c>
      <c r="L111" s="8">
        <v>874</v>
      </c>
      <c r="M111" s="8">
        <v>24.59954233409611</v>
      </c>
      <c r="N111" s="8">
        <v>86.529126213592235</v>
      </c>
      <c r="O111" s="8">
        <v>0</v>
      </c>
      <c r="P111" s="8">
        <v>3.2036613272311212</v>
      </c>
      <c r="Q111" s="8">
        <v>0</v>
      </c>
      <c r="R111" s="8">
        <v>1.3729977116704806</v>
      </c>
      <c r="S111" s="8">
        <v>93.249427917620139</v>
      </c>
      <c r="T111" s="8">
        <v>0</v>
      </c>
      <c r="U111" s="8">
        <v>1.2585812356979404</v>
      </c>
      <c r="V111" s="8">
        <v>0</v>
      </c>
      <c r="W111" s="8">
        <v>0</v>
      </c>
      <c r="Y111" s="8">
        <v>9.9999999999999995E-8</v>
      </c>
      <c r="Z111" s="8">
        <v>2</v>
      </c>
      <c r="AA111" s="8">
        <v>17</v>
      </c>
      <c r="AD111" s="8">
        <v>1.0002000000000002</v>
      </c>
      <c r="AE111" s="8">
        <v>0.2858</v>
      </c>
      <c r="AF111" s="8">
        <v>2.1193000000000008</v>
      </c>
      <c r="AH111" s="8">
        <v>0</v>
      </c>
      <c r="AI111" s="8">
        <v>0</v>
      </c>
      <c r="AJ111" s="8">
        <v>0</v>
      </c>
      <c r="AK111" s="8">
        <v>0</v>
      </c>
      <c r="AL111" s="8">
        <v>28</v>
      </c>
      <c r="AM111" s="8">
        <v>48</v>
      </c>
      <c r="AN111" s="8">
        <v>35</v>
      </c>
      <c r="AO111" s="8">
        <v>61</v>
      </c>
      <c r="AP111" s="8">
        <v>1</v>
      </c>
      <c r="AQ111" s="8">
        <v>7</v>
      </c>
      <c r="AR111" s="8">
        <v>12</v>
      </c>
      <c r="AS111" s="8">
        <v>30</v>
      </c>
      <c r="AT111" s="8">
        <v>24</v>
      </c>
      <c r="AU111" s="8">
        <v>45</v>
      </c>
      <c r="AV111" s="8">
        <v>101</v>
      </c>
      <c r="AW111" s="8">
        <v>132</v>
      </c>
      <c r="BB111" s="8">
        <v>0</v>
      </c>
      <c r="BC111" s="8">
        <v>0</v>
      </c>
      <c r="BD111" s="8">
        <v>0</v>
      </c>
      <c r="BE111" s="8">
        <v>0</v>
      </c>
      <c r="BF111" s="8">
        <v>5</v>
      </c>
      <c r="BG111" s="8">
        <v>5</v>
      </c>
      <c r="BH111" s="8">
        <v>5</v>
      </c>
      <c r="BI111" s="8">
        <v>6</v>
      </c>
      <c r="BJ111" s="8">
        <v>1</v>
      </c>
      <c r="BK111" s="8">
        <v>2</v>
      </c>
      <c r="BL111" s="8">
        <v>2</v>
      </c>
      <c r="BM111" s="8">
        <v>2</v>
      </c>
      <c r="BN111" s="8">
        <v>8</v>
      </c>
      <c r="BO111" s="8">
        <v>10</v>
      </c>
      <c r="BP111" s="8">
        <v>11</v>
      </c>
      <c r="BQ111" s="8">
        <v>15</v>
      </c>
      <c r="BV111" s="8" t="b">
        <v>0</v>
      </c>
      <c r="BW111" s="8" t="s">
        <v>2480</v>
      </c>
      <c r="BX111" s="8" t="s">
        <v>2480</v>
      </c>
      <c r="BY111" s="8" t="s">
        <v>2480</v>
      </c>
      <c r="BZ111" s="8" t="s">
        <v>2480</v>
      </c>
      <c r="CA111" s="8" t="s">
        <v>2480</v>
      </c>
      <c r="CB111" s="8" t="s">
        <v>2480</v>
      </c>
      <c r="CC111" s="8" t="s">
        <v>2480</v>
      </c>
      <c r="CD111" s="8" t="s">
        <v>2480</v>
      </c>
      <c r="CE111" s="8" t="s">
        <v>2480</v>
      </c>
      <c r="CF111" s="8" t="s">
        <v>2480</v>
      </c>
      <c r="CG111" s="8" t="s">
        <v>2480</v>
      </c>
      <c r="CH111" s="8" t="s">
        <v>2486</v>
      </c>
      <c r="CI111" s="8" t="s">
        <v>2486</v>
      </c>
      <c r="CJ111" s="8" t="s">
        <v>2486</v>
      </c>
      <c r="CK111" s="8" t="s">
        <v>2486</v>
      </c>
      <c r="CL111" s="8" t="s">
        <v>2486</v>
      </c>
      <c r="CM111" s="8" t="s">
        <v>2486</v>
      </c>
      <c r="CN111" s="8" t="s">
        <v>2486</v>
      </c>
      <c r="CO111" s="8" t="s">
        <v>2486</v>
      </c>
      <c r="CP111" s="8" t="s">
        <v>2486</v>
      </c>
      <c r="CQ111" s="8" t="s">
        <v>2486</v>
      </c>
      <c r="CR111" s="8" t="s">
        <v>2480</v>
      </c>
      <c r="CS111" s="8" t="s">
        <v>2480</v>
      </c>
      <c r="CT111" s="8" t="s">
        <v>2480</v>
      </c>
      <c r="CU111" s="8" t="s">
        <v>2480</v>
      </c>
      <c r="CV111" s="8" t="s">
        <v>2480</v>
      </c>
      <c r="CW111" s="8" t="s">
        <v>2480</v>
      </c>
      <c r="CX111" s="8" t="s">
        <v>2480</v>
      </c>
      <c r="CY111" s="8" t="s">
        <v>2480</v>
      </c>
      <c r="CZ111" s="8" t="s">
        <v>2480</v>
      </c>
      <c r="DA111" s="8" t="s">
        <v>2480</v>
      </c>
      <c r="DD111" s="8" t="s">
        <v>2480</v>
      </c>
      <c r="DE111" s="8" t="s">
        <v>2486</v>
      </c>
      <c r="DF111" s="8" t="s">
        <v>2486</v>
      </c>
      <c r="DG111" s="8" t="s">
        <v>2486</v>
      </c>
      <c r="DH111" s="8" t="s">
        <v>2486</v>
      </c>
      <c r="DI111" s="8" t="s">
        <v>2486</v>
      </c>
      <c r="DJ111" s="8" t="s">
        <v>2486</v>
      </c>
      <c r="DK111" s="8" t="s">
        <v>2486</v>
      </c>
      <c r="DL111" s="8" t="s">
        <v>2486</v>
      </c>
      <c r="DM111" s="8" t="s">
        <v>2486</v>
      </c>
      <c r="DN111" s="8" t="s">
        <v>2486</v>
      </c>
      <c r="DO111" s="8" t="s">
        <v>2480</v>
      </c>
      <c r="DP111" s="8" t="s">
        <v>2480</v>
      </c>
      <c r="DQ111" s="8" t="s">
        <v>2480</v>
      </c>
      <c r="DR111" s="8" t="s">
        <v>2480</v>
      </c>
      <c r="DS111" s="8" t="s">
        <v>2480</v>
      </c>
      <c r="DT111" s="8" t="s">
        <v>2480</v>
      </c>
      <c r="DU111" s="8" t="s">
        <v>2480</v>
      </c>
      <c r="DV111" s="8" t="s">
        <v>2480</v>
      </c>
      <c r="DW111" s="8" t="s">
        <v>2480</v>
      </c>
      <c r="DX111" s="8" t="s">
        <v>2480</v>
      </c>
      <c r="EA111" s="8" t="s">
        <v>2480</v>
      </c>
      <c r="EB111" s="8" t="s">
        <v>2486</v>
      </c>
      <c r="EC111" s="8" t="s">
        <v>2486</v>
      </c>
      <c r="ED111" s="8" t="s">
        <v>2486</v>
      </c>
      <c r="EE111" s="8" t="s">
        <v>2486</v>
      </c>
      <c r="EF111" s="8" t="s">
        <v>2486</v>
      </c>
      <c r="EG111" s="8" t="s">
        <v>2486</v>
      </c>
      <c r="EH111" s="8" t="s">
        <v>2486</v>
      </c>
      <c r="EI111" s="8" t="s">
        <v>2486</v>
      </c>
      <c r="EJ111" s="8" t="s">
        <v>2486</v>
      </c>
      <c r="EK111" s="8" t="s">
        <v>2486</v>
      </c>
      <c r="EL111" s="8" t="s">
        <v>2480</v>
      </c>
      <c r="EM111" s="8" t="s">
        <v>2480</v>
      </c>
      <c r="EN111" s="8" t="s">
        <v>2480</v>
      </c>
      <c r="EO111" s="8" t="s">
        <v>2480</v>
      </c>
      <c r="EP111" s="8" t="s">
        <v>2480</v>
      </c>
      <c r="EQ111" s="8" t="s">
        <v>2480</v>
      </c>
      <c r="ER111" s="8" t="s">
        <v>2480</v>
      </c>
      <c r="ES111" s="8" t="s">
        <v>2480</v>
      </c>
      <c r="ET111" s="8" t="s">
        <v>2480</v>
      </c>
      <c r="EU111" s="8" t="s">
        <v>2480</v>
      </c>
      <c r="EX111" s="8" t="s">
        <v>2480</v>
      </c>
      <c r="EY111" s="8" t="s">
        <v>2486</v>
      </c>
      <c r="EZ111" s="8" t="s">
        <v>2486</v>
      </c>
      <c r="FA111" s="8" t="s">
        <v>2486</v>
      </c>
      <c r="FB111" s="8" t="s">
        <v>2486</v>
      </c>
      <c r="FC111" s="8" t="s">
        <v>2486</v>
      </c>
      <c r="FD111" s="8" t="s">
        <v>2486</v>
      </c>
      <c r="FE111" s="8" t="s">
        <v>2486</v>
      </c>
      <c r="FF111" s="8" t="s">
        <v>2486</v>
      </c>
      <c r="FG111" s="8" t="s">
        <v>2486</v>
      </c>
      <c r="FH111" s="8" t="s">
        <v>2486</v>
      </c>
      <c r="FI111" s="8" t="s">
        <v>2480</v>
      </c>
      <c r="FJ111" s="8" t="s">
        <v>2480</v>
      </c>
      <c r="FK111" s="8" t="s">
        <v>2480</v>
      </c>
      <c r="FL111" s="8" t="s">
        <v>2480</v>
      </c>
      <c r="FM111" s="8" t="s">
        <v>2480</v>
      </c>
      <c r="FN111" s="8" t="s">
        <v>2480</v>
      </c>
      <c r="FO111" s="8" t="s">
        <v>2480</v>
      </c>
      <c r="FP111" s="8" t="s">
        <v>2480</v>
      </c>
      <c r="FQ111" s="8" t="s">
        <v>2480</v>
      </c>
      <c r="FR111" s="8" t="s">
        <v>2480</v>
      </c>
      <c r="FU111" s="8" t="s">
        <v>2480</v>
      </c>
      <c r="FV111" s="8" t="s">
        <v>2486</v>
      </c>
      <c r="FW111" s="8" t="s">
        <v>2486</v>
      </c>
      <c r="FX111" s="8" t="s">
        <v>2486</v>
      </c>
      <c r="FY111" s="8" t="s">
        <v>2486</v>
      </c>
      <c r="FZ111" s="8" t="s">
        <v>2486</v>
      </c>
      <c r="GA111" s="8" t="s">
        <v>2486</v>
      </c>
      <c r="GB111" s="8" t="s">
        <v>2486</v>
      </c>
      <c r="GC111" s="8" t="s">
        <v>2486</v>
      </c>
      <c r="GD111" s="8" t="s">
        <v>2486</v>
      </c>
      <c r="GE111" s="8" t="s">
        <v>2486</v>
      </c>
      <c r="GF111" s="8" t="s">
        <v>2480</v>
      </c>
      <c r="GG111" s="8" t="s">
        <v>2480</v>
      </c>
      <c r="GH111" s="8" t="s">
        <v>2480</v>
      </c>
      <c r="GI111" s="8" t="s">
        <v>2480</v>
      </c>
      <c r="GJ111" s="8" t="s">
        <v>2480</v>
      </c>
      <c r="GK111" s="8" t="s">
        <v>2480</v>
      </c>
      <c r="GL111" s="8" t="s">
        <v>2480</v>
      </c>
      <c r="GM111" s="8" t="s">
        <v>2480</v>
      </c>
      <c r="GN111" s="8" t="s">
        <v>2482</v>
      </c>
      <c r="GO111" s="8" t="s">
        <v>2482</v>
      </c>
      <c r="GR111" s="8" t="s">
        <v>2480</v>
      </c>
      <c r="GS111" s="8" t="s">
        <v>2480</v>
      </c>
      <c r="GT111" s="8" t="s">
        <v>2480</v>
      </c>
      <c r="GU111" s="8" t="s">
        <v>2480</v>
      </c>
      <c r="GV111" s="8" t="s">
        <v>2480</v>
      </c>
      <c r="GY111" s="8" t="b">
        <v>1</v>
      </c>
      <c r="GZ111" s="8" t="b">
        <v>1</v>
      </c>
      <c r="HA111" s="8" t="b">
        <v>1</v>
      </c>
      <c r="HB111" s="8" t="b">
        <v>1</v>
      </c>
      <c r="HC111" s="8" t="b">
        <v>1</v>
      </c>
      <c r="HD111" s="8" t="s">
        <v>2481</v>
      </c>
      <c r="HF111" s="8" t="s">
        <v>2483</v>
      </c>
      <c r="HH111" s="8" t="s">
        <v>2483</v>
      </c>
      <c r="HJ111" s="8" t="s">
        <v>2483</v>
      </c>
      <c r="HL111" s="8" t="s">
        <v>2483</v>
      </c>
      <c r="HM111" s="8" t="s">
        <v>4292</v>
      </c>
      <c r="HN111" s="8" t="s">
        <v>2487</v>
      </c>
      <c r="HO111" s="8" t="s">
        <v>2487</v>
      </c>
      <c r="HP111" s="8" t="s">
        <v>2487</v>
      </c>
      <c r="HQ111" s="8" t="s">
        <v>2487</v>
      </c>
      <c r="HR111" s="8" t="s">
        <v>2487</v>
      </c>
      <c r="HT111" s="8" t="s">
        <v>7375</v>
      </c>
    </row>
    <row r="112" spans="1:228" x14ac:dyDescent="0.2">
      <c r="A112" s="8" t="s">
        <v>5245</v>
      </c>
      <c r="B112" s="8" t="s">
        <v>2335</v>
      </c>
      <c r="C112" s="8" t="s">
        <v>2328</v>
      </c>
      <c r="D112" s="8" t="s">
        <v>2334</v>
      </c>
      <c r="H112" s="8" t="s">
        <v>4552</v>
      </c>
      <c r="I112" s="8" t="b">
        <v>0</v>
      </c>
      <c r="J112" s="8" t="s">
        <v>51</v>
      </c>
      <c r="K112" s="8">
        <v>5</v>
      </c>
      <c r="L112" s="8">
        <v>615</v>
      </c>
      <c r="M112" s="8">
        <v>33.983739837398375</v>
      </c>
      <c r="N112" s="8">
        <v>88.72987477638641</v>
      </c>
      <c r="O112" s="8">
        <v>0</v>
      </c>
      <c r="P112" s="8">
        <v>3.9024390243902438</v>
      </c>
      <c r="Q112" s="8">
        <v>0</v>
      </c>
      <c r="R112" s="8">
        <v>0</v>
      </c>
      <c r="S112" s="8">
        <v>94.959349593495929</v>
      </c>
      <c r="T112" s="8">
        <v>0</v>
      </c>
      <c r="U112" s="8">
        <v>0</v>
      </c>
      <c r="V112" s="8">
        <v>0</v>
      </c>
      <c r="W112" s="8">
        <v>0</v>
      </c>
      <c r="Y112" s="8">
        <v>9.9999999999999995E-8</v>
      </c>
      <c r="BV112" s="8" t="b">
        <v>1</v>
      </c>
      <c r="BW112" s="8" t="s">
        <v>2481</v>
      </c>
      <c r="BX112" s="8" t="s">
        <v>2483</v>
      </c>
      <c r="BY112" s="8" t="s">
        <v>2483</v>
      </c>
      <c r="BZ112" s="8" t="s">
        <v>2483</v>
      </c>
      <c r="CA112" s="8" t="s">
        <v>2483</v>
      </c>
      <c r="CB112" s="8" t="s">
        <v>2483</v>
      </c>
      <c r="CC112" s="8" t="s">
        <v>2483</v>
      </c>
      <c r="GN112" s="8" t="s">
        <v>2482</v>
      </c>
      <c r="GO112" s="8" t="s">
        <v>2482</v>
      </c>
      <c r="GY112" s="8" t="b">
        <v>0</v>
      </c>
      <c r="HT112" s="8" t="s">
        <v>7372</v>
      </c>
    </row>
    <row r="113" spans="1:228" x14ac:dyDescent="0.2">
      <c r="A113" s="8" t="s">
        <v>5246</v>
      </c>
      <c r="B113" s="8" t="s">
        <v>2331</v>
      </c>
      <c r="C113" s="8" t="s">
        <v>2328</v>
      </c>
      <c r="D113" s="8" t="s">
        <v>2330</v>
      </c>
      <c r="H113" s="8" t="s">
        <v>4552</v>
      </c>
      <c r="I113" s="8" t="b">
        <v>0</v>
      </c>
      <c r="J113" s="8" t="s">
        <v>51</v>
      </c>
      <c r="K113" s="8">
        <v>8</v>
      </c>
      <c r="L113" s="8">
        <v>537</v>
      </c>
      <c r="M113" s="8">
        <v>23.463687150837988</v>
      </c>
      <c r="N113" s="8">
        <v>81.69291338582677</v>
      </c>
      <c r="O113" s="8">
        <v>0</v>
      </c>
      <c r="P113" s="8">
        <v>7.4487895716945998</v>
      </c>
      <c r="Q113" s="8">
        <v>0</v>
      </c>
      <c r="R113" s="8">
        <v>0</v>
      </c>
      <c r="S113" s="8">
        <v>89.013035381750456</v>
      </c>
      <c r="T113" s="8">
        <v>0</v>
      </c>
      <c r="U113" s="8">
        <v>0</v>
      </c>
      <c r="V113" s="8">
        <v>0</v>
      </c>
      <c r="W113" s="8">
        <v>0</v>
      </c>
      <c r="Y113" s="8">
        <v>9.9999999999999995E-8</v>
      </c>
      <c r="AA113" s="8">
        <v>1</v>
      </c>
      <c r="AD113" s="8">
        <v>0.5</v>
      </c>
      <c r="AF113" s="8">
        <v>0.30960000000000004</v>
      </c>
      <c r="BV113" s="8" t="b">
        <v>1</v>
      </c>
      <c r="BW113" s="8" t="s">
        <v>2481</v>
      </c>
      <c r="BX113" s="8" t="s">
        <v>2483</v>
      </c>
      <c r="BY113" s="8" t="s">
        <v>2483</v>
      </c>
      <c r="BZ113" s="8" t="s">
        <v>2483</v>
      </c>
      <c r="CA113" s="8" t="s">
        <v>2483</v>
      </c>
      <c r="CB113" s="8" t="s">
        <v>2483</v>
      </c>
      <c r="CC113" s="8" t="s">
        <v>2483</v>
      </c>
      <c r="CD113" s="8" t="s">
        <v>2483</v>
      </c>
      <c r="CE113" s="8" t="s">
        <v>2483</v>
      </c>
      <c r="CF113" s="8" t="s">
        <v>2483</v>
      </c>
      <c r="GN113" s="8" t="s">
        <v>2482</v>
      </c>
      <c r="GO113" s="8" t="s">
        <v>2482</v>
      </c>
      <c r="GY113" s="8" t="b">
        <v>0</v>
      </c>
      <c r="HT113" s="8" t="s">
        <v>7372</v>
      </c>
    </row>
    <row r="114" spans="1:228" x14ac:dyDescent="0.2">
      <c r="A114" s="8" t="s">
        <v>5247</v>
      </c>
      <c r="B114" s="8" t="s">
        <v>2333</v>
      </c>
      <c r="C114" s="8" t="s">
        <v>2328</v>
      </c>
      <c r="D114" s="8" t="s">
        <v>2332</v>
      </c>
      <c r="H114" s="8" t="s">
        <v>4552</v>
      </c>
      <c r="I114" s="8" t="b">
        <v>0</v>
      </c>
      <c r="J114" s="8" t="s">
        <v>51</v>
      </c>
      <c r="K114" s="8">
        <v>5</v>
      </c>
      <c r="L114" s="8">
        <v>354</v>
      </c>
      <c r="M114" s="8">
        <v>31.638418079096049</v>
      </c>
      <c r="N114" s="8">
        <v>89.375</v>
      </c>
      <c r="O114" s="8">
        <v>0</v>
      </c>
      <c r="P114" s="8">
        <v>3.6723163841807911</v>
      </c>
      <c r="Q114" s="8">
        <v>0</v>
      </c>
      <c r="R114" s="8">
        <v>0</v>
      </c>
      <c r="S114" s="8">
        <v>92.655367231638422</v>
      </c>
      <c r="T114" s="8">
        <v>0</v>
      </c>
      <c r="U114" s="8">
        <v>0</v>
      </c>
      <c r="V114" s="8">
        <v>0</v>
      </c>
      <c r="W114" s="8">
        <v>0</v>
      </c>
      <c r="Y114" s="8">
        <v>9.9999999999999995E-8</v>
      </c>
      <c r="BV114" s="8" t="b">
        <v>1</v>
      </c>
      <c r="BW114" s="8" t="s">
        <v>2481</v>
      </c>
      <c r="BX114" s="8" t="s">
        <v>2483</v>
      </c>
      <c r="BY114" s="8" t="s">
        <v>2483</v>
      </c>
      <c r="BZ114" s="8" t="s">
        <v>2483</v>
      </c>
      <c r="CA114" s="8" t="s">
        <v>2483</v>
      </c>
      <c r="CB114" s="8" t="s">
        <v>2483</v>
      </c>
      <c r="CC114" s="8" t="s">
        <v>2483</v>
      </c>
      <c r="GN114" s="8" t="s">
        <v>2482</v>
      </c>
      <c r="GO114" s="8" t="s">
        <v>2482</v>
      </c>
      <c r="GY114" s="8" t="b">
        <v>0</v>
      </c>
      <c r="HT114" s="8" t="s">
        <v>7372</v>
      </c>
    </row>
    <row r="115" spans="1:228" x14ac:dyDescent="0.2">
      <c r="A115" s="8" t="s">
        <v>5248</v>
      </c>
      <c r="B115" s="8" t="s">
        <v>4155</v>
      </c>
      <c r="C115" s="8" t="s">
        <v>2328</v>
      </c>
      <c r="D115" s="8" t="s">
        <v>4154</v>
      </c>
      <c r="H115" s="8" t="s">
        <v>2491</v>
      </c>
      <c r="I115" s="8" t="b">
        <v>0</v>
      </c>
      <c r="J115" s="8">
        <v>10</v>
      </c>
      <c r="K115" s="8">
        <v>12</v>
      </c>
      <c r="L115" s="8">
        <v>56</v>
      </c>
      <c r="M115" s="8">
        <v>37.5</v>
      </c>
      <c r="N115" s="8">
        <v>88.372093023255815</v>
      </c>
      <c r="O115" s="8">
        <v>0</v>
      </c>
      <c r="P115" s="8">
        <v>0</v>
      </c>
      <c r="Q115" s="8">
        <v>0</v>
      </c>
      <c r="R115" s="8">
        <v>0</v>
      </c>
      <c r="S115" s="8">
        <v>100</v>
      </c>
      <c r="T115" s="8">
        <v>0</v>
      </c>
      <c r="U115" s="8">
        <v>0</v>
      </c>
      <c r="V115" s="8">
        <v>0</v>
      </c>
      <c r="W115" s="8">
        <v>0</v>
      </c>
      <c r="Y115" s="8">
        <v>9.9999999999999995E-8</v>
      </c>
      <c r="AH115" s="8">
        <v>0</v>
      </c>
      <c r="AI115" s="8">
        <v>0</v>
      </c>
      <c r="AJ115" s="8">
        <v>0</v>
      </c>
      <c r="AK115" s="8">
        <v>0</v>
      </c>
      <c r="AL115" s="8">
        <v>0</v>
      </c>
      <c r="AM115" s="8">
        <v>0</v>
      </c>
      <c r="AN115" s="8">
        <v>0</v>
      </c>
      <c r="AO115" s="8">
        <v>0</v>
      </c>
      <c r="AP115" s="8">
        <v>0</v>
      </c>
      <c r="AQ115" s="8">
        <v>0</v>
      </c>
      <c r="AR115" s="8">
        <v>0</v>
      </c>
      <c r="AS115" s="8">
        <v>0</v>
      </c>
      <c r="AT115" s="8">
        <v>0</v>
      </c>
      <c r="AU115" s="8">
        <v>0</v>
      </c>
      <c r="AV115" s="8">
        <v>0</v>
      </c>
      <c r="AW115" s="8">
        <v>0</v>
      </c>
      <c r="AX115" s="8">
        <v>0</v>
      </c>
      <c r="AY115" s="8">
        <v>0</v>
      </c>
      <c r="AZ115" s="8">
        <v>0</v>
      </c>
      <c r="BA115" s="8">
        <v>0</v>
      </c>
      <c r="BB115" s="8">
        <v>0</v>
      </c>
      <c r="BC115" s="8">
        <v>0</v>
      </c>
      <c r="BD115" s="8">
        <v>0</v>
      </c>
      <c r="BE115" s="8">
        <v>0</v>
      </c>
      <c r="BF115" s="8">
        <v>0</v>
      </c>
      <c r="BG115" s="8">
        <v>0</v>
      </c>
      <c r="BH115" s="8">
        <v>0</v>
      </c>
      <c r="BI115" s="8">
        <v>0</v>
      </c>
      <c r="BJ115" s="8">
        <v>0</v>
      </c>
      <c r="BK115" s="8">
        <v>0</v>
      </c>
      <c r="BL115" s="8">
        <v>0</v>
      </c>
      <c r="BM115" s="8">
        <v>0</v>
      </c>
      <c r="BN115" s="8">
        <v>0</v>
      </c>
      <c r="BO115" s="8">
        <v>0</v>
      </c>
      <c r="BP115" s="8">
        <v>0</v>
      </c>
      <c r="BQ115" s="8">
        <v>0</v>
      </c>
      <c r="BR115" s="8">
        <v>0</v>
      </c>
      <c r="BS115" s="8">
        <v>0</v>
      </c>
      <c r="BT115" s="8">
        <v>0</v>
      </c>
      <c r="BU115" s="8">
        <v>0</v>
      </c>
      <c r="BV115" s="8" t="b">
        <v>0</v>
      </c>
      <c r="BW115" s="8" t="s">
        <v>2480</v>
      </c>
      <c r="BX115" s="8" t="s">
        <v>2480</v>
      </c>
      <c r="BY115" s="8" t="s">
        <v>2480</v>
      </c>
      <c r="BZ115" s="8" t="s">
        <v>2480</v>
      </c>
      <c r="CA115" s="8" t="s">
        <v>2480</v>
      </c>
      <c r="CB115" s="8" t="s">
        <v>2480</v>
      </c>
      <c r="CC115" s="8" t="s">
        <v>2480</v>
      </c>
      <c r="CD115" s="8" t="s">
        <v>2480</v>
      </c>
      <c r="CE115" s="8" t="s">
        <v>2480</v>
      </c>
      <c r="CF115" s="8" t="s">
        <v>2480</v>
      </c>
      <c r="CG115" s="8" t="s">
        <v>2480</v>
      </c>
      <c r="CH115" s="8" t="s">
        <v>2486</v>
      </c>
      <c r="CI115" s="8" t="s">
        <v>2486</v>
      </c>
      <c r="CJ115" s="8" t="s">
        <v>2486</v>
      </c>
      <c r="CK115" s="8" t="s">
        <v>2486</v>
      </c>
      <c r="CL115" s="8" t="s">
        <v>2486</v>
      </c>
      <c r="CM115" s="8" t="s">
        <v>2486</v>
      </c>
      <c r="CN115" s="8" t="s">
        <v>2486</v>
      </c>
      <c r="CO115" s="8" t="s">
        <v>2486</v>
      </c>
      <c r="CP115" s="8" t="s">
        <v>2486</v>
      </c>
      <c r="CQ115" s="8" t="s">
        <v>2486</v>
      </c>
      <c r="CR115" s="8" t="s">
        <v>2480</v>
      </c>
      <c r="CS115" s="8" t="s">
        <v>2480</v>
      </c>
      <c r="CT115" s="8" t="s">
        <v>2480</v>
      </c>
      <c r="CU115" s="8" t="s">
        <v>2480</v>
      </c>
      <c r="CV115" s="8" t="s">
        <v>2480</v>
      </c>
      <c r="CW115" s="8" t="s">
        <v>2480</v>
      </c>
      <c r="CX115" s="8" t="s">
        <v>2480</v>
      </c>
      <c r="CY115" s="8" t="s">
        <v>2480</v>
      </c>
      <c r="CZ115" s="8" t="s">
        <v>2480</v>
      </c>
      <c r="DA115" s="8" t="s">
        <v>2480</v>
      </c>
      <c r="DD115" s="8" t="s">
        <v>2480</v>
      </c>
      <c r="DE115" s="8" t="s">
        <v>2486</v>
      </c>
      <c r="DF115" s="8" t="s">
        <v>2486</v>
      </c>
      <c r="DG115" s="8" t="s">
        <v>2486</v>
      </c>
      <c r="DH115" s="8" t="s">
        <v>2486</v>
      </c>
      <c r="DI115" s="8" t="s">
        <v>2486</v>
      </c>
      <c r="DJ115" s="8" t="s">
        <v>2486</v>
      </c>
      <c r="DK115" s="8" t="s">
        <v>2486</v>
      </c>
      <c r="DL115" s="8" t="s">
        <v>2486</v>
      </c>
      <c r="DM115" s="8" t="s">
        <v>2486</v>
      </c>
      <c r="DN115" s="8" t="s">
        <v>2486</v>
      </c>
      <c r="DO115" s="8" t="s">
        <v>2480</v>
      </c>
      <c r="DP115" s="8" t="s">
        <v>2480</v>
      </c>
      <c r="DQ115" s="8" t="s">
        <v>2480</v>
      </c>
      <c r="DR115" s="8" t="s">
        <v>2480</v>
      </c>
      <c r="DS115" s="8" t="s">
        <v>2480</v>
      </c>
      <c r="DT115" s="8" t="s">
        <v>2480</v>
      </c>
      <c r="DU115" s="8" t="s">
        <v>2480</v>
      </c>
      <c r="DV115" s="8" t="s">
        <v>2480</v>
      </c>
      <c r="DW115" s="8" t="s">
        <v>2480</v>
      </c>
      <c r="DX115" s="8" t="s">
        <v>2480</v>
      </c>
      <c r="EA115" s="8" t="s">
        <v>2480</v>
      </c>
      <c r="EB115" s="8" t="s">
        <v>2486</v>
      </c>
      <c r="EC115" s="8" t="s">
        <v>2486</v>
      </c>
      <c r="ED115" s="8" t="s">
        <v>2486</v>
      </c>
      <c r="EE115" s="8" t="s">
        <v>2486</v>
      </c>
      <c r="EF115" s="8" t="s">
        <v>2486</v>
      </c>
      <c r="EG115" s="8" t="s">
        <v>2486</v>
      </c>
      <c r="EH115" s="8" t="s">
        <v>2486</v>
      </c>
      <c r="EI115" s="8" t="s">
        <v>2486</v>
      </c>
      <c r="EJ115" s="8" t="s">
        <v>2486</v>
      </c>
      <c r="EK115" s="8" t="s">
        <v>2486</v>
      </c>
      <c r="EL115" s="8" t="s">
        <v>2480</v>
      </c>
      <c r="EM115" s="8" t="s">
        <v>2480</v>
      </c>
      <c r="EN115" s="8" t="s">
        <v>2480</v>
      </c>
      <c r="EO115" s="8" t="s">
        <v>2480</v>
      </c>
      <c r="EP115" s="8" t="s">
        <v>2480</v>
      </c>
      <c r="EQ115" s="8" t="s">
        <v>2480</v>
      </c>
      <c r="ER115" s="8" t="s">
        <v>2480</v>
      </c>
      <c r="ES115" s="8" t="s">
        <v>2480</v>
      </c>
      <c r="ET115" s="8" t="s">
        <v>2480</v>
      </c>
      <c r="EU115" s="8" t="s">
        <v>2480</v>
      </c>
      <c r="EX115" s="8" t="s">
        <v>2480</v>
      </c>
      <c r="EY115" s="8" t="s">
        <v>2486</v>
      </c>
      <c r="EZ115" s="8" t="s">
        <v>2486</v>
      </c>
      <c r="FA115" s="8" t="s">
        <v>2486</v>
      </c>
      <c r="FB115" s="8" t="s">
        <v>2486</v>
      </c>
      <c r="FC115" s="8" t="s">
        <v>2486</v>
      </c>
      <c r="FD115" s="8" t="s">
        <v>2486</v>
      </c>
      <c r="FE115" s="8" t="s">
        <v>2486</v>
      </c>
      <c r="FF115" s="8" t="s">
        <v>2486</v>
      </c>
      <c r="FG115" s="8" t="s">
        <v>2486</v>
      </c>
      <c r="FH115" s="8" t="s">
        <v>2486</v>
      </c>
      <c r="FI115" s="8" t="s">
        <v>2480</v>
      </c>
      <c r="FJ115" s="8" t="s">
        <v>2480</v>
      </c>
      <c r="FK115" s="8" t="s">
        <v>2480</v>
      </c>
      <c r="FL115" s="8" t="s">
        <v>2480</v>
      </c>
      <c r="FM115" s="8" t="s">
        <v>2480</v>
      </c>
      <c r="FN115" s="8" t="s">
        <v>2480</v>
      </c>
      <c r="FO115" s="8" t="s">
        <v>2480</v>
      </c>
      <c r="FP115" s="8" t="s">
        <v>2480</v>
      </c>
      <c r="FQ115" s="8" t="s">
        <v>2480</v>
      </c>
      <c r="FR115" s="8" t="s">
        <v>2480</v>
      </c>
      <c r="FU115" s="8" t="s">
        <v>2480</v>
      </c>
      <c r="FV115" s="8" t="s">
        <v>2486</v>
      </c>
      <c r="FW115" s="8" t="s">
        <v>2486</v>
      </c>
      <c r="FX115" s="8" t="s">
        <v>2486</v>
      </c>
      <c r="FY115" s="8" t="s">
        <v>2486</v>
      </c>
      <c r="FZ115" s="8" t="s">
        <v>2486</v>
      </c>
      <c r="GA115" s="8" t="s">
        <v>2486</v>
      </c>
      <c r="GB115" s="8" t="s">
        <v>2486</v>
      </c>
      <c r="GC115" s="8" t="s">
        <v>2486</v>
      </c>
      <c r="GD115" s="8" t="s">
        <v>2486</v>
      </c>
      <c r="GE115" s="8" t="s">
        <v>2486</v>
      </c>
      <c r="GF115" s="8" t="s">
        <v>2480</v>
      </c>
      <c r="GG115" s="8" t="s">
        <v>2480</v>
      </c>
      <c r="GH115" s="8" t="s">
        <v>2480</v>
      </c>
      <c r="GI115" s="8" t="s">
        <v>2480</v>
      </c>
      <c r="GJ115" s="8" t="s">
        <v>2480</v>
      </c>
      <c r="GK115" s="8" t="s">
        <v>2480</v>
      </c>
      <c r="GL115" s="8" t="s">
        <v>2480</v>
      </c>
      <c r="GM115" s="8" t="s">
        <v>2480</v>
      </c>
      <c r="GN115" s="8" t="s">
        <v>2482</v>
      </c>
      <c r="GO115" s="8" t="s">
        <v>2482</v>
      </c>
      <c r="GR115" s="8" t="s">
        <v>2480</v>
      </c>
      <c r="GS115" s="8" t="s">
        <v>2480</v>
      </c>
      <c r="GT115" s="8" t="s">
        <v>2480</v>
      </c>
      <c r="GU115" s="8" t="s">
        <v>2480</v>
      </c>
      <c r="GV115" s="8" t="s">
        <v>2480</v>
      </c>
      <c r="GY115" s="8" t="b">
        <v>1</v>
      </c>
      <c r="HA115" s="8" t="b">
        <v>1</v>
      </c>
      <c r="HB115" s="8" t="b">
        <v>1</v>
      </c>
      <c r="HC115" s="8" t="b">
        <v>1</v>
      </c>
      <c r="HD115" s="8" t="s">
        <v>2481</v>
      </c>
      <c r="HF115" s="8" t="s">
        <v>2481</v>
      </c>
      <c r="HH115" s="8" t="s">
        <v>2481</v>
      </c>
      <c r="HJ115" s="8" t="s">
        <v>2481</v>
      </c>
      <c r="HL115" s="8" t="s">
        <v>2481</v>
      </c>
      <c r="HN115" s="8" t="s">
        <v>2481</v>
      </c>
      <c r="HO115" s="8" t="s">
        <v>2481</v>
      </c>
      <c r="HP115" s="8" t="s">
        <v>2481</v>
      </c>
      <c r="HQ115" s="8" t="s">
        <v>2481</v>
      </c>
      <c r="HR115" s="8" t="s">
        <v>2481</v>
      </c>
      <c r="HT115" s="8" t="s">
        <v>7375</v>
      </c>
    </row>
    <row r="116" spans="1:228" x14ac:dyDescent="0.2">
      <c r="A116" s="8" t="s">
        <v>5249</v>
      </c>
      <c r="B116" s="8" t="s">
        <v>4153</v>
      </c>
      <c r="C116" s="8" t="s">
        <v>2328</v>
      </c>
      <c r="D116" s="8" t="s">
        <v>4152</v>
      </c>
      <c r="H116" s="8" t="s">
        <v>2491</v>
      </c>
      <c r="I116" s="8" t="b">
        <v>0</v>
      </c>
      <c r="J116" s="10" t="s">
        <v>4467</v>
      </c>
      <c r="K116" s="8">
        <v>5</v>
      </c>
      <c r="L116" s="8">
        <v>414</v>
      </c>
      <c r="M116" s="8">
        <v>39.613526570048307</v>
      </c>
      <c r="N116" s="8">
        <v>86.71875</v>
      </c>
      <c r="O116" s="8">
        <v>0</v>
      </c>
      <c r="P116" s="8">
        <v>6.0386473429951693</v>
      </c>
      <c r="Q116" s="8">
        <v>0</v>
      </c>
      <c r="R116" s="8">
        <v>0</v>
      </c>
      <c r="S116" s="8">
        <v>90.821256038647348</v>
      </c>
      <c r="T116" s="8">
        <v>0</v>
      </c>
      <c r="U116" s="8">
        <v>0</v>
      </c>
      <c r="V116" s="8">
        <v>0</v>
      </c>
      <c r="W116" s="8">
        <v>0</v>
      </c>
      <c r="Y116" s="8">
        <v>9.9999999999999995E-8</v>
      </c>
      <c r="BV116" s="8" t="b">
        <v>1</v>
      </c>
      <c r="BW116" s="8" t="s">
        <v>2483</v>
      </c>
      <c r="BX116" s="8" t="s">
        <v>2483</v>
      </c>
      <c r="BY116" s="8" t="s">
        <v>2483</v>
      </c>
      <c r="BZ116" s="8" t="s">
        <v>2483</v>
      </c>
      <c r="CA116" s="8" t="s">
        <v>2483</v>
      </c>
      <c r="CB116" s="8" t="s">
        <v>2483</v>
      </c>
      <c r="CC116" s="8" t="s">
        <v>2483</v>
      </c>
      <c r="CD116" s="8" t="s">
        <v>2481</v>
      </c>
      <c r="CE116" s="8" t="s">
        <v>2481</v>
      </c>
      <c r="CF116" s="8" t="s">
        <v>2481</v>
      </c>
      <c r="CG116" s="8" t="s">
        <v>2481</v>
      </c>
      <c r="CR116" s="8" t="s">
        <v>2482</v>
      </c>
      <c r="CS116" s="8" t="s">
        <v>2482</v>
      </c>
      <c r="CT116" s="8" t="s">
        <v>2482</v>
      </c>
      <c r="CU116" s="8" t="s">
        <v>2482</v>
      </c>
      <c r="CV116" s="8" t="s">
        <v>2482</v>
      </c>
      <c r="CW116" s="8" t="s">
        <v>2482</v>
      </c>
      <c r="CX116" s="8" t="s">
        <v>2482</v>
      </c>
      <c r="CY116" s="8" t="s">
        <v>2482</v>
      </c>
      <c r="CZ116" s="8" t="s">
        <v>2482</v>
      </c>
      <c r="DA116" s="8" t="s">
        <v>2482</v>
      </c>
      <c r="DD116" s="8" t="s">
        <v>2481</v>
      </c>
      <c r="DO116" s="8" t="s">
        <v>2482</v>
      </c>
      <c r="DP116" s="8" t="s">
        <v>2482</v>
      </c>
      <c r="DQ116" s="8" t="s">
        <v>2482</v>
      </c>
      <c r="DR116" s="8" t="s">
        <v>2482</v>
      </c>
      <c r="DS116" s="8" t="s">
        <v>2482</v>
      </c>
      <c r="DT116" s="8" t="s">
        <v>2482</v>
      </c>
      <c r="DU116" s="8" t="s">
        <v>2482</v>
      </c>
      <c r="DV116" s="8" t="s">
        <v>2482</v>
      </c>
      <c r="DW116" s="8" t="s">
        <v>2482</v>
      </c>
      <c r="DX116" s="8" t="s">
        <v>2482</v>
      </c>
      <c r="EA116" s="8" t="s">
        <v>2481</v>
      </c>
      <c r="EL116" s="8" t="s">
        <v>2482</v>
      </c>
      <c r="EM116" s="8" t="s">
        <v>2482</v>
      </c>
      <c r="EN116" s="8" t="s">
        <v>2482</v>
      </c>
      <c r="EO116" s="8" t="s">
        <v>2482</v>
      </c>
      <c r="EP116" s="8" t="s">
        <v>2482</v>
      </c>
      <c r="EQ116" s="8" t="s">
        <v>2482</v>
      </c>
      <c r="ER116" s="8" t="s">
        <v>2482</v>
      </c>
      <c r="ES116" s="8" t="s">
        <v>2482</v>
      </c>
      <c r="ET116" s="8" t="s">
        <v>2482</v>
      </c>
      <c r="EU116" s="8" t="s">
        <v>2482</v>
      </c>
      <c r="EX116" s="8" t="s">
        <v>2483</v>
      </c>
      <c r="EY116" s="8" t="s">
        <v>2483</v>
      </c>
      <c r="EZ116" s="8" t="s">
        <v>2483</v>
      </c>
      <c r="FA116" s="8" t="s">
        <v>2483</v>
      </c>
      <c r="FB116" s="8" t="s">
        <v>2483</v>
      </c>
      <c r="FC116" s="8" t="s">
        <v>2483</v>
      </c>
      <c r="FD116" s="8" t="s">
        <v>2483</v>
      </c>
      <c r="FE116" s="8" t="s">
        <v>2481</v>
      </c>
      <c r="FF116" s="8" t="s">
        <v>2489</v>
      </c>
      <c r="FG116" s="8" t="s">
        <v>2489</v>
      </c>
      <c r="FH116" s="8" t="s">
        <v>2489</v>
      </c>
      <c r="FI116" s="8" t="s">
        <v>2498</v>
      </c>
      <c r="FJ116" s="8" t="s">
        <v>2498</v>
      </c>
      <c r="FK116" s="8" t="s">
        <v>2498</v>
      </c>
      <c r="FL116" s="8" t="s">
        <v>2498</v>
      </c>
      <c r="FM116" s="8" t="s">
        <v>2498</v>
      </c>
      <c r="FN116" s="8" t="s">
        <v>2498</v>
      </c>
      <c r="FO116" s="8" t="s">
        <v>2480</v>
      </c>
      <c r="FP116" s="8" t="s">
        <v>2489</v>
      </c>
      <c r="FQ116" s="8" t="s">
        <v>2489</v>
      </c>
      <c r="FR116" s="8" t="s">
        <v>2489</v>
      </c>
      <c r="FS116" s="8">
        <v>0</v>
      </c>
      <c r="FU116" s="8" t="s">
        <v>2481</v>
      </c>
      <c r="GF116" s="8" t="s">
        <v>2482</v>
      </c>
      <c r="GG116" s="8" t="s">
        <v>2482</v>
      </c>
      <c r="GH116" s="8" t="s">
        <v>2482</v>
      </c>
      <c r="GI116" s="8" t="s">
        <v>2482</v>
      </c>
      <c r="GJ116" s="8" t="s">
        <v>2482</v>
      </c>
      <c r="GK116" s="8" t="s">
        <v>2482</v>
      </c>
      <c r="GL116" s="8" t="s">
        <v>2482</v>
      </c>
      <c r="GM116" s="8" t="s">
        <v>2482</v>
      </c>
      <c r="GN116" s="8" t="s">
        <v>2482</v>
      </c>
      <c r="GO116" s="8" t="s">
        <v>2482</v>
      </c>
      <c r="GR116" s="8" t="s">
        <v>2483</v>
      </c>
      <c r="GS116" s="8" t="s">
        <v>2481</v>
      </c>
      <c r="GT116" s="8" t="s">
        <v>2481</v>
      </c>
      <c r="GU116" s="8" t="s">
        <v>2481</v>
      </c>
      <c r="GV116" s="8" t="s">
        <v>2483</v>
      </c>
      <c r="GW116" s="8" t="s">
        <v>2497</v>
      </c>
      <c r="GY116" s="8" t="b">
        <v>0</v>
      </c>
      <c r="HD116" s="8" t="s">
        <v>2480</v>
      </c>
      <c r="HF116" s="8" t="s">
        <v>2480</v>
      </c>
      <c r="HH116" s="8" t="s">
        <v>2480</v>
      </c>
      <c r="HJ116" s="8" t="s">
        <v>2480</v>
      </c>
      <c r="HL116" s="8" t="s">
        <v>2480</v>
      </c>
      <c r="HN116" s="8" t="s">
        <v>2480</v>
      </c>
      <c r="HO116" s="8" t="s">
        <v>2480</v>
      </c>
      <c r="HP116" s="8" t="s">
        <v>2480</v>
      </c>
      <c r="HQ116" s="8" t="s">
        <v>2480</v>
      </c>
      <c r="HR116" s="8" t="s">
        <v>2480</v>
      </c>
      <c r="HT116" s="8" t="s">
        <v>7375</v>
      </c>
    </row>
    <row r="117" spans="1:228" x14ac:dyDescent="0.2">
      <c r="A117" s="8" t="s">
        <v>5250</v>
      </c>
      <c r="B117" s="8" t="s">
        <v>2329</v>
      </c>
      <c r="C117" s="8" t="s">
        <v>2328</v>
      </c>
      <c r="D117" s="8" t="s">
        <v>2327</v>
      </c>
      <c r="H117" s="8" t="s">
        <v>4552</v>
      </c>
      <c r="I117" s="8" t="b">
        <v>0</v>
      </c>
      <c r="J117" s="8">
        <v>6</v>
      </c>
      <c r="K117" s="8">
        <v>8</v>
      </c>
      <c r="L117" s="8">
        <v>396</v>
      </c>
      <c r="M117" s="8">
        <v>23.737373737373737</v>
      </c>
      <c r="N117" s="8">
        <v>87.158469945355193</v>
      </c>
      <c r="O117" s="8">
        <v>0</v>
      </c>
      <c r="P117" s="8">
        <v>0</v>
      </c>
      <c r="Q117" s="8">
        <v>0</v>
      </c>
      <c r="R117" s="8">
        <v>0</v>
      </c>
      <c r="S117" s="8">
        <v>93.181818181818173</v>
      </c>
      <c r="T117" s="8">
        <v>0</v>
      </c>
      <c r="U117" s="8">
        <v>0</v>
      </c>
      <c r="V117" s="8">
        <v>0</v>
      </c>
      <c r="W117" s="8">
        <v>0</v>
      </c>
      <c r="Y117" s="8">
        <v>9.9999999999999995E-8</v>
      </c>
      <c r="AA117" s="8">
        <v>2</v>
      </c>
      <c r="AD117" s="8">
        <v>0.5001000000000001</v>
      </c>
      <c r="AF117" s="8">
        <v>0.4</v>
      </c>
      <c r="BV117" s="8" t="b">
        <v>1</v>
      </c>
      <c r="BW117" s="8" t="s">
        <v>2481</v>
      </c>
      <c r="CD117" s="8" t="s">
        <v>2483</v>
      </c>
      <c r="CE117" s="8" t="s">
        <v>2483</v>
      </c>
      <c r="CF117" s="8" t="s">
        <v>2483</v>
      </c>
      <c r="GN117" s="8" t="s">
        <v>2482</v>
      </c>
      <c r="GO117" s="8" t="s">
        <v>2482</v>
      </c>
      <c r="GY117" s="8" t="b">
        <v>0</v>
      </c>
      <c r="HT117" s="8" t="s">
        <v>7372</v>
      </c>
    </row>
    <row r="118" spans="1:228" x14ac:dyDescent="0.2">
      <c r="A118" s="8" t="s">
        <v>5251</v>
      </c>
      <c r="B118" s="8" t="s">
        <v>4141</v>
      </c>
      <c r="C118" s="8" t="s">
        <v>2322</v>
      </c>
      <c r="D118" s="8" t="s">
        <v>4140</v>
      </c>
      <c r="H118" s="8" t="s">
        <v>4875</v>
      </c>
      <c r="I118" s="8" t="b">
        <v>0</v>
      </c>
      <c r="J118" s="8" t="s">
        <v>51</v>
      </c>
      <c r="K118" s="8">
        <v>6</v>
      </c>
      <c r="L118" s="8">
        <v>336</v>
      </c>
      <c r="M118" s="8">
        <v>25.595238095238095</v>
      </c>
      <c r="N118" s="8">
        <v>83.881578947368425</v>
      </c>
      <c r="O118" s="8">
        <v>0</v>
      </c>
      <c r="P118" s="8">
        <v>4.1666666666666661</v>
      </c>
      <c r="Q118" s="8">
        <v>0</v>
      </c>
      <c r="R118" s="8">
        <v>0</v>
      </c>
      <c r="S118" s="8">
        <v>82.44047619047619</v>
      </c>
      <c r="T118" s="8">
        <v>5.9523809523809517</v>
      </c>
      <c r="U118" s="8">
        <v>0</v>
      </c>
      <c r="V118" s="8">
        <v>0</v>
      </c>
      <c r="W118" s="8">
        <v>0</v>
      </c>
      <c r="Y118" s="8">
        <v>9.9999999999999995E-8</v>
      </c>
      <c r="BV118" s="8" t="b">
        <v>1</v>
      </c>
      <c r="BW118" s="8" t="s">
        <v>2481</v>
      </c>
      <c r="BX118" s="8" t="s">
        <v>2483</v>
      </c>
      <c r="BY118" s="8" t="s">
        <v>2483</v>
      </c>
      <c r="BZ118" s="8" t="s">
        <v>2483</v>
      </c>
      <c r="CA118" s="8" t="s">
        <v>2483</v>
      </c>
      <c r="CB118" s="8" t="s">
        <v>2483</v>
      </c>
      <c r="CC118" s="8" t="s">
        <v>2483</v>
      </c>
      <c r="CD118" s="8" t="s">
        <v>2483</v>
      </c>
      <c r="CE118" s="8" t="s">
        <v>2481</v>
      </c>
      <c r="CF118" s="8" t="s">
        <v>2481</v>
      </c>
      <c r="CG118" s="8" t="s">
        <v>2483</v>
      </c>
      <c r="CH118" s="8" t="s">
        <v>4836</v>
      </c>
      <c r="CI118" s="8" t="s">
        <v>2483</v>
      </c>
      <c r="CJ118" s="8" t="s">
        <v>2483</v>
      </c>
      <c r="CK118" s="8" t="s">
        <v>2483</v>
      </c>
      <c r="CL118" s="8" t="s">
        <v>2483</v>
      </c>
      <c r="CM118" s="8" t="s">
        <v>2483</v>
      </c>
      <c r="CN118" s="8" t="s">
        <v>2483</v>
      </c>
      <c r="CO118" s="8" t="s">
        <v>2483</v>
      </c>
      <c r="CR118" s="8" t="s">
        <v>4836</v>
      </c>
      <c r="CS118" s="8" t="s">
        <v>2498</v>
      </c>
      <c r="CT118" s="8" t="s">
        <v>2498</v>
      </c>
      <c r="CU118" s="8" t="s">
        <v>2498</v>
      </c>
      <c r="CV118" s="8" t="s">
        <v>2498</v>
      </c>
      <c r="CW118" s="8" t="s">
        <v>2498</v>
      </c>
      <c r="CX118" s="8" t="s">
        <v>2488</v>
      </c>
      <c r="CY118" s="8" t="s">
        <v>2488</v>
      </c>
      <c r="DB118" s="8">
        <v>0</v>
      </c>
      <c r="DD118" s="8" t="s">
        <v>2483</v>
      </c>
      <c r="DE118" s="8" t="s">
        <v>4836</v>
      </c>
      <c r="DF118" s="8" t="s">
        <v>4887</v>
      </c>
      <c r="DG118" s="8" t="s">
        <v>4887</v>
      </c>
      <c r="DH118" s="8" t="s">
        <v>4887</v>
      </c>
      <c r="DI118" s="8" t="s">
        <v>4887</v>
      </c>
      <c r="DJ118" s="8" t="s">
        <v>4887</v>
      </c>
      <c r="DK118" s="8" t="s">
        <v>2483</v>
      </c>
      <c r="DL118" s="8" t="s">
        <v>2483</v>
      </c>
      <c r="DO118" s="8" t="s">
        <v>4836</v>
      </c>
      <c r="DP118" s="8" t="s">
        <v>2482</v>
      </c>
      <c r="DQ118" s="8" t="s">
        <v>2482</v>
      </c>
      <c r="DR118" s="8" t="s">
        <v>2482</v>
      </c>
      <c r="DS118" s="8" t="s">
        <v>2482</v>
      </c>
      <c r="DT118" s="8" t="s">
        <v>2482</v>
      </c>
      <c r="DU118" s="8" t="s">
        <v>2488</v>
      </c>
      <c r="DV118" s="8" t="s">
        <v>2488</v>
      </c>
      <c r="DY118" s="8">
        <v>0.25</v>
      </c>
      <c r="EA118" s="8" t="s">
        <v>2481</v>
      </c>
      <c r="EL118" s="8" t="s">
        <v>2482</v>
      </c>
      <c r="EM118" s="8" t="s">
        <v>2482</v>
      </c>
      <c r="EN118" s="8" t="s">
        <v>2482</v>
      </c>
      <c r="EO118" s="8" t="s">
        <v>2482</v>
      </c>
      <c r="EP118" s="8" t="s">
        <v>2482</v>
      </c>
      <c r="EQ118" s="8" t="s">
        <v>2482</v>
      </c>
      <c r="ER118" s="8" t="s">
        <v>2482</v>
      </c>
      <c r="ES118" s="8" t="s">
        <v>2482</v>
      </c>
      <c r="ET118" s="8" t="s">
        <v>2482</v>
      </c>
      <c r="EU118" s="8" t="s">
        <v>2482</v>
      </c>
      <c r="EX118" s="8" t="s">
        <v>2483</v>
      </c>
      <c r="EY118" s="8" t="s">
        <v>4836</v>
      </c>
      <c r="EZ118" s="8" t="s">
        <v>2483</v>
      </c>
      <c r="FA118" s="8" t="s">
        <v>2483</v>
      </c>
      <c r="FB118" s="8" t="s">
        <v>2483</v>
      </c>
      <c r="FC118" s="8" t="s">
        <v>2483</v>
      </c>
      <c r="FD118" s="8" t="s">
        <v>2483</v>
      </c>
      <c r="FE118" s="8" t="s">
        <v>2483</v>
      </c>
      <c r="FF118" s="8" t="s">
        <v>2483</v>
      </c>
      <c r="FI118" s="8" t="s">
        <v>4836</v>
      </c>
      <c r="FJ118" s="8" t="s">
        <v>2488</v>
      </c>
      <c r="FK118" s="8" t="s">
        <v>2488</v>
      </c>
      <c r="FL118" s="8" t="s">
        <v>2488</v>
      </c>
      <c r="FM118" s="8" t="s">
        <v>2488</v>
      </c>
      <c r="FN118" s="8" t="s">
        <v>2488</v>
      </c>
      <c r="FO118" s="8" t="s">
        <v>2488</v>
      </c>
      <c r="FP118" s="8" t="s">
        <v>2488</v>
      </c>
      <c r="FS118" s="8">
        <v>0</v>
      </c>
      <c r="FU118" s="8" t="s">
        <v>2481</v>
      </c>
      <c r="GF118" s="8" t="s">
        <v>2482</v>
      </c>
      <c r="GG118" s="8" t="s">
        <v>2482</v>
      </c>
      <c r="GH118" s="8" t="s">
        <v>2482</v>
      </c>
      <c r="GI118" s="8" t="s">
        <v>2482</v>
      </c>
      <c r="GJ118" s="8" t="s">
        <v>2482</v>
      </c>
      <c r="GK118" s="8" t="s">
        <v>2482</v>
      </c>
      <c r="GL118" s="8" t="s">
        <v>2482</v>
      </c>
      <c r="GM118" s="8" t="s">
        <v>2482</v>
      </c>
      <c r="GN118" s="8" t="s">
        <v>2482</v>
      </c>
      <c r="GO118" s="8" t="s">
        <v>2482</v>
      </c>
      <c r="GR118" s="8" t="s">
        <v>2481</v>
      </c>
      <c r="GS118" s="8" t="s">
        <v>2481</v>
      </c>
      <c r="GT118" s="8" t="s">
        <v>2481</v>
      </c>
      <c r="GU118" s="8" t="s">
        <v>2481</v>
      </c>
      <c r="GV118" s="8" t="s">
        <v>2481</v>
      </c>
      <c r="GW118" s="8" t="s">
        <v>2495</v>
      </c>
      <c r="GY118" s="8" t="b">
        <v>0</v>
      </c>
      <c r="HT118" s="8" t="s">
        <v>7374</v>
      </c>
    </row>
    <row r="119" spans="1:228" x14ac:dyDescent="0.2">
      <c r="A119" s="8" t="s">
        <v>5252</v>
      </c>
      <c r="B119" s="8" t="s">
        <v>4143</v>
      </c>
      <c r="C119" s="8" t="s">
        <v>2322</v>
      </c>
      <c r="D119" s="8" t="s">
        <v>4142</v>
      </c>
      <c r="H119" s="8" t="s">
        <v>4875</v>
      </c>
      <c r="I119" s="8" t="b">
        <v>0</v>
      </c>
      <c r="J119" s="8">
        <v>9</v>
      </c>
      <c r="K119" s="8">
        <v>12</v>
      </c>
      <c r="L119" s="8">
        <v>25</v>
      </c>
      <c r="M119" s="8">
        <v>0</v>
      </c>
      <c r="N119" s="8">
        <v>75</v>
      </c>
      <c r="O119" s="8">
        <v>0</v>
      </c>
      <c r="P119" s="8">
        <v>0</v>
      </c>
      <c r="Q119" s="8">
        <v>0</v>
      </c>
      <c r="R119" s="8">
        <v>0</v>
      </c>
      <c r="S119" s="8">
        <v>76</v>
      </c>
      <c r="T119" s="8">
        <v>0</v>
      </c>
      <c r="U119" s="8">
        <v>0</v>
      </c>
      <c r="V119" s="8">
        <v>0</v>
      </c>
      <c r="W119" s="8">
        <v>0</v>
      </c>
      <c r="X119" s="8">
        <v>0</v>
      </c>
      <c r="Y119" s="8">
        <v>9.9999999999999995E-8</v>
      </c>
      <c r="Z119" s="8">
        <v>0</v>
      </c>
      <c r="AA119" s="8">
        <v>9.9999999999999995E-8</v>
      </c>
      <c r="AB119" s="8">
        <v>9.9999999999999995E-8</v>
      </c>
      <c r="AC119" s="8">
        <v>0</v>
      </c>
      <c r="AE119" s="8">
        <v>0</v>
      </c>
      <c r="AH119" s="8">
        <v>0</v>
      </c>
      <c r="AI119" s="8">
        <v>0</v>
      </c>
      <c r="AJ119" s="8">
        <v>0</v>
      </c>
      <c r="AK119" s="8">
        <v>0</v>
      </c>
      <c r="AP119" s="8">
        <v>0</v>
      </c>
      <c r="AQ119" s="8">
        <v>0</v>
      </c>
      <c r="AR119" s="8">
        <v>0</v>
      </c>
      <c r="AS119" s="8">
        <v>0</v>
      </c>
      <c r="BB119" s="8">
        <v>0</v>
      </c>
      <c r="BC119" s="8">
        <v>0</v>
      </c>
      <c r="BD119" s="8">
        <v>0</v>
      </c>
      <c r="BE119" s="8">
        <v>0</v>
      </c>
      <c r="BJ119" s="8">
        <v>0</v>
      </c>
      <c r="BK119" s="8">
        <v>0</v>
      </c>
      <c r="BL119" s="8">
        <v>0</v>
      </c>
      <c r="BM119" s="8">
        <v>0</v>
      </c>
      <c r="BV119" s="8" t="b">
        <v>0</v>
      </c>
      <c r="BX119" s="8" t="s">
        <v>2480</v>
      </c>
      <c r="BY119" s="8" t="s">
        <v>2480</v>
      </c>
      <c r="BZ119" s="8" t="s">
        <v>2480</v>
      </c>
      <c r="CA119" s="8" t="s">
        <v>2480</v>
      </c>
      <c r="CB119" s="8" t="s">
        <v>2480</v>
      </c>
      <c r="CC119" s="8" t="s">
        <v>2480</v>
      </c>
      <c r="CD119" s="8" t="s">
        <v>2480</v>
      </c>
      <c r="CE119" s="8" t="s">
        <v>2480</v>
      </c>
      <c r="CF119" s="8" t="s">
        <v>2480</v>
      </c>
      <c r="CG119" s="8" t="s">
        <v>2481</v>
      </c>
      <c r="CR119" s="8" t="s">
        <v>2482</v>
      </c>
      <c r="CS119" s="8" t="s">
        <v>2482</v>
      </c>
      <c r="CT119" s="8" t="s">
        <v>2482</v>
      </c>
      <c r="CU119" s="8" t="s">
        <v>2482</v>
      </c>
      <c r="CV119" s="8" t="s">
        <v>2482</v>
      </c>
      <c r="CW119" s="8" t="s">
        <v>2482</v>
      </c>
      <c r="CX119" s="8" t="s">
        <v>2482</v>
      </c>
      <c r="CY119" s="8" t="s">
        <v>2482</v>
      </c>
      <c r="CZ119" s="8" t="s">
        <v>2482</v>
      </c>
      <c r="DA119" s="8" t="s">
        <v>2482</v>
      </c>
      <c r="GN119" s="8" t="s">
        <v>2482</v>
      </c>
      <c r="GO119" s="8" t="s">
        <v>2482</v>
      </c>
      <c r="GY119" s="8" t="b">
        <v>1</v>
      </c>
      <c r="GZ119" s="8" t="b">
        <v>1</v>
      </c>
      <c r="HA119" s="8" t="b">
        <v>1</v>
      </c>
      <c r="HB119" s="8" t="b">
        <v>1</v>
      </c>
      <c r="HC119" s="8" t="b">
        <v>1</v>
      </c>
      <c r="HD119" s="8" t="s">
        <v>2481</v>
      </c>
      <c r="HF119" s="8" t="s">
        <v>2483</v>
      </c>
      <c r="HH119" s="8" t="s">
        <v>2481</v>
      </c>
      <c r="HJ119" s="8" t="s">
        <v>2483</v>
      </c>
      <c r="HL119" s="8" t="s">
        <v>2483</v>
      </c>
      <c r="HN119" s="8" t="s">
        <v>2481</v>
      </c>
      <c r="HO119" s="8" t="s">
        <v>2481</v>
      </c>
      <c r="HP119" s="8" t="s">
        <v>2481</v>
      </c>
      <c r="HQ119" s="8" t="s">
        <v>2481</v>
      </c>
      <c r="HR119" s="8" t="s">
        <v>2481</v>
      </c>
      <c r="HS119" s="8" t="s">
        <v>4315</v>
      </c>
      <c r="HT119" s="8" t="s">
        <v>7374</v>
      </c>
    </row>
    <row r="120" spans="1:228" x14ac:dyDescent="0.2">
      <c r="A120" s="8" t="s">
        <v>5253</v>
      </c>
      <c r="B120" s="8" t="s">
        <v>4149</v>
      </c>
      <c r="C120" s="8" t="s">
        <v>2322</v>
      </c>
      <c r="D120" s="8" t="s">
        <v>4148</v>
      </c>
      <c r="H120" s="8" t="s">
        <v>2491</v>
      </c>
      <c r="I120" s="8" t="b">
        <v>0</v>
      </c>
      <c r="J120" s="8">
        <v>7</v>
      </c>
      <c r="K120" s="8">
        <v>12</v>
      </c>
      <c r="L120" s="8">
        <v>2296</v>
      </c>
      <c r="M120" s="8">
        <v>24.085365853658537</v>
      </c>
      <c r="N120" s="8">
        <v>71.340304182509513</v>
      </c>
      <c r="O120" s="8">
        <v>0</v>
      </c>
      <c r="P120" s="8">
        <v>2.4825783972125435</v>
      </c>
      <c r="Q120" s="8">
        <v>0.56620209059233451</v>
      </c>
      <c r="R120" s="8">
        <v>2.9181184668989548</v>
      </c>
      <c r="S120" s="8">
        <v>78.484320557491287</v>
      </c>
      <c r="T120" s="8">
        <v>10.583623693379792</v>
      </c>
      <c r="U120" s="8">
        <v>3.266550522648084</v>
      </c>
      <c r="V120" s="8">
        <v>1.0888501742160279</v>
      </c>
      <c r="W120" s="8">
        <v>0</v>
      </c>
      <c r="Y120" s="8">
        <v>15</v>
      </c>
      <c r="Z120" s="8">
        <v>2</v>
      </c>
      <c r="AA120" s="8">
        <v>18</v>
      </c>
      <c r="AB120" s="8">
        <v>5</v>
      </c>
      <c r="AE120" s="8">
        <v>0.2</v>
      </c>
      <c r="AG120" s="11"/>
      <c r="AH120" s="8">
        <v>0</v>
      </c>
      <c r="AI120" s="8">
        <v>0</v>
      </c>
      <c r="AJ120" s="8">
        <v>0</v>
      </c>
      <c r="AK120" s="8">
        <v>0</v>
      </c>
      <c r="AL120" s="8">
        <v>94</v>
      </c>
      <c r="AM120" s="8">
        <v>79</v>
      </c>
      <c r="AN120" s="8">
        <v>72</v>
      </c>
      <c r="AO120" s="8">
        <v>35</v>
      </c>
      <c r="AP120" s="8">
        <v>9</v>
      </c>
      <c r="AQ120" s="8">
        <v>4</v>
      </c>
      <c r="AR120" s="8">
        <v>7</v>
      </c>
      <c r="AS120" s="8">
        <v>8</v>
      </c>
      <c r="AT120" s="8">
        <v>53</v>
      </c>
      <c r="AU120" s="8">
        <v>39</v>
      </c>
      <c r="AV120" s="8">
        <v>168</v>
      </c>
      <c r="AW120" s="8">
        <v>199</v>
      </c>
      <c r="AX120" s="8">
        <v>18</v>
      </c>
      <c r="AY120" s="8">
        <v>17</v>
      </c>
      <c r="AZ120" s="8">
        <v>41</v>
      </c>
      <c r="BA120" s="8">
        <v>34</v>
      </c>
      <c r="BB120" s="8">
        <v>0</v>
      </c>
      <c r="BC120" s="8">
        <v>0</v>
      </c>
      <c r="BD120" s="8">
        <v>0</v>
      </c>
      <c r="BE120" s="8">
        <v>0</v>
      </c>
      <c r="BF120" s="8">
        <v>8</v>
      </c>
      <c r="BG120" s="8">
        <v>8</v>
      </c>
      <c r="BH120" s="8">
        <v>10</v>
      </c>
      <c r="BI120" s="8">
        <v>7</v>
      </c>
      <c r="BJ120" s="8">
        <v>1</v>
      </c>
      <c r="BK120" s="8">
        <v>1</v>
      </c>
      <c r="BL120" s="8">
        <v>2</v>
      </c>
      <c r="BM120" s="8">
        <v>2</v>
      </c>
      <c r="BN120" s="8">
        <v>8</v>
      </c>
      <c r="BO120" s="8">
        <v>11</v>
      </c>
      <c r="BP120" s="8">
        <v>16</v>
      </c>
      <c r="BQ120" s="8">
        <v>15</v>
      </c>
      <c r="BR120" s="8">
        <v>4</v>
      </c>
      <c r="BS120" s="8">
        <v>5</v>
      </c>
      <c r="BT120" s="8">
        <v>5</v>
      </c>
      <c r="BU120" s="8">
        <v>5</v>
      </c>
      <c r="BV120" s="8" t="b">
        <v>1</v>
      </c>
      <c r="BW120" s="8" t="s">
        <v>2481</v>
      </c>
      <c r="BX120" s="8" t="s">
        <v>2481</v>
      </c>
      <c r="BY120" s="8" t="s">
        <v>2481</v>
      </c>
      <c r="BZ120" s="8" t="s">
        <v>2481</v>
      </c>
      <c r="CA120" s="8" t="s">
        <v>2481</v>
      </c>
      <c r="CB120" s="8" t="s">
        <v>2481</v>
      </c>
      <c r="CC120" s="8" t="s">
        <v>2481</v>
      </c>
      <c r="CD120" s="8" t="s">
        <v>2481</v>
      </c>
      <c r="CE120" s="8" t="s">
        <v>2483</v>
      </c>
      <c r="CF120" s="8" t="s">
        <v>2483</v>
      </c>
      <c r="CG120" s="8" t="s">
        <v>2481</v>
      </c>
      <c r="CR120" s="8" t="s">
        <v>2482</v>
      </c>
      <c r="CS120" s="8" t="s">
        <v>2482</v>
      </c>
      <c r="CT120" s="8" t="s">
        <v>2482</v>
      </c>
      <c r="CU120" s="8" t="s">
        <v>2482</v>
      </c>
      <c r="CV120" s="8" t="s">
        <v>2482</v>
      </c>
      <c r="CW120" s="8" t="s">
        <v>2482</v>
      </c>
      <c r="CX120" s="8" t="s">
        <v>2482</v>
      </c>
      <c r="CY120" s="8" t="s">
        <v>2482</v>
      </c>
      <c r="CZ120" s="8" t="s">
        <v>2482</v>
      </c>
      <c r="DA120" s="8" t="s">
        <v>2482</v>
      </c>
      <c r="DD120" s="8" t="s">
        <v>2483</v>
      </c>
      <c r="DE120" s="8" t="s">
        <v>2489</v>
      </c>
      <c r="DF120" s="8" t="s">
        <v>2489</v>
      </c>
      <c r="DG120" s="8" t="s">
        <v>2489</v>
      </c>
      <c r="DH120" s="8" t="s">
        <v>2489</v>
      </c>
      <c r="DI120" s="8" t="s">
        <v>2489</v>
      </c>
      <c r="DJ120" s="8" t="s">
        <v>2489</v>
      </c>
      <c r="DK120" s="8" t="s">
        <v>2489</v>
      </c>
      <c r="DL120" s="8" t="s">
        <v>2489</v>
      </c>
      <c r="DM120" s="8" t="s">
        <v>2483</v>
      </c>
      <c r="DN120" s="8" t="s">
        <v>2483</v>
      </c>
      <c r="DO120" s="8" t="s">
        <v>2489</v>
      </c>
      <c r="DP120" s="8" t="s">
        <v>2489</v>
      </c>
      <c r="DQ120" s="8" t="s">
        <v>2489</v>
      </c>
      <c r="DR120" s="8" t="s">
        <v>2489</v>
      </c>
      <c r="DS120" s="8" t="s">
        <v>2489</v>
      </c>
      <c r="DT120" s="8" t="s">
        <v>2489</v>
      </c>
      <c r="DU120" s="8" t="s">
        <v>2489</v>
      </c>
      <c r="DV120" s="8" t="s">
        <v>2489</v>
      </c>
      <c r="DW120" s="8" t="s">
        <v>2488</v>
      </c>
      <c r="DX120" s="8" t="s">
        <v>2488</v>
      </c>
      <c r="DY120" s="8">
        <v>4</v>
      </c>
      <c r="EA120" s="8" t="s">
        <v>2481</v>
      </c>
      <c r="EL120" s="8" t="s">
        <v>2482</v>
      </c>
      <c r="EM120" s="8" t="s">
        <v>2482</v>
      </c>
      <c r="EN120" s="8" t="s">
        <v>2482</v>
      </c>
      <c r="EO120" s="8" t="s">
        <v>2482</v>
      </c>
      <c r="EP120" s="8" t="s">
        <v>2482</v>
      </c>
      <c r="EQ120" s="8" t="s">
        <v>2482</v>
      </c>
      <c r="ER120" s="8" t="s">
        <v>2482</v>
      </c>
      <c r="ES120" s="8" t="s">
        <v>2482</v>
      </c>
      <c r="ET120" s="8" t="s">
        <v>2482</v>
      </c>
      <c r="EU120" s="8" t="s">
        <v>2482</v>
      </c>
      <c r="EX120" s="8" t="s">
        <v>2483</v>
      </c>
      <c r="EY120" s="8" t="s">
        <v>2489</v>
      </c>
      <c r="EZ120" s="8" t="s">
        <v>2489</v>
      </c>
      <c r="FA120" s="8" t="s">
        <v>2489</v>
      </c>
      <c r="FB120" s="8" t="s">
        <v>2489</v>
      </c>
      <c r="FC120" s="8" t="s">
        <v>2489</v>
      </c>
      <c r="FD120" s="8" t="s">
        <v>2489</v>
      </c>
      <c r="FE120" s="8" t="s">
        <v>2489</v>
      </c>
      <c r="FF120" s="8" t="s">
        <v>2489</v>
      </c>
      <c r="FG120" s="8" t="s">
        <v>2483</v>
      </c>
      <c r="FH120" s="8" t="s">
        <v>2483</v>
      </c>
      <c r="FI120" s="8" t="s">
        <v>2489</v>
      </c>
      <c r="FJ120" s="8" t="s">
        <v>2489</v>
      </c>
      <c r="FK120" s="8" t="s">
        <v>2489</v>
      </c>
      <c r="FL120" s="8" t="s">
        <v>2489</v>
      </c>
      <c r="FM120" s="8" t="s">
        <v>2489</v>
      </c>
      <c r="FN120" s="8" t="s">
        <v>2489</v>
      </c>
      <c r="FO120" s="8" t="s">
        <v>2489</v>
      </c>
      <c r="FP120" s="8" t="s">
        <v>2489</v>
      </c>
      <c r="FQ120" s="8" t="s">
        <v>2488</v>
      </c>
      <c r="FR120" s="8" t="s">
        <v>2488</v>
      </c>
      <c r="FS120" s="8">
        <v>3</v>
      </c>
      <c r="FU120" s="8" t="s">
        <v>2483</v>
      </c>
      <c r="FV120" s="8" t="s">
        <v>2489</v>
      </c>
      <c r="FW120" s="8" t="s">
        <v>2489</v>
      </c>
      <c r="FX120" s="8" t="s">
        <v>2489</v>
      </c>
      <c r="FY120" s="8" t="s">
        <v>2489</v>
      </c>
      <c r="FZ120" s="8" t="s">
        <v>2489</v>
      </c>
      <c r="GA120" s="8" t="s">
        <v>2489</v>
      </c>
      <c r="GB120" s="8" t="s">
        <v>2489</v>
      </c>
      <c r="GC120" s="8" t="s">
        <v>2489</v>
      </c>
      <c r="GD120" s="8" t="s">
        <v>2483</v>
      </c>
      <c r="GE120" s="8" t="s">
        <v>2483</v>
      </c>
      <c r="GF120" s="8" t="s">
        <v>2489</v>
      </c>
      <c r="GG120" s="8" t="s">
        <v>2489</v>
      </c>
      <c r="GH120" s="8" t="s">
        <v>2489</v>
      </c>
      <c r="GI120" s="8" t="s">
        <v>2489</v>
      </c>
      <c r="GJ120" s="8" t="s">
        <v>2489</v>
      </c>
      <c r="GK120" s="8" t="s">
        <v>2489</v>
      </c>
      <c r="GL120" s="8" t="s">
        <v>2489</v>
      </c>
      <c r="GM120" s="8" t="s">
        <v>2489</v>
      </c>
      <c r="GN120" s="8" t="s">
        <v>2482</v>
      </c>
      <c r="GO120" s="8" t="s">
        <v>2482</v>
      </c>
      <c r="GP120" s="8">
        <v>1</v>
      </c>
      <c r="GR120" s="8" t="s">
        <v>2481</v>
      </c>
      <c r="GS120" s="8" t="s">
        <v>2483</v>
      </c>
      <c r="GT120" s="8" t="s">
        <v>2483</v>
      </c>
      <c r="GU120" s="8" t="s">
        <v>2481</v>
      </c>
      <c r="GV120" s="8" t="s">
        <v>2481</v>
      </c>
      <c r="GW120" s="8" t="s">
        <v>2495</v>
      </c>
      <c r="GY120" s="8" t="b">
        <v>1</v>
      </c>
      <c r="GZ120" s="8" t="b">
        <v>1</v>
      </c>
      <c r="HA120" s="8" t="b">
        <v>1</v>
      </c>
      <c r="HB120" s="8" t="b">
        <v>1</v>
      </c>
      <c r="HC120" s="8" t="b">
        <v>1</v>
      </c>
      <c r="HD120" s="8" t="s">
        <v>2481</v>
      </c>
      <c r="HF120" s="8" t="s">
        <v>2483</v>
      </c>
      <c r="HH120" s="8" t="s">
        <v>2483</v>
      </c>
      <c r="HJ120" s="8" t="s">
        <v>2483</v>
      </c>
      <c r="HL120" s="8" t="s">
        <v>2483</v>
      </c>
      <c r="HN120" s="8" t="s">
        <v>2481</v>
      </c>
      <c r="HO120" s="8" t="s">
        <v>2483</v>
      </c>
      <c r="HP120" s="8" t="s">
        <v>2483</v>
      </c>
      <c r="HQ120" s="8" t="s">
        <v>2481</v>
      </c>
      <c r="HR120" s="8" t="s">
        <v>2481</v>
      </c>
      <c r="HT120" s="8" t="s">
        <v>7375</v>
      </c>
    </row>
    <row r="121" spans="1:228" x14ac:dyDescent="0.2">
      <c r="A121" s="8" t="s">
        <v>5254</v>
      </c>
      <c r="B121" s="8" t="s">
        <v>4133</v>
      </c>
      <c r="C121" s="8" t="s">
        <v>2322</v>
      </c>
      <c r="D121" s="8" t="s">
        <v>4132</v>
      </c>
      <c r="H121" s="8" t="s">
        <v>4875</v>
      </c>
      <c r="I121" s="8" t="b">
        <v>0</v>
      </c>
      <c r="J121" s="8" t="s">
        <v>51</v>
      </c>
      <c r="K121" s="8">
        <v>6</v>
      </c>
      <c r="L121" s="8">
        <v>506</v>
      </c>
      <c r="M121" s="8">
        <v>18.972332015810274</v>
      </c>
      <c r="N121" s="8">
        <v>82.526315789473685</v>
      </c>
      <c r="O121" s="8">
        <v>0</v>
      </c>
      <c r="P121" s="8">
        <v>3.1620553359683794</v>
      </c>
      <c r="Q121" s="8">
        <v>2.766798418972332</v>
      </c>
      <c r="R121" s="8">
        <v>4.150197628458498</v>
      </c>
      <c r="S121" s="8">
        <v>66.205533596837938</v>
      </c>
      <c r="T121" s="8">
        <v>16.007905138339922</v>
      </c>
      <c r="U121" s="8">
        <v>4.7430830039525684</v>
      </c>
      <c r="V121" s="8">
        <v>2.5691699604743086</v>
      </c>
      <c r="W121" s="8">
        <v>0</v>
      </c>
      <c r="BV121" s="8" t="b">
        <v>1</v>
      </c>
      <c r="BW121" s="8" t="s">
        <v>2481</v>
      </c>
      <c r="BX121" s="8" t="s">
        <v>2483</v>
      </c>
      <c r="BY121" s="8" t="s">
        <v>2483</v>
      </c>
      <c r="BZ121" s="8" t="s">
        <v>2483</v>
      </c>
      <c r="CA121" s="8" t="s">
        <v>2483</v>
      </c>
      <c r="CB121" s="8" t="s">
        <v>2483</v>
      </c>
      <c r="CC121" s="8" t="s">
        <v>2483</v>
      </c>
      <c r="CD121" s="8" t="s">
        <v>2483</v>
      </c>
      <c r="CE121" s="8" t="s">
        <v>2481</v>
      </c>
      <c r="CF121" s="8" t="s">
        <v>2481</v>
      </c>
      <c r="CG121" s="8" t="s">
        <v>2483</v>
      </c>
      <c r="CH121" s="8" t="s">
        <v>4836</v>
      </c>
      <c r="CI121" s="8" t="s">
        <v>2483</v>
      </c>
      <c r="CJ121" s="8" t="s">
        <v>2483</v>
      </c>
      <c r="CK121" s="8" t="s">
        <v>2483</v>
      </c>
      <c r="CL121" s="8" t="s">
        <v>2483</v>
      </c>
      <c r="CM121" s="8" t="s">
        <v>2483</v>
      </c>
      <c r="CN121" s="8" t="s">
        <v>2483</v>
      </c>
      <c r="CO121" s="8" t="s">
        <v>2483</v>
      </c>
      <c r="CR121" s="8" t="s">
        <v>4836</v>
      </c>
      <c r="CS121" s="8" t="s">
        <v>2488</v>
      </c>
      <c r="CT121" s="8" t="s">
        <v>2488</v>
      </c>
      <c r="CU121" s="8" t="s">
        <v>2488</v>
      </c>
      <c r="CV121" s="8" t="s">
        <v>2488</v>
      </c>
      <c r="CW121" s="8" t="s">
        <v>2488</v>
      </c>
      <c r="CX121" s="8" t="s">
        <v>2488</v>
      </c>
      <c r="CY121" s="8" t="s">
        <v>2488</v>
      </c>
      <c r="DB121" s="8">
        <v>2</v>
      </c>
      <c r="DD121" s="8" t="s">
        <v>2483</v>
      </c>
      <c r="DE121" s="8" t="s">
        <v>4836</v>
      </c>
      <c r="DF121" s="8" t="s">
        <v>2483</v>
      </c>
      <c r="DG121" s="8" t="s">
        <v>2483</v>
      </c>
      <c r="DH121" s="8" t="s">
        <v>2483</v>
      </c>
      <c r="DI121" s="8" t="s">
        <v>2483</v>
      </c>
      <c r="DJ121" s="8" t="s">
        <v>2483</v>
      </c>
      <c r="DK121" s="8" t="s">
        <v>2483</v>
      </c>
      <c r="DL121" s="8" t="s">
        <v>2483</v>
      </c>
      <c r="DO121" s="8" t="s">
        <v>4836</v>
      </c>
      <c r="DP121" s="8" t="s">
        <v>2498</v>
      </c>
      <c r="DQ121" s="8" t="s">
        <v>2498</v>
      </c>
      <c r="DR121" s="8" t="s">
        <v>2498</v>
      </c>
      <c r="DS121" s="8" t="s">
        <v>2498</v>
      </c>
      <c r="DT121" s="8" t="s">
        <v>2498</v>
      </c>
      <c r="DU121" s="8" t="s">
        <v>2488</v>
      </c>
      <c r="DV121" s="8" t="s">
        <v>2488</v>
      </c>
      <c r="DY121" s="8">
        <v>1</v>
      </c>
      <c r="EA121" s="8" t="s">
        <v>2483</v>
      </c>
      <c r="EB121" s="8" t="s">
        <v>4836</v>
      </c>
      <c r="EC121" s="8" t="s">
        <v>2578</v>
      </c>
      <c r="ED121" s="8" t="s">
        <v>2578</v>
      </c>
      <c r="EE121" s="8" t="s">
        <v>2578</v>
      </c>
      <c r="EF121" s="8" t="s">
        <v>2578</v>
      </c>
      <c r="EG121" s="8" t="s">
        <v>2578</v>
      </c>
      <c r="EH121" s="8" t="s">
        <v>2483</v>
      </c>
      <c r="EI121" s="8" t="s">
        <v>2483</v>
      </c>
      <c r="EL121" s="8" t="s">
        <v>4836</v>
      </c>
      <c r="EM121" s="8" t="s">
        <v>4863</v>
      </c>
      <c r="EN121" s="8" t="s">
        <v>4863</v>
      </c>
      <c r="EO121" s="8" t="s">
        <v>4863</v>
      </c>
      <c r="EP121" s="8" t="s">
        <v>4863</v>
      </c>
      <c r="EQ121" s="8" t="s">
        <v>4863</v>
      </c>
      <c r="ER121" s="8" t="s">
        <v>2498</v>
      </c>
      <c r="ES121" s="8" t="s">
        <v>2498</v>
      </c>
      <c r="EV121" s="8">
        <v>1</v>
      </c>
      <c r="EX121" s="8" t="s">
        <v>2483</v>
      </c>
      <c r="EY121" s="8" t="s">
        <v>4836</v>
      </c>
      <c r="EZ121" s="8" t="s">
        <v>2483</v>
      </c>
      <c r="FA121" s="8" t="s">
        <v>2483</v>
      </c>
      <c r="FB121" s="8" t="s">
        <v>2483</v>
      </c>
      <c r="FC121" s="8" t="s">
        <v>2483</v>
      </c>
      <c r="FD121" s="8" t="s">
        <v>2483</v>
      </c>
      <c r="FE121" s="8" t="s">
        <v>2483</v>
      </c>
      <c r="FF121" s="8" t="s">
        <v>2483</v>
      </c>
      <c r="FI121" s="8" t="s">
        <v>4836</v>
      </c>
      <c r="FJ121" s="8" t="s">
        <v>2488</v>
      </c>
      <c r="FK121" s="8" t="s">
        <v>2488</v>
      </c>
      <c r="FL121" s="8" t="s">
        <v>2488</v>
      </c>
      <c r="FM121" s="8" t="s">
        <v>2488</v>
      </c>
      <c r="FN121" s="8" t="s">
        <v>2488</v>
      </c>
      <c r="FO121" s="8" t="s">
        <v>2488</v>
      </c>
      <c r="FP121" s="8" t="s">
        <v>2488</v>
      </c>
      <c r="FS121" s="8">
        <v>0</v>
      </c>
      <c r="FU121" s="8" t="s">
        <v>2481</v>
      </c>
      <c r="GF121" s="8" t="s">
        <v>2482</v>
      </c>
      <c r="GG121" s="8" t="s">
        <v>2482</v>
      </c>
      <c r="GH121" s="8" t="s">
        <v>2482</v>
      </c>
      <c r="GI121" s="8" t="s">
        <v>2482</v>
      </c>
      <c r="GJ121" s="8" t="s">
        <v>2482</v>
      </c>
      <c r="GK121" s="8" t="s">
        <v>2482</v>
      </c>
      <c r="GL121" s="8" t="s">
        <v>2482</v>
      </c>
      <c r="GM121" s="8" t="s">
        <v>2482</v>
      </c>
      <c r="GN121" s="8" t="s">
        <v>2482</v>
      </c>
      <c r="GO121" s="8" t="s">
        <v>2482</v>
      </c>
      <c r="GR121" s="8" t="s">
        <v>2578</v>
      </c>
      <c r="GS121" s="8" t="s">
        <v>2483</v>
      </c>
      <c r="GT121" s="8" t="s">
        <v>2578</v>
      </c>
      <c r="GU121" s="8" t="s">
        <v>2483</v>
      </c>
      <c r="GV121" s="8" t="s">
        <v>2481</v>
      </c>
      <c r="GW121" s="8" t="s">
        <v>2497</v>
      </c>
      <c r="GY121" s="8" t="b">
        <v>0</v>
      </c>
      <c r="HT121" s="8" t="s">
        <v>7374</v>
      </c>
    </row>
    <row r="122" spans="1:228" x14ac:dyDescent="0.2">
      <c r="A122" s="8" t="s">
        <v>5255</v>
      </c>
      <c r="B122" s="8" t="s">
        <v>4137</v>
      </c>
      <c r="C122" s="8" t="s">
        <v>2322</v>
      </c>
      <c r="D122" s="8" t="s">
        <v>4136</v>
      </c>
      <c r="H122" s="8" t="s">
        <v>4875</v>
      </c>
      <c r="I122" s="8" t="b">
        <v>0</v>
      </c>
      <c r="J122" s="8" t="s">
        <v>4467</v>
      </c>
      <c r="K122" s="8">
        <v>6</v>
      </c>
      <c r="L122" s="8">
        <v>407</v>
      </c>
      <c r="M122" s="8">
        <v>19.656019656019655</v>
      </c>
      <c r="N122" s="8">
        <v>71.087533156498665</v>
      </c>
      <c r="O122" s="8">
        <v>0</v>
      </c>
      <c r="P122" s="8">
        <v>2.9484029484029484</v>
      </c>
      <c r="Q122" s="8">
        <v>0</v>
      </c>
      <c r="R122" s="8">
        <v>4.9140049140049138</v>
      </c>
      <c r="S122" s="8">
        <v>70.270270270270274</v>
      </c>
      <c r="T122" s="8">
        <v>13.267813267813267</v>
      </c>
      <c r="U122" s="8">
        <v>4.4226044226044223</v>
      </c>
      <c r="V122" s="8">
        <v>2.9484029484029484</v>
      </c>
      <c r="W122" s="8">
        <v>0</v>
      </c>
      <c r="BV122" s="8" t="b">
        <v>1</v>
      </c>
      <c r="BW122" s="8" t="s">
        <v>2483</v>
      </c>
      <c r="BX122" s="8" t="s">
        <v>2483</v>
      </c>
      <c r="BY122" s="8" t="s">
        <v>2483</v>
      </c>
      <c r="BZ122" s="8" t="s">
        <v>2483</v>
      </c>
      <c r="CA122" s="8" t="s">
        <v>2483</v>
      </c>
      <c r="CB122" s="8" t="s">
        <v>2483</v>
      </c>
      <c r="CC122" s="8" t="s">
        <v>2483</v>
      </c>
      <c r="CD122" s="8" t="s">
        <v>2483</v>
      </c>
      <c r="CE122" s="8" t="s">
        <v>2481</v>
      </c>
      <c r="CF122" s="8" t="s">
        <v>2481</v>
      </c>
      <c r="CG122" s="8" t="s">
        <v>2483</v>
      </c>
      <c r="CH122" s="8" t="s">
        <v>4894</v>
      </c>
      <c r="CI122" s="8" t="s">
        <v>4894</v>
      </c>
      <c r="CJ122" s="8" t="s">
        <v>4894</v>
      </c>
      <c r="CK122" s="8" t="s">
        <v>4894</v>
      </c>
      <c r="CL122" s="8" t="s">
        <v>4894</v>
      </c>
      <c r="CM122" s="8" t="s">
        <v>4894</v>
      </c>
      <c r="CN122" s="8" t="s">
        <v>2483</v>
      </c>
      <c r="CO122" s="8" t="s">
        <v>2483</v>
      </c>
      <c r="CR122" s="8" t="s">
        <v>2482</v>
      </c>
      <c r="CS122" s="8" t="s">
        <v>2482</v>
      </c>
      <c r="CT122" s="8" t="s">
        <v>2482</v>
      </c>
      <c r="CU122" s="8" t="s">
        <v>2482</v>
      </c>
      <c r="CV122" s="8" t="s">
        <v>2482</v>
      </c>
      <c r="CW122" s="8" t="s">
        <v>2482</v>
      </c>
      <c r="CX122" s="8" t="s">
        <v>2488</v>
      </c>
      <c r="CY122" s="8" t="s">
        <v>2488</v>
      </c>
      <c r="DB122" s="8">
        <v>1</v>
      </c>
      <c r="DD122" s="8" t="s">
        <v>2483</v>
      </c>
      <c r="DE122" s="8" t="s">
        <v>4887</v>
      </c>
      <c r="DF122" s="8" t="s">
        <v>4887</v>
      </c>
      <c r="DG122" s="8" t="s">
        <v>4887</v>
      </c>
      <c r="DH122" s="8" t="s">
        <v>4887</v>
      </c>
      <c r="DI122" s="8" t="s">
        <v>4887</v>
      </c>
      <c r="DJ122" s="8" t="s">
        <v>4887</v>
      </c>
      <c r="DK122" s="8" t="s">
        <v>2483</v>
      </c>
      <c r="DL122" s="8" t="s">
        <v>2483</v>
      </c>
      <c r="DO122" s="8" t="s">
        <v>2498</v>
      </c>
      <c r="DP122" s="8" t="s">
        <v>2498</v>
      </c>
      <c r="DQ122" s="8" t="s">
        <v>2498</v>
      </c>
      <c r="DR122" s="8" t="s">
        <v>2498</v>
      </c>
      <c r="DS122" s="8" t="s">
        <v>2498</v>
      </c>
      <c r="DT122" s="8" t="s">
        <v>2498</v>
      </c>
      <c r="DU122" s="8" t="s">
        <v>2488</v>
      </c>
      <c r="DV122" s="8" t="s">
        <v>2488</v>
      </c>
      <c r="DY122" s="8">
        <v>3</v>
      </c>
      <c r="EA122" s="8" t="s">
        <v>2483</v>
      </c>
      <c r="EB122" s="8" t="s">
        <v>4879</v>
      </c>
      <c r="EC122" s="8" t="s">
        <v>4879</v>
      </c>
      <c r="ED122" s="8" t="s">
        <v>4879</v>
      </c>
      <c r="EE122" s="8" t="s">
        <v>4879</v>
      </c>
      <c r="EF122" s="8" t="s">
        <v>4879</v>
      </c>
      <c r="EG122" s="8" t="s">
        <v>4879</v>
      </c>
      <c r="EH122" s="8" t="s">
        <v>2483</v>
      </c>
      <c r="EI122" s="8" t="s">
        <v>2483</v>
      </c>
      <c r="EL122" s="8" t="s">
        <v>2482</v>
      </c>
      <c r="EM122" s="8" t="s">
        <v>2482</v>
      </c>
      <c r="EN122" s="8" t="s">
        <v>2482</v>
      </c>
      <c r="EO122" s="8" t="s">
        <v>2482</v>
      </c>
      <c r="EP122" s="8" t="s">
        <v>2482</v>
      </c>
      <c r="EQ122" s="8" t="s">
        <v>2498</v>
      </c>
      <c r="ER122" s="8" t="s">
        <v>2488</v>
      </c>
      <c r="ES122" s="8" t="s">
        <v>2488</v>
      </c>
      <c r="EV122" s="8">
        <v>1</v>
      </c>
      <c r="EX122" s="8" t="s">
        <v>2483</v>
      </c>
      <c r="EY122" s="8" t="s">
        <v>2483</v>
      </c>
      <c r="EZ122" s="8" t="s">
        <v>2483</v>
      </c>
      <c r="FA122" s="8" t="s">
        <v>2483</v>
      </c>
      <c r="FB122" s="8" t="s">
        <v>2483</v>
      </c>
      <c r="FC122" s="8" t="s">
        <v>2483</v>
      </c>
      <c r="FD122" s="8" t="s">
        <v>2483</v>
      </c>
      <c r="FE122" s="8" t="s">
        <v>2483</v>
      </c>
      <c r="FF122" s="8" t="s">
        <v>2483</v>
      </c>
      <c r="FI122" s="8" t="s">
        <v>2488</v>
      </c>
      <c r="FJ122" s="8" t="s">
        <v>2488</v>
      </c>
      <c r="FK122" s="8" t="s">
        <v>2488</v>
      </c>
      <c r="FL122" s="8" t="s">
        <v>2488</v>
      </c>
      <c r="FM122" s="8" t="s">
        <v>2488</v>
      </c>
      <c r="FN122" s="8" t="s">
        <v>2488</v>
      </c>
      <c r="FO122" s="8" t="s">
        <v>2488</v>
      </c>
      <c r="FP122" s="8" t="s">
        <v>2488</v>
      </c>
      <c r="FS122" s="8">
        <v>0</v>
      </c>
      <c r="FT122" s="8" t="s">
        <v>2529</v>
      </c>
      <c r="FU122" s="8" t="s">
        <v>2481</v>
      </c>
      <c r="GF122" s="8" t="s">
        <v>2482</v>
      </c>
      <c r="GG122" s="8" t="s">
        <v>2482</v>
      </c>
      <c r="GH122" s="8" t="s">
        <v>2482</v>
      </c>
      <c r="GI122" s="8" t="s">
        <v>2482</v>
      </c>
      <c r="GJ122" s="8" t="s">
        <v>2482</v>
      </c>
      <c r="GK122" s="8" t="s">
        <v>2482</v>
      </c>
      <c r="GL122" s="8" t="s">
        <v>2482</v>
      </c>
      <c r="GM122" s="8" t="s">
        <v>2482</v>
      </c>
      <c r="GN122" s="8" t="s">
        <v>2482</v>
      </c>
      <c r="GO122" s="8" t="s">
        <v>2482</v>
      </c>
      <c r="GR122" s="8" t="s">
        <v>2483</v>
      </c>
      <c r="GS122" s="8" t="s">
        <v>2483</v>
      </c>
      <c r="GT122" s="8" t="s">
        <v>2483</v>
      </c>
      <c r="GU122" s="8" t="s">
        <v>2483</v>
      </c>
      <c r="GV122" s="8" t="s">
        <v>2578</v>
      </c>
      <c r="GW122" s="8" t="s">
        <v>2495</v>
      </c>
      <c r="GX122" s="8" t="s">
        <v>4315</v>
      </c>
      <c r="GY122" s="8" t="b">
        <v>0</v>
      </c>
      <c r="HT122" s="8" t="s">
        <v>7374</v>
      </c>
    </row>
    <row r="123" spans="1:228" x14ac:dyDescent="0.2">
      <c r="A123" s="8" t="s">
        <v>5256</v>
      </c>
      <c r="B123" s="8" t="s">
        <v>4135</v>
      </c>
      <c r="C123" s="8" t="s">
        <v>2322</v>
      </c>
      <c r="D123" s="8" t="s">
        <v>4134</v>
      </c>
      <c r="H123" s="8" t="s">
        <v>4875</v>
      </c>
      <c r="I123" s="8" t="b">
        <v>0</v>
      </c>
      <c r="J123" s="8" t="s">
        <v>4467</v>
      </c>
      <c r="K123" s="8">
        <v>6</v>
      </c>
      <c r="L123" s="8">
        <v>603</v>
      </c>
      <c r="M123" s="8">
        <v>9.4527363184079594</v>
      </c>
      <c r="N123" s="8">
        <v>60.10733452593918</v>
      </c>
      <c r="O123" s="8">
        <v>0</v>
      </c>
      <c r="P123" s="8">
        <v>6.467661691542288</v>
      </c>
      <c r="Q123" s="8">
        <v>0</v>
      </c>
      <c r="R123" s="8">
        <v>7.4626865671641784</v>
      </c>
      <c r="S123" s="8">
        <v>45.439469320066337</v>
      </c>
      <c r="T123" s="8">
        <v>12.769485903814262</v>
      </c>
      <c r="U123" s="8">
        <v>15.920398009950249</v>
      </c>
      <c r="V123" s="8">
        <v>9.2868988391376437</v>
      </c>
      <c r="W123" s="8">
        <v>0</v>
      </c>
      <c r="BV123" s="8" t="b">
        <v>1</v>
      </c>
      <c r="BW123" s="8" t="s">
        <v>2483</v>
      </c>
      <c r="BX123" s="8" t="s">
        <v>2483</v>
      </c>
      <c r="BY123" s="8" t="s">
        <v>2483</v>
      </c>
      <c r="BZ123" s="8" t="s">
        <v>2483</v>
      </c>
      <c r="CA123" s="8" t="s">
        <v>2483</v>
      </c>
      <c r="CB123" s="8" t="s">
        <v>2483</v>
      </c>
      <c r="CC123" s="8" t="s">
        <v>2483</v>
      </c>
      <c r="CD123" s="8" t="s">
        <v>2483</v>
      </c>
      <c r="CE123" s="8" t="s">
        <v>2481</v>
      </c>
      <c r="CF123" s="8" t="s">
        <v>2481</v>
      </c>
      <c r="CG123" s="8" t="s">
        <v>2483</v>
      </c>
      <c r="CH123" s="8" t="s">
        <v>4894</v>
      </c>
      <c r="CI123" s="8" t="s">
        <v>4894</v>
      </c>
      <c r="CJ123" s="8" t="s">
        <v>4894</v>
      </c>
      <c r="CK123" s="8" t="s">
        <v>4894</v>
      </c>
      <c r="CL123" s="8" t="s">
        <v>4894</v>
      </c>
      <c r="CM123" s="8" t="s">
        <v>4894</v>
      </c>
      <c r="CN123" s="8" t="s">
        <v>2483</v>
      </c>
      <c r="CO123" s="8" t="s">
        <v>2483</v>
      </c>
      <c r="CR123" s="8" t="s">
        <v>2482</v>
      </c>
      <c r="CS123" s="8" t="s">
        <v>2482</v>
      </c>
      <c r="CT123" s="8" t="s">
        <v>2482</v>
      </c>
      <c r="CU123" s="8" t="s">
        <v>2482</v>
      </c>
      <c r="CV123" s="8" t="s">
        <v>2482</v>
      </c>
      <c r="CW123" s="8" t="s">
        <v>2482</v>
      </c>
      <c r="CX123" s="8" t="s">
        <v>2498</v>
      </c>
      <c r="CY123" s="8" t="s">
        <v>2498</v>
      </c>
      <c r="DB123" s="8">
        <v>0</v>
      </c>
      <c r="DD123" s="8" t="s">
        <v>2483</v>
      </c>
      <c r="DE123" s="8" t="s">
        <v>2483</v>
      </c>
      <c r="DF123" s="8" t="s">
        <v>2483</v>
      </c>
      <c r="DG123" s="8" t="s">
        <v>2483</v>
      </c>
      <c r="DH123" s="8" t="s">
        <v>2483</v>
      </c>
      <c r="DI123" s="8" t="s">
        <v>4887</v>
      </c>
      <c r="DJ123" s="8" t="s">
        <v>4887</v>
      </c>
      <c r="DK123" s="8" t="s">
        <v>2483</v>
      </c>
      <c r="DL123" s="8" t="s">
        <v>2483</v>
      </c>
      <c r="DO123" s="8" t="s">
        <v>2488</v>
      </c>
      <c r="DP123" s="8" t="s">
        <v>2488</v>
      </c>
      <c r="DQ123" s="8" t="s">
        <v>2488</v>
      </c>
      <c r="DR123" s="8" t="s">
        <v>2488</v>
      </c>
      <c r="DS123" s="8" t="s">
        <v>2482</v>
      </c>
      <c r="DT123" s="8" t="s">
        <v>2482</v>
      </c>
      <c r="DU123" s="8" t="s">
        <v>2488</v>
      </c>
      <c r="DV123" s="8" t="s">
        <v>2488</v>
      </c>
      <c r="DY123" s="8">
        <v>1</v>
      </c>
      <c r="EA123" s="8" t="s">
        <v>2481</v>
      </c>
      <c r="EL123" s="8" t="s">
        <v>2482</v>
      </c>
      <c r="EM123" s="8" t="s">
        <v>2482</v>
      </c>
      <c r="EN123" s="8" t="s">
        <v>2482</v>
      </c>
      <c r="EO123" s="8" t="s">
        <v>2482</v>
      </c>
      <c r="EP123" s="8" t="s">
        <v>2482</v>
      </c>
      <c r="EQ123" s="8" t="s">
        <v>2482</v>
      </c>
      <c r="ER123" s="8" t="s">
        <v>2482</v>
      </c>
      <c r="ES123" s="8" t="s">
        <v>2482</v>
      </c>
      <c r="ET123" s="8" t="s">
        <v>2482</v>
      </c>
      <c r="EU123" s="8" t="s">
        <v>2482</v>
      </c>
      <c r="EX123" s="8" t="s">
        <v>2483</v>
      </c>
      <c r="EY123" s="8" t="s">
        <v>2483</v>
      </c>
      <c r="EZ123" s="8" t="s">
        <v>2483</v>
      </c>
      <c r="FA123" s="8" t="s">
        <v>2483</v>
      </c>
      <c r="FB123" s="8" t="s">
        <v>2483</v>
      </c>
      <c r="FC123" s="8" t="s">
        <v>2483</v>
      </c>
      <c r="FD123" s="8" t="s">
        <v>2483</v>
      </c>
      <c r="FE123" s="8" t="s">
        <v>2483</v>
      </c>
      <c r="FF123" s="8" t="s">
        <v>2483</v>
      </c>
      <c r="FI123" s="8" t="s">
        <v>2488</v>
      </c>
      <c r="FJ123" s="8" t="s">
        <v>2488</v>
      </c>
      <c r="FK123" s="8" t="s">
        <v>2488</v>
      </c>
      <c r="FL123" s="8" t="s">
        <v>2488</v>
      </c>
      <c r="FM123" s="8" t="s">
        <v>2488</v>
      </c>
      <c r="FN123" s="8" t="s">
        <v>2488</v>
      </c>
      <c r="FO123" s="8" t="s">
        <v>2488</v>
      </c>
      <c r="FP123" s="8" t="s">
        <v>2488</v>
      </c>
      <c r="FS123" s="8">
        <v>0</v>
      </c>
      <c r="FU123" s="8" t="s">
        <v>2481</v>
      </c>
      <c r="GF123" s="8" t="s">
        <v>2482</v>
      </c>
      <c r="GG123" s="8" t="s">
        <v>2482</v>
      </c>
      <c r="GH123" s="8" t="s">
        <v>2482</v>
      </c>
      <c r="GI123" s="8" t="s">
        <v>2482</v>
      </c>
      <c r="GJ123" s="8" t="s">
        <v>2482</v>
      </c>
      <c r="GK123" s="8" t="s">
        <v>2482</v>
      </c>
      <c r="GL123" s="8" t="s">
        <v>2482</v>
      </c>
      <c r="GM123" s="8" t="s">
        <v>2482</v>
      </c>
      <c r="GN123" s="8" t="s">
        <v>2482</v>
      </c>
      <c r="GO123" s="8" t="s">
        <v>2482</v>
      </c>
      <c r="GR123" s="8" t="s">
        <v>2481</v>
      </c>
      <c r="GS123" s="8" t="s">
        <v>2481</v>
      </c>
      <c r="GT123" s="8" t="s">
        <v>2481</v>
      </c>
      <c r="GU123" s="8" t="s">
        <v>2481</v>
      </c>
      <c r="GV123" s="8" t="s">
        <v>2481</v>
      </c>
      <c r="GY123" s="8" t="b">
        <v>0</v>
      </c>
      <c r="HT123" s="8" t="s">
        <v>7374</v>
      </c>
    </row>
    <row r="124" spans="1:228" x14ac:dyDescent="0.2">
      <c r="A124" s="8" t="s">
        <v>5257</v>
      </c>
      <c r="B124" s="8" t="s">
        <v>2326</v>
      </c>
      <c r="C124" s="8" t="s">
        <v>2322</v>
      </c>
      <c r="D124" s="8" t="s">
        <v>2325</v>
      </c>
      <c r="H124" s="8" t="s">
        <v>4875</v>
      </c>
      <c r="I124" s="8" t="b">
        <v>0</v>
      </c>
      <c r="J124" s="8" t="s">
        <v>51</v>
      </c>
      <c r="K124" s="8">
        <v>6</v>
      </c>
      <c r="L124" s="8">
        <v>486</v>
      </c>
      <c r="M124" s="8">
        <v>30.246913580246915</v>
      </c>
      <c r="N124" s="8">
        <v>88.631090487238978</v>
      </c>
      <c r="O124" s="8">
        <v>0</v>
      </c>
      <c r="P124" s="8">
        <v>0</v>
      </c>
      <c r="Q124" s="8">
        <v>0</v>
      </c>
      <c r="R124" s="8">
        <v>3.2921810699588478</v>
      </c>
      <c r="S124" s="8">
        <v>76.748971193415642</v>
      </c>
      <c r="T124" s="8">
        <v>12.962962962962962</v>
      </c>
      <c r="U124" s="8">
        <v>3.0864197530864197</v>
      </c>
      <c r="V124" s="8">
        <v>0</v>
      </c>
      <c r="W124" s="8">
        <v>0</v>
      </c>
      <c r="BV124" s="8" t="b">
        <v>1</v>
      </c>
      <c r="BW124" s="8" t="s">
        <v>2481</v>
      </c>
      <c r="BX124" s="8" t="s">
        <v>2483</v>
      </c>
      <c r="BY124" s="8" t="s">
        <v>2483</v>
      </c>
      <c r="BZ124" s="8" t="s">
        <v>2483</v>
      </c>
      <c r="CA124" s="8" t="s">
        <v>2483</v>
      </c>
      <c r="CB124" s="8" t="s">
        <v>2483</v>
      </c>
      <c r="CC124" s="8" t="s">
        <v>2483</v>
      </c>
      <c r="CD124" s="8" t="s">
        <v>2483</v>
      </c>
      <c r="CG124" s="8" t="s">
        <v>2481</v>
      </c>
      <c r="CR124" s="8" t="s">
        <v>2482</v>
      </c>
      <c r="CS124" s="8" t="s">
        <v>2482</v>
      </c>
      <c r="CT124" s="8" t="s">
        <v>2482</v>
      </c>
      <c r="CU124" s="8" t="s">
        <v>2482</v>
      </c>
      <c r="CV124" s="8" t="s">
        <v>2482</v>
      </c>
      <c r="CW124" s="8" t="s">
        <v>2482</v>
      </c>
      <c r="CX124" s="8" t="s">
        <v>2482</v>
      </c>
      <c r="CY124" s="8" t="s">
        <v>2482</v>
      </c>
      <c r="CZ124" s="8" t="s">
        <v>2482</v>
      </c>
      <c r="DA124" s="8" t="s">
        <v>2482</v>
      </c>
      <c r="DD124" s="8" t="s">
        <v>2483</v>
      </c>
      <c r="DE124" s="8" t="s">
        <v>4836</v>
      </c>
      <c r="DF124" s="8" t="s">
        <v>4887</v>
      </c>
      <c r="DG124" s="8" t="s">
        <v>4887</v>
      </c>
      <c r="DH124" s="8" t="s">
        <v>4887</v>
      </c>
      <c r="DI124" s="8" t="s">
        <v>4887</v>
      </c>
      <c r="DJ124" s="8" t="s">
        <v>4887</v>
      </c>
      <c r="DK124" s="8" t="s">
        <v>2483</v>
      </c>
      <c r="DL124" s="8" t="s">
        <v>2483</v>
      </c>
      <c r="DO124" s="8" t="s">
        <v>4836</v>
      </c>
      <c r="DP124" s="8" t="s">
        <v>2482</v>
      </c>
      <c r="DQ124" s="8" t="s">
        <v>2482</v>
      </c>
      <c r="DR124" s="8" t="s">
        <v>2482</v>
      </c>
      <c r="DS124" s="8" t="s">
        <v>2482</v>
      </c>
      <c r="DT124" s="8" t="s">
        <v>2482</v>
      </c>
      <c r="DU124" s="8" t="s">
        <v>2488</v>
      </c>
      <c r="DV124" s="8" t="s">
        <v>2488</v>
      </c>
      <c r="DY124" s="8">
        <v>0</v>
      </c>
      <c r="EA124" s="8" t="s">
        <v>2483</v>
      </c>
      <c r="EB124" s="8" t="s">
        <v>4836</v>
      </c>
      <c r="EC124" s="8" t="s">
        <v>4879</v>
      </c>
      <c r="ED124" s="8" t="s">
        <v>4879</v>
      </c>
      <c r="EE124" s="8" t="s">
        <v>4879</v>
      </c>
      <c r="EF124" s="8" t="s">
        <v>4879</v>
      </c>
      <c r="EG124" s="8" t="s">
        <v>4879</v>
      </c>
      <c r="EH124" s="8" t="s">
        <v>2483</v>
      </c>
      <c r="EI124" s="8" t="s">
        <v>2483</v>
      </c>
      <c r="EL124" s="8" t="s">
        <v>4836</v>
      </c>
      <c r="EM124" s="8" t="s">
        <v>2482</v>
      </c>
      <c r="EN124" s="8" t="s">
        <v>2482</v>
      </c>
      <c r="EO124" s="8" t="s">
        <v>2482</v>
      </c>
      <c r="EP124" s="8" t="s">
        <v>2482</v>
      </c>
      <c r="EQ124" s="8" t="s">
        <v>2482</v>
      </c>
      <c r="ER124" s="8" t="s">
        <v>2498</v>
      </c>
      <c r="ES124" s="8" t="s">
        <v>2498</v>
      </c>
      <c r="EV124" s="8">
        <v>0</v>
      </c>
      <c r="EX124" s="8" t="s">
        <v>2483</v>
      </c>
      <c r="EY124" s="8" t="s">
        <v>4885</v>
      </c>
      <c r="EZ124" s="8" t="s">
        <v>2483</v>
      </c>
      <c r="FA124" s="8" t="s">
        <v>2483</v>
      </c>
      <c r="FB124" s="8" t="s">
        <v>2483</v>
      </c>
      <c r="FC124" s="8" t="s">
        <v>2483</v>
      </c>
      <c r="FD124" s="8" t="s">
        <v>2483</v>
      </c>
      <c r="FE124" s="8" t="s">
        <v>2483</v>
      </c>
      <c r="FF124" s="8" t="s">
        <v>2483</v>
      </c>
      <c r="FI124" s="8" t="s">
        <v>4836</v>
      </c>
      <c r="FJ124" s="8" t="s">
        <v>2488</v>
      </c>
      <c r="FK124" s="8" t="s">
        <v>2488</v>
      </c>
      <c r="FL124" s="8" t="s">
        <v>2488</v>
      </c>
      <c r="FM124" s="8" t="s">
        <v>2488</v>
      </c>
      <c r="FN124" s="8" t="s">
        <v>2488</v>
      </c>
      <c r="FO124" s="8" t="s">
        <v>2488</v>
      </c>
      <c r="FP124" s="8" t="s">
        <v>2488</v>
      </c>
      <c r="FS124" s="8">
        <v>0</v>
      </c>
      <c r="FU124" s="8" t="s">
        <v>2481</v>
      </c>
      <c r="GF124" s="8" t="s">
        <v>2482</v>
      </c>
      <c r="GG124" s="8" t="s">
        <v>2482</v>
      </c>
      <c r="GH124" s="8" t="s">
        <v>2482</v>
      </c>
      <c r="GI124" s="8" t="s">
        <v>2482</v>
      </c>
      <c r="GJ124" s="8" t="s">
        <v>2482</v>
      </c>
      <c r="GK124" s="8" t="s">
        <v>2482</v>
      </c>
      <c r="GL124" s="8" t="s">
        <v>2482</v>
      </c>
      <c r="GM124" s="8" t="s">
        <v>2482</v>
      </c>
      <c r="GN124" s="8" t="s">
        <v>2482</v>
      </c>
      <c r="GO124" s="8" t="s">
        <v>2482</v>
      </c>
      <c r="GR124" s="8" t="s">
        <v>2483</v>
      </c>
      <c r="GS124" s="8" t="s">
        <v>2483</v>
      </c>
      <c r="GT124" s="8" t="s">
        <v>2483</v>
      </c>
      <c r="GU124" s="8" t="s">
        <v>2481</v>
      </c>
      <c r="GV124" s="8" t="s">
        <v>2481</v>
      </c>
      <c r="GW124" s="8" t="s">
        <v>2497</v>
      </c>
      <c r="GX124" s="8" t="s">
        <v>2758</v>
      </c>
      <c r="GY124" s="8" t="b">
        <v>0</v>
      </c>
      <c r="HT124" s="8" t="s">
        <v>7374</v>
      </c>
    </row>
    <row r="125" spans="1:228" x14ac:dyDescent="0.2">
      <c r="A125" s="8" t="s">
        <v>5258</v>
      </c>
      <c r="B125" s="8" t="s">
        <v>4139</v>
      </c>
      <c r="C125" s="8" t="s">
        <v>2322</v>
      </c>
      <c r="D125" s="8" t="s">
        <v>4138</v>
      </c>
      <c r="H125" s="8" t="s">
        <v>4875</v>
      </c>
      <c r="I125" s="8" t="b">
        <v>0</v>
      </c>
      <c r="J125" s="8" t="s">
        <v>4467</v>
      </c>
      <c r="K125" s="8">
        <v>6</v>
      </c>
      <c r="L125" s="8">
        <v>662</v>
      </c>
      <c r="M125" s="8">
        <v>13.293051359516618</v>
      </c>
      <c r="N125" s="8">
        <v>33.124018838304551</v>
      </c>
      <c r="O125" s="8">
        <v>0</v>
      </c>
      <c r="P125" s="8">
        <v>1.8126888217522661</v>
      </c>
      <c r="Q125" s="8">
        <v>0</v>
      </c>
      <c r="R125" s="8">
        <v>3.4743202416918431</v>
      </c>
      <c r="S125" s="8">
        <v>68.731117824773406</v>
      </c>
      <c r="T125" s="8">
        <v>12.839879154078551</v>
      </c>
      <c r="U125" s="8">
        <v>6.7975830815709974</v>
      </c>
      <c r="V125" s="8">
        <v>4.5317220543806647</v>
      </c>
      <c r="W125" s="8">
        <v>0</v>
      </c>
      <c r="BV125" s="8" t="b">
        <v>1</v>
      </c>
      <c r="BW125" s="8" t="s">
        <v>2483</v>
      </c>
      <c r="BX125" s="8" t="s">
        <v>2483</v>
      </c>
      <c r="BY125" s="8" t="s">
        <v>2483</v>
      </c>
      <c r="BZ125" s="8" t="s">
        <v>2483</v>
      </c>
      <c r="CA125" s="8" t="s">
        <v>2483</v>
      </c>
      <c r="CB125" s="8" t="s">
        <v>2483</v>
      </c>
      <c r="CC125" s="8" t="s">
        <v>2483</v>
      </c>
      <c r="CD125" s="8" t="s">
        <v>2483</v>
      </c>
      <c r="CE125" s="8" t="s">
        <v>2481</v>
      </c>
      <c r="CF125" s="8" t="s">
        <v>2481</v>
      </c>
      <c r="CG125" s="8" t="s">
        <v>2483</v>
      </c>
      <c r="CH125" s="8" t="s">
        <v>4836</v>
      </c>
      <c r="CI125" s="8" t="s">
        <v>2483</v>
      </c>
      <c r="CJ125" s="8" t="s">
        <v>2483</v>
      </c>
      <c r="CK125" s="8" t="s">
        <v>2483</v>
      </c>
      <c r="CL125" s="8" t="s">
        <v>2483</v>
      </c>
      <c r="CM125" s="8" t="s">
        <v>2483</v>
      </c>
      <c r="CN125" s="8" t="s">
        <v>2483</v>
      </c>
      <c r="CO125" s="8" t="s">
        <v>2483</v>
      </c>
      <c r="CR125" s="8" t="s">
        <v>4836</v>
      </c>
      <c r="CS125" s="8" t="s">
        <v>2488</v>
      </c>
      <c r="CT125" s="8" t="s">
        <v>2488</v>
      </c>
      <c r="CU125" s="8" t="s">
        <v>2488</v>
      </c>
      <c r="CV125" s="8" t="s">
        <v>2488</v>
      </c>
      <c r="CW125" s="8" t="s">
        <v>2488</v>
      </c>
      <c r="CX125" s="8" t="s">
        <v>2488</v>
      </c>
      <c r="CY125" s="8" t="s">
        <v>2488</v>
      </c>
      <c r="DB125" s="8">
        <v>0.5</v>
      </c>
      <c r="DD125" s="8" t="s">
        <v>2483</v>
      </c>
      <c r="DE125" s="8" t="s">
        <v>2483</v>
      </c>
      <c r="DF125" s="8" t="s">
        <v>2483</v>
      </c>
      <c r="DG125" s="8" t="s">
        <v>2483</v>
      </c>
      <c r="DH125" s="8" t="s">
        <v>2483</v>
      </c>
      <c r="DI125" s="8" t="s">
        <v>4887</v>
      </c>
      <c r="DJ125" s="8" t="s">
        <v>4887</v>
      </c>
      <c r="DK125" s="8" t="s">
        <v>2483</v>
      </c>
      <c r="DL125" s="8" t="s">
        <v>2483</v>
      </c>
      <c r="DO125" s="8" t="s">
        <v>2498</v>
      </c>
      <c r="DP125" s="8" t="s">
        <v>2498</v>
      </c>
      <c r="DQ125" s="8" t="s">
        <v>2498</v>
      </c>
      <c r="DR125" s="8" t="s">
        <v>2488</v>
      </c>
      <c r="DS125" s="8" t="s">
        <v>2482</v>
      </c>
      <c r="DT125" s="8" t="s">
        <v>2482</v>
      </c>
      <c r="DU125" s="8" t="s">
        <v>2488</v>
      </c>
      <c r="DV125" s="8" t="s">
        <v>2488</v>
      </c>
      <c r="DY125" s="8">
        <v>0.2</v>
      </c>
      <c r="EA125" s="8" t="s">
        <v>2483</v>
      </c>
      <c r="EB125" s="8" t="s">
        <v>4879</v>
      </c>
      <c r="EC125" s="8" t="s">
        <v>4879</v>
      </c>
      <c r="ED125" s="8" t="s">
        <v>4879</v>
      </c>
      <c r="EE125" s="8" t="s">
        <v>4879</v>
      </c>
      <c r="EF125" s="8" t="s">
        <v>4879</v>
      </c>
      <c r="EG125" s="8" t="s">
        <v>4879</v>
      </c>
      <c r="EH125" s="8" t="s">
        <v>2483</v>
      </c>
      <c r="EI125" s="8" t="s">
        <v>2483</v>
      </c>
      <c r="EL125" s="8" t="s">
        <v>2482</v>
      </c>
      <c r="EM125" s="8" t="s">
        <v>2482</v>
      </c>
      <c r="EN125" s="8" t="s">
        <v>2482</v>
      </c>
      <c r="EO125" s="8" t="s">
        <v>2482</v>
      </c>
      <c r="EP125" s="8" t="s">
        <v>2482</v>
      </c>
      <c r="EQ125" s="8" t="s">
        <v>2482</v>
      </c>
      <c r="ER125" s="8" t="s">
        <v>2488</v>
      </c>
      <c r="ES125" s="8" t="s">
        <v>2488</v>
      </c>
      <c r="EV125" s="8">
        <v>0.2</v>
      </c>
      <c r="EX125" s="8" t="s">
        <v>2483</v>
      </c>
      <c r="EY125" s="8" t="s">
        <v>4885</v>
      </c>
      <c r="EZ125" s="8" t="s">
        <v>4885</v>
      </c>
      <c r="FA125" s="8" t="s">
        <v>4885</v>
      </c>
      <c r="FB125" s="8" t="s">
        <v>4885</v>
      </c>
      <c r="FC125" s="8" t="s">
        <v>4885</v>
      </c>
      <c r="FD125" s="8" t="s">
        <v>4885</v>
      </c>
      <c r="FE125" s="8" t="s">
        <v>2483</v>
      </c>
      <c r="FF125" s="8" t="s">
        <v>2483</v>
      </c>
      <c r="FI125" s="8" t="s">
        <v>2482</v>
      </c>
      <c r="FJ125" s="8" t="s">
        <v>2482</v>
      </c>
      <c r="FK125" s="8" t="s">
        <v>2482</v>
      </c>
      <c r="FL125" s="8" t="s">
        <v>2482</v>
      </c>
      <c r="FM125" s="8" t="s">
        <v>2482</v>
      </c>
      <c r="FN125" s="8" t="s">
        <v>2482</v>
      </c>
      <c r="FO125" s="8" t="s">
        <v>2488</v>
      </c>
      <c r="FP125" s="8" t="s">
        <v>2488</v>
      </c>
      <c r="FS125" s="8">
        <v>0.2</v>
      </c>
      <c r="FU125" s="8" t="s">
        <v>2481</v>
      </c>
      <c r="GF125" s="8" t="s">
        <v>2482</v>
      </c>
      <c r="GG125" s="8" t="s">
        <v>2482</v>
      </c>
      <c r="GH125" s="8" t="s">
        <v>2482</v>
      </c>
      <c r="GI125" s="8" t="s">
        <v>2482</v>
      </c>
      <c r="GJ125" s="8" t="s">
        <v>2482</v>
      </c>
      <c r="GK125" s="8" t="s">
        <v>2482</v>
      </c>
      <c r="GL125" s="8" t="s">
        <v>2482</v>
      </c>
      <c r="GM125" s="8" t="s">
        <v>2482</v>
      </c>
      <c r="GN125" s="8" t="s">
        <v>2482</v>
      </c>
      <c r="GO125" s="8" t="s">
        <v>2482</v>
      </c>
      <c r="GR125" s="8" t="s">
        <v>2483</v>
      </c>
      <c r="GS125" s="8" t="s">
        <v>2483</v>
      </c>
      <c r="GT125" s="8" t="s">
        <v>2483</v>
      </c>
      <c r="GU125" s="8" t="s">
        <v>2483</v>
      </c>
      <c r="GV125" s="8" t="s">
        <v>2481</v>
      </c>
      <c r="GW125" s="8" t="s">
        <v>2495</v>
      </c>
      <c r="GX125" s="8" t="s">
        <v>2529</v>
      </c>
      <c r="GY125" s="8" t="b">
        <v>0</v>
      </c>
      <c r="HT125" s="8" t="s">
        <v>7374</v>
      </c>
    </row>
    <row r="126" spans="1:228" x14ac:dyDescent="0.2">
      <c r="A126" s="8" t="s">
        <v>5259</v>
      </c>
      <c r="B126" s="8" t="s">
        <v>4151</v>
      </c>
      <c r="C126" s="8" t="s">
        <v>2322</v>
      </c>
      <c r="D126" s="8" t="s">
        <v>4150</v>
      </c>
      <c r="H126" s="8" t="s">
        <v>4875</v>
      </c>
      <c r="I126" s="8" t="b">
        <v>0</v>
      </c>
      <c r="J126" s="10" t="s">
        <v>4467</v>
      </c>
      <c r="K126" s="8">
        <v>12</v>
      </c>
      <c r="L126" s="8">
        <v>539</v>
      </c>
      <c r="M126" s="8">
        <v>10.575139146567718</v>
      </c>
      <c r="N126" s="8">
        <v>55.181347150259064</v>
      </c>
      <c r="O126" s="8">
        <v>0</v>
      </c>
      <c r="P126" s="8">
        <v>2.4118738404452689</v>
      </c>
      <c r="Q126" s="8">
        <v>0</v>
      </c>
      <c r="R126" s="8">
        <v>3.710575139146568</v>
      </c>
      <c r="S126" s="8">
        <v>59.369202226345088</v>
      </c>
      <c r="T126" s="8">
        <v>15.213358070500927</v>
      </c>
      <c r="U126" s="8">
        <v>10.204081632653061</v>
      </c>
      <c r="V126" s="8">
        <v>7.0500927643784781</v>
      </c>
      <c r="W126" s="8">
        <v>0</v>
      </c>
      <c r="X126" s="8">
        <v>0</v>
      </c>
      <c r="Y126" s="8">
        <v>1</v>
      </c>
      <c r="Z126" s="8">
        <v>0</v>
      </c>
      <c r="AA126" s="8">
        <v>3</v>
      </c>
      <c r="AB126" s="8">
        <v>9.9999999999999995E-8</v>
      </c>
      <c r="AC126" s="8">
        <v>0</v>
      </c>
      <c r="AD126" s="9">
        <v>0</v>
      </c>
      <c r="AE126" s="8">
        <v>0</v>
      </c>
      <c r="AF126" s="9">
        <v>0</v>
      </c>
      <c r="AG126" s="9">
        <v>0</v>
      </c>
      <c r="AH126" s="8">
        <v>0</v>
      </c>
      <c r="AI126" s="8">
        <v>0</v>
      </c>
      <c r="AJ126" s="8">
        <v>0</v>
      </c>
      <c r="AK126" s="8">
        <v>0</v>
      </c>
      <c r="AM126" s="8">
        <v>1</v>
      </c>
      <c r="AP126" s="8">
        <v>0</v>
      </c>
      <c r="AQ126" s="8">
        <v>0</v>
      </c>
      <c r="AR126" s="8">
        <v>0</v>
      </c>
      <c r="AS126" s="8">
        <v>0</v>
      </c>
      <c r="AT126" s="8">
        <v>1</v>
      </c>
      <c r="AV126" s="8">
        <v>2</v>
      </c>
      <c r="BB126" s="8">
        <v>0</v>
      </c>
      <c r="BC126" s="8">
        <v>0</v>
      </c>
      <c r="BD126" s="8">
        <v>0</v>
      </c>
      <c r="BE126" s="8">
        <v>0</v>
      </c>
      <c r="BG126" s="8">
        <v>1</v>
      </c>
      <c r="BJ126" s="8">
        <v>0</v>
      </c>
      <c r="BK126" s="8">
        <v>0</v>
      </c>
      <c r="BL126" s="8">
        <v>0</v>
      </c>
      <c r="BM126" s="8">
        <v>0</v>
      </c>
      <c r="BN126" s="8">
        <v>1</v>
      </c>
      <c r="BP126" s="8">
        <v>2</v>
      </c>
      <c r="BV126" s="8" t="b">
        <v>1</v>
      </c>
      <c r="BW126" s="8" t="s">
        <v>2483</v>
      </c>
      <c r="BX126" s="8" t="s">
        <v>2483</v>
      </c>
      <c r="BY126" s="8" t="s">
        <v>2483</v>
      </c>
      <c r="BZ126" s="8" t="s">
        <v>2483</v>
      </c>
      <c r="CA126" s="8" t="s">
        <v>2483</v>
      </c>
      <c r="CB126" s="8" t="s">
        <v>2483</v>
      </c>
      <c r="CC126" s="8" t="s">
        <v>2483</v>
      </c>
      <c r="CD126" s="8" t="s">
        <v>2483</v>
      </c>
      <c r="CE126" s="8" t="s">
        <v>2483</v>
      </c>
      <c r="CF126" s="8" t="s">
        <v>2483</v>
      </c>
      <c r="CG126" s="8" t="s">
        <v>2481</v>
      </c>
      <c r="CR126" s="8" t="s">
        <v>2482</v>
      </c>
      <c r="CS126" s="8" t="s">
        <v>2482</v>
      </c>
      <c r="CT126" s="8" t="s">
        <v>2482</v>
      </c>
      <c r="CU126" s="8" t="s">
        <v>2482</v>
      </c>
      <c r="CV126" s="8" t="s">
        <v>2482</v>
      </c>
      <c r="CW126" s="8" t="s">
        <v>2482</v>
      </c>
      <c r="CX126" s="8" t="s">
        <v>2482</v>
      </c>
      <c r="CY126" s="8" t="s">
        <v>2482</v>
      </c>
      <c r="CZ126" s="8" t="s">
        <v>2482</v>
      </c>
      <c r="DA126" s="8" t="s">
        <v>2482</v>
      </c>
      <c r="DD126" s="8" t="s">
        <v>2483</v>
      </c>
      <c r="DE126" s="8" t="s">
        <v>2483</v>
      </c>
      <c r="DF126" s="8" t="s">
        <v>2483</v>
      </c>
      <c r="DG126" s="8" t="s">
        <v>2483</v>
      </c>
      <c r="DH126" s="8" t="s">
        <v>2483</v>
      </c>
      <c r="DI126" s="8" t="s">
        <v>2483</v>
      </c>
      <c r="DJ126" s="8" t="s">
        <v>2483</v>
      </c>
      <c r="DK126" s="8" t="s">
        <v>2483</v>
      </c>
      <c r="DL126" s="8" t="s">
        <v>2483</v>
      </c>
      <c r="DM126" s="8" t="s">
        <v>2483</v>
      </c>
      <c r="DN126" s="8" t="s">
        <v>2483</v>
      </c>
      <c r="DO126" s="8" t="s">
        <v>2488</v>
      </c>
      <c r="DP126" s="8" t="s">
        <v>2488</v>
      </c>
      <c r="DQ126" s="8" t="s">
        <v>2488</v>
      </c>
      <c r="DR126" s="8" t="s">
        <v>2488</v>
      </c>
      <c r="DS126" s="8" t="s">
        <v>2488</v>
      </c>
      <c r="DT126" s="8" t="s">
        <v>2488</v>
      </c>
      <c r="DU126" s="8" t="s">
        <v>2488</v>
      </c>
      <c r="DV126" s="8" t="s">
        <v>2488</v>
      </c>
      <c r="DW126" s="8" t="s">
        <v>2488</v>
      </c>
      <c r="DX126" s="8" t="s">
        <v>2488</v>
      </c>
      <c r="DY126" s="8">
        <v>0.1</v>
      </c>
      <c r="EA126" s="8" t="s">
        <v>2481</v>
      </c>
      <c r="EL126" s="8" t="s">
        <v>2482</v>
      </c>
      <c r="EM126" s="8" t="s">
        <v>2482</v>
      </c>
      <c r="EN126" s="8" t="s">
        <v>2482</v>
      </c>
      <c r="EO126" s="8" t="s">
        <v>2482</v>
      </c>
      <c r="EP126" s="8" t="s">
        <v>2482</v>
      </c>
      <c r="EQ126" s="8" t="s">
        <v>2482</v>
      </c>
      <c r="ER126" s="8" t="s">
        <v>2482</v>
      </c>
      <c r="ES126" s="8" t="s">
        <v>2482</v>
      </c>
      <c r="ET126" s="8" t="s">
        <v>2482</v>
      </c>
      <c r="EU126" s="8" t="s">
        <v>2482</v>
      </c>
      <c r="EX126" s="8" t="s">
        <v>2483</v>
      </c>
      <c r="EY126" s="8" t="s">
        <v>2483</v>
      </c>
      <c r="EZ126" s="8" t="s">
        <v>2483</v>
      </c>
      <c r="FA126" s="8" t="s">
        <v>2483</v>
      </c>
      <c r="FB126" s="8" t="s">
        <v>2483</v>
      </c>
      <c r="FC126" s="8" t="s">
        <v>2483</v>
      </c>
      <c r="FD126" s="8" t="s">
        <v>2483</v>
      </c>
      <c r="FE126" s="8" t="s">
        <v>2483</v>
      </c>
      <c r="FF126" s="8" t="s">
        <v>2483</v>
      </c>
      <c r="FG126" s="8" t="s">
        <v>2483</v>
      </c>
      <c r="FH126" s="8" t="s">
        <v>2483</v>
      </c>
      <c r="FI126" s="8" t="s">
        <v>2488</v>
      </c>
      <c r="FJ126" s="8" t="s">
        <v>2488</v>
      </c>
      <c r="FK126" s="8" t="s">
        <v>2488</v>
      </c>
      <c r="FL126" s="8" t="s">
        <v>2488</v>
      </c>
      <c r="FM126" s="8" t="s">
        <v>2488</v>
      </c>
      <c r="FN126" s="8" t="s">
        <v>2488</v>
      </c>
      <c r="FO126" s="8" t="s">
        <v>2498</v>
      </c>
      <c r="FP126" s="8" t="s">
        <v>2498</v>
      </c>
      <c r="FQ126" s="8" t="s">
        <v>2498</v>
      </c>
      <c r="FR126" s="8" t="s">
        <v>2498</v>
      </c>
      <c r="FS126" s="8">
        <v>0</v>
      </c>
      <c r="FU126" s="8" t="s">
        <v>2481</v>
      </c>
      <c r="GF126" s="8" t="s">
        <v>2482</v>
      </c>
      <c r="GG126" s="8" t="s">
        <v>2482</v>
      </c>
      <c r="GH126" s="8" t="s">
        <v>2482</v>
      </c>
      <c r="GI126" s="8" t="s">
        <v>2482</v>
      </c>
      <c r="GJ126" s="8" t="s">
        <v>2482</v>
      </c>
      <c r="GK126" s="8" t="s">
        <v>2482</v>
      </c>
      <c r="GL126" s="8" t="s">
        <v>2482</v>
      </c>
      <c r="GM126" s="8" t="s">
        <v>2482</v>
      </c>
      <c r="GN126" s="8" t="s">
        <v>2482</v>
      </c>
      <c r="GO126" s="8" t="s">
        <v>2482</v>
      </c>
      <c r="GR126" s="8" t="s">
        <v>2481</v>
      </c>
      <c r="GS126" s="8" t="s">
        <v>2481</v>
      </c>
      <c r="GT126" s="8" t="s">
        <v>2481</v>
      </c>
      <c r="GU126" s="8" t="s">
        <v>2481</v>
      </c>
      <c r="GV126" s="8" t="s">
        <v>2481</v>
      </c>
      <c r="GW126" s="8" t="s">
        <v>2495</v>
      </c>
      <c r="GY126" s="8" t="b">
        <v>1</v>
      </c>
      <c r="GZ126" s="8" t="b">
        <v>1</v>
      </c>
      <c r="HA126" s="8" t="b">
        <v>1</v>
      </c>
      <c r="HB126" s="8" t="b">
        <v>1</v>
      </c>
      <c r="HC126" s="8" t="b">
        <v>1</v>
      </c>
      <c r="HD126" s="8" t="s">
        <v>2481</v>
      </c>
      <c r="HF126" s="8" t="s">
        <v>2483</v>
      </c>
      <c r="HH126" s="8" t="s">
        <v>2481</v>
      </c>
      <c r="HJ126" s="8" t="s">
        <v>2483</v>
      </c>
      <c r="HL126" s="8" t="s">
        <v>2483</v>
      </c>
      <c r="HN126" s="8" t="s">
        <v>2481</v>
      </c>
      <c r="HO126" s="8" t="s">
        <v>2481</v>
      </c>
      <c r="HP126" s="8" t="s">
        <v>2481</v>
      </c>
      <c r="HQ126" s="8" t="s">
        <v>2481</v>
      </c>
      <c r="HR126" s="8" t="s">
        <v>2481</v>
      </c>
      <c r="HT126" s="8" t="s">
        <v>7374</v>
      </c>
    </row>
    <row r="127" spans="1:228" x14ac:dyDescent="0.2">
      <c r="A127" s="8" t="s">
        <v>5260</v>
      </c>
      <c r="B127" s="8" t="s">
        <v>4147</v>
      </c>
      <c r="C127" s="8" t="s">
        <v>2322</v>
      </c>
      <c r="D127" s="8" t="s">
        <v>4146</v>
      </c>
      <c r="H127" s="8" t="s">
        <v>2491</v>
      </c>
      <c r="I127" s="8" t="b">
        <v>0</v>
      </c>
      <c r="J127" s="8">
        <v>7</v>
      </c>
      <c r="K127" s="8">
        <v>12</v>
      </c>
      <c r="L127" s="8">
        <v>2756</v>
      </c>
      <c r="M127" s="8">
        <v>9.1074020319303344</v>
      </c>
      <c r="N127" s="8">
        <v>60.176651305683556</v>
      </c>
      <c r="O127" s="8">
        <v>0</v>
      </c>
      <c r="P127" s="8">
        <v>5.4789550072568947</v>
      </c>
      <c r="Q127" s="8">
        <v>1.0522496371552976</v>
      </c>
      <c r="R127" s="8">
        <v>5.9869375907111753</v>
      </c>
      <c r="S127" s="8">
        <v>55.841799709724235</v>
      </c>
      <c r="T127" s="8">
        <v>15.856313497822933</v>
      </c>
      <c r="U127" s="8">
        <v>12.119013062409287</v>
      </c>
      <c r="V127" s="8">
        <v>3.0841799709724236</v>
      </c>
      <c r="W127" s="8">
        <v>0</v>
      </c>
      <c r="Y127" s="8">
        <v>16</v>
      </c>
      <c r="Z127" s="8">
        <v>2</v>
      </c>
      <c r="AA127" s="8">
        <v>28</v>
      </c>
      <c r="AB127" s="8">
        <v>1</v>
      </c>
      <c r="AG127" s="11"/>
      <c r="AL127" s="8">
        <v>75</v>
      </c>
      <c r="AM127" s="8">
        <v>106</v>
      </c>
      <c r="AN127" s="8">
        <v>100</v>
      </c>
      <c r="AO127" s="8">
        <v>123</v>
      </c>
      <c r="AP127" s="8">
        <v>10</v>
      </c>
      <c r="AQ127" s="8">
        <v>6</v>
      </c>
      <c r="AR127" s="8">
        <v>6</v>
      </c>
      <c r="AS127" s="8">
        <v>6</v>
      </c>
      <c r="AT127" s="8">
        <v>106</v>
      </c>
      <c r="AU127" s="8">
        <v>83</v>
      </c>
      <c r="AV127" s="8">
        <v>230</v>
      </c>
      <c r="AW127" s="8">
        <v>230</v>
      </c>
      <c r="AX127" s="8">
        <v>12</v>
      </c>
      <c r="AY127" s="8">
        <v>6</v>
      </c>
      <c r="AZ127" s="8">
        <v>8</v>
      </c>
      <c r="BA127" s="8">
        <v>6</v>
      </c>
      <c r="BB127" s="8">
        <v>0</v>
      </c>
      <c r="BF127" s="8">
        <v>11</v>
      </c>
      <c r="BG127" s="8">
        <v>11</v>
      </c>
      <c r="BH127" s="8">
        <v>11</v>
      </c>
      <c r="BI127" s="8">
        <v>11</v>
      </c>
      <c r="BJ127" s="8">
        <v>1</v>
      </c>
      <c r="BK127" s="8">
        <v>1</v>
      </c>
      <c r="BL127" s="8">
        <v>1</v>
      </c>
      <c r="BM127" s="8">
        <v>1</v>
      </c>
      <c r="BN127" s="8">
        <v>8</v>
      </c>
      <c r="BO127" s="8">
        <v>12</v>
      </c>
      <c r="BP127" s="8">
        <v>21</v>
      </c>
      <c r="BQ127" s="8">
        <v>18</v>
      </c>
      <c r="BR127" s="8">
        <v>1</v>
      </c>
      <c r="BS127" s="8">
        <v>1</v>
      </c>
      <c r="BT127" s="8">
        <v>1</v>
      </c>
      <c r="BU127" s="8">
        <v>1</v>
      </c>
      <c r="BV127" s="8" t="b">
        <v>1</v>
      </c>
      <c r="BW127" s="8" t="s">
        <v>2481</v>
      </c>
      <c r="BX127" s="8" t="s">
        <v>2481</v>
      </c>
      <c r="BY127" s="8" t="s">
        <v>2481</v>
      </c>
      <c r="BZ127" s="8" t="s">
        <v>2481</v>
      </c>
      <c r="CA127" s="8" t="s">
        <v>2481</v>
      </c>
      <c r="CB127" s="8" t="s">
        <v>2481</v>
      </c>
      <c r="CC127" s="8" t="s">
        <v>2481</v>
      </c>
      <c r="CD127" s="8" t="s">
        <v>2481</v>
      </c>
      <c r="CE127" s="8" t="s">
        <v>2483</v>
      </c>
      <c r="CF127" s="8" t="s">
        <v>2483</v>
      </c>
      <c r="CG127" s="8" t="s">
        <v>2481</v>
      </c>
      <c r="CR127" s="8" t="s">
        <v>2482</v>
      </c>
      <c r="CS127" s="8" t="s">
        <v>2482</v>
      </c>
      <c r="CT127" s="8" t="s">
        <v>2482</v>
      </c>
      <c r="CU127" s="8" t="s">
        <v>2482</v>
      </c>
      <c r="CV127" s="8" t="s">
        <v>2482</v>
      </c>
      <c r="CW127" s="8" t="s">
        <v>2482</v>
      </c>
      <c r="CX127" s="8" t="s">
        <v>2482</v>
      </c>
      <c r="CY127" s="8" t="s">
        <v>2482</v>
      </c>
      <c r="CZ127" s="8" t="s">
        <v>2482</v>
      </c>
      <c r="DA127" s="8" t="s">
        <v>2482</v>
      </c>
      <c r="DD127" s="8" t="s">
        <v>2483</v>
      </c>
      <c r="DE127" s="8" t="s">
        <v>2489</v>
      </c>
      <c r="DF127" s="8" t="s">
        <v>2489</v>
      </c>
      <c r="DG127" s="8" t="s">
        <v>2489</v>
      </c>
      <c r="DH127" s="8" t="s">
        <v>2489</v>
      </c>
      <c r="DI127" s="8" t="s">
        <v>2489</v>
      </c>
      <c r="DJ127" s="8" t="s">
        <v>2489</v>
      </c>
      <c r="DK127" s="8" t="s">
        <v>2489</v>
      </c>
      <c r="DL127" s="8" t="s">
        <v>2489</v>
      </c>
      <c r="DM127" s="8" t="s">
        <v>2483</v>
      </c>
      <c r="DN127" s="8" t="s">
        <v>2483</v>
      </c>
      <c r="DO127" s="8" t="s">
        <v>2489</v>
      </c>
      <c r="DP127" s="8" t="s">
        <v>2489</v>
      </c>
      <c r="DQ127" s="8" t="s">
        <v>2489</v>
      </c>
      <c r="DR127" s="8" t="s">
        <v>2489</v>
      </c>
      <c r="DS127" s="8" t="s">
        <v>2489</v>
      </c>
      <c r="DT127" s="8" t="s">
        <v>2489</v>
      </c>
      <c r="DU127" s="8" t="s">
        <v>2489</v>
      </c>
      <c r="DV127" s="8" t="s">
        <v>2489</v>
      </c>
      <c r="DW127" s="8" t="s">
        <v>2498</v>
      </c>
      <c r="DX127" s="8" t="s">
        <v>2498</v>
      </c>
      <c r="DY127" s="8">
        <v>3</v>
      </c>
      <c r="EA127" s="8" t="s">
        <v>2483</v>
      </c>
      <c r="EB127" s="8" t="s">
        <v>2489</v>
      </c>
      <c r="EC127" s="8" t="s">
        <v>2489</v>
      </c>
      <c r="ED127" s="8" t="s">
        <v>2489</v>
      </c>
      <c r="EE127" s="8" t="s">
        <v>2489</v>
      </c>
      <c r="EF127" s="8" t="s">
        <v>2489</v>
      </c>
      <c r="EG127" s="8" t="s">
        <v>2489</v>
      </c>
      <c r="EH127" s="8" t="s">
        <v>2489</v>
      </c>
      <c r="EI127" s="8" t="s">
        <v>2489</v>
      </c>
      <c r="EJ127" s="8" t="s">
        <v>2483</v>
      </c>
      <c r="EK127" s="8" t="s">
        <v>2483</v>
      </c>
      <c r="EL127" s="8" t="s">
        <v>2489</v>
      </c>
      <c r="EM127" s="8" t="s">
        <v>2489</v>
      </c>
      <c r="EN127" s="8" t="s">
        <v>2489</v>
      </c>
      <c r="EO127" s="8" t="s">
        <v>2489</v>
      </c>
      <c r="EP127" s="8" t="s">
        <v>2489</v>
      </c>
      <c r="EQ127" s="8" t="s">
        <v>2489</v>
      </c>
      <c r="ER127" s="8" t="s">
        <v>2489</v>
      </c>
      <c r="ES127" s="8" t="s">
        <v>2489</v>
      </c>
      <c r="ET127" s="8" t="s">
        <v>2498</v>
      </c>
      <c r="EU127" s="8" t="s">
        <v>2498</v>
      </c>
      <c r="EV127" s="8">
        <v>1</v>
      </c>
      <c r="EX127" s="8" t="s">
        <v>2483</v>
      </c>
      <c r="EY127" s="8" t="s">
        <v>2489</v>
      </c>
      <c r="EZ127" s="8" t="s">
        <v>2489</v>
      </c>
      <c r="FA127" s="8" t="s">
        <v>2489</v>
      </c>
      <c r="FB127" s="8" t="s">
        <v>2489</v>
      </c>
      <c r="FC127" s="8" t="s">
        <v>2489</v>
      </c>
      <c r="FD127" s="8" t="s">
        <v>2489</v>
      </c>
      <c r="FE127" s="8" t="s">
        <v>2489</v>
      </c>
      <c r="FF127" s="8" t="s">
        <v>2489</v>
      </c>
      <c r="FG127" s="8" t="s">
        <v>2483</v>
      </c>
      <c r="FH127" s="8" t="s">
        <v>2483</v>
      </c>
      <c r="FI127" s="8" t="s">
        <v>2489</v>
      </c>
      <c r="FJ127" s="8" t="s">
        <v>2489</v>
      </c>
      <c r="FK127" s="8" t="s">
        <v>2489</v>
      </c>
      <c r="FL127" s="8" t="s">
        <v>2489</v>
      </c>
      <c r="FM127" s="8" t="s">
        <v>2489</v>
      </c>
      <c r="FN127" s="8" t="s">
        <v>2489</v>
      </c>
      <c r="FO127" s="8" t="s">
        <v>2489</v>
      </c>
      <c r="FP127" s="8" t="s">
        <v>2489</v>
      </c>
      <c r="FQ127" s="8" t="s">
        <v>2498</v>
      </c>
      <c r="FR127" s="8" t="s">
        <v>2498</v>
      </c>
      <c r="FS127" s="8">
        <v>6</v>
      </c>
      <c r="FU127" s="8" t="s">
        <v>2483</v>
      </c>
      <c r="FV127" s="8" t="s">
        <v>2489</v>
      </c>
      <c r="FW127" s="8" t="s">
        <v>2489</v>
      </c>
      <c r="FX127" s="8" t="s">
        <v>2489</v>
      </c>
      <c r="FY127" s="8" t="s">
        <v>2489</v>
      </c>
      <c r="FZ127" s="8" t="s">
        <v>2489</v>
      </c>
      <c r="GA127" s="8" t="s">
        <v>2489</v>
      </c>
      <c r="GB127" s="8" t="s">
        <v>2489</v>
      </c>
      <c r="GC127" s="8" t="s">
        <v>2489</v>
      </c>
      <c r="GD127" s="8" t="s">
        <v>2483</v>
      </c>
      <c r="GE127" s="8" t="s">
        <v>2483</v>
      </c>
      <c r="GF127" s="8" t="s">
        <v>2489</v>
      </c>
      <c r="GG127" s="8" t="s">
        <v>2489</v>
      </c>
      <c r="GH127" s="8" t="s">
        <v>2489</v>
      </c>
      <c r="GI127" s="8" t="s">
        <v>2489</v>
      </c>
      <c r="GJ127" s="8" t="s">
        <v>2489</v>
      </c>
      <c r="GK127" s="8" t="s">
        <v>2489</v>
      </c>
      <c r="GL127" s="8" t="s">
        <v>2489</v>
      </c>
      <c r="GM127" s="8" t="s">
        <v>2489</v>
      </c>
      <c r="GN127" s="8" t="s">
        <v>2482</v>
      </c>
      <c r="GO127" s="8" t="s">
        <v>2482</v>
      </c>
      <c r="GP127" s="8">
        <v>1</v>
      </c>
      <c r="GR127" s="8" t="s">
        <v>2483</v>
      </c>
      <c r="GS127" s="8" t="s">
        <v>2483</v>
      </c>
      <c r="GT127" s="8" t="s">
        <v>2483</v>
      </c>
      <c r="GU127" s="8" t="s">
        <v>2481</v>
      </c>
      <c r="GV127" s="8" t="s">
        <v>2481</v>
      </c>
      <c r="GW127" s="8" t="s">
        <v>2484</v>
      </c>
      <c r="GY127" s="8" t="b">
        <v>1</v>
      </c>
      <c r="GZ127" s="8" t="b">
        <v>1</v>
      </c>
      <c r="HA127" s="8" t="b">
        <v>1</v>
      </c>
      <c r="HB127" s="8" t="b">
        <v>1</v>
      </c>
      <c r="HC127" s="8" t="b">
        <v>1</v>
      </c>
      <c r="HD127" s="8" t="s">
        <v>2483</v>
      </c>
      <c r="HE127" s="8" t="s">
        <v>4246</v>
      </c>
      <c r="HF127" s="8" t="s">
        <v>2483</v>
      </c>
      <c r="HG127" s="8" t="s">
        <v>4246</v>
      </c>
      <c r="HH127" s="8" t="s">
        <v>2481</v>
      </c>
      <c r="HJ127" s="8" t="s">
        <v>2483</v>
      </c>
      <c r="HL127" s="8" t="s">
        <v>2483</v>
      </c>
      <c r="HN127" s="8" t="s">
        <v>2483</v>
      </c>
      <c r="HO127" s="8" t="s">
        <v>2483</v>
      </c>
      <c r="HP127" s="8" t="s">
        <v>2483</v>
      </c>
      <c r="HQ127" s="8" t="s">
        <v>2481</v>
      </c>
      <c r="HR127" s="8" t="s">
        <v>2481</v>
      </c>
      <c r="HS127" s="8" t="s">
        <v>2605</v>
      </c>
      <c r="HT127" s="8" t="s">
        <v>7375</v>
      </c>
    </row>
    <row r="128" spans="1:228" x14ac:dyDescent="0.2">
      <c r="A128" s="8" t="s">
        <v>5261</v>
      </c>
      <c r="B128" s="8" t="s">
        <v>18</v>
      </c>
      <c r="C128" s="8" t="s">
        <v>2322</v>
      </c>
      <c r="D128" s="8" t="s">
        <v>4131</v>
      </c>
      <c r="H128" s="8" t="s">
        <v>4875</v>
      </c>
      <c r="I128" s="8" t="b">
        <v>0</v>
      </c>
      <c r="J128" s="8" t="s">
        <v>51</v>
      </c>
      <c r="K128" s="8">
        <v>6</v>
      </c>
      <c r="L128" s="8">
        <v>512</v>
      </c>
      <c r="M128" s="8">
        <v>28.90625</v>
      </c>
      <c r="N128" s="8">
        <v>78.616352201257868</v>
      </c>
      <c r="O128" s="8">
        <v>0</v>
      </c>
      <c r="P128" s="8">
        <v>0</v>
      </c>
      <c r="Q128" s="8">
        <v>0</v>
      </c>
      <c r="R128" s="8">
        <v>2.5390625</v>
      </c>
      <c r="S128" s="8">
        <v>82.6171875</v>
      </c>
      <c r="T128" s="8">
        <v>8.984375</v>
      </c>
      <c r="U128" s="8">
        <v>0</v>
      </c>
      <c r="V128" s="8">
        <v>0</v>
      </c>
      <c r="W128" s="8">
        <v>0</v>
      </c>
      <c r="BV128" s="8" t="b">
        <v>1</v>
      </c>
      <c r="BW128" s="8" t="s">
        <v>2481</v>
      </c>
      <c r="BX128" s="8" t="s">
        <v>2483</v>
      </c>
      <c r="BY128" s="8" t="s">
        <v>2483</v>
      </c>
      <c r="BZ128" s="8" t="s">
        <v>2483</v>
      </c>
      <c r="CA128" s="8" t="s">
        <v>2483</v>
      </c>
      <c r="CB128" s="8" t="s">
        <v>2483</v>
      </c>
      <c r="CC128" s="8" t="s">
        <v>2483</v>
      </c>
      <c r="CD128" s="8" t="s">
        <v>2483</v>
      </c>
      <c r="CE128" s="8" t="s">
        <v>2481</v>
      </c>
      <c r="CF128" s="8" t="s">
        <v>2481</v>
      </c>
      <c r="CG128" s="8" t="s">
        <v>2481</v>
      </c>
      <c r="CR128" s="8" t="s">
        <v>2482</v>
      </c>
      <c r="CS128" s="8" t="s">
        <v>2482</v>
      </c>
      <c r="CT128" s="8" t="s">
        <v>2482</v>
      </c>
      <c r="CU128" s="8" t="s">
        <v>2482</v>
      </c>
      <c r="CV128" s="8" t="s">
        <v>2482</v>
      </c>
      <c r="CW128" s="8" t="s">
        <v>2482</v>
      </c>
      <c r="CX128" s="8" t="s">
        <v>2482</v>
      </c>
      <c r="CY128" s="8" t="s">
        <v>2482</v>
      </c>
      <c r="CZ128" s="8" t="s">
        <v>2482</v>
      </c>
      <c r="DA128" s="8" t="s">
        <v>2482</v>
      </c>
      <c r="DD128" s="8" t="s">
        <v>2483</v>
      </c>
      <c r="DE128" s="8" t="s">
        <v>4836</v>
      </c>
      <c r="DF128" s="8" t="s">
        <v>2483</v>
      </c>
      <c r="DG128" s="8" t="s">
        <v>2483</v>
      </c>
      <c r="DH128" s="8" t="s">
        <v>2483</v>
      </c>
      <c r="DI128" s="8" t="s">
        <v>2483</v>
      </c>
      <c r="DJ128" s="8" t="s">
        <v>2483</v>
      </c>
      <c r="DK128" s="8" t="s">
        <v>2483</v>
      </c>
      <c r="DL128" s="8" t="s">
        <v>2483</v>
      </c>
      <c r="DO128" s="8" t="s">
        <v>4836</v>
      </c>
      <c r="DP128" s="8" t="s">
        <v>2482</v>
      </c>
      <c r="DQ128" s="8" t="s">
        <v>2482</v>
      </c>
      <c r="DR128" s="8" t="s">
        <v>2482</v>
      </c>
      <c r="DS128" s="8" t="s">
        <v>2482</v>
      </c>
      <c r="DT128" s="8" t="s">
        <v>2498</v>
      </c>
      <c r="DU128" s="8" t="s">
        <v>2488</v>
      </c>
      <c r="DV128" s="8" t="s">
        <v>2488</v>
      </c>
      <c r="DY128" s="8">
        <v>4</v>
      </c>
      <c r="EA128" s="8" t="s">
        <v>2481</v>
      </c>
      <c r="EL128" s="8" t="s">
        <v>2482</v>
      </c>
      <c r="EM128" s="8" t="s">
        <v>2482</v>
      </c>
      <c r="EN128" s="8" t="s">
        <v>2482</v>
      </c>
      <c r="EO128" s="8" t="s">
        <v>2482</v>
      </c>
      <c r="EP128" s="8" t="s">
        <v>2482</v>
      </c>
      <c r="EQ128" s="8" t="s">
        <v>2482</v>
      </c>
      <c r="ER128" s="8" t="s">
        <v>2482</v>
      </c>
      <c r="ES128" s="8" t="s">
        <v>2482</v>
      </c>
      <c r="ET128" s="8" t="s">
        <v>2482</v>
      </c>
      <c r="EU128" s="8" t="s">
        <v>2482</v>
      </c>
      <c r="EX128" s="8" t="s">
        <v>2483</v>
      </c>
      <c r="EZ128" s="8" t="s">
        <v>2483</v>
      </c>
      <c r="FA128" s="8" t="s">
        <v>2483</v>
      </c>
      <c r="FB128" s="8" t="s">
        <v>2483</v>
      </c>
      <c r="FC128" s="8" t="s">
        <v>2483</v>
      </c>
      <c r="FD128" s="8" t="s">
        <v>2483</v>
      </c>
      <c r="FE128" s="8" t="s">
        <v>2483</v>
      </c>
      <c r="FF128" s="8" t="s">
        <v>2483</v>
      </c>
      <c r="FI128" s="8" t="s">
        <v>4836</v>
      </c>
      <c r="FJ128" s="8" t="s">
        <v>2488</v>
      </c>
      <c r="FK128" s="8" t="s">
        <v>2488</v>
      </c>
      <c r="FL128" s="8" t="s">
        <v>2488</v>
      </c>
      <c r="FM128" s="8" t="s">
        <v>2488</v>
      </c>
      <c r="FN128" s="8" t="s">
        <v>2488</v>
      </c>
      <c r="FO128" s="8" t="s">
        <v>2488</v>
      </c>
      <c r="FP128" s="8" t="s">
        <v>2488</v>
      </c>
      <c r="FS128" s="8">
        <v>0</v>
      </c>
      <c r="FT128" s="8" t="s">
        <v>2529</v>
      </c>
      <c r="FU128" s="8" t="s">
        <v>2481</v>
      </c>
      <c r="GF128" s="8" t="s">
        <v>2482</v>
      </c>
      <c r="GG128" s="8" t="s">
        <v>2482</v>
      </c>
      <c r="GH128" s="8" t="s">
        <v>2482</v>
      </c>
      <c r="GI128" s="8" t="s">
        <v>2482</v>
      </c>
      <c r="GJ128" s="8" t="s">
        <v>2482</v>
      </c>
      <c r="GK128" s="8" t="s">
        <v>2482</v>
      </c>
      <c r="GL128" s="8" t="s">
        <v>2482</v>
      </c>
      <c r="GM128" s="8" t="s">
        <v>2482</v>
      </c>
      <c r="GN128" s="8" t="s">
        <v>2482</v>
      </c>
      <c r="GO128" s="8" t="s">
        <v>2482</v>
      </c>
      <c r="GR128" s="8" t="s">
        <v>2483</v>
      </c>
      <c r="GS128" s="8" t="s">
        <v>2483</v>
      </c>
      <c r="GT128" s="8" t="s">
        <v>2483</v>
      </c>
      <c r="GU128" s="8" t="s">
        <v>2481</v>
      </c>
      <c r="GV128" s="8" t="s">
        <v>2481</v>
      </c>
      <c r="GW128" s="8" t="s">
        <v>2497</v>
      </c>
      <c r="GX128" s="8" t="s">
        <v>5002</v>
      </c>
      <c r="GY128" s="8" t="b">
        <v>0</v>
      </c>
      <c r="HT128" s="8" t="s">
        <v>7374</v>
      </c>
    </row>
    <row r="129" spans="1:228" x14ac:dyDescent="0.2">
      <c r="A129" s="8" t="s">
        <v>5262</v>
      </c>
      <c r="B129" s="8" t="s">
        <v>4145</v>
      </c>
      <c r="C129" s="8" t="s">
        <v>2322</v>
      </c>
      <c r="D129" s="8" t="s">
        <v>4144</v>
      </c>
      <c r="H129" s="8" t="s">
        <v>2491</v>
      </c>
      <c r="I129" s="8" t="b">
        <v>0</v>
      </c>
      <c r="J129" s="8">
        <v>7</v>
      </c>
      <c r="K129" s="8">
        <v>12</v>
      </c>
      <c r="L129" s="8">
        <v>276</v>
      </c>
      <c r="M129" s="8">
        <v>25</v>
      </c>
      <c r="N129" s="8">
        <v>55.970149253731336</v>
      </c>
      <c r="O129" s="8">
        <v>0</v>
      </c>
      <c r="P129" s="8">
        <v>0</v>
      </c>
      <c r="Q129" s="8">
        <v>0</v>
      </c>
      <c r="R129" s="8">
        <v>0</v>
      </c>
      <c r="S129" s="8">
        <v>75.724637681159422</v>
      </c>
      <c r="T129" s="8">
        <v>14.130434782608695</v>
      </c>
      <c r="U129" s="8">
        <v>6.5217391304347823</v>
      </c>
      <c r="V129" s="8">
        <v>0</v>
      </c>
      <c r="W129" s="8">
        <v>0</v>
      </c>
      <c r="AA129" s="8">
        <v>1</v>
      </c>
      <c r="AF129" s="8">
        <v>4.1700000000000001E-2</v>
      </c>
      <c r="AH129" s="8">
        <v>0</v>
      </c>
      <c r="AI129" s="8">
        <v>0</v>
      </c>
      <c r="AJ129" s="8">
        <v>0</v>
      </c>
      <c r="AK129" s="8">
        <v>0</v>
      </c>
      <c r="AL129" s="8">
        <v>0</v>
      </c>
      <c r="AM129" s="8">
        <v>0</v>
      </c>
      <c r="AN129" s="8">
        <v>0</v>
      </c>
      <c r="AO129" s="8">
        <v>0</v>
      </c>
      <c r="AP129" s="8">
        <v>0</v>
      </c>
      <c r="AQ129" s="8">
        <v>0</v>
      </c>
      <c r="AR129" s="8">
        <v>0</v>
      </c>
      <c r="AS129" s="8">
        <v>0</v>
      </c>
      <c r="AV129" s="8">
        <v>1</v>
      </c>
      <c r="AW129" s="8">
        <v>6</v>
      </c>
      <c r="BB129" s="8">
        <v>0</v>
      </c>
      <c r="BC129" s="8">
        <v>0</v>
      </c>
      <c r="BD129" s="8">
        <v>0</v>
      </c>
      <c r="BE129" s="8">
        <v>0</v>
      </c>
      <c r="BF129" s="8">
        <v>0</v>
      </c>
      <c r="BG129" s="8">
        <v>0</v>
      </c>
      <c r="BH129" s="8">
        <v>0</v>
      </c>
      <c r="BI129" s="8">
        <v>0</v>
      </c>
      <c r="BJ129" s="8">
        <v>0</v>
      </c>
      <c r="BK129" s="8">
        <v>0</v>
      </c>
      <c r="BL129" s="8">
        <v>0</v>
      </c>
      <c r="BM129" s="8">
        <v>0</v>
      </c>
      <c r="BP129" s="8">
        <v>1</v>
      </c>
      <c r="BQ129" s="8">
        <v>1</v>
      </c>
      <c r="BV129" s="8" t="b">
        <v>1</v>
      </c>
      <c r="BW129" s="8" t="s">
        <v>2480</v>
      </c>
      <c r="BX129" s="8" t="s">
        <v>2480</v>
      </c>
      <c r="BY129" s="8" t="s">
        <v>2480</v>
      </c>
      <c r="BZ129" s="8" t="s">
        <v>2480</v>
      </c>
      <c r="CA129" s="8" t="s">
        <v>2480</v>
      </c>
      <c r="CB129" s="8" t="s">
        <v>2480</v>
      </c>
      <c r="CC129" s="8" t="s">
        <v>2480</v>
      </c>
      <c r="CD129" s="8" t="s">
        <v>2480</v>
      </c>
      <c r="CE129" s="8" t="s">
        <v>2480</v>
      </c>
      <c r="CF129" s="8" t="s">
        <v>2480</v>
      </c>
      <c r="CG129" s="8" t="s">
        <v>2480</v>
      </c>
      <c r="CH129" s="8" t="s">
        <v>2486</v>
      </c>
      <c r="CI129" s="8" t="s">
        <v>2486</v>
      </c>
      <c r="CJ129" s="8" t="s">
        <v>2486</v>
      </c>
      <c r="CK129" s="8" t="s">
        <v>2486</v>
      </c>
      <c r="CL129" s="8" t="s">
        <v>2486</v>
      </c>
      <c r="CM129" s="8" t="s">
        <v>2486</v>
      </c>
      <c r="CN129" s="8" t="s">
        <v>2486</v>
      </c>
      <c r="CO129" s="8" t="s">
        <v>2486</v>
      </c>
      <c r="CP129" s="8" t="s">
        <v>2486</v>
      </c>
      <c r="CQ129" s="8" t="s">
        <v>2486</v>
      </c>
      <c r="CR129" s="8" t="s">
        <v>2480</v>
      </c>
      <c r="CS129" s="8" t="s">
        <v>2480</v>
      </c>
      <c r="CT129" s="8" t="s">
        <v>2480</v>
      </c>
      <c r="CU129" s="8" t="s">
        <v>2480</v>
      </c>
      <c r="CV129" s="8" t="s">
        <v>2480</v>
      </c>
      <c r="CW129" s="8" t="s">
        <v>2480</v>
      </c>
      <c r="CX129" s="8" t="s">
        <v>2480</v>
      </c>
      <c r="CY129" s="8" t="s">
        <v>2480</v>
      </c>
      <c r="CZ129" s="8" t="s">
        <v>2480</v>
      </c>
      <c r="DA129" s="8" t="s">
        <v>2480</v>
      </c>
      <c r="DD129" s="8" t="s">
        <v>2480</v>
      </c>
      <c r="DE129" s="8" t="s">
        <v>2486</v>
      </c>
      <c r="DF129" s="8" t="s">
        <v>2486</v>
      </c>
      <c r="DG129" s="8" t="s">
        <v>2486</v>
      </c>
      <c r="DH129" s="8" t="s">
        <v>2486</v>
      </c>
      <c r="DI129" s="8" t="s">
        <v>2486</v>
      </c>
      <c r="DJ129" s="8" t="s">
        <v>2486</v>
      </c>
      <c r="DK129" s="8" t="s">
        <v>2486</v>
      </c>
      <c r="DL129" s="8" t="s">
        <v>2486</v>
      </c>
      <c r="DM129" s="8" t="s">
        <v>2486</v>
      </c>
      <c r="DN129" s="8" t="s">
        <v>2486</v>
      </c>
      <c r="DO129" s="8" t="s">
        <v>2480</v>
      </c>
      <c r="DP129" s="8" t="s">
        <v>2480</v>
      </c>
      <c r="DQ129" s="8" t="s">
        <v>2480</v>
      </c>
      <c r="DR129" s="8" t="s">
        <v>2480</v>
      </c>
      <c r="DS129" s="8" t="s">
        <v>2480</v>
      </c>
      <c r="DT129" s="8" t="s">
        <v>2480</v>
      </c>
      <c r="DU129" s="8" t="s">
        <v>2480</v>
      </c>
      <c r="DV129" s="8" t="s">
        <v>2480</v>
      </c>
      <c r="DW129" s="8" t="s">
        <v>2480</v>
      </c>
      <c r="DX129" s="8" t="s">
        <v>2480</v>
      </c>
      <c r="EA129" s="8" t="s">
        <v>2480</v>
      </c>
      <c r="EB129" s="8" t="s">
        <v>2486</v>
      </c>
      <c r="EC129" s="8" t="s">
        <v>2486</v>
      </c>
      <c r="ED129" s="8" t="s">
        <v>2486</v>
      </c>
      <c r="EE129" s="8" t="s">
        <v>2486</v>
      </c>
      <c r="EF129" s="8" t="s">
        <v>2486</v>
      </c>
      <c r="EG129" s="8" t="s">
        <v>2486</v>
      </c>
      <c r="EH129" s="8" t="s">
        <v>2486</v>
      </c>
      <c r="EI129" s="8" t="s">
        <v>2486</v>
      </c>
      <c r="EJ129" s="8" t="s">
        <v>2486</v>
      </c>
      <c r="EK129" s="8" t="s">
        <v>2486</v>
      </c>
      <c r="EL129" s="8" t="s">
        <v>2480</v>
      </c>
      <c r="EM129" s="8" t="s">
        <v>2480</v>
      </c>
      <c r="EN129" s="8" t="s">
        <v>2480</v>
      </c>
      <c r="EO129" s="8" t="s">
        <v>2480</v>
      </c>
      <c r="EP129" s="8" t="s">
        <v>2480</v>
      </c>
      <c r="EQ129" s="8" t="s">
        <v>2480</v>
      </c>
      <c r="ER129" s="8" t="s">
        <v>2480</v>
      </c>
      <c r="ES129" s="8" t="s">
        <v>2480</v>
      </c>
      <c r="ET129" s="8" t="s">
        <v>2480</v>
      </c>
      <c r="EU129" s="8" t="s">
        <v>2480</v>
      </c>
      <c r="EX129" s="8" t="s">
        <v>2480</v>
      </c>
      <c r="EY129" s="8" t="s">
        <v>2486</v>
      </c>
      <c r="EZ129" s="8" t="s">
        <v>2486</v>
      </c>
      <c r="FA129" s="8" t="s">
        <v>2486</v>
      </c>
      <c r="FB129" s="8" t="s">
        <v>2486</v>
      </c>
      <c r="FC129" s="8" t="s">
        <v>2486</v>
      </c>
      <c r="FD129" s="8" t="s">
        <v>2486</v>
      </c>
      <c r="FE129" s="8" t="s">
        <v>2486</v>
      </c>
      <c r="FF129" s="8" t="s">
        <v>2486</v>
      </c>
      <c r="FG129" s="8" t="s">
        <v>2486</v>
      </c>
      <c r="FH129" s="8" t="s">
        <v>2486</v>
      </c>
      <c r="FI129" s="8" t="s">
        <v>2480</v>
      </c>
      <c r="FJ129" s="8" t="s">
        <v>2480</v>
      </c>
      <c r="FK129" s="8" t="s">
        <v>2480</v>
      </c>
      <c r="FL129" s="8" t="s">
        <v>2480</v>
      </c>
      <c r="FM129" s="8" t="s">
        <v>2480</v>
      </c>
      <c r="FN129" s="8" t="s">
        <v>2480</v>
      </c>
      <c r="FO129" s="8" t="s">
        <v>2480</v>
      </c>
      <c r="FP129" s="8" t="s">
        <v>2480</v>
      </c>
      <c r="FQ129" s="8" t="s">
        <v>2480</v>
      </c>
      <c r="FR129" s="8" t="s">
        <v>2480</v>
      </c>
      <c r="FU129" s="8" t="s">
        <v>2480</v>
      </c>
      <c r="FV129" s="8" t="s">
        <v>2486</v>
      </c>
      <c r="FW129" s="8" t="s">
        <v>2486</v>
      </c>
      <c r="FX129" s="8" t="s">
        <v>2486</v>
      </c>
      <c r="FY129" s="8" t="s">
        <v>2486</v>
      </c>
      <c r="FZ129" s="8" t="s">
        <v>2486</v>
      </c>
      <c r="GA129" s="8" t="s">
        <v>2486</v>
      </c>
      <c r="GB129" s="8" t="s">
        <v>2486</v>
      </c>
      <c r="GC129" s="8" t="s">
        <v>2486</v>
      </c>
      <c r="GD129" s="8" t="s">
        <v>2486</v>
      </c>
      <c r="GE129" s="8" t="s">
        <v>2486</v>
      </c>
      <c r="GF129" s="8" t="s">
        <v>2480</v>
      </c>
      <c r="GG129" s="8" t="s">
        <v>2480</v>
      </c>
      <c r="GH129" s="8" t="s">
        <v>2480</v>
      </c>
      <c r="GI129" s="8" t="s">
        <v>2480</v>
      </c>
      <c r="GJ129" s="8" t="s">
        <v>2480</v>
      </c>
      <c r="GK129" s="8" t="s">
        <v>2480</v>
      </c>
      <c r="GL129" s="8" t="s">
        <v>2480</v>
      </c>
      <c r="GM129" s="8" t="s">
        <v>2480</v>
      </c>
      <c r="GN129" s="8" t="s">
        <v>2482</v>
      </c>
      <c r="GO129" s="8" t="s">
        <v>2482</v>
      </c>
      <c r="GR129" s="8" t="s">
        <v>2480</v>
      </c>
      <c r="GS129" s="8" t="s">
        <v>2480</v>
      </c>
      <c r="GT129" s="8" t="s">
        <v>2480</v>
      </c>
      <c r="GU129" s="8" t="s">
        <v>2480</v>
      </c>
      <c r="GV129" s="8" t="s">
        <v>2480</v>
      </c>
      <c r="GY129" s="8" t="b">
        <v>1</v>
      </c>
      <c r="GZ129" s="8" t="b">
        <v>1</v>
      </c>
      <c r="HA129" s="8" t="b">
        <v>1</v>
      </c>
      <c r="HB129" s="8" t="b">
        <v>1</v>
      </c>
      <c r="HC129" s="8" t="b">
        <v>1</v>
      </c>
      <c r="HD129" s="8" t="s">
        <v>2481</v>
      </c>
      <c r="HF129" s="8" t="s">
        <v>2481</v>
      </c>
      <c r="HH129" s="8" t="s">
        <v>2481</v>
      </c>
      <c r="HJ129" s="8" t="s">
        <v>2483</v>
      </c>
      <c r="HL129" s="8" t="s">
        <v>2483</v>
      </c>
      <c r="HN129" s="8" t="s">
        <v>2480</v>
      </c>
      <c r="HO129" s="8" t="s">
        <v>2480</v>
      </c>
      <c r="HP129" s="8" t="s">
        <v>2480</v>
      </c>
      <c r="HQ129" s="8" t="s">
        <v>2480</v>
      </c>
      <c r="HR129" s="8" t="s">
        <v>2480</v>
      </c>
      <c r="HS129" s="8" t="s">
        <v>4246</v>
      </c>
      <c r="HT129" s="8" t="s">
        <v>7375</v>
      </c>
    </row>
    <row r="130" spans="1:228" x14ac:dyDescent="0.2">
      <c r="A130" s="8" t="s">
        <v>5263</v>
      </c>
      <c r="B130" s="8" t="s">
        <v>2324</v>
      </c>
      <c r="C130" s="8" t="s">
        <v>2322</v>
      </c>
      <c r="D130" s="8" t="s">
        <v>2323</v>
      </c>
      <c r="H130" s="8" t="s">
        <v>4552</v>
      </c>
      <c r="I130" s="8" t="b">
        <v>0</v>
      </c>
      <c r="J130" s="8" t="s">
        <v>4467</v>
      </c>
      <c r="K130" s="8">
        <v>6</v>
      </c>
      <c r="L130" s="8">
        <v>605</v>
      </c>
      <c r="M130" s="8">
        <v>8.5950413223140494</v>
      </c>
      <c r="N130" s="8">
        <v>51.268115942028977</v>
      </c>
      <c r="O130" s="8">
        <v>0</v>
      </c>
      <c r="P130" s="8">
        <v>7.6033057851239665</v>
      </c>
      <c r="Q130" s="8">
        <v>1.8181818181818181</v>
      </c>
      <c r="R130" s="8">
        <v>4.4628099173553721</v>
      </c>
      <c r="S130" s="8">
        <v>57.02479338842975</v>
      </c>
      <c r="T130" s="8">
        <v>7.4380165289256199</v>
      </c>
      <c r="U130" s="8">
        <v>14.214876033057852</v>
      </c>
      <c r="V130" s="8">
        <v>6.446280991735537</v>
      </c>
      <c r="W130" s="8">
        <v>0</v>
      </c>
      <c r="BV130" s="8" t="b">
        <v>1</v>
      </c>
      <c r="BW130" s="8" t="s">
        <v>2483</v>
      </c>
      <c r="BX130" s="8" t="s">
        <v>2483</v>
      </c>
      <c r="BY130" s="8" t="s">
        <v>2483</v>
      </c>
      <c r="BZ130" s="8" t="s">
        <v>2483</v>
      </c>
      <c r="CA130" s="8" t="s">
        <v>2483</v>
      </c>
      <c r="CB130" s="8" t="s">
        <v>2483</v>
      </c>
      <c r="CC130" s="8" t="s">
        <v>2483</v>
      </c>
      <c r="CD130" s="8" t="s">
        <v>2483</v>
      </c>
      <c r="GN130" s="8" t="s">
        <v>2482</v>
      </c>
      <c r="GO130" s="8" t="s">
        <v>2482</v>
      </c>
      <c r="GY130" s="8" t="b">
        <v>0</v>
      </c>
      <c r="HT130" s="8" t="s">
        <v>7372</v>
      </c>
    </row>
    <row r="131" spans="1:228" x14ac:dyDescent="0.2">
      <c r="A131" s="8" t="s">
        <v>5264</v>
      </c>
      <c r="B131" s="8" t="s">
        <v>2168</v>
      </c>
      <c r="C131" s="8" t="s">
        <v>2322</v>
      </c>
      <c r="D131" s="8" t="s">
        <v>4130</v>
      </c>
      <c r="H131" s="8" t="s">
        <v>4875</v>
      </c>
      <c r="I131" s="8" t="b">
        <v>0</v>
      </c>
      <c r="J131" s="8" t="s">
        <v>51</v>
      </c>
      <c r="K131" s="8">
        <v>6</v>
      </c>
      <c r="L131" s="8">
        <v>506</v>
      </c>
      <c r="M131" s="8">
        <v>27.07509881422925</v>
      </c>
      <c r="N131" s="8">
        <v>72.035794183445191</v>
      </c>
      <c r="O131" s="8">
        <v>0</v>
      </c>
      <c r="P131" s="8">
        <v>3.7549407114624502</v>
      </c>
      <c r="Q131" s="8">
        <v>0</v>
      </c>
      <c r="R131" s="8">
        <v>5.3359683794466397</v>
      </c>
      <c r="S131" s="8">
        <v>65.612648221343875</v>
      </c>
      <c r="T131" s="8">
        <v>15.810276679841898</v>
      </c>
      <c r="U131" s="8">
        <v>3.9525691699604746</v>
      </c>
      <c r="V131" s="8">
        <v>0</v>
      </c>
      <c r="W131" s="8">
        <v>0</v>
      </c>
      <c r="BV131" s="8" t="b">
        <v>1</v>
      </c>
      <c r="BW131" s="8" t="s">
        <v>2481</v>
      </c>
      <c r="BX131" s="8" t="s">
        <v>2483</v>
      </c>
      <c r="BY131" s="8" t="s">
        <v>2483</v>
      </c>
      <c r="BZ131" s="8" t="s">
        <v>2483</v>
      </c>
      <c r="CA131" s="8" t="s">
        <v>2483</v>
      </c>
      <c r="CB131" s="8" t="s">
        <v>2483</v>
      </c>
      <c r="CC131" s="8" t="s">
        <v>2483</v>
      </c>
      <c r="CD131" s="8" t="s">
        <v>2483</v>
      </c>
      <c r="CE131" s="8" t="s">
        <v>2481</v>
      </c>
      <c r="CF131" s="8" t="s">
        <v>2481</v>
      </c>
      <c r="CG131" s="8" t="s">
        <v>2483</v>
      </c>
      <c r="CH131" s="8" t="s">
        <v>4894</v>
      </c>
      <c r="CI131" s="8" t="s">
        <v>4894</v>
      </c>
      <c r="CJ131" s="8" t="s">
        <v>4894</v>
      </c>
      <c r="CK131" s="8" t="s">
        <v>4894</v>
      </c>
      <c r="CL131" s="8" t="s">
        <v>4894</v>
      </c>
      <c r="CM131" s="8" t="s">
        <v>4894</v>
      </c>
      <c r="CN131" s="8" t="s">
        <v>2483</v>
      </c>
      <c r="CO131" s="8" t="s">
        <v>2483</v>
      </c>
      <c r="CR131" s="8" t="s">
        <v>2482</v>
      </c>
      <c r="CS131" s="8" t="s">
        <v>2482</v>
      </c>
      <c r="CT131" s="8" t="s">
        <v>2482</v>
      </c>
      <c r="CU131" s="8" t="s">
        <v>2482</v>
      </c>
      <c r="CV131" s="8" t="s">
        <v>2482</v>
      </c>
      <c r="CW131" s="8" t="s">
        <v>2482</v>
      </c>
      <c r="CX131" s="8" t="s">
        <v>2498</v>
      </c>
      <c r="CY131" s="8" t="s">
        <v>2498</v>
      </c>
      <c r="DB131" s="8">
        <v>2</v>
      </c>
      <c r="DD131" s="8" t="s">
        <v>2483</v>
      </c>
      <c r="DE131" s="8" t="s">
        <v>4887</v>
      </c>
      <c r="DF131" s="8" t="s">
        <v>4887</v>
      </c>
      <c r="DG131" s="8" t="s">
        <v>4887</v>
      </c>
      <c r="DH131" s="8" t="s">
        <v>4887</v>
      </c>
      <c r="DI131" s="8" t="s">
        <v>4887</v>
      </c>
      <c r="DJ131" s="8" t="s">
        <v>4887</v>
      </c>
      <c r="DK131" s="8" t="s">
        <v>2483</v>
      </c>
      <c r="DL131" s="8" t="s">
        <v>2483</v>
      </c>
      <c r="DO131" s="8" t="s">
        <v>2482</v>
      </c>
      <c r="DP131" s="8" t="s">
        <v>2482</v>
      </c>
      <c r="DQ131" s="8" t="s">
        <v>2482</v>
      </c>
      <c r="DR131" s="8" t="s">
        <v>2482</v>
      </c>
      <c r="DS131" s="8" t="s">
        <v>2482</v>
      </c>
      <c r="DT131" s="8" t="s">
        <v>2482</v>
      </c>
      <c r="DU131" s="8" t="s">
        <v>2488</v>
      </c>
      <c r="DV131" s="8" t="s">
        <v>2488</v>
      </c>
      <c r="DY131" s="8">
        <v>4</v>
      </c>
      <c r="EA131" s="8" t="s">
        <v>2483</v>
      </c>
      <c r="EB131" s="8" t="s">
        <v>4879</v>
      </c>
      <c r="EC131" s="8" t="s">
        <v>4879</v>
      </c>
      <c r="ED131" s="8" t="s">
        <v>4879</v>
      </c>
      <c r="EE131" s="8" t="s">
        <v>4879</v>
      </c>
      <c r="EF131" s="8" t="s">
        <v>4879</v>
      </c>
      <c r="EG131" s="8" t="s">
        <v>4879</v>
      </c>
      <c r="EH131" s="8" t="s">
        <v>2483</v>
      </c>
      <c r="EI131" s="8" t="s">
        <v>2483</v>
      </c>
      <c r="EL131" s="8" t="s">
        <v>2482</v>
      </c>
      <c r="EM131" s="8" t="s">
        <v>2482</v>
      </c>
      <c r="EN131" s="8" t="s">
        <v>2482</v>
      </c>
      <c r="EO131" s="8" t="s">
        <v>2482</v>
      </c>
      <c r="EP131" s="8" t="s">
        <v>2482</v>
      </c>
      <c r="EQ131" s="8" t="s">
        <v>2482</v>
      </c>
      <c r="ER131" s="8" t="s">
        <v>2498</v>
      </c>
      <c r="ES131" s="8" t="s">
        <v>2498</v>
      </c>
      <c r="EV131" s="8">
        <v>2</v>
      </c>
      <c r="EX131" s="8" t="s">
        <v>2481</v>
      </c>
      <c r="FI131" s="8" t="s">
        <v>2482</v>
      </c>
      <c r="FJ131" s="8" t="s">
        <v>2482</v>
      </c>
      <c r="FK131" s="8" t="s">
        <v>2482</v>
      </c>
      <c r="FL131" s="8" t="s">
        <v>2482</v>
      </c>
      <c r="FM131" s="8" t="s">
        <v>2482</v>
      </c>
      <c r="FN131" s="8" t="s">
        <v>2482</v>
      </c>
      <c r="FO131" s="8" t="s">
        <v>2482</v>
      </c>
      <c r="FP131" s="8" t="s">
        <v>2482</v>
      </c>
      <c r="FQ131" s="8" t="s">
        <v>2482</v>
      </c>
      <c r="FR131" s="8" t="s">
        <v>2482</v>
      </c>
      <c r="FU131" s="8" t="s">
        <v>2481</v>
      </c>
      <c r="GF131" s="8" t="s">
        <v>2482</v>
      </c>
      <c r="GG131" s="8" t="s">
        <v>2482</v>
      </c>
      <c r="GH131" s="8" t="s">
        <v>2482</v>
      </c>
      <c r="GI131" s="8" t="s">
        <v>2482</v>
      </c>
      <c r="GJ131" s="8" t="s">
        <v>2482</v>
      </c>
      <c r="GK131" s="8" t="s">
        <v>2482</v>
      </c>
      <c r="GL131" s="8" t="s">
        <v>2482</v>
      </c>
      <c r="GM131" s="8" t="s">
        <v>2482</v>
      </c>
      <c r="GN131" s="8" t="s">
        <v>2482</v>
      </c>
      <c r="GO131" s="8" t="s">
        <v>2482</v>
      </c>
      <c r="GR131" s="8" t="s">
        <v>2483</v>
      </c>
      <c r="GS131" s="8" t="s">
        <v>2483</v>
      </c>
      <c r="GT131" s="8" t="s">
        <v>2483</v>
      </c>
      <c r="GU131" s="8" t="s">
        <v>2481</v>
      </c>
      <c r="GV131" s="8" t="s">
        <v>2481</v>
      </c>
      <c r="GW131" s="8" t="s">
        <v>2497</v>
      </c>
      <c r="GY131" s="8" t="b">
        <v>0</v>
      </c>
      <c r="HT131" s="8" t="s">
        <v>7374</v>
      </c>
    </row>
    <row r="132" spans="1:228" x14ac:dyDescent="0.2">
      <c r="A132" s="8" t="s">
        <v>5265</v>
      </c>
      <c r="B132" s="8" t="s">
        <v>109</v>
      </c>
      <c r="C132" s="8" t="s">
        <v>2322</v>
      </c>
      <c r="D132" s="8" t="s">
        <v>2321</v>
      </c>
      <c r="H132" s="8" t="s">
        <v>4875</v>
      </c>
      <c r="I132" s="8" t="b">
        <v>0</v>
      </c>
      <c r="J132" s="8" t="s">
        <v>4467</v>
      </c>
      <c r="K132" s="8">
        <v>6</v>
      </c>
      <c r="L132" s="8">
        <v>689</v>
      </c>
      <c r="M132" s="8">
        <v>36.139332365747464</v>
      </c>
      <c r="N132" s="8">
        <v>79.173290937996825</v>
      </c>
      <c r="O132" s="8">
        <v>0</v>
      </c>
      <c r="P132" s="8">
        <v>3.1930333817126266</v>
      </c>
      <c r="Q132" s="8">
        <v>0</v>
      </c>
      <c r="R132" s="8">
        <v>2.1770682148040637</v>
      </c>
      <c r="S132" s="8">
        <v>77.939042089985492</v>
      </c>
      <c r="T132" s="8">
        <v>8.8534107402031932</v>
      </c>
      <c r="U132" s="8">
        <v>4.2089985486211905</v>
      </c>
      <c r="V132" s="8">
        <v>2.0319303338171264</v>
      </c>
      <c r="W132" s="8">
        <v>0</v>
      </c>
      <c r="BV132" s="8" t="b">
        <v>1</v>
      </c>
      <c r="BW132" s="8" t="s">
        <v>2483</v>
      </c>
      <c r="BX132" s="8" t="s">
        <v>2483</v>
      </c>
      <c r="BY132" s="8" t="s">
        <v>2483</v>
      </c>
      <c r="BZ132" s="8" t="s">
        <v>2483</v>
      </c>
      <c r="CA132" s="8" t="s">
        <v>2483</v>
      </c>
      <c r="CB132" s="8" t="s">
        <v>2483</v>
      </c>
      <c r="CC132" s="8" t="s">
        <v>2483</v>
      </c>
      <c r="CD132" s="8" t="s">
        <v>2483</v>
      </c>
      <c r="CG132" s="8" t="s">
        <v>2483</v>
      </c>
      <c r="CH132" s="8" t="s">
        <v>4894</v>
      </c>
      <c r="CI132" s="8" t="s">
        <v>2483</v>
      </c>
      <c r="CJ132" s="8" t="s">
        <v>2483</v>
      </c>
      <c r="CK132" s="8" t="s">
        <v>4894</v>
      </c>
      <c r="CL132" s="8" t="s">
        <v>4894</v>
      </c>
      <c r="CM132" s="8" t="s">
        <v>4894</v>
      </c>
      <c r="CN132" s="8" t="s">
        <v>2483</v>
      </c>
      <c r="CO132" s="8" t="s">
        <v>2483</v>
      </c>
      <c r="CR132" s="8" t="s">
        <v>2482</v>
      </c>
      <c r="CS132" s="8" t="s">
        <v>2498</v>
      </c>
      <c r="CT132" s="8" t="s">
        <v>2498</v>
      </c>
      <c r="CU132" s="8" t="s">
        <v>2482</v>
      </c>
      <c r="CV132" s="8" t="s">
        <v>2482</v>
      </c>
      <c r="CW132" s="8" t="s">
        <v>2482</v>
      </c>
      <c r="CX132" s="8" t="s">
        <v>2488</v>
      </c>
      <c r="CY132" s="8" t="s">
        <v>2488</v>
      </c>
      <c r="DB132" s="8">
        <v>0</v>
      </c>
      <c r="DC132" s="8" t="s">
        <v>5015</v>
      </c>
      <c r="DD132" s="8" t="s">
        <v>2483</v>
      </c>
      <c r="DE132" s="8" t="s">
        <v>2483</v>
      </c>
      <c r="DF132" s="8" t="s">
        <v>2483</v>
      </c>
      <c r="DG132" s="8" t="s">
        <v>2483</v>
      </c>
      <c r="DH132" s="8" t="s">
        <v>2483</v>
      </c>
      <c r="DI132" s="8" t="s">
        <v>2483</v>
      </c>
      <c r="DJ132" s="8" t="s">
        <v>2483</v>
      </c>
      <c r="DK132" s="8" t="s">
        <v>2483</v>
      </c>
      <c r="DL132" s="8" t="s">
        <v>2483</v>
      </c>
      <c r="DO132" s="8" t="s">
        <v>2498</v>
      </c>
      <c r="DP132" s="8" t="s">
        <v>2498</v>
      </c>
      <c r="DQ132" s="8" t="s">
        <v>2498</v>
      </c>
      <c r="DR132" s="8" t="s">
        <v>2498</v>
      </c>
      <c r="DS132" s="8" t="s">
        <v>2498</v>
      </c>
      <c r="DT132" s="8" t="s">
        <v>2498</v>
      </c>
      <c r="DU132" s="8" t="s">
        <v>2488</v>
      </c>
      <c r="DV132" s="8" t="s">
        <v>2488</v>
      </c>
      <c r="DY132" s="8">
        <v>2</v>
      </c>
      <c r="EA132" s="8" t="s">
        <v>2483</v>
      </c>
      <c r="EB132" s="8" t="s">
        <v>2483</v>
      </c>
      <c r="EC132" s="8" t="s">
        <v>2483</v>
      </c>
      <c r="ED132" s="8" t="s">
        <v>2483</v>
      </c>
      <c r="EE132" s="8" t="s">
        <v>2483</v>
      </c>
      <c r="EF132" s="8" t="s">
        <v>2483</v>
      </c>
      <c r="EG132" s="8" t="s">
        <v>2483</v>
      </c>
      <c r="EH132" s="8" t="s">
        <v>2483</v>
      </c>
      <c r="EI132" s="8" t="s">
        <v>2483</v>
      </c>
      <c r="EL132" s="8" t="s">
        <v>2498</v>
      </c>
      <c r="EM132" s="8" t="s">
        <v>2498</v>
      </c>
      <c r="EN132" s="8" t="s">
        <v>2498</v>
      </c>
      <c r="EO132" s="8" t="s">
        <v>2498</v>
      </c>
      <c r="EP132" s="8" t="s">
        <v>2498</v>
      </c>
      <c r="EQ132" s="8" t="s">
        <v>2498</v>
      </c>
      <c r="ER132" s="8" t="s">
        <v>2488</v>
      </c>
      <c r="ES132" s="8" t="s">
        <v>2488</v>
      </c>
      <c r="EV132" s="8">
        <v>2</v>
      </c>
      <c r="EX132" s="8" t="s">
        <v>2483</v>
      </c>
      <c r="EY132" s="8" t="s">
        <v>2483</v>
      </c>
      <c r="EZ132" s="8" t="s">
        <v>2483</v>
      </c>
      <c r="FA132" s="8" t="s">
        <v>2483</v>
      </c>
      <c r="FB132" s="8" t="s">
        <v>2483</v>
      </c>
      <c r="FC132" s="8" t="s">
        <v>2483</v>
      </c>
      <c r="FD132" s="8" t="s">
        <v>2483</v>
      </c>
      <c r="FE132" s="8" t="s">
        <v>2483</v>
      </c>
      <c r="FF132" s="8" t="s">
        <v>2483</v>
      </c>
      <c r="FI132" s="8" t="s">
        <v>2498</v>
      </c>
      <c r="FJ132" s="8" t="s">
        <v>2498</v>
      </c>
      <c r="FK132" s="8" t="s">
        <v>2498</v>
      </c>
      <c r="FL132" s="8" t="s">
        <v>2498</v>
      </c>
      <c r="FM132" s="8" t="s">
        <v>2498</v>
      </c>
      <c r="FN132" s="8" t="s">
        <v>2498</v>
      </c>
      <c r="FO132" s="8" t="s">
        <v>2498</v>
      </c>
      <c r="FP132" s="8" t="s">
        <v>2498</v>
      </c>
      <c r="FS132" s="8">
        <v>0</v>
      </c>
      <c r="FT132" s="8" t="s">
        <v>5016</v>
      </c>
      <c r="FU132" s="8" t="s">
        <v>2481</v>
      </c>
      <c r="GF132" s="8" t="s">
        <v>2482</v>
      </c>
      <c r="GG132" s="8" t="s">
        <v>2482</v>
      </c>
      <c r="GH132" s="8" t="s">
        <v>2482</v>
      </c>
      <c r="GI132" s="8" t="s">
        <v>2482</v>
      </c>
      <c r="GJ132" s="8" t="s">
        <v>2482</v>
      </c>
      <c r="GK132" s="8" t="s">
        <v>2482</v>
      </c>
      <c r="GL132" s="8" t="s">
        <v>2482</v>
      </c>
      <c r="GM132" s="8" t="s">
        <v>2482</v>
      </c>
      <c r="GN132" s="8" t="s">
        <v>2482</v>
      </c>
      <c r="GO132" s="8" t="s">
        <v>2482</v>
      </c>
      <c r="GR132" s="8" t="s">
        <v>2483</v>
      </c>
      <c r="GS132" s="8" t="s">
        <v>2481</v>
      </c>
      <c r="GT132" s="8" t="s">
        <v>2481</v>
      </c>
      <c r="GU132" s="8" t="s">
        <v>2481</v>
      </c>
      <c r="GV132" s="8" t="s">
        <v>2481</v>
      </c>
      <c r="GW132" s="8" t="s">
        <v>2497</v>
      </c>
      <c r="GY132" s="8" t="b">
        <v>0</v>
      </c>
      <c r="HT132" s="8" t="s">
        <v>7374</v>
      </c>
    </row>
    <row r="133" spans="1:228" x14ac:dyDescent="0.2">
      <c r="A133" s="8" t="s">
        <v>5266</v>
      </c>
      <c r="B133" s="8" t="s">
        <v>2320</v>
      </c>
      <c r="C133" s="8" t="s">
        <v>2317</v>
      </c>
      <c r="D133" s="8" t="s">
        <v>2319</v>
      </c>
      <c r="H133" s="8" t="s">
        <v>4875</v>
      </c>
      <c r="I133" s="8" t="b">
        <v>0</v>
      </c>
      <c r="J133" s="8">
        <v>9</v>
      </c>
      <c r="K133" s="8">
        <v>12</v>
      </c>
      <c r="L133" s="8">
        <v>1288</v>
      </c>
      <c r="M133" s="8">
        <v>4.5807453416149073</v>
      </c>
      <c r="N133" s="8">
        <v>11.209677419354838</v>
      </c>
      <c r="O133" s="8">
        <v>0</v>
      </c>
      <c r="P133" s="8">
        <v>10.947204968944099</v>
      </c>
      <c r="Q133" s="8">
        <v>0</v>
      </c>
      <c r="R133" s="8">
        <v>0</v>
      </c>
      <c r="S133" s="8">
        <v>9.316770186335404</v>
      </c>
      <c r="T133" s="8">
        <v>3.5714285714285712</v>
      </c>
      <c r="U133" s="8">
        <v>69.565217391304344</v>
      </c>
      <c r="V133" s="8">
        <v>4.1149068322981366</v>
      </c>
      <c r="W133" s="8">
        <v>1.3198757763975155</v>
      </c>
      <c r="X133" s="8">
        <v>4</v>
      </c>
      <c r="Y133" s="8">
        <v>9</v>
      </c>
      <c r="Z133" s="8">
        <v>9</v>
      </c>
      <c r="AA133" s="8">
        <v>19</v>
      </c>
      <c r="AB133" s="8">
        <v>9</v>
      </c>
      <c r="AC133" s="9">
        <v>1</v>
      </c>
      <c r="AD133" s="9">
        <v>2</v>
      </c>
      <c r="AE133" s="9">
        <v>1</v>
      </c>
      <c r="AF133" s="9">
        <v>3</v>
      </c>
      <c r="AG133" s="8">
        <v>1.0287999999999999</v>
      </c>
      <c r="AH133" s="8">
        <v>50</v>
      </c>
      <c r="AI133" s="8">
        <v>55</v>
      </c>
      <c r="AJ133" s="8">
        <v>13</v>
      </c>
      <c r="AK133" s="8">
        <v>10</v>
      </c>
      <c r="AL133" s="8">
        <v>49</v>
      </c>
      <c r="AM133" s="8">
        <v>44</v>
      </c>
      <c r="AN133" s="8">
        <v>44</v>
      </c>
      <c r="AO133" s="8">
        <v>63</v>
      </c>
      <c r="AP133" s="8">
        <v>26</v>
      </c>
      <c r="AQ133" s="8">
        <v>24</v>
      </c>
      <c r="AR133" s="8">
        <v>23</v>
      </c>
      <c r="AS133" s="8">
        <v>44</v>
      </c>
      <c r="AT133" s="8">
        <v>117</v>
      </c>
      <c r="AU133" s="8">
        <v>88</v>
      </c>
      <c r="AV133" s="8">
        <v>91</v>
      </c>
      <c r="AW133" s="8">
        <v>100</v>
      </c>
      <c r="AX133" s="8">
        <v>22</v>
      </c>
      <c r="AY133" s="8">
        <v>26</v>
      </c>
      <c r="AZ133" s="8">
        <v>58</v>
      </c>
      <c r="BA133" s="8">
        <v>85</v>
      </c>
      <c r="BB133" s="8">
        <v>4</v>
      </c>
      <c r="BC133" s="8">
        <v>4</v>
      </c>
      <c r="BD133" s="8">
        <v>4</v>
      </c>
      <c r="BE133" s="8">
        <v>2</v>
      </c>
      <c r="BF133" s="8">
        <v>7</v>
      </c>
      <c r="BG133" s="8">
        <v>9</v>
      </c>
      <c r="BH133" s="8">
        <v>9</v>
      </c>
      <c r="BI133" s="8">
        <v>9</v>
      </c>
      <c r="BJ133" s="8">
        <v>2</v>
      </c>
      <c r="BK133" s="8">
        <v>4</v>
      </c>
      <c r="BL133" s="8">
        <v>6</v>
      </c>
      <c r="BM133" s="8">
        <v>9</v>
      </c>
      <c r="BN133" s="8">
        <v>12</v>
      </c>
      <c r="BO133" s="8">
        <v>17</v>
      </c>
      <c r="BP133" s="8">
        <v>19</v>
      </c>
      <c r="BQ133" s="8">
        <v>17</v>
      </c>
      <c r="BR133" s="8">
        <v>6</v>
      </c>
      <c r="BS133" s="8">
        <v>7</v>
      </c>
      <c r="BT133" s="8">
        <v>8</v>
      </c>
      <c r="BU133" s="8">
        <v>9</v>
      </c>
      <c r="BV133" s="8" t="b">
        <v>0</v>
      </c>
      <c r="GN133" s="8" t="s">
        <v>2482</v>
      </c>
      <c r="GO133" s="8" t="s">
        <v>2482</v>
      </c>
      <c r="GY133" s="8" t="b">
        <v>1</v>
      </c>
      <c r="GZ133" s="8" t="b">
        <v>1</v>
      </c>
      <c r="HA133" s="8" t="b">
        <v>1</v>
      </c>
      <c r="HB133" s="8" t="b">
        <v>1</v>
      </c>
      <c r="HC133" s="8" t="b">
        <v>1</v>
      </c>
      <c r="HD133" s="8" t="s">
        <v>2483</v>
      </c>
      <c r="HF133" s="8" t="s">
        <v>2483</v>
      </c>
      <c r="HH133" s="8" t="s">
        <v>2483</v>
      </c>
      <c r="HJ133" s="8" t="s">
        <v>2483</v>
      </c>
      <c r="HL133" s="8" t="s">
        <v>2483</v>
      </c>
      <c r="HN133" s="8" t="s">
        <v>2483</v>
      </c>
      <c r="HO133" s="8" t="s">
        <v>2483</v>
      </c>
      <c r="HP133" s="8" t="s">
        <v>2483</v>
      </c>
      <c r="HQ133" s="8" t="s">
        <v>2481</v>
      </c>
      <c r="HR133" s="8" t="s">
        <v>2481</v>
      </c>
      <c r="HS133" s="8" t="s">
        <v>4373</v>
      </c>
      <c r="HT133" s="8" t="s">
        <v>7374</v>
      </c>
    </row>
    <row r="134" spans="1:228" x14ac:dyDescent="0.2">
      <c r="A134" s="8" t="s">
        <v>5267</v>
      </c>
      <c r="B134" s="8" t="s">
        <v>4129</v>
      </c>
      <c r="C134" s="8" t="s">
        <v>2317</v>
      </c>
      <c r="D134" s="8" t="s">
        <v>4128</v>
      </c>
      <c r="H134" s="8" t="s">
        <v>4875</v>
      </c>
      <c r="I134" s="8" t="b">
        <v>0</v>
      </c>
      <c r="J134" s="10" t="s">
        <v>4467</v>
      </c>
      <c r="K134" s="8">
        <v>8</v>
      </c>
      <c r="L134" s="8">
        <v>838</v>
      </c>
      <c r="M134" s="8">
        <v>5.4892601431980905</v>
      </c>
      <c r="N134" s="8">
        <v>9.657701711491443</v>
      </c>
      <c r="O134" s="8">
        <v>0</v>
      </c>
      <c r="P134" s="8">
        <v>10.978520286396181</v>
      </c>
      <c r="Q134" s="8">
        <v>0</v>
      </c>
      <c r="R134" s="8">
        <v>0</v>
      </c>
      <c r="S134" s="8">
        <v>8.949880668257757</v>
      </c>
      <c r="T134" s="8">
        <v>3.2219570405727929</v>
      </c>
      <c r="U134" s="8">
        <v>67.5417661097852</v>
      </c>
      <c r="V134" s="8">
        <v>6.5632458233890221</v>
      </c>
      <c r="W134" s="8">
        <v>1.6706443914081146</v>
      </c>
      <c r="Y134" s="8">
        <v>7</v>
      </c>
      <c r="AA134" s="8">
        <v>4</v>
      </c>
      <c r="BV134" s="8" t="b">
        <v>1</v>
      </c>
      <c r="BW134" s="8" t="s">
        <v>2483</v>
      </c>
      <c r="BX134" s="8" t="s">
        <v>2483</v>
      </c>
      <c r="BY134" s="8" t="s">
        <v>2483</v>
      </c>
      <c r="BZ134" s="8" t="s">
        <v>2483</v>
      </c>
      <c r="CA134" s="8" t="s">
        <v>2483</v>
      </c>
      <c r="CB134" s="8" t="s">
        <v>2483</v>
      </c>
      <c r="CC134" s="8" t="s">
        <v>2483</v>
      </c>
      <c r="CD134" s="8" t="s">
        <v>2483</v>
      </c>
      <c r="CE134" s="8" t="s">
        <v>2483</v>
      </c>
      <c r="CF134" s="8" t="s">
        <v>2483</v>
      </c>
      <c r="CG134" s="8" t="s">
        <v>2481</v>
      </c>
      <c r="CR134" s="8" t="s">
        <v>2482</v>
      </c>
      <c r="CS134" s="8" t="s">
        <v>2482</v>
      </c>
      <c r="CT134" s="8" t="s">
        <v>2482</v>
      </c>
      <c r="CU134" s="8" t="s">
        <v>2482</v>
      </c>
      <c r="CV134" s="8" t="s">
        <v>2482</v>
      </c>
      <c r="CW134" s="8" t="s">
        <v>2482</v>
      </c>
      <c r="CX134" s="8" t="s">
        <v>2482</v>
      </c>
      <c r="CY134" s="8" t="s">
        <v>2482</v>
      </c>
      <c r="CZ134" s="8" t="s">
        <v>2482</v>
      </c>
      <c r="DA134" s="8" t="s">
        <v>2482</v>
      </c>
      <c r="DD134" s="8" t="s">
        <v>2483</v>
      </c>
      <c r="DE134" s="8" t="s">
        <v>2483</v>
      </c>
      <c r="DF134" s="8" t="s">
        <v>2483</v>
      </c>
      <c r="DG134" s="8" t="s">
        <v>2483</v>
      </c>
      <c r="DH134" s="8" t="s">
        <v>2483</v>
      </c>
      <c r="DI134" s="8" t="s">
        <v>2483</v>
      </c>
      <c r="DJ134" s="8" t="s">
        <v>2483</v>
      </c>
      <c r="DK134" s="8" t="s">
        <v>2483</v>
      </c>
      <c r="DL134" s="8" t="s">
        <v>2483</v>
      </c>
      <c r="DM134" s="8" t="s">
        <v>2483</v>
      </c>
      <c r="DN134" s="8" t="s">
        <v>2483</v>
      </c>
      <c r="DO134" s="8" t="s">
        <v>2498</v>
      </c>
      <c r="DP134" s="8" t="s">
        <v>2488</v>
      </c>
      <c r="DQ134" s="8" t="s">
        <v>2488</v>
      </c>
      <c r="DR134" s="8" t="s">
        <v>2488</v>
      </c>
      <c r="DS134" s="8" t="s">
        <v>2488</v>
      </c>
      <c r="DT134" s="8" t="s">
        <v>2488</v>
      </c>
      <c r="DU134" s="8" t="s">
        <v>2488</v>
      </c>
      <c r="DV134" s="8" t="s">
        <v>2498</v>
      </c>
      <c r="DW134" s="8" t="s">
        <v>2498</v>
      </c>
      <c r="DX134" s="8" t="s">
        <v>2498</v>
      </c>
      <c r="DY134" s="8">
        <v>2</v>
      </c>
      <c r="EA134" s="8" t="s">
        <v>2481</v>
      </c>
      <c r="EL134" s="8" t="s">
        <v>2482</v>
      </c>
      <c r="EM134" s="8" t="s">
        <v>2482</v>
      </c>
      <c r="EN134" s="8" t="s">
        <v>2482</v>
      </c>
      <c r="EO134" s="8" t="s">
        <v>2482</v>
      </c>
      <c r="EP134" s="8" t="s">
        <v>2482</v>
      </c>
      <c r="EQ134" s="8" t="s">
        <v>2482</v>
      </c>
      <c r="ER134" s="8" t="s">
        <v>2482</v>
      </c>
      <c r="ES134" s="8" t="s">
        <v>2482</v>
      </c>
      <c r="ET134" s="8" t="s">
        <v>2482</v>
      </c>
      <c r="EU134" s="8" t="s">
        <v>2482</v>
      </c>
      <c r="EX134" s="8" t="s">
        <v>2483</v>
      </c>
      <c r="EY134" s="8" t="s">
        <v>2483</v>
      </c>
      <c r="EZ134" s="8" t="s">
        <v>2483</v>
      </c>
      <c r="FA134" s="8" t="s">
        <v>2483</v>
      </c>
      <c r="FB134" s="8" t="s">
        <v>2483</v>
      </c>
      <c r="FC134" s="8" t="s">
        <v>2483</v>
      </c>
      <c r="FD134" s="8" t="s">
        <v>2483</v>
      </c>
      <c r="FE134" s="8" t="s">
        <v>2483</v>
      </c>
      <c r="FF134" s="8" t="s">
        <v>2483</v>
      </c>
      <c r="FG134" s="8" t="s">
        <v>2483</v>
      </c>
      <c r="FH134" s="8" t="s">
        <v>2483</v>
      </c>
      <c r="FI134" s="8" t="s">
        <v>2498</v>
      </c>
      <c r="FJ134" s="8" t="s">
        <v>2488</v>
      </c>
      <c r="FK134" s="8" t="s">
        <v>2488</v>
      </c>
      <c r="FL134" s="8" t="s">
        <v>2488</v>
      </c>
      <c r="FM134" s="8" t="s">
        <v>2488</v>
      </c>
      <c r="FN134" s="8" t="s">
        <v>2488</v>
      </c>
      <c r="FO134" s="8" t="s">
        <v>2488</v>
      </c>
      <c r="FP134" s="8" t="s">
        <v>2498</v>
      </c>
      <c r="FQ134" s="8" t="s">
        <v>2498</v>
      </c>
      <c r="FR134" s="8" t="s">
        <v>2498</v>
      </c>
      <c r="FS134" s="8">
        <v>1</v>
      </c>
      <c r="FU134" s="8" t="s">
        <v>2483</v>
      </c>
      <c r="FV134" s="8" t="s">
        <v>2578</v>
      </c>
      <c r="FW134" s="8" t="s">
        <v>2578</v>
      </c>
      <c r="FX134" s="8" t="s">
        <v>2483</v>
      </c>
      <c r="FY134" s="8" t="s">
        <v>2483</v>
      </c>
      <c r="FZ134" s="8" t="s">
        <v>2483</v>
      </c>
      <c r="GA134" s="8" t="s">
        <v>2483</v>
      </c>
      <c r="GB134" s="8" t="s">
        <v>2483</v>
      </c>
      <c r="GC134" s="8" t="s">
        <v>2483</v>
      </c>
      <c r="GD134" s="8" t="s">
        <v>2483</v>
      </c>
      <c r="GE134" s="8" t="s">
        <v>2483</v>
      </c>
      <c r="GF134" s="8" t="s">
        <v>2578</v>
      </c>
      <c r="GG134" s="8" t="s">
        <v>2498</v>
      </c>
      <c r="GH134" s="8" t="s">
        <v>2488</v>
      </c>
      <c r="GI134" s="8" t="s">
        <v>2488</v>
      </c>
      <c r="GJ134" s="8" t="s">
        <v>2488</v>
      </c>
      <c r="GK134" s="8" t="s">
        <v>2488</v>
      </c>
      <c r="GL134" s="8" t="s">
        <v>2488</v>
      </c>
      <c r="GM134" s="8" t="s">
        <v>2498</v>
      </c>
      <c r="GN134" s="8" t="s">
        <v>2482</v>
      </c>
      <c r="GO134" s="8" t="s">
        <v>2482</v>
      </c>
      <c r="GP134" s="8">
        <v>1</v>
      </c>
      <c r="GR134" s="8" t="s">
        <v>2483</v>
      </c>
      <c r="GS134" s="8" t="s">
        <v>2483</v>
      </c>
      <c r="GT134" s="8" t="s">
        <v>2483</v>
      </c>
      <c r="GU134" s="8" t="s">
        <v>2483</v>
      </c>
      <c r="GV134" s="8" t="s">
        <v>2483</v>
      </c>
      <c r="GW134" s="8" t="s">
        <v>2495</v>
      </c>
      <c r="GX134" s="8" t="s">
        <v>4906</v>
      </c>
      <c r="GY134" s="8" t="b">
        <v>0</v>
      </c>
      <c r="HT134" s="8" t="s">
        <v>7374</v>
      </c>
    </row>
    <row r="135" spans="1:228" x14ac:dyDescent="0.2">
      <c r="A135" s="8" t="s">
        <v>5268</v>
      </c>
      <c r="B135" s="8" t="s">
        <v>4127</v>
      </c>
      <c r="C135" s="8" t="s">
        <v>2317</v>
      </c>
      <c r="D135" s="8" t="s">
        <v>4126</v>
      </c>
      <c r="H135" s="8" t="s">
        <v>2491</v>
      </c>
      <c r="I135" s="8" t="b">
        <v>0</v>
      </c>
      <c r="J135" s="8" t="s">
        <v>51</v>
      </c>
      <c r="K135" s="8">
        <v>8</v>
      </c>
      <c r="Y135" s="8">
        <v>9</v>
      </c>
      <c r="AA135" s="8">
        <v>4</v>
      </c>
      <c r="BV135" s="8" t="b">
        <v>1</v>
      </c>
      <c r="BW135" s="8" t="s">
        <v>2481</v>
      </c>
      <c r="BX135" s="8" t="s">
        <v>2483</v>
      </c>
      <c r="BY135" s="8" t="s">
        <v>2483</v>
      </c>
      <c r="BZ135" s="8" t="s">
        <v>2483</v>
      </c>
      <c r="CA135" s="8" t="s">
        <v>2483</v>
      </c>
      <c r="CB135" s="8" t="s">
        <v>2483</v>
      </c>
      <c r="CC135" s="8" t="s">
        <v>2483</v>
      </c>
      <c r="CD135" s="8" t="s">
        <v>2483</v>
      </c>
      <c r="CE135" s="8" t="s">
        <v>2483</v>
      </c>
      <c r="CF135" s="8" t="s">
        <v>2483</v>
      </c>
      <c r="CG135" s="8" t="s">
        <v>2481</v>
      </c>
      <c r="CR135" s="8" t="s">
        <v>2482</v>
      </c>
      <c r="CS135" s="8" t="s">
        <v>2482</v>
      </c>
      <c r="CT135" s="8" t="s">
        <v>2482</v>
      </c>
      <c r="CU135" s="8" t="s">
        <v>2482</v>
      </c>
      <c r="CV135" s="8" t="s">
        <v>2482</v>
      </c>
      <c r="CW135" s="8" t="s">
        <v>2482</v>
      </c>
      <c r="CX135" s="8" t="s">
        <v>2482</v>
      </c>
      <c r="CY135" s="8" t="s">
        <v>2482</v>
      </c>
      <c r="CZ135" s="8" t="s">
        <v>2482</v>
      </c>
      <c r="DA135" s="8" t="s">
        <v>2482</v>
      </c>
      <c r="DD135" s="8" t="s">
        <v>2483</v>
      </c>
      <c r="DE135" s="8" t="s">
        <v>2489</v>
      </c>
      <c r="DF135" s="8" t="s">
        <v>2483</v>
      </c>
      <c r="DG135" s="8" t="s">
        <v>2483</v>
      </c>
      <c r="DH135" s="8" t="s">
        <v>2483</v>
      </c>
      <c r="DI135" s="8" t="s">
        <v>2483</v>
      </c>
      <c r="DJ135" s="8" t="s">
        <v>2483</v>
      </c>
      <c r="DK135" s="8" t="s">
        <v>2483</v>
      </c>
      <c r="DL135" s="8" t="s">
        <v>2483</v>
      </c>
      <c r="DM135" s="8" t="s">
        <v>2483</v>
      </c>
      <c r="DN135" s="8" t="s">
        <v>2483</v>
      </c>
      <c r="DO135" s="8" t="s">
        <v>2489</v>
      </c>
      <c r="DP135" s="8" t="s">
        <v>2488</v>
      </c>
      <c r="DQ135" s="8" t="s">
        <v>2488</v>
      </c>
      <c r="DR135" s="8" t="s">
        <v>2488</v>
      </c>
      <c r="DS135" s="8" t="s">
        <v>2488</v>
      </c>
      <c r="DT135" s="8" t="s">
        <v>2488</v>
      </c>
      <c r="DU135" s="8" t="s">
        <v>2488</v>
      </c>
      <c r="DV135" s="8" t="s">
        <v>2498</v>
      </c>
      <c r="DW135" s="8" t="s">
        <v>2498</v>
      </c>
      <c r="DX135" s="8" t="s">
        <v>2498</v>
      </c>
      <c r="DY135" s="8">
        <v>2</v>
      </c>
      <c r="EA135" s="8" t="s">
        <v>2483</v>
      </c>
      <c r="EB135" s="8" t="s">
        <v>2489</v>
      </c>
      <c r="EC135" s="8" t="s">
        <v>2481</v>
      </c>
      <c r="ED135" s="8" t="s">
        <v>2481</v>
      </c>
      <c r="EE135" s="8" t="s">
        <v>2481</v>
      </c>
      <c r="EF135" s="8" t="s">
        <v>2481</v>
      </c>
      <c r="EG135" s="8" t="s">
        <v>2481</v>
      </c>
      <c r="EH135" s="8" t="s">
        <v>2481</v>
      </c>
      <c r="EI135" s="8" t="s">
        <v>2481</v>
      </c>
      <c r="EJ135" s="8" t="s">
        <v>2483</v>
      </c>
      <c r="EK135" s="8" t="s">
        <v>2483</v>
      </c>
      <c r="EL135" s="8" t="s">
        <v>2489</v>
      </c>
      <c r="EM135" s="8" t="s">
        <v>2480</v>
      </c>
      <c r="EN135" s="8" t="s">
        <v>2480</v>
      </c>
      <c r="EO135" s="8" t="s">
        <v>2480</v>
      </c>
      <c r="EP135" s="8" t="s">
        <v>2480</v>
      </c>
      <c r="EQ135" s="8" t="s">
        <v>2480</v>
      </c>
      <c r="ER135" s="8" t="s">
        <v>2480</v>
      </c>
      <c r="ES135" s="8" t="s">
        <v>2480</v>
      </c>
      <c r="ET135" s="8" t="s">
        <v>2498</v>
      </c>
      <c r="EU135" s="8" t="s">
        <v>2498</v>
      </c>
      <c r="EV135" s="8">
        <v>1</v>
      </c>
      <c r="EX135" s="8" t="s">
        <v>2483</v>
      </c>
      <c r="EY135" s="8" t="s">
        <v>2489</v>
      </c>
      <c r="EZ135" s="8" t="s">
        <v>2483</v>
      </c>
      <c r="FA135" s="8" t="s">
        <v>2483</v>
      </c>
      <c r="FB135" s="8" t="s">
        <v>2483</v>
      </c>
      <c r="FC135" s="8" t="s">
        <v>2483</v>
      </c>
      <c r="FD135" s="8" t="s">
        <v>2483</v>
      </c>
      <c r="FE135" s="8" t="s">
        <v>2483</v>
      </c>
      <c r="FF135" s="8" t="s">
        <v>2483</v>
      </c>
      <c r="FG135" s="8" t="s">
        <v>2483</v>
      </c>
      <c r="FH135" s="8" t="s">
        <v>2483</v>
      </c>
      <c r="FI135" s="8" t="s">
        <v>2489</v>
      </c>
      <c r="FJ135" s="8" t="s">
        <v>2488</v>
      </c>
      <c r="FK135" s="8" t="s">
        <v>2488</v>
      </c>
      <c r="FL135" s="8" t="s">
        <v>2488</v>
      </c>
      <c r="FM135" s="8" t="s">
        <v>2488</v>
      </c>
      <c r="FN135" s="8" t="s">
        <v>2488</v>
      </c>
      <c r="FO135" s="8" t="s">
        <v>2488</v>
      </c>
      <c r="FP135" s="8" t="s">
        <v>2488</v>
      </c>
      <c r="FQ135" s="8" t="s">
        <v>2488</v>
      </c>
      <c r="FR135" s="8" t="s">
        <v>2488</v>
      </c>
      <c r="FS135" s="8">
        <v>1</v>
      </c>
      <c r="FT135" s="8" t="s">
        <v>4246</v>
      </c>
      <c r="FU135" s="8" t="s">
        <v>2483</v>
      </c>
      <c r="FV135" s="8" t="s">
        <v>2489</v>
      </c>
      <c r="FW135" s="8" t="s">
        <v>2481</v>
      </c>
      <c r="FX135" s="8" t="s">
        <v>2483</v>
      </c>
      <c r="FY135" s="8" t="s">
        <v>2483</v>
      </c>
      <c r="FZ135" s="8" t="s">
        <v>2483</v>
      </c>
      <c r="GA135" s="8" t="s">
        <v>2483</v>
      </c>
      <c r="GB135" s="8" t="s">
        <v>2483</v>
      </c>
      <c r="GC135" s="8" t="s">
        <v>2483</v>
      </c>
      <c r="GD135" s="8" t="s">
        <v>2483</v>
      </c>
      <c r="GE135" s="8" t="s">
        <v>2483</v>
      </c>
      <c r="GF135" s="8" t="s">
        <v>2489</v>
      </c>
      <c r="GG135" s="8" t="s">
        <v>2480</v>
      </c>
      <c r="GH135" s="8" t="s">
        <v>2498</v>
      </c>
      <c r="GI135" s="8" t="s">
        <v>2498</v>
      </c>
      <c r="GJ135" s="8" t="s">
        <v>2498</v>
      </c>
      <c r="GK135" s="8" t="s">
        <v>2498</v>
      </c>
      <c r="GL135" s="8" t="s">
        <v>2498</v>
      </c>
      <c r="GM135" s="8" t="s">
        <v>2498</v>
      </c>
      <c r="GN135" s="8" t="s">
        <v>2482</v>
      </c>
      <c r="GO135" s="8" t="s">
        <v>2482</v>
      </c>
      <c r="GP135" s="8">
        <v>1</v>
      </c>
      <c r="GR135" s="8" t="s">
        <v>2483</v>
      </c>
      <c r="GS135" s="8" t="s">
        <v>2481</v>
      </c>
      <c r="GT135" s="8" t="s">
        <v>2481</v>
      </c>
      <c r="GU135" s="8" t="s">
        <v>2483</v>
      </c>
      <c r="GV135" s="8" t="s">
        <v>2481</v>
      </c>
      <c r="GW135" s="8" t="s">
        <v>2495</v>
      </c>
      <c r="GY135" s="8" t="b">
        <v>0</v>
      </c>
      <c r="HD135" s="8" t="s">
        <v>2480</v>
      </c>
      <c r="HF135" s="8" t="s">
        <v>2480</v>
      </c>
      <c r="HH135" s="8" t="s">
        <v>2480</v>
      </c>
      <c r="HJ135" s="8" t="s">
        <v>2480</v>
      </c>
      <c r="HL135" s="8" t="s">
        <v>2480</v>
      </c>
      <c r="HN135" s="8" t="s">
        <v>2480</v>
      </c>
      <c r="HO135" s="8" t="s">
        <v>2480</v>
      </c>
      <c r="HP135" s="8" t="s">
        <v>2480</v>
      </c>
      <c r="HQ135" s="8" t="s">
        <v>2480</v>
      </c>
      <c r="HR135" s="8" t="s">
        <v>2480</v>
      </c>
      <c r="HT135" s="8" t="s">
        <v>7375</v>
      </c>
    </row>
    <row r="136" spans="1:228" x14ac:dyDescent="0.2">
      <c r="A136" s="8" t="s">
        <v>5269</v>
      </c>
      <c r="B136" s="8" t="s">
        <v>4125</v>
      </c>
      <c r="C136" s="8" t="s">
        <v>2317</v>
      </c>
      <c r="D136" s="8" t="s">
        <v>4124</v>
      </c>
      <c r="H136" s="8" t="s">
        <v>2491</v>
      </c>
      <c r="I136" s="8" t="b">
        <v>0</v>
      </c>
      <c r="J136" s="10" t="s">
        <v>4467</v>
      </c>
      <c r="K136" s="8">
        <v>8</v>
      </c>
      <c r="L136" s="8">
        <v>530</v>
      </c>
      <c r="M136" s="8">
        <v>11.69811320754717</v>
      </c>
      <c r="N136" s="8">
        <v>9.3812375249500999</v>
      </c>
      <c r="O136" s="8">
        <v>0</v>
      </c>
      <c r="P136" s="8">
        <v>10.188679245283019</v>
      </c>
      <c r="Q136" s="8">
        <v>0</v>
      </c>
      <c r="R136" s="8">
        <v>0</v>
      </c>
      <c r="S136" s="8">
        <v>6.7924528301886795</v>
      </c>
      <c r="T136" s="8">
        <v>0</v>
      </c>
      <c r="U136" s="8">
        <v>67.35849056603773</v>
      </c>
      <c r="V136" s="8">
        <v>6.2264150943396226</v>
      </c>
      <c r="W136" s="8">
        <v>6.9811320754716979</v>
      </c>
      <c r="Y136" s="8">
        <v>7</v>
      </c>
      <c r="AA136" s="8">
        <v>4</v>
      </c>
      <c r="BV136" s="8" t="b">
        <v>1</v>
      </c>
      <c r="BW136" s="8" t="s">
        <v>2483</v>
      </c>
      <c r="BX136" s="8" t="s">
        <v>2483</v>
      </c>
      <c r="BY136" s="8" t="s">
        <v>2483</v>
      </c>
      <c r="BZ136" s="8" t="s">
        <v>2483</v>
      </c>
      <c r="CA136" s="8" t="s">
        <v>2483</v>
      </c>
      <c r="CB136" s="8" t="s">
        <v>2483</v>
      </c>
      <c r="CC136" s="8" t="s">
        <v>2483</v>
      </c>
      <c r="CD136" s="8" t="s">
        <v>2483</v>
      </c>
      <c r="CE136" s="8" t="s">
        <v>2483</v>
      </c>
      <c r="CF136" s="8" t="s">
        <v>2483</v>
      </c>
      <c r="CG136" s="8" t="s">
        <v>2481</v>
      </c>
      <c r="CR136" s="8" t="s">
        <v>2482</v>
      </c>
      <c r="CS136" s="8" t="s">
        <v>2482</v>
      </c>
      <c r="CT136" s="8" t="s">
        <v>2482</v>
      </c>
      <c r="CU136" s="8" t="s">
        <v>2482</v>
      </c>
      <c r="CV136" s="8" t="s">
        <v>2482</v>
      </c>
      <c r="CW136" s="8" t="s">
        <v>2482</v>
      </c>
      <c r="CX136" s="8" t="s">
        <v>2482</v>
      </c>
      <c r="CY136" s="8" t="s">
        <v>2482</v>
      </c>
      <c r="CZ136" s="8" t="s">
        <v>2482</v>
      </c>
      <c r="DA136" s="8" t="s">
        <v>2482</v>
      </c>
      <c r="DD136" s="8" t="s">
        <v>2483</v>
      </c>
      <c r="DE136" s="8" t="s">
        <v>2483</v>
      </c>
      <c r="DF136" s="8" t="s">
        <v>2483</v>
      </c>
      <c r="DG136" s="8" t="s">
        <v>2483</v>
      </c>
      <c r="DH136" s="8" t="s">
        <v>2483</v>
      </c>
      <c r="DI136" s="8" t="s">
        <v>2483</v>
      </c>
      <c r="DJ136" s="8" t="s">
        <v>2483</v>
      </c>
      <c r="DK136" s="8" t="s">
        <v>2483</v>
      </c>
      <c r="DL136" s="8" t="s">
        <v>2483</v>
      </c>
      <c r="DM136" s="8" t="s">
        <v>2483</v>
      </c>
      <c r="DN136" s="8" t="s">
        <v>2483</v>
      </c>
      <c r="DO136" s="8" t="s">
        <v>2498</v>
      </c>
      <c r="DP136" s="8" t="s">
        <v>2488</v>
      </c>
      <c r="DQ136" s="8" t="s">
        <v>2488</v>
      </c>
      <c r="DR136" s="8" t="s">
        <v>2488</v>
      </c>
      <c r="DS136" s="8" t="s">
        <v>2488</v>
      </c>
      <c r="DT136" s="8" t="s">
        <v>2488</v>
      </c>
      <c r="DU136" s="8" t="s">
        <v>2488</v>
      </c>
      <c r="DV136" s="8" t="s">
        <v>2498</v>
      </c>
      <c r="DW136" s="8" t="s">
        <v>2498</v>
      </c>
      <c r="DX136" s="8" t="s">
        <v>2498</v>
      </c>
      <c r="DY136" s="8">
        <v>1</v>
      </c>
      <c r="EA136" s="8" t="s">
        <v>2483</v>
      </c>
      <c r="EB136" s="8" t="s">
        <v>2578</v>
      </c>
      <c r="EC136" s="8" t="s">
        <v>2578</v>
      </c>
      <c r="ED136" s="8" t="s">
        <v>2578</v>
      </c>
      <c r="EE136" s="8" t="s">
        <v>2578</v>
      </c>
      <c r="EF136" s="8" t="s">
        <v>2578</v>
      </c>
      <c r="EG136" s="8" t="s">
        <v>2578</v>
      </c>
      <c r="EH136" s="8" t="s">
        <v>2578</v>
      </c>
      <c r="EI136" s="8" t="s">
        <v>2483</v>
      </c>
      <c r="EJ136" s="8" t="s">
        <v>2483</v>
      </c>
      <c r="EK136" s="8" t="s">
        <v>2483</v>
      </c>
      <c r="EL136" s="8" t="s">
        <v>2485</v>
      </c>
      <c r="EM136" s="8" t="s">
        <v>2485</v>
      </c>
      <c r="EN136" s="8" t="s">
        <v>2485</v>
      </c>
      <c r="EO136" s="8" t="s">
        <v>2485</v>
      </c>
      <c r="EP136" s="8" t="s">
        <v>2485</v>
      </c>
      <c r="EQ136" s="8" t="s">
        <v>2485</v>
      </c>
      <c r="ER136" s="8" t="s">
        <v>2485</v>
      </c>
      <c r="ES136" s="8" t="s">
        <v>2498</v>
      </c>
      <c r="ET136" s="8" t="s">
        <v>2498</v>
      </c>
      <c r="EU136" s="8" t="s">
        <v>2498</v>
      </c>
      <c r="EV136" s="8">
        <v>0.2</v>
      </c>
      <c r="EX136" s="8" t="s">
        <v>2483</v>
      </c>
      <c r="EY136" s="8" t="s">
        <v>2483</v>
      </c>
      <c r="EZ136" s="8" t="s">
        <v>2483</v>
      </c>
      <c r="FA136" s="8" t="s">
        <v>2483</v>
      </c>
      <c r="FB136" s="8" t="s">
        <v>2483</v>
      </c>
      <c r="FC136" s="8" t="s">
        <v>2483</v>
      </c>
      <c r="FD136" s="8" t="s">
        <v>2483</v>
      </c>
      <c r="FE136" s="8" t="s">
        <v>2483</v>
      </c>
      <c r="FF136" s="8" t="s">
        <v>2483</v>
      </c>
      <c r="FG136" s="8" t="s">
        <v>2483</v>
      </c>
      <c r="FH136" s="8" t="s">
        <v>2483</v>
      </c>
      <c r="FI136" s="8" t="s">
        <v>2488</v>
      </c>
      <c r="FJ136" s="8" t="s">
        <v>2488</v>
      </c>
      <c r="FK136" s="8" t="s">
        <v>2488</v>
      </c>
      <c r="FL136" s="8" t="s">
        <v>2488</v>
      </c>
      <c r="FM136" s="8" t="s">
        <v>2488</v>
      </c>
      <c r="FN136" s="8" t="s">
        <v>2488</v>
      </c>
      <c r="FO136" s="8" t="s">
        <v>2488</v>
      </c>
      <c r="FP136" s="8" t="s">
        <v>2498</v>
      </c>
      <c r="FQ136" s="8" t="s">
        <v>2498</v>
      </c>
      <c r="FR136" s="8" t="s">
        <v>2498</v>
      </c>
      <c r="FS136" s="8">
        <v>1</v>
      </c>
      <c r="FU136" s="8" t="s">
        <v>2483</v>
      </c>
      <c r="FV136" s="8" t="s">
        <v>2481</v>
      </c>
      <c r="FW136" s="8" t="s">
        <v>2481</v>
      </c>
      <c r="FX136" s="8" t="s">
        <v>2481</v>
      </c>
      <c r="FY136" s="8" t="s">
        <v>2481</v>
      </c>
      <c r="FZ136" s="8" t="s">
        <v>2481</v>
      </c>
      <c r="GA136" s="8" t="s">
        <v>2481</v>
      </c>
      <c r="GB136" s="8" t="s">
        <v>2481</v>
      </c>
      <c r="GC136" s="8" t="s">
        <v>2483</v>
      </c>
      <c r="GD136" s="8" t="s">
        <v>2483</v>
      </c>
      <c r="GE136" s="8" t="s">
        <v>2483</v>
      </c>
      <c r="GF136" s="8" t="s">
        <v>2480</v>
      </c>
      <c r="GG136" s="8" t="s">
        <v>2480</v>
      </c>
      <c r="GH136" s="8" t="s">
        <v>2480</v>
      </c>
      <c r="GI136" s="8" t="s">
        <v>2480</v>
      </c>
      <c r="GJ136" s="8" t="s">
        <v>2480</v>
      </c>
      <c r="GK136" s="8" t="s">
        <v>2480</v>
      </c>
      <c r="GL136" s="8" t="s">
        <v>2480</v>
      </c>
      <c r="GM136" s="8" t="s">
        <v>2498</v>
      </c>
      <c r="GN136" s="8" t="s">
        <v>2482</v>
      </c>
      <c r="GO136" s="8" t="s">
        <v>2482</v>
      </c>
      <c r="GP136" s="8">
        <v>0.2</v>
      </c>
      <c r="GR136" s="8" t="s">
        <v>2480</v>
      </c>
      <c r="GS136" s="8" t="s">
        <v>2480</v>
      </c>
      <c r="GT136" s="8" t="s">
        <v>2480</v>
      </c>
      <c r="GU136" s="8" t="s">
        <v>2480</v>
      </c>
      <c r="GV136" s="8" t="s">
        <v>2480</v>
      </c>
      <c r="GW136" s="8" t="s">
        <v>2484</v>
      </c>
      <c r="GY136" s="8" t="b">
        <v>0</v>
      </c>
      <c r="HD136" s="8" t="s">
        <v>2480</v>
      </c>
      <c r="HF136" s="8" t="s">
        <v>2480</v>
      </c>
      <c r="HH136" s="8" t="s">
        <v>2480</v>
      </c>
      <c r="HJ136" s="8" t="s">
        <v>2480</v>
      </c>
      <c r="HL136" s="8" t="s">
        <v>2480</v>
      </c>
      <c r="HN136" s="8" t="s">
        <v>2480</v>
      </c>
      <c r="HO136" s="8" t="s">
        <v>2480</v>
      </c>
      <c r="HP136" s="8" t="s">
        <v>2480</v>
      </c>
      <c r="HQ136" s="8" t="s">
        <v>2480</v>
      </c>
      <c r="HR136" s="8" t="s">
        <v>2480</v>
      </c>
      <c r="HT136" s="8" t="s">
        <v>7375</v>
      </c>
    </row>
    <row r="137" spans="1:228" x14ac:dyDescent="0.2">
      <c r="A137" s="8" t="s">
        <v>5270</v>
      </c>
      <c r="B137" s="8" t="s">
        <v>3861</v>
      </c>
      <c r="C137" s="8" t="s">
        <v>2317</v>
      </c>
      <c r="D137" s="8" t="s">
        <v>4123</v>
      </c>
      <c r="H137" s="8" t="s">
        <v>2491</v>
      </c>
      <c r="I137" s="8" t="b">
        <v>0</v>
      </c>
      <c r="J137" s="8" t="s">
        <v>51</v>
      </c>
      <c r="K137" s="8">
        <v>8</v>
      </c>
      <c r="L137" s="8">
        <v>621</v>
      </c>
      <c r="M137" s="8">
        <v>14.331723027375201</v>
      </c>
      <c r="N137" s="8">
        <v>13.888888888888889</v>
      </c>
      <c r="O137" s="8">
        <v>0</v>
      </c>
      <c r="P137" s="8">
        <v>14.975845410628018</v>
      </c>
      <c r="Q137" s="8">
        <v>0</v>
      </c>
      <c r="R137" s="8">
        <v>0</v>
      </c>
      <c r="S137" s="8">
        <v>9.0177133655394517</v>
      </c>
      <c r="T137" s="8">
        <v>3.7037037037037033</v>
      </c>
      <c r="U137" s="8">
        <v>59.420289855072461</v>
      </c>
      <c r="V137" s="8">
        <v>8.0515297906602257</v>
      </c>
      <c r="W137" s="8">
        <v>4.0257648953301128</v>
      </c>
      <c r="Y137" s="8">
        <v>7</v>
      </c>
      <c r="AA137" s="8">
        <v>4</v>
      </c>
      <c r="BV137" s="8" t="b">
        <v>1</v>
      </c>
      <c r="BW137" s="8" t="s">
        <v>2481</v>
      </c>
      <c r="BX137" s="8" t="s">
        <v>2483</v>
      </c>
      <c r="BY137" s="8" t="s">
        <v>2483</v>
      </c>
      <c r="BZ137" s="8" t="s">
        <v>2483</v>
      </c>
      <c r="CA137" s="8" t="s">
        <v>2483</v>
      </c>
      <c r="CB137" s="8" t="s">
        <v>2483</v>
      </c>
      <c r="CC137" s="8" t="s">
        <v>2483</v>
      </c>
      <c r="CD137" s="8" t="s">
        <v>2483</v>
      </c>
      <c r="CE137" s="8" t="s">
        <v>2483</v>
      </c>
      <c r="CF137" s="8" t="s">
        <v>2483</v>
      </c>
      <c r="CG137" s="8" t="s">
        <v>2481</v>
      </c>
      <c r="CR137" s="8" t="s">
        <v>2482</v>
      </c>
      <c r="CS137" s="8" t="s">
        <v>2482</v>
      </c>
      <c r="CT137" s="8" t="s">
        <v>2482</v>
      </c>
      <c r="CU137" s="8" t="s">
        <v>2482</v>
      </c>
      <c r="CV137" s="8" t="s">
        <v>2482</v>
      </c>
      <c r="CW137" s="8" t="s">
        <v>2482</v>
      </c>
      <c r="CX137" s="8" t="s">
        <v>2482</v>
      </c>
      <c r="CY137" s="8" t="s">
        <v>2482</v>
      </c>
      <c r="CZ137" s="8" t="s">
        <v>2482</v>
      </c>
      <c r="DA137" s="8" t="s">
        <v>2482</v>
      </c>
      <c r="DD137" s="8" t="s">
        <v>2483</v>
      </c>
      <c r="DE137" s="8" t="s">
        <v>2489</v>
      </c>
      <c r="DF137" s="8" t="s">
        <v>2483</v>
      </c>
      <c r="DG137" s="8" t="s">
        <v>2483</v>
      </c>
      <c r="DH137" s="8" t="s">
        <v>2483</v>
      </c>
      <c r="DI137" s="8" t="s">
        <v>2483</v>
      </c>
      <c r="DJ137" s="8" t="s">
        <v>2483</v>
      </c>
      <c r="DK137" s="8" t="s">
        <v>2483</v>
      </c>
      <c r="DL137" s="8" t="s">
        <v>2483</v>
      </c>
      <c r="DM137" s="8" t="s">
        <v>2483</v>
      </c>
      <c r="DN137" s="8" t="s">
        <v>2483</v>
      </c>
      <c r="DO137" s="8" t="s">
        <v>2489</v>
      </c>
      <c r="DP137" s="8" t="s">
        <v>2488</v>
      </c>
      <c r="DQ137" s="8" t="s">
        <v>2488</v>
      </c>
      <c r="DR137" s="8" t="s">
        <v>2488</v>
      </c>
      <c r="DS137" s="8" t="s">
        <v>2488</v>
      </c>
      <c r="DT137" s="8" t="s">
        <v>2488</v>
      </c>
      <c r="DU137" s="8" t="s">
        <v>2488</v>
      </c>
      <c r="DV137" s="8" t="s">
        <v>2498</v>
      </c>
      <c r="DW137" s="8" t="s">
        <v>2498</v>
      </c>
      <c r="DX137" s="8" t="s">
        <v>2498</v>
      </c>
      <c r="DY137" s="8">
        <v>1.8</v>
      </c>
      <c r="EA137" s="8" t="s">
        <v>2481</v>
      </c>
      <c r="EL137" s="8" t="s">
        <v>2482</v>
      </c>
      <c r="EM137" s="8" t="s">
        <v>2482</v>
      </c>
      <c r="EN137" s="8" t="s">
        <v>2482</v>
      </c>
      <c r="EO137" s="8" t="s">
        <v>2482</v>
      </c>
      <c r="EP137" s="8" t="s">
        <v>2482</v>
      </c>
      <c r="EQ137" s="8" t="s">
        <v>2482</v>
      </c>
      <c r="ER137" s="8" t="s">
        <v>2482</v>
      </c>
      <c r="ES137" s="8" t="s">
        <v>2482</v>
      </c>
      <c r="ET137" s="8" t="s">
        <v>2482</v>
      </c>
      <c r="EU137" s="8" t="s">
        <v>2482</v>
      </c>
      <c r="EX137" s="8" t="s">
        <v>2483</v>
      </c>
      <c r="EY137" s="8" t="s">
        <v>2489</v>
      </c>
      <c r="EZ137" s="8" t="s">
        <v>2483</v>
      </c>
      <c r="FA137" s="8" t="s">
        <v>2483</v>
      </c>
      <c r="FB137" s="8" t="s">
        <v>2483</v>
      </c>
      <c r="FC137" s="8" t="s">
        <v>2483</v>
      </c>
      <c r="FD137" s="8" t="s">
        <v>2483</v>
      </c>
      <c r="FE137" s="8" t="s">
        <v>2483</v>
      </c>
      <c r="FF137" s="8" t="s">
        <v>2483</v>
      </c>
      <c r="FG137" s="8" t="s">
        <v>2483</v>
      </c>
      <c r="FH137" s="8" t="s">
        <v>2483</v>
      </c>
      <c r="FI137" s="8" t="s">
        <v>2489</v>
      </c>
      <c r="FJ137" s="8" t="s">
        <v>2488</v>
      </c>
      <c r="FK137" s="8" t="s">
        <v>2488</v>
      </c>
      <c r="FL137" s="8" t="s">
        <v>2488</v>
      </c>
      <c r="FM137" s="8" t="s">
        <v>2488</v>
      </c>
      <c r="FN137" s="8" t="s">
        <v>2488</v>
      </c>
      <c r="FO137" s="8" t="s">
        <v>2488</v>
      </c>
      <c r="FP137" s="8" t="s">
        <v>2498</v>
      </c>
      <c r="FQ137" s="8" t="s">
        <v>2498</v>
      </c>
      <c r="FR137" s="8" t="s">
        <v>2498</v>
      </c>
      <c r="FS137" s="8">
        <v>1</v>
      </c>
      <c r="FU137" s="8" t="s">
        <v>2483</v>
      </c>
      <c r="FV137" s="8" t="s">
        <v>2489</v>
      </c>
      <c r="FW137" s="8" t="s">
        <v>2483</v>
      </c>
      <c r="FX137" s="8" t="s">
        <v>2483</v>
      </c>
      <c r="FY137" s="8" t="s">
        <v>2483</v>
      </c>
      <c r="FZ137" s="8" t="s">
        <v>2483</v>
      </c>
      <c r="GA137" s="8" t="s">
        <v>2483</v>
      </c>
      <c r="GB137" s="8" t="s">
        <v>2483</v>
      </c>
      <c r="GC137" s="8" t="s">
        <v>2483</v>
      </c>
      <c r="GD137" s="8" t="s">
        <v>2483</v>
      </c>
      <c r="GE137" s="8" t="s">
        <v>2483</v>
      </c>
      <c r="GF137" s="8" t="s">
        <v>2489</v>
      </c>
      <c r="GG137" s="8" t="s">
        <v>2488</v>
      </c>
      <c r="GH137" s="8" t="s">
        <v>2488</v>
      </c>
      <c r="GI137" s="8" t="s">
        <v>2488</v>
      </c>
      <c r="GJ137" s="8" t="s">
        <v>2488</v>
      </c>
      <c r="GK137" s="8" t="s">
        <v>2488</v>
      </c>
      <c r="GL137" s="8" t="s">
        <v>2488</v>
      </c>
      <c r="GM137" s="8" t="s">
        <v>2498</v>
      </c>
      <c r="GN137" s="8" t="s">
        <v>2482</v>
      </c>
      <c r="GO137" s="8" t="s">
        <v>2482</v>
      </c>
      <c r="GP137" s="8">
        <v>1</v>
      </c>
      <c r="GR137" s="8" t="s">
        <v>2481</v>
      </c>
      <c r="GS137" s="8" t="s">
        <v>2481</v>
      </c>
      <c r="GT137" s="8" t="s">
        <v>2481</v>
      </c>
      <c r="GU137" s="8" t="s">
        <v>2483</v>
      </c>
      <c r="GV137" s="8" t="s">
        <v>2481</v>
      </c>
      <c r="GW137" s="8" t="s">
        <v>2484</v>
      </c>
      <c r="GX137" s="8" t="s">
        <v>4317</v>
      </c>
      <c r="GY137" s="8" t="b">
        <v>0</v>
      </c>
      <c r="HD137" s="8" t="s">
        <v>2480</v>
      </c>
      <c r="HF137" s="8" t="s">
        <v>2480</v>
      </c>
      <c r="HH137" s="8" t="s">
        <v>2480</v>
      </c>
      <c r="HJ137" s="8" t="s">
        <v>2480</v>
      </c>
      <c r="HL137" s="8" t="s">
        <v>2480</v>
      </c>
      <c r="HN137" s="8" t="s">
        <v>2480</v>
      </c>
      <c r="HO137" s="8" t="s">
        <v>2480</v>
      </c>
      <c r="HP137" s="8" t="s">
        <v>2480</v>
      </c>
      <c r="HQ137" s="8" t="s">
        <v>2480</v>
      </c>
      <c r="HR137" s="8" t="s">
        <v>2480</v>
      </c>
      <c r="HT137" s="8" t="s">
        <v>7375</v>
      </c>
    </row>
    <row r="138" spans="1:228" x14ac:dyDescent="0.2">
      <c r="A138" s="8" t="s">
        <v>5271</v>
      </c>
      <c r="B138" s="8" t="s">
        <v>2318</v>
      </c>
      <c r="C138" s="8" t="s">
        <v>2317</v>
      </c>
      <c r="D138" s="8" t="s">
        <v>2316</v>
      </c>
      <c r="H138" s="8" t="s">
        <v>4552</v>
      </c>
      <c r="I138" s="8" t="b">
        <v>0</v>
      </c>
      <c r="J138" s="8">
        <v>9</v>
      </c>
      <c r="K138" s="8">
        <v>12</v>
      </c>
      <c r="L138" s="8">
        <v>7</v>
      </c>
      <c r="M138" s="8">
        <v>0</v>
      </c>
      <c r="N138" s="8">
        <v>50</v>
      </c>
      <c r="O138" s="8">
        <v>0</v>
      </c>
      <c r="P138" s="8">
        <v>0</v>
      </c>
      <c r="Q138" s="8">
        <v>0</v>
      </c>
      <c r="R138" s="8">
        <v>0</v>
      </c>
      <c r="S138" s="8">
        <v>0</v>
      </c>
      <c r="T138" s="8">
        <v>0</v>
      </c>
      <c r="U138" s="8">
        <v>0</v>
      </c>
      <c r="V138" s="8">
        <v>0</v>
      </c>
      <c r="W138" s="8">
        <v>0</v>
      </c>
      <c r="BV138" s="8" t="b">
        <v>0</v>
      </c>
      <c r="GN138" s="8" t="s">
        <v>2482</v>
      </c>
      <c r="GO138" s="8" t="s">
        <v>2482</v>
      </c>
      <c r="GY138" s="8" t="b">
        <v>1</v>
      </c>
      <c r="GZ138" s="8" t="b">
        <v>1</v>
      </c>
      <c r="HA138" s="8" t="b">
        <v>1</v>
      </c>
      <c r="HB138" s="8" t="b">
        <v>1</v>
      </c>
      <c r="HC138" s="8" t="b">
        <v>1</v>
      </c>
      <c r="HT138" s="8" t="s">
        <v>7372</v>
      </c>
    </row>
    <row r="139" spans="1:228" x14ac:dyDescent="0.2">
      <c r="A139" s="8" t="s">
        <v>5272</v>
      </c>
      <c r="B139" s="8" t="s">
        <v>2315</v>
      </c>
      <c r="C139" s="8" t="s">
        <v>2290</v>
      </c>
      <c r="D139" s="8" t="s">
        <v>2314</v>
      </c>
      <c r="H139" s="8" t="s">
        <v>4552</v>
      </c>
      <c r="I139" s="8" t="b">
        <v>0</v>
      </c>
      <c r="L139" s="8">
        <v>11</v>
      </c>
      <c r="M139" s="8">
        <v>0</v>
      </c>
      <c r="N139" s="8">
        <v>27.27272727272727</v>
      </c>
      <c r="O139" s="8">
        <v>0</v>
      </c>
      <c r="P139" s="8">
        <v>0</v>
      </c>
      <c r="Q139" s="8">
        <v>0</v>
      </c>
      <c r="R139" s="8">
        <v>0</v>
      </c>
      <c r="S139" s="8">
        <v>0</v>
      </c>
      <c r="T139" s="8">
        <v>0</v>
      </c>
      <c r="U139" s="8">
        <v>0</v>
      </c>
      <c r="V139" s="8">
        <v>0</v>
      </c>
      <c r="W139" s="8">
        <v>0</v>
      </c>
      <c r="BV139" s="8" t="b">
        <v>0</v>
      </c>
      <c r="GN139" s="8" t="s">
        <v>2482</v>
      </c>
      <c r="GO139" s="8" t="s">
        <v>2482</v>
      </c>
      <c r="GY139" s="8" t="b">
        <v>0</v>
      </c>
      <c r="HT139" s="8" t="s">
        <v>7372</v>
      </c>
    </row>
    <row r="140" spans="1:228" x14ac:dyDescent="0.2">
      <c r="A140" s="8" t="s">
        <v>5273</v>
      </c>
      <c r="B140" s="8" t="s">
        <v>2307</v>
      </c>
      <c r="C140" s="8" t="s">
        <v>2290</v>
      </c>
      <c r="D140" s="8" t="s">
        <v>2306</v>
      </c>
      <c r="H140" s="8" t="s">
        <v>4552</v>
      </c>
      <c r="I140" s="8" t="b">
        <v>0</v>
      </c>
      <c r="J140" s="8" t="s">
        <v>51</v>
      </c>
      <c r="K140" s="8">
        <v>5</v>
      </c>
      <c r="L140" s="8">
        <v>498</v>
      </c>
      <c r="M140" s="8">
        <v>6.2248995983935735</v>
      </c>
      <c r="N140" s="8">
        <v>33.995584988962477</v>
      </c>
      <c r="O140" s="8">
        <v>0</v>
      </c>
      <c r="P140" s="8">
        <v>4.618473895582329</v>
      </c>
      <c r="Q140" s="8">
        <v>0</v>
      </c>
      <c r="R140" s="8">
        <v>5.2208835341365463</v>
      </c>
      <c r="S140" s="8">
        <v>55.823293172690761</v>
      </c>
      <c r="T140" s="8">
        <v>0</v>
      </c>
      <c r="U140" s="8">
        <v>25.502008032128515</v>
      </c>
      <c r="V140" s="8">
        <v>4.8192771084337354</v>
      </c>
      <c r="W140" s="8">
        <v>2.6104417670682731</v>
      </c>
      <c r="BV140" s="8" t="b">
        <v>1</v>
      </c>
      <c r="BW140" s="8" t="s">
        <v>2481</v>
      </c>
      <c r="BX140" s="8" t="s">
        <v>2483</v>
      </c>
      <c r="BY140" s="8" t="s">
        <v>2483</v>
      </c>
      <c r="BZ140" s="8" t="s">
        <v>2483</v>
      </c>
      <c r="CA140" s="8" t="s">
        <v>2483</v>
      </c>
      <c r="CB140" s="8" t="s">
        <v>2483</v>
      </c>
      <c r="CC140" s="8" t="s">
        <v>2483</v>
      </c>
      <c r="GN140" s="8" t="s">
        <v>2482</v>
      </c>
      <c r="GO140" s="8" t="s">
        <v>2482</v>
      </c>
      <c r="GY140" s="8" t="b">
        <v>0</v>
      </c>
      <c r="HT140" s="8" t="s">
        <v>7372</v>
      </c>
    </row>
    <row r="141" spans="1:228" x14ac:dyDescent="0.2">
      <c r="A141" s="8" t="s">
        <v>5274</v>
      </c>
      <c r="B141" s="8" t="s">
        <v>4120</v>
      </c>
      <c r="C141" s="8" t="s">
        <v>2290</v>
      </c>
      <c r="D141" s="8" t="s">
        <v>4119</v>
      </c>
      <c r="H141" s="8" t="s">
        <v>2491</v>
      </c>
      <c r="I141" s="8" t="b">
        <v>0</v>
      </c>
      <c r="J141" s="8" t="s">
        <v>51</v>
      </c>
      <c r="K141" s="8">
        <v>5</v>
      </c>
      <c r="L141" s="8">
        <v>644</v>
      </c>
      <c r="M141" s="8">
        <v>4.658385093167702</v>
      </c>
      <c r="N141" s="8">
        <v>30.58637083993661</v>
      </c>
      <c r="O141" s="8">
        <v>0</v>
      </c>
      <c r="P141" s="8">
        <v>12.267080745341614</v>
      </c>
      <c r="Q141" s="8">
        <v>0</v>
      </c>
      <c r="R141" s="8">
        <v>3.7267080745341614</v>
      </c>
      <c r="S141" s="8">
        <v>49.844720496894411</v>
      </c>
      <c r="T141" s="8">
        <v>2.329192546583851</v>
      </c>
      <c r="U141" s="8">
        <v>20.962732919254659</v>
      </c>
      <c r="V141" s="8">
        <v>5.7453416149068319</v>
      </c>
      <c r="W141" s="8">
        <v>4.8136645962732922</v>
      </c>
      <c r="BV141" s="8" t="b">
        <v>1</v>
      </c>
      <c r="BW141" s="8" t="s">
        <v>2481</v>
      </c>
      <c r="BX141" s="8" t="s">
        <v>2483</v>
      </c>
      <c r="BY141" s="8" t="s">
        <v>2483</v>
      </c>
      <c r="BZ141" s="8" t="s">
        <v>2483</v>
      </c>
      <c r="CA141" s="8" t="s">
        <v>2483</v>
      </c>
      <c r="CB141" s="8" t="s">
        <v>2483</v>
      </c>
      <c r="CC141" s="8" t="s">
        <v>2483</v>
      </c>
      <c r="CD141" s="8" t="s">
        <v>2481</v>
      </c>
      <c r="CE141" s="8" t="s">
        <v>2481</v>
      </c>
      <c r="CF141" s="8" t="s">
        <v>2481</v>
      </c>
      <c r="CG141" s="8" t="s">
        <v>2481</v>
      </c>
      <c r="CR141" s="8" t="s">
        <v>2482</v>
      </c>
      <c r="CS141" s="8" t="s">
        <v>2482</v>
      </c>
      <c r="CT141" s="8" t="s">
        <v>2482</v>
      </c>
      <c r="CU141" s="8" t="s">
        <v>2482</v>
      </c>
      <c r="CV141" s="8" t="s">
        <v>2482</v>
      </c>
      <c r="CW141" s="8" t="s">
        <v>2482</v>
      </c>
      <c r="CX141" s="8" t="s">
        <v>2482</v>
      </c>
      <c r="CY141" s="8" t="s">
        <v>2482</v>
      </c>
      <c r="CZ141" s="8" t="s">
        <v>2482</v>
      </c>
      <c r="DA141" s="8" t="s">
        <v>2482</v>
      </c>
      <c r="DD141" s="8" t="s">
        <v>2483</v>
      </c>
      <c r="DE141" s="8" t="s">
        <v>2489</v>
      </c>
      <c r="DF141" s="8" t="s">
        <v>2481</v>
      </c>
      <c r="DG141" s="8" t="s">
        <v>2481</v>
      </c>
      <c r="DH141" s="8" t="s">
        <v>2481</v>
      </c>
      <c r="DI141" s="8" t="s">
        <v>2481</v>
      </c>
      <c r="DJ141" s="8" t="s">
        <v>2483</v>
      </c>
      <c r="DK141" s="8" t="s">
        <v>2483</v>
      </c>
      <c r="DL141" s="8" t="s">
        <v>2489</v>
      </c>
      <c r="DM141" s="8" t="s">
        <v>2489</v>
      </c>
      <c r="DN141" s="8" t="s">
        <v>2489</v>
      </c>
      <c r="DO141" s="8" t="s">
        <v>2489</v>
      </c>
      <c r="DP141" s="8" t="s">
        <v>2480</v>
      </c>
      <c r="DQ141" s="8" t="s">
        <v>2480</v>
      </c>
      <c r="DR141" s="8" t="s">
        <v>2480</v>
      </c>
      <c r="DS141" s="8" t="s">
        <v>2480</v>
      </c>
      <c r="DT141" s="8" t="s">
        <v>2488</v>
      </c>
      <c r="DU141" s="8" t="s">
        <v>2488</v>
      </c>
      <c r="DV141" s="8" t="s">
        <v>2489</v>
      </c>
      <c r="DW141" s="8" t="s">
        <v>2489</v>
      </c>
      <c r="DX141" s="8" t="s">
        <v>2489</v>
      </c>
      <c r="DY141" s="8">
        <v>0.2</v>
      </c>
      <c r="EA141" s="8" t="s">
        <v>2483</v>
      </c>
      <c r="EB141" s="8" t="s">
        <v>2489</v>
      </c>
      <c r="EC141" s="8" t="s">
        <v>2481</v>
      </c>
      <c r="ED141" s="8" t="s">
        <v>2481</v>
      </c>
      <c r="EE141" s="8" t="s">
        <v>2481</v>
      </c>
      <c r="EF141" s="8" t="s">
        <v>2481</v>
      </c>
      <c r="EG141" s="8" t="s">
        <v>2481</v>
      </c>
      <c r="EH141" s="8" t="s">
        <v>2483</v>
      </c>
      <c r="EI141" s="8" t="s">
        <v>2489</v>
      </c>
      <c r="EJ141" s="8" t="s">
        <v>2489</v>
      </c>
      <c r="EK141" s="8" t="s">
        <v>2489</v>
      </c>
      <c r="EL141" s="8" t="s">
        <v>2489</v>
      </c>
      <c r="EM141" s="8" t="s">
        <v>2480</v>
      </c>
      <c r="EN141" s="8" t="s">
        <v>2480</v>
      </c>
      <c r="EO141" s="8" t="s">
        <v>2480</v>
      </c>
      <c r="EP141" s="8" t="s">
        <v>2480</v>
      </c>
      <c r="EQ141" s="8" t="s">
        <v>2480</v>
      </c>
      <c r="ER141" s="8" t="s">
        <v>2498</v>
      </c>
      <c r="ES141" s="8" t="s">
        <v>2489</v>
      </c>
      <c r="ET141" s="8" t="s">
        <v>2489</v>
      </c>
      <c r="EU141" s="8" t="s">
        <v>2489</v>
      </c>
      <c r="EV141" s="8">
        <v>0.1</v>
      </c>
      <c r="EX141" s="8" t="s">
        <v>2483</v>
      </c>
      <c r="EY141" s="8" t="s">
        <v>2489</v>
      </c>
      <c r="EZ141" s="8" t="s">
        <v>2483</v>
      </c>
      <c r="FA141" s="8" t="s">
        <v>2483</v>
      </c>
      <c r="FB141" s="8" t="s">
        <v>2483</v>
      </c>
      <c r="FC141" s="8" t="s">
        <v>2483</v>
      </c>
      <c r="FD141" s="8" t="s">
        <v>2483</v>
      </c>
      <c r="FE141" s="8" t="s">
        <v>2483</v>
      </c>
      <c r="FF141" s="8" t="s">
        <v>2489</v>
      </c>
      <c r="FG141" s="8" t="s">
        <v>2489</v>
      </c>
      <c r="FH141" s="8" t="s">
        <v>2489</v>
      </c>
      <c r="FI141" s="8" t="s">
        <v>2489</v>
      </c>
      <c r="FJ141" s="8" t="s">
        <v>2488</v>
      </c>
      <c r="FK141" s="8" t="s">
        <v>2488</v>
      </c>
      <c r="FL141" s="8" t="s">
        <v>2488</v>
      </c>
      <c r="FM141" s="8" t="s">
        <v>2488</v>
      </c>
      <c r="FN141" s="8" t="s">
        <v>2488</v>
      </c>
      <c r="FO141" s="8" t="s">
        <v>2488</v>
      </c>
      <c r="FP141" s="8" t="s">
        <v>2489</v>
      </c>
      <c r="FQ141" s="8" t="s">
        <v>2489</v>
      </c>
      <c r="FR141" s="8" t="s">
        <v>2489</v>
      </c>
      <c r="FS141" s="8">
        <v>0.1</v>
      </c>
      <c r="FU141" s="8" t="s">
        <v>2483</v>
      </c>
      <c r="FV141" s="8" t="s">
        <v>2489</v>
      </c>
      <c r="FW141" s="8" t="s">
        <v>2483</v>
      </c>
      <c r="FX141" s="8" t="s">
        <v>2483</v>
      </c>
      <c r="FY141" s="8" t="s">
        <v>2483</v>
      </c>
      <c r="FZ141" s="8" t="s">
        <v>2483</v>
      </c>
      <c r="GA141" s="8" t="s">
        <v>2483</v>
      </c>
      <c r="GB141" s="8" t="s">
        <v>2483</v>
      </c>
      <c r="GC141" s="8" t="s">
        <v>2489</v>
      </c>
      <c r="GD141" s="8" t="s">
        <v>2489</v>
      </c>
      <c r="GE141" s="8" t="s">
        <v>2489</v>
      </c>
      <c r="GF141" s="8" t="s">
        <v>2489</v>
      </c>
      <c r="GG141" s="8" t="s">
        <v>2488</v>
      </c>
      <c r="GH141" s="8" t="s">
        <v>2488</v>
      </c>
      <c r="GI141" s="8" t="s">
        <v>2488</v>
      </c>
      <c r="GJ141" s="8" t="s">
        <v>2498</v>
      </c>
      <c r="GK141" s="8" t="s">
        <v>2498</v>
      </c>
      <c r="GL141" s="8" t="s">
        <v>2498</v>
      </c>
      <c r="GM141" s="8" t="s">
        <v>2489</v>
      </c>
      <c r="GN141" s="8" t="s">
        <v>2482</v>
      </c>
      <c r="GO141" s="8" t="s">
        <v>2482</v>
      </c>
      <c r="GP141" s="8">
        <v>0</v>
      </c>
      <c r="GR141" s="8" t="s">
        <v>2481</v>
      </c>
      <c r="GS141" s="8" t="s">
        <v>2483</v>
      </c>
      <c r="GT141" s="8" t="s">
        <v>2483</v>
      </c>
      <c r="GU141" s="8" t="s">
        <v>2483</v>
      </c>
      <c r="GV141" s="8" t="s">
        <v>2481</v>
      </c>
      <c r="GW141" s="8" t="s">
        <v>2484</v>
      </c>
      <c r="GY141" s="8" t="b">
        <v>0</v>
      </c>
      <c r="HD141" s="8" t="s">
        <v>2480</v>
      </c>
      <c r="HF141" s="8" t="s">
        <v>2480</v>
      </c>
      <c r="HH141" s="8" t="s">
        <v>2480</v>
      </c>
      <c r="HJ141" s="8" t="s">
        <v>2480</v>
      </c>
      <c r="HL141" s="8" t="s">
        <v>2480</v>
      </c>
      <c r="HN141" s="8" t="s">
        <v>2480</v>
      </c>
      <c r="HO141" s="8" t="s">
        <v>2480</v>
      </c>
      <c r="HP141" s="8" t="s">
        <v>2480</v>
      </c>
      <c r="HQ141" s="8" t="s">
        <v>2480</v>
      </c>
      <c r="HR141" s="8" t="s">
        <v>2480</v>
      </c>
      <c r="HT141" s="8" t="s">
        <v>7375</v>
      </c>
    </row>
    <row r="142" spans="1:228" x14ac:dyDescent="0.2">
      <c r="A142" s="8" t="s">
        <v>5275</v>
      </c>
      <c r="B142" s="8" t="s">
        <v>2313</v>
      </c>
      <c r="C142" s="8" t="s">
        <v>2290</v>
      </c>
      <c r="D142" s="8" t="s">
        <v>2312</v>
      </c>
      <c r="H142" s="8" t="s">
        <v>4552</v>
      </c>
      <c r="I142" s="8" t="b">
        <v>0</v>
      </c>
      <c r="J142" s="8">
        <v>9</v>
      </c>
      <c r="K142" s="8">
        <v>12</v>
      </c>
      <c r="L142" s="8">
        <v>1883</v>
      </c>
      <c r="M142" s="8">
        <v>3.5050451407328729</v>
      </c>
      <c r="N142" s="8">
        <v>29.398907103825138</v>
      </c>
      <c r="O142" s="8">
        <v>0</v>
      </c>
      <c r="P142" s="8">
        <v>6.0010621348911313</v>
      </c>
      <c r="Q142" s="8">
        <v>0</v>
      </c>
      <c r="R142" s="8">
        <v>2.3366967604885822</v>
      </c>
      <c r="S142" s="8">
        <v>53.478491768454596</v>
      </c>
      <c r="T142" s="8">
        <v>2.3366967604885822</v>
      </c>
      <c r="U142" s="8">
        <v>25.862984599044083</v>
      </c>
      <c r="V142" s="8">
        <v>6.6914498141263934</v>
      </c>
      <c r="W142" s="8">
        <v>3.0270844397238448</v>
      </c>
      <c r="X142" s="8">
        <v>1</v>
      </c>
      <c r="Y142" s="8">
        <v>11</v>
      </c>
      <c r="Z142" s="8">
        <v>2</v>
      </c>
      <c r="AA142" s="8">
        <v>13</v>
      </c>
      <c r="AB142" s="8">
        <v>11</v>
      </c>
      <c r="AC142" s="8">
        <v>8.5699999999999998E-2</v>
      </c>
      <c r="AD142" s="8">
        <v>1.6905000000000001</v>
      </c>
      <c r="AE142" s="8">
        <v>0.28670000000000001</v>
      </c>
      <c r="AF142" s="8">
        <v>1.4944</v>
      </c>
      <c r="AG142" s="8">
        <v>1.28</v>
      </c>
      <c r="AH142" s="8">
        <v>9</v>
      </c>
      <c r="AI142" s="8">
        <v>6</v>
      </c>
      <c r="AJ142" s="8">
        <v>5</v>
      </c>
      <c r="AK142" s="8">
        <v>3</v>
      </c>
      <c r="AL142" s="8">
        <v>78</v>
      </c>
      <c r="AM142" s="8">
        <v>105</v>
      </c>
      <c r="AN142" s="8">
        <v>143</v>
      </c>
      <c r="AO142" s="8">
        <v>138</v>
      </c>
      <c r="AQ142" s="8">
        <v>11</v>
      </c>
      <c r="AR142" s="8">
        <v>31</v>
      </c>
      <c r="AS142" s="8">
        <v>23</v>
      </c>
      <c r="AT142" s="8">
        <v>25</v>
      </c>
      <c r="AU142" s="8">
        <v>48</v>
      </c>
      <c r="AV142" s="8">
        <v>111</v>
      </c>
      <c r="AW142" s="8">
        <v>139</v>
      </c>
      <c r="AX142" s="8">
        <v>29</v>
      </c>
      <c r="AY142" s="8">
        <v>56</v>
      </c>
      <c r="AZ142" s="8">
        <v>81</v>
      </c>
      <c r="BA142" s="8">
        <v>58</v>
      </c>
      <c r="BB142" s="8">
        <v>1</v>
      </c>
      <c r="BC142" s="8">
        <v>1</v>
      </c>
      <c r="BD142" s="8">
        <v>1</v>
      </c>
      <c r="BE142" s="8">
        <v>1</v>
      </c>
      <c r="BF142" s="8">
        <v>4</v>
      </c>
      <c r="BG142" s="8">
        <v>7</v>
      </c>
      <c r="BH142" s="8">
        <v>10</v>
      </c>
      <c r="BI142" s="8">
        <v>9</v>
      </c>
      <c r="BK142" s="8">
        <v>2</v>
      </c>
      <c r="BL142" s="8">
        <v>2</v>
      </c>
      <c r="BM142" s="8">
        <v>2</v>
      </c>
      <c r="BN142" s="8">
        <v>4</v>
      </c>
      <c r="BO142" s="8">
        <v>8</v>
      </c>
      <c r="BP142" s="8">
        <v>12</v>
      </c>
      <c r="BQ142" s="8">
        <v>13</v>
      </c>
      <c r="BR142" s="8">
        <v>5</v>
      </c>
      <c r="BS142" s="8">
        <v>7</v>
      </c>
      <c r="BT142" s="8">
        <v>8</v>
      </c>
      <c r="BU142" s="8">
        <v>10</v>
      </c>
      <c r="BV142" s="8" t="b">
        <v>0</v>
      </c>
      <c r="GN142" s="8" t="s">
        <v>2482</v>
      </c>
      <c r="GO142" s="8" t="s">
        <v>2482</v>
      </c>
      <c r="GY142" s="8" t="b">
        <v>1</v>
      </c>
      <c r="GZ142" s="8" t="b">
        <v>1</v>
      </c>
      <c r="HA142" s="8" t="b">
        <v>1</v>
      </c>
      <c r="HB142" s="8" t="b">
        <v>1</v>
      </c>
      <c r="HC142" s="8" t="b">
        <v>1</v>
      </c>
      <c r="HT142" s="8" t="s">
        <v>7372</v>
      </c>
    </row>
    <row r="143" spans="1:228" x14ac:dyDescent="0.2">
      <c r="A143" s="8" t="s">
        <v>5276</v>
      </c>
      <c r="B143" s="8" t="s">
        <v>2311</v>
      </c>
      <c r="C143" s="8" t="s">
        <v>2290</v>
      </c>
      <c r="D143" s="8" t="s">
        <v>2310</v>
      </c>
      <c r="H143" s="8" t="s">
        <v>4552</v>
      </c>
      <c r="I143" s="8" t="b">
        <v>0</v>
      </c>
      <c r="J143" s="8">
        <v>9</v>
      </c>
      <c r="K143" s="8">
        <v>12</v>
      </c>
      <c r="L143" s="8">
        <v>120</v>
      </c>
      <c r="M143" s="8">
        <v>10.833333333333334</v>
      </c>
      <c r="N143" s="8">
        <v>64.102564102564102</v>
      </c>
      <c r="O143" s="8">
        <v>0</v>
      </c>
      <c r="P143" s="8">
        <v>0</v>
      </c>
      <c r="Q143" s="8">
        <v>0</v>
      </c>
      <c r="R143" s="8">
        <v>0</v>
      </c>
      <c r="S143" s="8">
        <v>69.166666666666671</v>
      </c>
      <c r="T143" s="8">
        <v>0</v>
      </c>
      <c r="U143" s="8">
        <v>16.666666666666664</v>
      </c>
      <c r="V143" s="8">
        <v>0</v>
      </c>
      <c r="W143" s="8">
        <v>0</v>
      </c>
      <c r="AA143" s="8">
        <v>3</v>
      </c>
      <c r="AF143" s="8">
        <v>0.6</v>
      </c>
      <c r="AV143" s="8">
        <v>4</v>
      </c>
      <c r="AW143" s="8">
        <v>18</v>
      </c>
      <c r="BB143" s="8">
        <v>0</v>
      </c>
      <c r="BP143" s="8">
        <v>2</v>
      </c>
      <c r="BQ143" s="8">
        <v>3</v>
      </c>
      <c r="BV143" s="8" t="b">
        <v>0</v>
      </c>
      <c r="GN143" s="8" t="s">
        <v>2482</v>
      </c>
      <c r="GO143" s="8" t="s">
        <v>2482</v>
      </c>
      <c r="GY143" s="8" t="b">
        <v>1</v>
      </c>
      <c r="GZ143" s="8" t="b">
        <v>1</v>
      </c>
      <c r="HA143" s="8" t="b">
        <v>1</v>
      </c>
      <c r="HB143" s="8" t="b">
        <v>1</v>
      </c>
      <c r="HC143" s="8" t="b">
        <v>1</v>
      </c>
      <c r="HT143" s="8" t="s">
        <v>7372</v>
      </c>
    </row>
    <row r="144" spans="1:228" x14ac:dyDescent="0.2">
      <c r="A144" s="8" t="s">
        <v>5277</v>
      </c>
      <c r="B144" s="8" t="s">
        <v>2305</v>
      </c>
      <c r="C144" s="8" t="s">
        <v>2290</v>
      </c>
      <c r="D144" s="8" t="s">
        <v>2304</v>
      </c>
      <c r="H144" s="8" t="s">
        <v>4552</v>
      </c>
      <c r="I144" s="8" t="b">
        <v>0</v>
      </c>
      <c r="J144" s="8" t="s">
        <v>51</v>
      </c>
      <c r="K144" s="8">
        <v>5</v>
      </c>
      <c r="L144" s="8">
        <v>511</v>
      </c>
      <c r="M144" s="8">
        <v>7.8277886497064575</v>
      </c>
      <c r="N144" s="8">
        <v>56.947608200455576</v>
      </c>
      <c r="O144" s="8">
        <v>0</v>
      </c>
      <c r="P144" s="8">
        <v>5.283757338551859</v>
      </c>
      <c r="Q144" s="8">
        <v>0</v>
      </c>
      <c r="R144" s="8">
        <v>0</v>
      </c>
      <c r="S144" s="8">
        <v>67.514677103718199</v>
      </c>
      <c r="T144" s="8">
        <v>2.9354207436399218</v>
      </c>
      <c r="U144" s="8">
        <v>14.677103718199607</v>
      </c>
      <c r="V144" s="8">
        <v>6.4579256360078272</v>
      </c>
      <c r="W144" s="8">
        <v>2.152641878669276</v>
      </c>
      <c r="BV144" s="8" t="b">
        <v>1</v>
      </c>
      <c r="BW144" s="8" t="s">
        <v>2481</v>
      </c>
      <c r="BX144" s="8" t="s">
        <v>2483</v>
      </c>
      <c r="BY144" s="8" t="s">
        <v>2483</v>
      </c>
      <c r="BZ144" s="8" t="s">
        <v>2483</v>
      </c>
      <c r="CA144" s="8" t="s">
        <v>2483</v>
      </c>
      <c r="CB144" s="8" t="s">
        <v>2483</v>
      </c>
      <c r="CC144" s="8" t="s">
        <v>2483</v>
      </c>
      <c r="GN144" s="8" t="s">
        <v>2482</v>
      </c>
      <c r="GO144" s="8" t="s">
        <v>2482</v>
      </c>
      <c r="GY144" s="8" t="b">
        <v>0</v>
      </c>
      <c r="HT144" s="8" t="s">
        <v>7372</v>
      </c>
    </row>
    <row r="145" spans="1:228" x14ac:dyDescent="0.2">
      <c r="A145" s="8" t="s">
        <v>5278</v>
      </c>
      <c r="B145" s="8" t="s">
        <v>2303</v>
      </c>
      <c r="C145" s="8" t="s">
        <v>2290</v>
      </c>
      <c r="D145" s="8" t="s">
        <v>2302</v>
      </c>
      <c r="H145" s="8" t="s">
        <v>4552</v>
      </c>
      <c r="I145" s="8" t="b">
        <v>0</v>
      </c>
      <c r="J145" s="8" t="s">
        <v>51</v>
      </c>
      <c r="K145" s="8">
        <v>5</v>
      </c>
      <c r="L145" s="8">
        <v>524</v>
      </c>
      <c r="M145" s="8">
        <v>7.2519083969465647</v>
      </c>
      <c r="N145" s="8">
        <v>35.166994106090371</v>
      </c>
      <c r="O145" s="8">
        <v>0</v>
      </c>
      <c r="P145" s="8">
        <v>8.778625954198473</v>
      </c>
      <c r="Q145" s="8">
        <v>0</v>
      </c>
      <c r="R145" s="8">
        <v>3.6259541984732824</v>
      </c>
      <c r="S145" s="8">
        <v>54.007633587786266</v>
      </c>
      <c r="T145" s="8">
        <v>0</v>
      </c>
      <c r="U145" s="8">
        <v>23.091603053435115</v>
      </c>
      <c r="V145" s="8">
        <v>7.0610687022900773</v>
      </c>
      <c r="W145" s="8">
        <v>2.8625954198473282</v>
      </c>
      <c r="BV145" s="8" t="b">
        <v>1</v>
      </c>
      <c r="BW145" s="8" t="s">
        <v>2481</v>
      </c>
      <c r="BX145" s="8" t="s">
        <v>2483</v>
      </c>
      <c r="BY145" s="8" t="s">
        <v>2483</v>
      </c>
      <c r="BZ145" s="8" t="s">
        <v>2483</v>
      </c>
      <c r="CA145" s="8" t="s">
        <v>2483</v>
      </c>
      <c r="CB145" s="8" t="s">
        <v>2483</v>
      </c>
      <c r="CC145" s="8" t="s">
        <v>2483</v>
      </c>
      <c r="GN145" s="8" t="s">
        <v>2482</v>
      </c>
      <c r="GO145" s="8" t="s">
        <v>2482</v>
      </c>
      <c r="GY145" s="8" t="b">
        <v>0</v>
      </c>
      <c r="HT145" s="8" t="s">
        <v>7372</v>
      </c>
    </row>
    <row r="146" spans="1:228" x14ac:dyDescent="0.2">
      <c r="A146" s="8" t="s">
        <v>5279</v>
      </c>
      <c r="B146" s="8" t="s">
        <v>2301</v>
      </c>
      <c r="C146" s="8" t="s">
        <v>2290</v>
      </c>
      <c r="D146" s="8" t="s">
        <v>2300</v>
      </c>
      <c r="H146" s="8" t="s">
        <v>4552</v>
      </c>
      <c r="I146" s="8" t="b">
        <v>0</v>
      </c>
      <c r="J146" s="8" t="s">
        <v>51</v>
      </c>
      <c r="K146" s="8">
        <v>5</v>
      </c>
      <c r="L146" s="8">
        <v>440</v>
      </c>
      <c r="M146" s="8">
        <v>6.8181818181818175</v>
      </c>
      <c r="N146" s="8">
        <v>39.952153110047846</v>
      </c>
      <c r="O146" s="8">
        <v>0</v>
      </c>
      <c r="P146" s="8">
        <v>3.4090909090909087</v>
      </c>
      <c r="Q146" s="8">
        <v>0</v>
      </c>
      <c r="R146" s="8">
        <v>0</v>
      </c>
      <c r="S146" s="8">
        <v>63.636363636363633</v>
      </c>
      <c r="T146" s="8">
        <v>4.0909090909090908</v>
      </c>
      <c r="U146" s="8">
        <v>22.045454545454547</v>
      </c>
      <c r="V146" s="8">
        <v>3.6363636363636362</v>
      </c>
      <c r="W146" s="8">
        <v>0</v>
      </c>
      <c r="BV146" s="8" t="b">
        <v>1</v>
      </c>
      <c r="BW146" s="8" t="s">
        <v>2481</v>
      </c>
      <c r="BX146" s="8" t="s">
        <v>2483</v>
      </c>
      <c r="BY146" s="8" t="s">
        <v>2483</v>
      </c>
      <c r="BZ146" s="8" t="s">
        <v>2483</v>
      </c>
      <c r="CA146" s="8" t="s">
        <v>2483</v>
      </c>
      <c r="CB146" s="8" t="s">
        <v>2483</v>
      </c>
      <c r="CC146" s="8" t="s">
        <v>2483</v>
      </c>
      <c r="GN146" s="8" t="s">
        <v>2482</v>
      </c>
      <c r="GO146" s="8" t="s">
        <v>2482</v>
      </c>
      <c r="GY146" s="8" t="b">
        <v>0</v>
      </c>
      <c r="HT146" s="8" t="s">
        <v>7372</v>
      </c>
    </row>
    <row r="147" spans="1:228" x14ac:dyDescent="0.2">
      <c r="A147" s="8" t="s">
        <v>5280</v>
      </c>
      <c r="B147" s="8" t="s">
        <v>2299</v>
      </c>
      <c r="C147" s="8" t="s">
        <v>2290</v>
      </c>
      <c r="D147" s="8" t="s">
        <v>2298</v>
      </c>
      <c r="H147" s="8" t="s">
        <v>4552</v>
      </c>
      <c r="I147" s="8" t="b">
        <v>0</v>
      </c>
      <c r="J147" s="8" t="s">
        <v>51</v>
      </c>
      <c r="K147" s="8">
        <v>5</v>
      </c>
      <c r="L147" s="8">
        <v>728</v>
      </c>
      <c r="M147" s="8">
        <v>8.9285714285714288</v>
      </c>
      <c r="N147" s="8">
        <v>46.60894660894661</v>
      </c>
      <c r="O147" s="8">
        <v>0</v>
      </c>
      <c r="P147" s="8">
        <v>5.906593406593406</v>
      </c>
      <c r="Q147" s="8">
        <v>0</v>
      </c>
      <c r="R147" s="8">
        <v>1.5109890109890109</v>
      </c>
      <c r="S147" s="8">
        <v>64.010989010989007</v>
      </c>
      <c r="T147" s="8">
        <v>2.7472527472527473</v>
      </c>
      <c r="U147" s="8">
        <v>18.818681318681318</v>
      </c>
      <c r="V147" s="8">
        <v>4.5329670329670328</v>
      </c>
      <c r="W147" s="8">
        <v>2.3351648351648353</v>
      </c>
      <c r="BV147" s="8" t="b">
        <v>1</v>
      </c>
      <c r="BW147" s="8" t="s">
        <v>2481</v>
      </c>
      <c r="BX147" s="8" t="s">
        <v>2483</v>
      </c>
      <c r="BY147" s="8" t="s">
        <v>2483</v>
      </c>
      <c r="BZ147" s="8" t="s">
        <v>2483</v>
      </c>
      <c r="CA147" s="8" t="s">
        <v>2483</v>
      </c>
      <c r="CB147" s="8" t="s">
        <v>2483</v>
      </c>
      <c r="CC147" s="8" t="s">
        <v>2483</v>
      </c>
      <c r="GN147" s="8" t="s">
        <v>2482</v>
      </c>
      <c r="GO147" s="8" t="s">
        <v>2482</v>
      </c>
      <c r="GY147" s="8" t="b">
        <v>0</v>
      </c>
      <c r="HT147" s="8" t="s">
        <v>7372</v>
      </c>
    </row>
    <row r="148" spans="1:228" x14ac:dyDescent="0.2">
      <c r="A148" s="8" t="s">
        <v>5281</v>
      </c>
      <c r="B148" s="8" t="s">
        <v>2297</v>
      </c>
      <c r="C148" s="8" t="s">
        <v>2290</v>
      </c>
      <c r="D148" s="8" t="s">
        <v>2296</v>
      </c>
      <c r="H148" s="8" t="s">
        <v>4552</v>
      </c>
      <c r="I148" s="8" t="b">
        <v>0</v>
      </c>
      <c r="J148" s="8" t="s">
        <v>51</v>
      </c>
      <c r="K148" s="8">
        <v>5</v>
      </c>
      <c r="L148" s="8">
        <v>453</v>
      </c>
      <c r="M148" s="8">
        <v>4.8565121412803531</v>
      </c>
      <c r="N148" s="8">
        <v>31.207289293849662</v>
      </c>
      <c r="O148" s="8">
        <v>0</v>
      </c>
      <c r="P148" s="8">
        <v>3.5320088300220749</v>
      </c>
      <c r="Q148" s="8">
        <v>0</v>
      </c>
      <c r="R148" s="8">
        <v>0</v>
      </c>
      <c r="S148" s="8">
        <v>54.083885209713024</v>
      </c>
      <c r="T148" s="8">
        <v>2.869757174392936</v>
      </c>
      <c r="U148" s="8">
        <v>26.710816777041941</v>
      </c>
      <c r="V148" s="8">
        <v>7.5055187637969087</v>
      </c>
      <c r="W148" s="8">
        <v>3.5320088300220749</v>
      </c>
      <c r="BV148" s="8" t="b">
        <v>1</v>
      </c>
      <c r="BW148" s="8" t="s">
        <v>2481</v>
      </c>
      <c r="BX148" s="8" t="s">
        <v>2483</v>
      </c>
      <c r="BY148" s="8" t="s">
        <v>2483</v>
      </c>
      <c r="BZ148" s="8" t="s">
        <v>2483</v>
      </c>
      <c r="CA148" s="8" t="s">
        <v>2483</v>
      </c>
      <c r="CB148" s="8" t="s">
        <v>2483</v>
      </c>
      <c r="CC148" s="8" t="s">
        <v>2483</v>
      </c>
      <c r="GN148" s="8" t="s">
        <v>2482</v>
      </c>
      <c r="GO148" s="8" t="s">
        <v>2482</v>
      </c>
      <c r="GY148" s="8" t="b">
        <v>0</v>
      </c>
      <c r="HT148" s="8" t="s">
        <v>7372</v>
      </c>
    </row>
    <row r="149" spans="1:228" x14ac:dyDescent="0.2">
      <c r="A149" s="8" t="s">
        <v>5282</v>
      </c>
      <c r="B149" s="8" t="s">
        <v>2293</v>
      </c>
      <c r="C149" s="8" t="s">
        <v>2290</v>
      </c>
      <c r="D149" s="8" t="s">
        <v>2292</v>
      </c>
      <c r="H149" s="8" t="s">
        <v>4552</v>
      </c>
      <c r="I149" s="8" t="b">
        <v>0</v>
      </c>
      <c r="J149" s="8">
        <v>6</v>
      </c>
      <c r="K149" s="8">
        <v>8</v>
      </c>
      <c r="L149" s="8">
        <v>899</v>
      </c>
      <c r="M149" s="8">
        <v>4.7830923248053399</v>
      </c>
      <c r="N149" s="8">
        <v>40.961098398169341</v>
      </c>
      <c r="O149" s="8">
        <v>0</v>
      </c>
      <c r="P149" s="8">
        <v>7.1190211345939929</v>
      </c>
      <c r="Q149" s="8">
        <v>0</v>
      </c>
      <c r="R149" s="8">
        <v>3.0033370411568407</v>
      </c>
      <c r="S149" s="8">
        <v>55.172413793103445</v>
      </c>
      <c r="T149" s="8">
        <v>3.8932146829810903</v>
      </c>
      <c r="U149" s="8">
        <v>20.800889877641822</v>
      </c>
      <c r="V149" s="8">
        <v>6.0066740823136815</v>
      </c>
      <c r="W149" s="8">
        <v>3.6707452725250276</v>
      </c>
      <c r="Y149" s="8">
        <v>6</v>
      </c>
      <c r="AA149" s="8">
        <v>2</v>
      </c>
      <c r="AD149" s="8">
        <v>2</v>
      </c>
      <c r="AF149" s="8">
        <v>0.4</v>
      </c>
      <c r="BV149" s="8" t="b">
        <v>1</v>
      </c>
      <c r="BW149" s="8" t="s">
        <v>2481</v>
      </c>
      <c r="CD149" s="8" t="s">
        <v>2483</v>
      </c>
      <c r="CE149" s="8" t="s">
        <v>2483</v>
      </c>
      <c r="CF149" s="8" t="s">
        <v>2483</v>
      </c>
      <c r="GN149" s="8" t="s">
        <v>2482</v>
      </c>
      <c r="GO149" s="8" t="s">
        <v>2482</v>
      </c>
      <c r="GY149" s="8" t="b">
        <v>0</v>
      </c>
      <c r="HT149" s="8" t="s">
        <v>7372</v>
      </c>
    </row>
    <row r="150" spans="1:228" x14ac:dyDescent="0.2">
      <c r="A150" s="8" t="s">
        <v>5283</v>
      </c>
      <c r="B150" s="8" t="s">
        <v>2291</v>
      </c>
      <c r="C150" s="8" t="s">
        <v>2290</v>
      </c>
      <c r="D150" s="8" t="s">
        <v>2289</v>
      </c>
      <c r="H150" s="8" t="s">
        <v>4552</v>
      </c>
      <c r="I150" s="8" t="b">
        <v>0</v>
      </c>
      <c r="J150" s="8" t="s">
        <v>51</v>
      </c>
      <c r="K150" s="8">
        <v>5</v>
      </c>
      <c r="L150" s="8">
        <v>570</v>
      </c>
      <c r="M150" s="8">
        <v>8.0701754385964914</v>
      </c>
      <c r="N150" s="8">
        <v>18.378378378378379</v>
      </c>
      <c r="O150" s="8">
        <v>0</v>
      </c>
      <c r="P150" s="8">
        <v>16.666666666666664</v>
      </c>
      <c r="Q150" s="8">
        <v>0</v>
      </c>
      <c r="R150" s="8">
        <v>2.2807017543859649</v>
      </c>
      <c r="S150" s="8">
        <v>32.631578947368425</v>
      </c>
      <c r="T150" s="8">
        <v>0</v>
      </c>
      <c r="U150" s="8">
        <v>35.263157894736842</v>
      </c>
      <c r="V150" s="8">
        <v>7.7192982456140351</v>
      </c>
      <c r="W150" s="8">
        <v>4.2105263157894735</v>
      </c>
      <c r="BV150" s="8" t="b">
        <v>1</v>
      </c>
      <c r="BW150" s="8" t="s">
        <v>2481</v>
      </c>
      <c r="BX150" s="8" t="s">
        <v>2483</v>
      </c>
      <c r="BY150" s="8" t="s">
        <v>2483</v>
      </c>
      <c r="BZ150" s="8" t="s">
        <v>2483</v>
      </c>
      <c r="CA150" s="8" t="s">
        <v>2483</v>
      </c>
      <c r="CB150" s="8" t="s">
        <v>2483</v>
      </c>
      <c r="CC150" s="8" t="s">
        <v>2483</v>
      </c>
      <c r="GN150" s="8" t="s">
        <v>2482</v>
      </c>
      <c r="GO150" s="8" t="s">
        <v>2482</v>
      </c>
      <c r="GY150" s="8" t="b">
        <v>0</v>
      </c>
      <c r="HT150" s="8" t="s">
        <v>7372</v>
      </c>
    </row>
    <row r="151" spans="1:228" x14ac:dyDescent="0.2">
      <c r="A151" s="8" t="s">
        <v>5284</v>
      </c>
      <c r="B151" s="8" t="s">
        <v>2295</v>
      </c>
      <c r="C151" s="8" t="s">
        <v>2290</v>
      </c>
      <c r="D151" s="8" t="s">
        <v>2294</v>
      </c>
      <c r="H151" s="8" t="s">
        <v>4552</v>
      </c>
      <c r="I151" s="8" t="b">
        <v>0</v>
      </c>
      <c r="J151" s="8">
        <v>6</v>
      </c>
      <c r="K151" s="8">
        <v>8</v>
      </c>
      <c r="L151" s="8">
        <v>1356</v>
      </c>
      <c r="M151" s="8">
        <v>5.0884955752212395</v>
      </c>
      <c r="N151" s="8">
        <v>34.242424242424242</v>
      </c>
      <c r="O151" s="8">
        <v>0</v>
      </c>
      <c r="P151" s="8">
        <v>7.7433628318584065</v>
      </c>
      <c r="Q151" s="8">
        <v>0</v>
      </c>
      <c r="R151" s="8">
        <v>2.2861356932153392</v>
      </c>
      <c r="S151" s="8">
        <v>54.719764011799413</v>
      </c>
      <c r="T151" s="8">
        <v>1.6224188790560472</v>
      </c>
      <c r="U151" s="8">
        <v>23.74631268436578</v>
      </c>
      <c r="V151" s="8">
        <v>5.7522123893805306</v>
      </c>
      <c r="W151" s="8">
        <v>3.6873156342182889</v>
      </c>
      <c r="Y151" s="8">
        <v>10</v>
      </c>
      <c r="Z151" s="8">
        <v>1</v>
      </c>
      <c r="AA151" s="8">
        <v>2</v>
      </c>
      <c r="AD151" s="8">
        <v>2</v>
      </c>
      <c r="AE151" s="8">
        <v>0.1</v>
      </c>
      <c r="AF151" s="8">
        <v>0.2833</v>
      </c>
      <c r="BV151" s="8" t="b">
        <v>1</v>
      </c>
      <c r="BW151" s="8" t="s">
        <v>2481</v>
      </c>
      <c r="CD151" s="8" t="s">
        <v>2483</v>
      </c>
      <c r="CE151" s="8" t="s">
        <v>2483</v>
      </c>
      <c r="CF151" s="8" t="s">
        <v>2483</v>
      </c>
      <c r="GN151" s="8" t="s">
        <v>2482</v>
      </c>
      <c r="GO151" s="8" t="s">
        <v>2482</v>
      </c>
      <c r="GY151" s="8" t="b">
        <v>0</v>
      </c>
      <c r="HT151" s="8" t="s">
        <v>7372</v>
      </c>
    </row>
    <row r="152" spans="1:228" x14ac:dyDescent="0.2">
      <c r="A152" s="8" t="s">
        <v>5285</v>
      </c>
      <c r="B152" s="8" t="s">
        <v>4122</v>
      </c>
      <c r="C152" s="8" t="s">
        <v>2290</v>
      </c>
      <c r="D152" s="8" t="s">
        <v>4121</v>
      </c>
      <c r="H152" s="8" t="s">
        <v>2491</v>
      </c>
      <c r="I152" s="8" t="b">
        <v>0</v>
      </c>
      <c r="J152" s="8">
        <v>9</v>
      </c>
      <c r="K152" s="8">
        <v>12</v>
      </c>
      <c r="L152" s="8">
        <v>1343</v>
      </c>
      <c r="M152" s="8">
        <v>5.2866716306775876</v>
      </c>
      <c r="N152" s="8">
        <v>37.085582112567458</v>
      </c>
      <c r="O152" s="8">
        <v>0</v>
      </c>
      <c r="P152" s="8">
        <v>5.5845122859270289</v>
      </c>
      <c r="Q152" s="8">
        <v>0</v>
      </c>
      <c r="R152" s="8">
        <v>2.2338049143708116</v>
      </c>
      <c r="S152" s="8">
        <v>60.536113179448989</v>
      </c>
      <c r="T152" s="8">
        <v>2.680565897244974</v>
      </c>
      <c r="U152" s="8">
        <v>20.476545048399107</v>
      </c>
      <c r="V152" s="8">
        <v>5.5845122859270289</v>
      </c>
      <c r="W152" s="8">
        <v>2.680565897244974</v>
      </c>
      <c r="X152" s="8">
        <v>2</v>
      </c>
      <c r="Y152" s="8">
        <v>8</v>
      </c>
      <c r="Z152" s="8">
        <v>1</v>
      </c>
      <c r="AA152" s="8">
        <v>6</v>
      </c>
      <c r="AB152" s="8">
        <v>25</v>
      </c>
      <c r="AC152" s="8">
        <v>0.33340000000000003</v>
      </c>
      <c r="AD152" s="8">
        <v>0.9</v>
      </c>
      <c r="AE152" s="8">
        <v>0.1333</v>
      </c>
      <c r="AF152" s="8">
        <v>0.8</v>
      </c>
      <c r="AG152" s="8">
        <v>1.8190999999999995</v>
      </c>
      <c r="AH152" s="8">
        <v>48</v>
      </c>
      <c r="AI152" s="8">
        <v>40</v>
      </c>
      <c r="AJ152" s="8">
        <v>4</v>
      </c>
      <c r="AK152" s="8">
        <v>3</v>
      </c>
      <c r="AL152" s="8">
        <v>53</v>
      </c>
      <c r="AM152" s="8">
        <v>55</v>
      </c>
      <c r="AN152" s="8">
        <v>55</v>
      </c>
      <c r="AO152" s="8">
        <v>72</v>
      </c>
      <c r="AP152" s="8">
        <v>4</v>
      </c>
      <c r="AQ152" s="8">
        <v>2</v>
      </c>
      <c r="AR152" s="8">
        <v>4</v>
      </c>
      <c r="AS152" s="8">
        <v>3</v>
      </c>
      <c r="AT152" s="8">
        <v>26</v>
      </c>
      <c r="AU152" s="8">
        <v>22</v>
      </c>
      <c r="AV152" s="8">
        <v>40</v>
      </c>
      <c r="AW152" s="8">
        <v>59</v>
      </c>
      <c r="AX152" s="8">
        <v>36</v>
      </c>
      <c r="AY152" s="8">
        <v>46</v>
      </c>
      <c r="AZ152" s="8">
        <v>100</v>
      </c>
      <c r="BA152" s="8">
        <v>143</v>
      </c>
      <c r="BB152" s="8">
        <v>2</v>
      </c>
      <c r="BC152" s="8">
        <v>2</v>
      </c>
      <c r="BD152" s="8">
        <v>2</v>
      </c>
      <c r="BE152" s="8">
        <v>1</v>
      </c>
      <c r="BF152" s="8">
        <v>5</v>
      </c>
      <c r="BG152" s="8">
        <v>8</v>
      </c>
      <c r="BH152" s="8">
        <v>8</v>
      </c>
      <c r="BI152" s="8">
        <v>8</v>
      </c>
      <c r="BJ152" s="8">
        <v>1</v>
      </c>
      <c r="BK152" s="8">
        <v>1</v>
      </c>
      <c r="BL152" s="8">
        <v>1</v>
      </c>
      <c r="BM152" s="8">
        <v>1</v>
      </c>
      <c r="BN152" s="8">
        <v>4</v>
      </c>
      <c r="BO152" s="8">
        <v>5</v>
      </c>
      <c r="BP152" s="8">
        <v>6</v>
      </c>
      <c r="BQ152" s="8">
        <v>6</v>
      </c>
      <c r="BR152" s="8">
        <v>11</v>
      </c>
      <c r="BS152" s="8">
        <v>17</v>
      </c>
      <c r="BT152" s="8">
        <v>19</v>
      </c>
      <c r="BU152" s="8">
        <v>25</v>
      </c>
      <c r="BV152" s="8" t="b">
        <v>0</v>
      </c>
      <c r="BW152" s="8" t="s">
        <v>2480</v>
      </c>
      <c r="BX152" s="8" t="s">
        <v>2480</v>
      </c>
      <c r="BY152" s="8" t="s">
        <v>2480</v>
      </c>
      <c r="BZ152" s="8" t="s">
        <v>2480</v>
      </c>
      <c r="CA152" s="8" t="s">
        <v>2480</v>
      </c>
      <c r="CB152" s="8" t="s">
        <v>2480</v>
      </c>
      <c r="CC152" s="8" t="s">
        <v>2480</v>
      </c>
      <c r="CD152" s="8" t="s">
        <v>2480</v>
      </c>
      <c r="CE152" s="8" t="s">
        <v>2480</v>
      </c>
      <c r="CF152" s="8" t="s">
        <v>2480</v>
      </c>
      <c r="CG152" s="8" t="s">
        <v>2480</v>
      </c>
      <c r="CH152" s="8" t="s">
        <v>2486</v>
      </c>
      <c r="CI152" s="8" t="s">
        <v>2486</v>
      </c>
      <c r="CJ152" s="8" t="s">
        <v>2486</v>
      </c>
      <c r="CK152" s="8" t="s">
        <v>2486</v>
      </c>
      <c r="CL152" s="8" t="s">
        <v>2486</v>
      </c>
      <c r="CM152" s="8" t="s">
        <v>2486</v>
      </c>
      <c r="CN152" s="8" t="s">
        <v>2486</v>
      </c>
      <c r="CO152" s="8" t="s">
        <v>2486</v>
      </c>
      <c r="CP152" s="8" t="s">
        <v>2486</v>
      </c>
      <c r="CQ152" s="8" t="s">
        <v>2486</v>
      </c>
      <c r="CR152" s="8" t="s">
        <v>2480</v>
      </c>
      <c r="CS152" s="8" t="s">
        <v>2480</v>
      </c>
      <c r="CT152" s="8" t="s">
        <v>2480</v>
      </c>
      <c r="CU152" s="8" t="s">
        <v>2480</v>
      </c>
      <c r="CV152" s="8" t="s">
        <v>2480</v>
      </c>
      <c r="CW152" s="8" t="s">
        <v>2480</v>
      </c>
      <c r="CX152" s="8" t="s">
        <v>2480</v>
      </c>
      <c r="CY152" s="8" t="s">
        <v>2480</v>
      </c>
      <c r="CZ152" s="8" t="s">
        <v>2480</v>
      </c>
      <c r="DA152" s="8" t="s">
        <v>2480</v>
      </c>
      <c r="DD152" s="8" t="s">
        <v>2480</v>
      </c>
      <c r="DE152" s="8" t="s">
        <v>2486</v>
      </c>
      <c r="DF152" s="8" t="s">
        <v>2486</v>
      </c>
      <c r="DG152" s="8" t="s">
        <v>2486</v>
      </c>
      <c r="DH152" s="8" t="s">
        <v>2486</v>
      </c>
      <c r="DI152" s="8" t="s">
        <v>2486</v>
      </c>
      <c r="DJ152" s="8" t="s">
        <v>2486</v>
      </c>
      <c r="DK152" s="8" t="s">
        <v>2486</v>
      </c>
      <c r="DL152" s="8" t="s">
        <v>2486</v>
      </c>
      <c r="DM152" s="8" t="s">
        <v>2486</v>
      </c>
      <c r="DN152" s="8" t="s">
        <v>2486</v>
      </c>
      <c r="DO152" s="8" t="s">
        <v>2480</v>
      </c>
      <c r="DP152" s="8" t="s">
        <v>2480</v>
      </c>
      <c r="DQ152" s="8" t="s">
        <v>2480</v>
      </c>
      <c r="DR152" s="8" t="s">
        <v>2480</v>
      </c>
      <c r="DS152" s="8" t="s">
        <v>2480</v>
      </c>
      <c r="DT152" s="8" t="s">
        <v>2480</v>
      </c>
      <c r="DU152" s="8" t="s">
        <v>2480</v>
      </c>
      <c r="DV152" s="8" t="s">
        <v>2480</v>
      </c>
      <c r="DW152" s="8" t="s">
        <v>2480</v>
      </c>
      <c r="DX152" s="8" t="s">
        <v>2480</v>
      </c>
      <c r="EA152" s="8" t="s">
        <v>2480</v>
      </c>
      <c r="EB152" s="8" t="s">
        <v>2486</v>
      </c>
      <c r="EC152" s="8" t="s">
        <v>2486</v>
      </c>
      <c r="ED152" s="8" t="s">
        <v>2486</v>
      </c>
      <c r="EE152" s="8" t="s">
        <v>2486</v>
      </c>
      <c r="EF152" s="8" t="s">
        <v>2486</v>
      </c>
      <c r="EG152" s="8" t="s">
        <v>2486</v>
      </c>
      <c r="EH152" s="8" t="s">
        <v>2486</v>
      </c>
      <c r="EI152" s="8" t="s">
        <v>2486</v>
      </c>
      <c r="EJ152" s="8" t="s">
        <v>2486</v>
      </c>
      <c r="EK152" s="8" t="s">
        <v>2486</v>
      </c>
      <c r="EL152" s="8" t="s">
        <v>2480</v>
      </c>
      <c r="EM152" s="8" t="s">
        <v>2480</v>
      </c>
      <c r="EN152" s="8" t="s">
        <v>2480</v>
      </c>
      <c r="EO152" s="8" t="s">
        <v>2480</v>
      </c>
      <c r="EP152" s="8" t="s">
        <v>2480</v>
      </c>
      <c r="EQ152" s="8" t="s">
        <v>2480</v>
      </c>
      <c r="ER152" s="8" t="s">
        <v>2480</v>
      </c>
      <c r="ES152" s="8" t="s">
        <v>2480</v>
      </c>
      <c r="ET152" s="8" t="s">
        <v>2480</v>
      </c>
      <c r="EU152" s="8" t="s">
        <v>2480</v>
      </c>
      <c r="EX152" s="8" t="s">
        <v>2480</v>
      </c>
      <c r="EY152" s="8" t="s">
        <v>2486</v>
      </c>
      <c r="EZ152" s="8" t="s">
        <v>2486</v>
      </c>
      <c r="FA152" s="8" t="s">
        <v>2486</v>
      </c>
      <c r="FB152" s="8" t="s">
        <v>2486</v>
      </c>
      <c r="FC152" s="8" t="s">
        <v>2486</v>
      </c>
      <c r="FD152" s="8" t="s">
        <v>2486</v>
      </c>
      <c r="FE152" s="8" t="s">
        <v>2486</v>
      </c>
      <c r="FF152" s="8" t="s">
        <v>2486</v>
      </c>
      <c r="FG152" s="8" t="s">
        <v>2486</v>
      </c>
      <c r="FH152" s="8" t="s">
        <v>2486</v>
      </c>
      <c r="FI152" s="8" t="s">
        <v>2480</v>
      </c>
      <c r="FJ152" s="8" t="s">
        <v>2480</v>
      </c>
      <c r="FK152" s="8" t="s">
        <v>2480</v>
      </c>
      <c r="FL152" s="8" t="s">
        <v>2480</v>
      </c>
      <c r="FM152" s="8" t="s">
        <v>2480</v>
      </c>
      <c r="FN152" s="8" t="s">
        <v>2480</v>
      </c>
      <c r="FO152" s="8" t="s">
        <v>2480</v>
      </c>
      <c r="FP152" s="8" t="s">
        <v>2480</v>
      </c>
      <c r="FQ152" s="8" t="s">
        <v>2480</v>
      </c>
      <c r="FR152" s="8" t="s">
        <v>2480</v>
      </c>
      <c r="FU152" s="8" t="s">
        <v>2480</v>
      </c>
      <c r="FV152" s="8" t="s">
        <v>2486</v>
      </c>
      <c r="FW152" s="8" t="s">
        <v>2486</v>
      </c>
      <c r="FX152" s="8" t="s">
        <v>2486</v>
      </c>
      <c r="FY152" s="8" t="s">
        <v>2486</v>
      </c>
      <c r="FZ152" s="8" t="s">
        <v>2486</v>
      </c>
      <c r="GA152" s="8" t="s">
        <v>2486</v>
      </c>
      <c r="GB152" s="8" t="s">
        <v>2486</v>
      </c>
      <c r="GC152" s="8" t="s">
        <v>2486</v>
      </c>
      <c r="GD152" s="8" t="s">
        <v>2486</v>
      </c>
      <c r="GE152" s="8" t="s">
        <v>2486</v>
      </c>
      <c r="GF152" s="8" t="s">
        <v>2480</v>
      </c>
      <c r="GG152" s="8" t="s">
        <v>2480</v>
      </c>
      <c r="GH152" s="8" t="s">
        <v>2480</v>
      </c>
      <c r="GI152" s="8" t="s">
        <v>2480</v>
      </c>
      <c r="GJ152" s="8" t="s">
        <v>2480</v>
      </c>
      <c r="GK152" s="8" t="s">
        <v>2480</v>
      </c>
      <c r="GL152" s="8" t="s">
        <v>2480</v>
      </c>
      <c r="GM152" s="8" t="s">
        <v>2480</v>
      </c>
      <c r="GN152" s="8" t="s">
        <v>2482</v>
      </c>
      <c r="GO152" s="8" t="s">
        <v>2482</v>
      </c>
      <c r="GR152" s="8" t="s">
        <v>2480</v>
      </c>
      <c r="GS152" s="8" t="s">
        <v>2480</v>
      </c>
      <c r="GT152" s="8" t="s">
        <v>2480</v>
      </c>
      <c r="GU152" s="8" t="s">
        <v>2480</v>
      </c>
      <c r="GV152" s="8" t="s">
        <v>2480</v>
      </c>
      <c r="GY152" s="8" t="b">
        <v>1</v>
      </c>
      <c r="GZ152" s="8" t="b">
        <v>1</v>
      </c>
      <c r="HA152" s="8" t="b">
        <v>1</v>
      </c>
      <c r="HB152" s="8" t="b">
        <v>1</v>
      </c>
      <c r="HC152" s="8" t="b">
        <v>1</v>
      </c>
      <c r="HD152" s="8" t="s">
        <v>2483</v>
      </c>
      <c r="HF152" s="8" t="s">
        <v>2483</v>
      </c>
      <c r="HH152" s="8" t="s">
        <v>2483</v>
      </c>
      <c r="HJ152" s="8" t="s">
        <v>2483</v>
      </c>
      <c r="HL152" s="8" t="s">
        <v>2483</v>
      </c>
      <c r="HN152" s="8" t="s">
        <v>2480</v>
      </c>
      <c r="HO152" s="8" t="s">
        <v>2480</v>
      </c>
      <c r="HP152" s="8" t="s">
        <v>2480</v>
      </c>
      <c r="HQ152" s="8" t="s">
        <v>2480</v>
      </c>
      <c r="HR152" s="8" t="s">
        <v>2480</v>
      </c>
      <c r="HT152" s="8" t="s">
        <v>7375</v>
      </c>
    </row>
    <row r="153" spans="1:228" x14ac:dyDescent="0.2">
      <c r="A153" s="8" t="s">
        <v>5286</v>
      </c>
      <c r="B153" s="8" t="s">
        <v>2309</v>
      </c>
      <c r="C153" s="8" t="s">
        <v>2290</v>
      </c>
      <c r="D153" s="8" t="s">
        <v>2308</v>
      </c>
      <c r="H153" s="8" t="s">
        <v>4552</v>
      </c>
      <c r="I153" s="8" t="b">
        <v>0</v>
      </c>
      <c r="J153" s="8" t="s">
        <v>51</v>
      </c>
      <c r="K153" s="8">
        <v>12</v>
      </c>
      <c r="L153" s="8">
        <v>36</v>
      </c>
      <c r="M153" s="8">
        <v>0</v>
      </c>
      <c r="N153" s="8">
        <v>83.333333333333343</v>
      </c>
      <c r="O153" s="8">
        <v>0</v>
      </c>
      <c r="P153" s="8">
        <v>0</v>
      </c>
      <c r="Q153" s="8">
        <v>0</v>
      </c>
      <c r="R153" s="8">
        <v>0</v>
      </c>
      <c r="S153" s="8">
        <v>86.111111111111114</v>
      </c>
      <c r="T153" s="8">
        <v>0</v>
      </c>
      <c r="U153" s="8">
        <v>0</v>
      </c>
      <c r="V153" s="8">
        <v>0</v>
      </c>
      <c r="W153" s="8">
        <v>0</v>
      </c>
      <c r="BV153" s="8" t="b">
        <v>1</v>
      </c>
      <c r="BW153" s="8" t="s">
        <v>2481</v>
      </c>
      <c r="BX153" s="8" t="s">
        <v>2483</v>
      </c>
      <c r="BY153" s="8" t="s">
        <v>2483</v>
      </c>
      <c r="BZ153" s="8" t="s">
        <v>2483</v>
      </c>
      <c r="CA153" s="8" t="s">
        <v>2483</v>
      </c>
      <c r="CB153" s="8" t="s">
        <v>2483</v>
      </c>
      <c r="CC153" s="8" t="s">
        <v>2483</v>
      </c>
      <c r="CD153" s="8" t="s">
        <v>2483</v>
      </c>
      <c r="CE153" s="8" t="s">
        <v>2483</v>
      </c>
      <c r="CF153" s="8" t="s">
        <v>2483</v>
      </c>
      <c r="GN153" s="8" t="s">
        <v>2482</v>
      </c>
      <c r="GO153" s="8" t="s">
        <v>2482</v>
      </c>
      <c r="GY153" s="8" t="b">
        <v>1</v>
      </c>
      <c r="GZ153" s="8" t="b">
        <v>1</v>
      </c>
      <c r="HA153" s="8" t="b">
        <v>1</v>
      </c>
      <c r="HB153" s="8" t="b">
        <v>1</v>
      </c>
      <c r="HC153" s="8" t="b">
        <v>1</v>
      </c>
      <c r="HT153" s="8" t="s">
        <v>7372</v>
      </c>
    </row>
    <row r="154" spans="1:228" x14ac:dyDescent="0.2">
      <c r="A154" s="8" t="s">
        <v>5287</v>
      </c>
      <c r="B154" s="8" t="s">
        <v>4100</v>
      </c>
      <c r="C154" s="8" t="s">
        <v>2286</v>
      </c>
      <c r="D154" s="8" t="s">
        <v>4099</v>
      </c>
      <c r="H154" s="8" t="s">
        <v>2491</v>
      </c>
      <c r="I154" s="8" t="b">
        <v>0</v>
      </c>
      <c r="J154" s="8" t="s">
        <v>4467</v>
      </c>
      <c r="K154" s="8">
        <v>5</v>
      </c>
      <c r="L154" s="8">
        <v>557</v>
      </c>
      <c r="M154" s="8">
        <v>6.4631956912028716</v>
      </c>
      <c r="N154" s="8">
        <v>21.739130434782609</v>
      </c>
      <c r="O154" s="8">
        <v>0</v>
      </c>
      <c r="P154" s="8">
        <v>4.1292639138240581</v>
      </c>
      <c r="Q154" s="8">
        <v>0</v>
      </c>
      <c r="R154" s="8">
        <v>5.7450628366247756</v>
      </c>
      <c r="S154" s="8">
        <v>35.188509874326748</v>
      </c>
      <c r="T154" s="8">
        <v>1.9748653500897666</v>
      </c>
      <c r="U154" s="8">
        <v>39.856373429084378</v>
      </c>
      <c r="V154" s="8">
        <v>7.5403949730700175</v>
      </c>
      <c r="W154" s="8">
        <v>5.5655296229802511</v>
      </c>
      <c r="BV154" s="8" t="b">
        <v>1</v>
      </c>
      <c r="BW154" s="8" t="s">
        <v>2483</v>
      </c>
      <c r="BX154" s="8" t="s">
        <v>2483</v>
      </c>
      <c r="BY154" s="8" t="s">
        <v>2483</v>
      </c>
      <c r="BZ154" s="8" t="s">
        <v>2483</v>
      </c>
      <c r="CA154" s="8" t="s">
        <v>2483</v>
      </c>
      <c r="CB154" s="8" t="s">
        <v>2483</v>
      </c>
      <c r="CC154" s="8" t="s">
        <v>2483</v>
      </c>
      <c r="CD154" s="8" t="s">
        <v>2481</v>
      </c>
      <c r="CE154" s="8" t="s">
        <v>2481</v>
      </c>
      <c r="CF154" s="8" t="s">
        <v>2481</v>
      </c>
      <c r="CG154" s="8" t="s">
        <v>2483</v>
      </c>
      <c r="CH154" s="8" t="s">
        <v>2483</v>
      </c>
      <c r="CI154" s="8" t="s">
        <v>2483</v>
      </c>
      <c r="CJ154" s="8" t="s">
        <v>2483</v>
      </c>
      <c r="CK154" s="8" t="s">
        <v>2483</v>
      </c>
      <c r="CL154" s="8" t="s">
        <v>2483</v>
      </c>
      <c r="CM154" s="8" t="s">
        <v>2483</v>
      </c>
      <c r="CN154" s="8" t="s">
        <v>2483</v>
      </c>
      <c r="CO154" s="8" t="s">
        <v>2489</v>
      </c>
      <c r="CP154" s="8" t="s">
        <v>2489</v>
      </c>
      <c r="CQ154" s="8" t="s">
        <v>2489</v>
      </c>
      <c r="CR154" s="8" t="s">
        <v>2488</v>
      </c>
      <c r="CS154" s="8" t="s">
        <v>2488</v>
      </c>
      <c r="CT154" s="8" t="s">
        <v>2488</v>
      </c>
      <c r="CU154" s="8" t="s">
        <v>2488</v>
      </c>
      <c r="CV154" s="8" t="s">
        <v>2488</v>
      </c>
      <c r="CW154" s="8" t="s">
        <v>2488</v>
      </c>
      <c r="CX154" s="8" t="s">
        <v>2488</v>
      </c>
      <c r="CY154" s="8" t="s">
        <v>2489</v>
      </c>
      <c r="CZ154" s="8" t="s">
        <v>2489</v>
      </c>
      <c r="DA154" s="8" t="s">
        <v>2489</v>
      </c>
      <c r="DB154" s="8">
        <v>0</v>
      </c>
      <c r="DC154" s="8" t="s">
        <v>5096</v>
      </c>
      <c r="DD154" s="8" t="s">
        <v>2483</v>
      </c>
      <c r="DE154" s="8" t="s">
        <v>2483</v>
      </c>
      <c r="DF154" s="8" t="s">
        <v>2483</v>
      </c>
      <c r="DG154" s="8" t="s">
        <v>2483</v>
      </c>
      <c r="DH154" s="8" t="s">
        <v>2483</v>
      </c>
      <c r="DI154" s="8" t="s">
        <v>2483</v>
      </c>
      <c r="DJ154" s="8" t="s">
        <v>2483</v>
      </c>
      <c r="DK154" s="8" t="s">
        <v>2483</v>
      </c>
      <c r="DL154" s="8" t="s">
        <v>2489</v>
      </c>
      <c r="DM154" s="8" t="s">
        <v>2489</v>
      </c>
      <c r="DN154" s="8" t="s">
        <v>2489</v>
      </c>
      <c r="DO154" s="8" t="s">
        <v>2488</v>
      </c>
      <c r="DP154" s="8" t="s">
        <v>2488</v>
      </c>
      <c r="DQ154" s="8" t="s">
        <v>2488</v>
      </c>
      <c r="DR154" s="8" t="s">
        <v>2488</v>
      </c>
      <c r="DS154" s="8" t="s">
        <v>2488</v>
      </c>
      <c r="DT154" s="8" t="s">
        <v>2488</v>
      </c>
      <c r="DU154" s="8" t="s">
        <v>2488</v>
      </c>
      <c r="DV154" s="8" t="s">
        <v>2489</v>
      </c>
      <c r="DW154" s="8" t="s">
        <v>2489</v>
      </c>
      <c r="DX154" s="8" t="s">
        <v>2489</v>
      </c>
      <c r="DY154" s="8">
        <v>1</v>
      </c>
      <c r="DZ154" s="8" t="s">
        <v>5097</v>
      </c>
      <c r="EA154" s="8" t="s">
        <v>2483</v>
      </c>
      <c r="EB154" s="8" t="s">
        <v>2483</v>
      </c>
      <c r="EC154" s="8" t="s">
        <v>2483</v>
      </c>
      <c r="ED154" s="8" t="s">
        <v>2483</v>
      </c>
      <c r="EE154" s="8" t="s">
        <v>2483</v>
      </c>
      <c r="EF154" s="8" t="s">
        <v>2483</v>
      </c>
      <c r="EG154" s="8" t="s">
        <v>2483</v>
      </c>
      <c r="EH154" s="8" t="s">
        <v>2483</v>
      </c>
      <c r="EI154" s="8" t="s">
        <v>2489</v>
      </c>
      <c r="EJ154" s="8" t="s">
        <v>2489</v>
      </c>
      <c r="EK154" s="8" t="s">
        <v>2489</v>
      </c>
      <c r="EL154" s="8" t="s">
        <v>2488</v>
      </c>
      <c r="EM154" s="8" t="s">
        <v>2488</v>
      </c>
      <c r="EN154" s="8" t="s">
        <v>2488</v>
      </c>
      <c r="EO154" s="8" t="s">
        <v>2488</v>
      </c>
      <c r="EP154" s="8" t="s">
        <v>2488</v>
      </c>
      <c r="EQ154" s="8" t="s">
        <v>2488</v>
      </c>
      <c r="ER154" s="8" t="s">
        <v>2488</v>
      </c>
      <c r="ES154" s="8" t="s">
        <v>2489</v>
      </c>
      <c r="ET154" s="8" t="s">
        <v>2489</v>
      </c>
      <c r="EU154" s="8" t="s">
        <v>2489</v>
      </c>
      <c r="EV154" s="8">
        <v>0</v>
      </c>
      <c r="EW154" s="8" t="s">
        <v>5098</v>
      </c>
      <c r="EX154" s="8" t="s">
        <v>2483</v>
      </c>
      <c r="EY154" s="8" t="s">
        <v>2483</v>
      </c>
      <c r="EZ154" s="8" t="s">
        <v>2483</v>
      </c>
      <c r="FA154" s="8" t="s">
        <v>2483</v>
      </c>
      <c r="FB154" s="8" t="s">
        <v>2483</v>
      </c>
      <c r="FC154" s="8" t="s">
        <v>2483</v>
      </c>
      <c r="FD154" s="8" t="s">
        <v>2483</v>
      </c>
      <c r="FE154" s="8" t="s">
        <v>2483</v>
      </c>
      <c r="FF154" s="8" t="s">
        <v>2489</v>
      </c>
      <c r="FG154" s="8" t="s">
        <v>2489</v>
      </c>
      <c r="FH154" s="8" t="s">
        <v>2489</v>
      </c>
      <c r="FI154" s="8" t="s">
        <v>2488</v>
      </c>
      <c r="FJ154" s="8" t="s">
        <v>2488</v>
      </c>
      <c r="FK154" s="8" t="s">
        <v>2488</v>
      </c>
      <c r="FL154" s="8" t="s">
        <v>2488</v>
      </c>
      <c r="FM154" s="8" t="s">
        <v>2488</v>
      </c>
      <c r="FN154" s="8" t="s">
        <v>2488</v>
      </c>
      <c r="FO154" s="8" t="s">
        <v>2488</v>
      </c>
      <c r="FP154" s="8" t="s">
        <v>2489</v>
      </c>
      <c r="FQ154" s="8" t="s">
        <v>2489</v>
      </c>
      <c r="FR154" s="8" t="s">
        <v>2489</v>
      </c>
      <c r="FS154" s="8">
        <v>0</v>
      </c>
      <c r="FT154" s="8" t="s">
        <v>4246</v>
      </c>
      <c r="FU154" s="8" t="s">
        <v>2483</v>
      </c>
      <c r="FV154" s="8" t="s">
        <v>2483</v>
      </c>
      <c r="FW154" s="8" t="s">
        <v>2483</v>
      </c>
      <c r="FX154" s="8" t="s">
        <v>2483</v>
      </c>
      <c r="FY154" s="8" t="s">
        <v>2483</v>
      </c>
      <c r="FZ154" s="8" t="s">
        <v>2483</v>
      </c>
      <c r="GA154" s="8" t="s">
        <v>2483</v>
      </c>
      <c r="GB154" s="8" t="s">
        <v>2483</v>
      </c>
      <c r="GC154" s="8" t="s">
        <v>2489</v>
      </c>
      <c r="GD154" s="8" t="s">
        <v>2489</v>
      </c>
      <c r="GE154" s="8" t="s">
        <v>2489</v>
      </c>
      <c r="GF154" s="8" t="s">
        <v>2488</v>
      </c>
      <c r="GG154" s="8" t="s">
        <v>2488</v>
      </c>
      <c r="GH154" s="8" t="s">
        <v>2488</v>
      </c>
      <c r="GI154" s="8" t="s">
        <v>2488</v>
      </c>
      <c r="GJ154" s="8" t="s">
        <v>2488</v>
      </c>
      <c r="GK154" s="8" t="s">
        <v>2488</v>
      </c>
      <c r="GL154" s="8" t="s">
        <v>2488</v>
      </c>
      <c r="GM154" s="8" t="s">
        <v>2489</v>
      </c>
      <c r="GN154" s="8" t="s">
        <v>2482</v>
      </c>
      <c r="GO154" s="8" t="s">
        <v>2482</v>
      </c>
      <c r="GP154" s="8">
        <v>0.5</v>
      </c>
      <c r="GR154" s="8" t="s">
        <v>2481</v>
      </c>
      <c r="GS154" s="8" t="s">
        <v>2481</v>
      </c>
      <c r="GT154" s="8" t="s">
        <v>2483</v>
      </c>
      <c r="GU154" s="8" t="s">
        <v>2483</v>
      </c>
      <c r="GV154" s="8" t="s">
        <v>2483</v>
      </c>
      <c r="GW154" s="8" t="s">
        <v>2495</v>
      </c>
      <c r="GX154" s="8" t="s">
        <v>5099</v>
      </c>
      <c r="GY154" s="8" t="b">
        <v>0</v>
      </c>
      <c r="HD154" s="8" t="s">
        <v>2480</v>
      </c>
      <c r="HF154" s="8" t="s">
        <v>2480</v>
      </c>
      <c r="HH154" s="8" t="s">
        <v>2480</v>
      </c>
      <c r="HJ154" s="8" t="s">
        <v>2480</v>
      </c>
      <c r="HL154" s="8" t="s">
        <v>2480</v>
      </c>
      <c r="HN154" s="8" t="s">
        <v>2480</v>
      </c>
      <c r="HO154" s="8" t="s">
        <v>2480</v>
      </c>
      <c r="HP154" s="8" t="s">
        <v>2480</v>
      </c>
      <c r="HQ154" s="8" t="s">
        <v>2480</v>
      </c>
      <c r="HR154" s="8" t="s">
        <v>2480</v>
      </c>
      <c r="HT154" s="8" t="s">
        <v>7374</v>
      </c>
    </row>
    <row r="155" spans="1:228" x14ac:dyDescent="0.2">
      <c r="A155" s="8" t="s">
        <v>5288</v>
      </c>
      <c r="B155" s="8" t="s">
        <v>4118</v>
      </c>
      <c r="C155" s="8" t="s">
        <v>2286</v>
      </c>
      <c r="D155" s="8" t="s">
        <v>4117</v>
      </c>
      <c r="H155" s="8" t="s">
        <v>4875</v>
      </c>
      <c r="I155" s="8" t="b">
        <v>0</v>
      </c>
      <c r="J155" s="8">
        <v>9</v>
      </c>
      <c r="K155" s="8">
        <v>12</v>
      </c>
      <c r="L155" s="8">
        <v>2602</v>
      </c>
      <c r="M155" s="8">
        <v>9.7617217524980795</v>
      </c>
      <c r="N155" s="8">
        <v>29.158194387962588</v>
      </c>
      <c r="O155" s="8">
        <v>0</v>
      </c>
      <c r="P155" s="8">
        <v>5.8800922367409685</v>
      </c>
      <c r="Q155" s="8">
        <v>0</v>
      </c>
      <c r="R155" s="8">
        <v>3.0361260568793238</v>
      </c>
      <c r="S155" s="8">
        <v>22.482705611068411</v>
      </c>
      <c r="T155" s="8">
        <v>2.3059185242121445</v>
      </c>
      <c r="U155" s="8">
        <v>61.990776325903155</v>
      </c>
      <c r="V155" s="8">
        <v>2.536510376633359</v>
      </c>
      <c r="W155" s="8">
        <v>1.4219830899308223</v>
      </c>
      <c r="X155" s="8">
        <v>2</v>
      </c>
      <c r="Y155" s="8">
        <v>12</v>
      </c>
      <c r="Z155" s="8">
        <v>4</v>
      </c>
      <c r="AA155" s="8">
        <v>14</v>
      </c>
      <c r="AB155" s="8">
        <v>24</v>
      </c>
      <c r="AC155" s="8">
        <v>0.32500000000000001</v>
      </c>
      <c r="AD155" s="8">
        <v>1.4750000000000001</v>
      </c>
      <c r="AE155" s="8">
        <v>0.8</v>
      </c>
      <c r="AF155" s="8">
        <v>2.38</v>
      </c>
      <c r="AG155" s="8">
        <v>4.4000000000000004</v>
      </c>
      <c r="AH155" s="8">
        <v>9</v>
      </c>
      <c r="AI155" s="8">
        <v>8</v>
      </c>
      <c r="AJ155" s="8">
        <v>10</v>
      </c>
      <c r="AK155" s="8">
        <v>9</v>
      </c>
      <c r="AL155" s="8">
        <v>101</v>
      </c>
      <c r="AM155" s="8">
        <v>124</v>
      </c>
      <c r="AN155" s="8">
        <v>126</v>
      </c>
      <c r="AO155" s="8">
        <v>110</v>
      </c>
      <c r="AP155" s="8">
        <v>31</v>
      </c>
      <c r="AQ155" s="8">
        <v>28</v>
      </c>
      <c r="AR155" s="8">
        <v>24</v>
      </c>
      <c r="AS155" s="8">
        <v>28</v>
      </c>
      <c r="AT155" s="8">
        <v>59</v>
      </c>
      <c r="AU155" s="8">
        <v>32</v>
      </c>
      <c r="AV155" s="8">
        <v>149</v>
      </c>
      <c r="AW155" s="8">
        <v>177</v>
      </c>
      <c r="AX155" s="8">
        <v>58</v>
      </c>
      <c r="AY155" s="8">
        <v>75</v>
      </c>
      <c r="AZ155" s="8">
        <v>146</v>
      </c>
      <c r="BA155" s="8">
        <v>168</v>
      </c>
      <c r="BB155" s="8">
        <v>2</v>
      </c>
      <c r="BC155" s="8">
        <v>2</v>
      </c>
      <c r="BD155" s="8">
        <v>2</v>
      </c>
      <c r="BE155" s="8">
        <v>2</v>
      </c>
      <c r="BF155" s="8">
        <v>12</v>
      </c>
      <c r="BG155" s="8">
        <v>11</v>
      </c>
      <c r="BH155" s="8">
        <v>11</v>
      </c>
      <c r="BI155" s="8">
        <v>10</v>
      </c>
      <c r="BJ155" s="8">
        <v>4</v>
      </c>
      <c r="BK155" s="8">
        <v>4</v>
      </c>
      <c r="BL155" s="8">
        <v>4</v>
      </c>
      <c r="BM155" s="8">
        <v>4</v>
      </c>
      <c r="BN155" s="8">
        <v>10</v>
      </c>
      <c r="BO155" s="8">
        <v>12</v>
      </c>
      <c r="BP155" s="8">
        <v>14</v>
      </c>
      <c r="BQ155" s="8">
        <v>14</v>
      </c>
      <c r="BR155" s="8">
        <v>11</v>
      </c>
      <c r="BS155" s="8">
        <v>15</v>
      </c>
      <c r="BT155" s="8">
        <v>18</v>
      </c>
      <c r="BU155" s="8">
        <v>23</v>
      </c>
      <c r="BV155" s="8" t="b">
        <v>0</v>
      </c>
      <c r="BX155" s="8" t="s">
        <v>2480</v>
      </c>
      <c r="BY155" s="8" t="s">
        <v>2480</v>
      </c>
      <c r="BZ155" s="8" t="s">
        <v>2480</v>
      </c>
      <c r="CA155" s="8" t="s">
        <v>2480</v>
      </c>
      <c r="CB155" s="8" t="s">
        <v>2480</v>
      </c>
      <c r="CC155" s="8" t="s">
        <v>2480</v>
      </c>
      <c r="CD155" s="8" t="s">
        <v>2480</v>
      </c>
      <c r="CE155" s="8" t="s">
        <v>2480</v>
      </c>
      <c r="CF155" s="8" t="s">
        <v>2480</v>
      </c>
      <c r="CR155" s="8" t="s">
        <v>2482</v>
      </c>
      <c r="GN155" s="8" t="s">
        <v>2482</v>
      </c>
      <c r="GO155" s="8" t="s">
        <v>2482</v>
      </c>
      <c r="GY155" s="8" t="b">
        <v>1</v>
      </c>
      <c r="GZ155" s="8" t="b">
        <v>1</v>
      </c>
      <c r="HA155" s="8" t="b">
        <v>1</v>
      </c>
      <c r="HB155" s="8" t="b">
        <v>1</v>
      </c>
      <c r="HC155" s="8" t="b">
        <v>1</v>
      </c>
      <c r="HD155" s="8" t="s">
        <v>2483</v>
      </c>
      <c r="HE155" s="8" t="s">
        <v>4927</v>
      </c>
      <c r="HF155" s="8" t="s">
        <v>2483</v>
      </c>
      <c r="HG155" s="8" t="s">
        <v>4928</v>
      </c>
      <c r="HH155" s="8" t="s">
        <v>2483</v>
      </c>
      <c r="HI155" s="8" t="s">
        <v>4929</v>
      </c>
      <c r="HJ155" s="8" t="s">
        <v>2483</v>
      </c>
      <c r="HK155" s="8" t="s">
        <v>4930</v>
      </c>
      <c r="HL155" s="8" t="s">
        <v>2483</v>
      </c>
      <c r="HN155" s="8" t="s">
        <v>2481</v>
      </c>
      <c r="HO155" s="8" t="s">
        <v>2481</v>
      </c>
      <c r="HP155" s="8" t="s">
        <v>2483</v>
      </c>
      <c r="HQ155" s="8" t="s">
        <v>2481</v>
      </c>
      <c r="HR155" s="8" t="s">
        <v>2481</v>
      </c>
      <c r="HS155" s="8" t="s">
        <v>4931</v>
      </c>
      <c r="HT155" s="8" t="s">
        <v>7374</v>
      </c>
    </row>
    <row r="156" spans="1:228" x14ac:dyDescent="0.2">
      <c r="A156" s="8" t="s">
        <v>5289</v>
      </c>
      <c r="B156" s="8" t="s">
        <v>2288</v>
      </c>
      <c r="C156" s="8" t="s">
        <v>2286</v>
      </c>
      <c r="D156" s="8" t="s">
        <v>2287</v>
      </c>
      <c r="H156" s="8" t="s">
        <v>4552</v>
      </c>
      <c r="I156" s="8" t="b">
        <v>0</v>
      </c>
      <c r="J156" s="8">
        <v>7</v>
      </c>
      <c r="K156" s="8">
        <v>12</v>
      </c>
      <c r="L156" s="8">
        <v>525</v>
      </c>
      <c r="M156" s="8">
        <v>11.047619047619047</v>
      </c>
      <c r="N156" s="8">
        <v>3.2085561497326207</v>
      </c>
      <c r="O156" s="8">
        <v>0</v>
      </c>
      <c r="P156" s="8">
        <v>3.8095238095238098</v>
      </c>
      <c r="Q156" s="8">
        <v>0</v>
      </c>
      <c r="R156" s="8">
        <v>0</v>
      </c>
      <c r="S156" s="8">
        <v>24.952380952380953</v>
      </c>
      <c r="T156" s="8">
        <v>3.8095238095238098</v>
      </c>
      <c r="U156" s="8">
        <v>60.952380952380956</v>
      </c>
      <c r="V156" s="8">
        <v>3.0476190476190474</v>
      </c>
      <c r="W156" s="8">
        <v>0</v>
      </c>
      <c r="AA156" s="8">
        <v>1</v>
      </c>
      <c r="AF156" s="8">
        <v>4.7599999999999996E-2</v>
      </c>
      <c r="AU156" s="8">
        <v>1</v>
      </c>
      <c r="BB156" s="8">
        <v>0</v>
      </c>
      <c r="BO156" s="8">
        <v>1</v>
      </c>
      <c r="BV156" s="8" t="b">
        <v>1</v>
      </c>
      <c r="BW156" s="8" t="s">
        <v>2481</v>
      </c>
      <c r="CE156" s="8" t="s">
        <v>2483</v>
      </c>
      <c r="CF156" s="8" t="s">
        <v>2483</v>
      </c>
      <c r="GN156" s="8" t="s">
        <v>2482</v>
      </c>
      <c r="GO156" s="8" t="s">
        <v>2482</v>
      </c>
      <c r="GY156" s="8" t="b">
        <v>1</v>
      </c>
      <c r="GZ156" s="8" t="b">
        <v>1</v>
      </c>
      <c r="HA156" s="8" t="b">
        <v>1</v>
      </c>
      <c r="HB156" s="8" t="b">
        <v>1</v>
      </c>
      <c r="HC156" s="8" t="b">
        <v>1</v>
      </c>
      <c r="HT156" s="8" t="s">
        <v>7372</v>
      </c>
    </row>
    <row r="157" spans="1:228" x14ac:dyDescent="0.2">
      <c r="A157" s="8" t="s">
        <v>5290</v>
      </c>
      <c r="B157" s="8" t="s">
        <v>4110</v>
      </c>
      <c r="C157" s="8" t="s">
        <v>2286</v>
      </c>
      <c r="D157" s="8" t="s">
        <v>4109</v>
      </c>
      <c r="H157" s="8" t="s">
        <v>2491</v>
      </c>
      <c r="I157" s="8" t="b">
        <v>0</v>
      </c>
      <c r="J157" s="8">
        <v>7</v>
      </c>
      <c r="K157" s="8">
        <v>12</v>
      </c>
      <c r="L157" s="8">
        <v>34</v>
      </c>
      <c r="M157" s="8">
        <v>0</v>
      </c>
      <c r="N157" s="8">
        <v>38.461538461538467</v>
      </c>
      <c r="O157" s="8">
        <v>0</v>
      </c>
      <c r="P157" s="8">
        <v>0</v>
      </c>
      <c r="Q157" s="8">
        <v>0</v>
      </c>
      <c r="R157" s="8">
        <v>0</v>
      </c>
      <c r="S157" s="8">
        <v>55.882352941176471</v>
      </c>
      <c r="T157" s="8">
        <v>0</v>
      </c>
      <c r="U157" s="8">
        <v>38.235294117647058</v>
      </c>
      <c r="V157" s="8">
        <v>0</v>
      </c>
      <c r="W157" s="8">
        <v>0</v>
      </c>
      <c r="AA157" s="8">
        <v>2</v>
      </c>
      <c r="AH157" s="8">
        <v>0</v>
      </c>
      <c r="AI157" s="8">
        <v>0</v>
      </c>
      <c r="AJ157" s="8">
        <v>0</v>
      </c>
      <c r="AK157" s="8">
        <v>0</v>
      </c>
      <c r="AL157" s="8">
        <v>0</v>
      </c>
      <c r="AM157" s="8">
        <v>0</v>
      </c>
      <c r="AN157" s="8">
        <v>0</v>
      </c>
      <c r="AO157" s="8">
        <v>0</v>
      </c>
      <c r="AP157" s="8">
        <v>0</v>
      </c>
      <c r="AQ157" s="8">
        <v>0</v>
      </c>
      <c r="AR157" s="8">
        <v>0</v>
      </c>
      <c r="AS157" s="8">
        <v>0</v>
      </c>
      <c r="AT157" s="8">
        <v>3</v>
      </c>
      <c r="AU157" s="8">
        <v>8</v>
      </c>
      <c r="AV157" s="8">
        <v>2</v>
      </c>
      <c r="AW157" s="8">
        <v>2</v>
      </c>
      <c r="BB157" s="8">
        <v>0</v>
      </c>
      <c r="BC157" s="8">
        <v>0</v>
      </c>
      <c r="BD157" s="8">
        <v>0</v>
      </c>
      <c r="BE157" s="8">
        <v>0</v>
      </c>
      <c r="BF157" s="8">
        <v>0</v>
      </c>
      <c r="BG157" s="8">
        <v>0</v>
      </c>
      <c r="BH157" s="8">
        <v>0</v>
      </c>
      <c r="BI157" s="8">
        <v>0</v>
      </c>
      <c r="BJ157" s="8">
        <v>0</v>
      </c>
      <c r="BK157" s="8">
        <v>0</v>
      </c>
      <c r="BL157" s="8">
        <v>0</v>
      </c>
      <c r="BM157" s="8">
        <v>0</v>
      </c>
      <c r="BN157" s="8">
        <v>2</v>
      </c>
      <c r="BO157" s="8">
        <v>2</v>
      </c>
      <c r="BP157" s="8">
        <v>1</v>
      </c>
      <c r="BQ157" s="8">
        <v>2</v>
      </c>
      <c r="BV157" s="8" t="b">
        <v>1</v>
      </c>
      <c r="BW157" s="8" t="s">
        <v>2480</v>
      </c>
      <c r="BX157" s="8" t="s">
        <v>2480</v>
      </c>
      <c r="BY157" s="8" t="s">
        <v>2480</v>
      </c>
      <c r="BZ157" s="8" t="s">
        <v>2480</v>
      </c>
      <c r="CA157" s="8" t="s">
        <v>2480</v>
      </c>
      <c r="CB157" s="8" t="s">
        <v>2480</v>
      </c>
      <c r="CC157" s="8" t="s">
        <v>2480</v>
      </c>
      <c r="CD157" s="8" t="s">
        <v>2480</v>
      </c>
      <c r="CE157" s="8" t="s">
        <v>2480</v>
      </c>
      <c r="CF157" s="8" t="s">
        <v>2480</v>
      </c>
      <c r="CG157" s="8" t="s">
        <v>2480</v>
      </c>
      <c r="CH157" s="8" t="s">
        <v>2486</v>
      </c>
      <c r="CI157" s="8" t="s">
        <v>2486</v>
      </c>
      <c r="CJ157" s="8" t="s">
        <v>2486</v>
      </c>
      <c r="CK157" s="8" t="s">
        <v>2486</v>
      </c>
      <c r="CL157" s="8" t="s">
        <v>2486</v>
      </c>
      <c r="CM157" s="8" t="s">
        <v>2486</v>
      </c>
      <c r="CN157" s="8" t="s">
        <v>2486</v>
      </c>
      <c r="CO157" s="8" t="s">
        <v>2486</v>
      </c>
      <c r="CP157" s="8" t="s">
        <v>2486</v>
      </c>
      <c r="CQ157" s="8" t="s">
        <v>2486</v>
      </c>
      <c r="CR157" s="8" t="s">
        <v>2480</v>
      </c>
      <c r="CS157" s="8" t="s">
        <v>2480</v>
      </c>
      <c r="CT157" s="8" t="s">
        <v>2480</v>
      </c>
      <c r="CU157" s="8" t="s">
        <v>2480</v>
      </c>
      <c r="CV157" s="8" t="s">
        <v>2480</v>
      </c>
      <c r="CW157" s="8" t="s">
        <v>2480</v>
      </c>
      <c r="CX157" s="8" t="s">
        <v>2480</v>
      </c>
      <c r="CY157" s="8" t="s">
        <v>2480</v>
      </c>
      <c r="CZ157" s="8" t="s">
        <v>2480</v>
      </c>
      <c r="DA157" s="8" t="s">
        <v>2480</v>
      </c>
      <c r="DD157" s="8" t="s">
        <v>2480</v>
      </c>
      <c r="DE157" s="8" t="s">
        <v>2486</v>
      </c>
      <c r="DF157" s="8" t="s">
        <v>2486</v>
      </c>
      <c r="DG157" s="8" t="s">
        <v>2486</v>
      </c>
      <c r="DH157" s="8" t="s">
        <v>2486</v>
      </c>
      <c r="DI157" s="8" t="s">
        <v>2486</v>
      </c>
      <c r="DJ157" s="8" t="s">
        <v>2486</v>
      </c>
      <c r="DK157" s="8" t="s">
        <v>2486</v>
      </c>
      <c r="DL157" s="8" t="s">
        <v>2486</v>
      </c>
      <c r="DM157" s="8" t="s">
        <v>2486</v>
      </c>
      <c r="DN157" s="8" t="s">
        <v>2486</v>
      </c>
      <c r="DO157" s="8" t="s">
        <v>2480</v>
      </c>
      <c r="DP157" s="8" t="s">
        <v>2480</v>
      </c>
      <c r="DQ157" s="8" t="s">
        <v>2480</v>
      </c>
      <c r="DR157" s="8" t="s">
        <v>2480</v>
      </c>
      <c r="DS157" s="8" t="s">
        <v>2480</v>
      </c>
      <c r="DT157" s="8" t="s">
        <v>2480</v>
      </c>
      <c r="DU157" s="8" t="s">
        <v>2480</v>
      </c>
      <c r="DV157" s="8" t="s">
        <v>2480</v>
      </c>
      <c r="DW157" s="8" t="s">
        <v>2480</v>
      </c>
      <c r="DX157" s="8" t="s">
        <v>2480</v>
      </c>
      <c r="EA157" s="8" t="s">
        <v>2480</v>
      </c>
      <c r="EB157" s="8" t="s">
        <v>2486</v>
      </c>
      <c r="EC157" s="8" t="s">
        <v>2486</v>
      </c>
      <c r="ED157" s="8" t="s">
        <v>2486</v>
      </c>
      <c r="EE157" s="8" t="s">
        <v>2486</v>
      </c>
      <c r="EF157" s="8" t="s">
        <v>2486</v>
      </c>
      <c r="EG157" s="8" t="s">
        <v>2486</v>
      </c>
      <c r="EH157" s="8" t="s">
        <v>2486</v>
      </c>
      <c r="EI157" s="8" t="s">
        <v>2486</v>
      </c>
      <c r="EJ157" s="8" t="s">
        <v>2486</v>
      </c>
      <c r="EK157" s="8" t="s">
        <v>2486</v>
      </c>
      <c r="EL157" s="8" t="s">
        <v>2480</v>
      </c>
      <c r="EM157" s="8" t="s">
        <v>2480</v>
      </c>
      <c r="EN157" s="8" t="s">
        <v>2480</v>
      </c>
      <c r="EO157" s="8" t="s">
        <v>2480</v>
      </c>
      <c r="EP157" s="8" t="s">
        <v>2480</v>
      </c>
      <c r="EQ157" s="8" t="s">
        <v>2480</v>
      </c>
      <c r="ER157" s="8" t="s">
        <v>2480</v>
      </c>
      <c r="ES157" s="8" t="s">
        <v>2480</v>
      </c>
      <c r="ET157" s="8" t="s">
        <v>2480</v>
      </c>
      <c r="EU157" s="8" t="s">
        <v>2480</v>
      </c>
      <c r="EX157" s="8" t="s">
        <v>2480</v>
      </c>
      <c r="EY157" s="8" t="s">
        <v>2486</v>
      </c>
      <c r="EZ157" s="8" t="s">
        <v>2486</v>
      </c>
      <c r="FA157" s="8" t="s">
        <v>2486</v>
      </c>
      <c r="FB157" s="8" t="s">
        <v>2486</v>
      </c>
      <c r="FC157" s="8" t="s">
        <v>2486</v>
      </c>
      <c r="FD157" s="8" t="s">
        <v>2486</v>
      </c>
      <c r="FE157" s="8" t="s">
        <v>2486</v>
      </c>
      <c r="FF157" s="8" t="s">
        <v>2486</v>
      </c>
      <c r="FG157" s="8" t="s">
        <v>2486</v>
      </c>
      <c r="FH157" s="8" t="s">
        <v>2486</v>
      </c>
      <c r="FI157" s="8" t="s">
        <v>2480</v>
      </c>
      <c r="FJ157" s="8" t="s">
        <v>2480</v>
      </c>
      <c r="FK157" s="8" t="s">
        <v>2480</v>
      </c>
      <c r="FL157" s="8" t="s">
        <v>2480</v>
      </c>
      <c r="FM157" s="8" t="s">
        <v>2480</v>
      </c>
      <c r="FN157" s="8" t="s">
        <v>2480</v>
      </c>
      <c r="FO157" s="8" t="s">
        <v>2480</v>
      </c>
      <c r="FP157" s="8" t="s">
        <v>2480</v>
      </c>
      <c r="FQ157" s="8" t="s">
        <v>2480</v>
      </c>
      <c r="FR157" s="8" t="s">
        <v>2480</v>
      </c>
      <c r="FU157" s="8" t="s">
        <v>2480</v>
      </c>
      <c r="FV157" s="8" t="s">
        <v>2486</v>
      </c>
      <c r="FW157" s="8" t="s">
        <v>2486</v>
      </c>
      <c r="FX157" s="8" t="s">
        <v>2486</v>
      </c>
      <c r="FY157" s="8" t="s">
        <v>2486</v>
      </c>
      <c r="FZ157" s="8" t="s">
        <v>2486</v>
      </c>
      <c r="GA157" s="8" t="s">
        <v>2486</v>
      </c>
      <c r="GB157" s="8" t="s">
        <v>2486</v>
      </c>
      <c r="GC157" s="8" t="s">
        <v>2486</v>
      </c>
      <c r="GD157" s="8" t="s">
        <v>2486</v>
      </c>
      <c r="GE157" s="8" t="s">
        <v>2486</v>
      </c>
      <c r="GF157" s="8" t="s">
        <v>2480</v>
      </c>
      <c r="GG157" s="8" t="s">
        <v>2480</v>
      </c>
      <c r="GH157" s="8" t="s">
        <v>2480</v>
      </c>
      <c r="GI157" s="8" t="s">
        <v>2480</v>
      </c>
      <c r="GJ157" s="8" t="s">
        <v>2480</v>
      </c>
      <c r="GK157" s="8" t="s">
        <v>2480</v>
      </c>
      <c r="GL157" s="8" t="s">
        <v>2480</v>
      </c>
      <c r="GM157" s="8" t="s">
        <v>2480</v>
      </c>
      <c r="GN157" s="8" t="s">
        <v>2482</v>
      </c>
      <c r="GO157" s="8" t="s">
        <v>2482</v>
      </c>
      <c r="GR157" s="8" t="s">
        <v>2480</v>
      </c>
      <c r="GS157" s="8" t="s">
        <v>2480</v>
      </c>
      <c r="GT157" s="8" t="s">
        <v>2480</v>
      </c>
      <c r="GU157" s="8" t="s">
        <v>2480</v>
      </c>
      <c r="GV157" s="8" t="s">
        <v>2480</v>
      </c>
      <c r="GY157" s="8" t="b">
        <v>1</v>
      </c>
      <c r="GZ157" s="8" t="b">
        <v>1</v>
      </c>
      <c r="HA157" s="8" t="b">
        <v>1</v>
      </c>
      <c r="HB157" s="8" t="b">
        <v>1</v>
      </c>
      <c r="HC157" s="8" t="b">
        <v>1</v>
      </c>
      <c r="HD157" s="8" t="s">
        <v>2481</v>
      </c>
      <c r="HF157" s="8" t="s">
        <v>2481</v>
      </c>
      <c r="HH157" s="8" t="s">
        <v>2481</v>
      </c>
      <c r="HJ157" s="8" t="s">
        <v>2481</v>
      </c>
      <c r="HL157" s="8" t="s">
        <v>2483</v>
      </c>
      <c r="HN157" s="8" t="s">
        <v>2480</v>
      </c>
      <c r="HO157" s="8" t="s">
        <v>2480</v>
      </c>
      <c r="HP157" s="8" t="s">
        <v>2480</v>
      </c>
      <c r="HQ157" s="8" t="s">
        <v>2480</v>
      </c>
      <c r="HR157" s="8" t="s">
        <v>2480</v>
      </c>
      <c r="HT157" s="8" t="s">
        <v>7378</v>
      </c>
    </row>
    <row r="158" spans="1:228" x14ac:dyDescent="0.2">
      <c r="A158" s="8" t="s">
        <v>5291</v>
      </c>
      <c r="B158" s="8" t="s">
        <v>4116</v>
      </c>
      <c r="C158" s="8" t="s">
        <v>2286</v>
      </c>
      <c r="D158" s="8" t="s">
        <v>4115</v>
      </c>
      <c r="H158" s="8" t="s">
        <v>4875</v>
      </c>
      <c r="I158" s="8" t="b">
        <v>0</v>
      </c>
      <c r="J158" s="8">
        <v>9</v>
      </c>
      <c r="K158" s="8">
        <v>12</v>
      </c>
      <c r="L158" s="8">
        <v>2429</v>
      </c>
      <c r="M158" s="8">
        <v>3.5405516673528203</v>
      </c>
      <c r="N158" s="8">
        <v>25.106928999144568</v>
      </c>
      <c r="O158" s="8">
        <v>0</v>
      </c>
      <c r="P158" s="8">
        <v>4.4051049814738574</v>
      </c>
      <c r="Q158" s="8">
        <v>0</v>
      </c>
      <c r="R158" s="8">
        <v>4.3639357760395221</v>
      </c>
      <c r="S158" s="8">
        <v>47.797447509263066</v>
      </c>
      <c r="T158" s="8">
        <v>3.1288596130094688</v>
      </c>
      <c r="U158" s="8">
        <v>33.388225607245779</v>
      </c>
      <c r="V158" s="8">
        <v>5.7225195553725818</v>
      </c>
      <c r="W158" s="8">
        <v>0.82338410868670231</v>
      </c>
      <c r="X158" s="8">
        <v>2</v>
      </c>
      <c r="Y158" s="8">
        <v>11</v>
      </c>
      <c r="Z158" s="8">
        <v>3</v>
      </c>
      <c r="AA158" s="8">
        <v>19</v>
      </c>
      <c r="AB158" s="8">
        <v>20</v>
      </c>
      <c r="AC158" s="8">
        <v>0.4</v>
      </c>
      <c r="AD158" s="8">
        <v>2.2000000000000002</v>
      </c>
      <c r="AE158" s="8">
        <v>0.6</v>
      </c>
      <c r="AF158" s="8">
        <v>3.25</v>
      </c>
      <c r="AG158" s="8">
        <v>4.1427999999999994</v>
      </c>
      <c r="AH158" s="8">
        <v>10</v>
      </c>
      <c r="AI158" s="8">
        <v>26</v>
      </c>
      <c r="AJ158" s="8">
        <v>27</v>
      </c>
      <c r="AK158" s="8">
        <v>17</v>
      </c>
      <c r="AL158" s="8">
        <v>142</v>
      </c>
      <c r="AM158" s="8">
        <v>150</v>
      </c>
      <c r="AN158" s="8">
        <v>132</v>
      </c>
      <c r="AO158" s="8">
        <v>127</v>
      </c>
      <c r="AP158" s="8">
        <v>27</v>
      </c>
      <c r="AQ158" s="8">
        <v>15</v>
      </c>
      <c r="AR158" s="8">
        <v>20</v>
      </c>
      <c r="AS158" s="8">
        <v>18</v>
      </c>
      <c r="AT158" s="8">
        <v>100</v>
      </c>
      <c r="AU158" s="8">
        <v>52</v>
      </c>
      <c r="AV158" s="8">
        <v>119</v>
      </c>
      <c r="AW158" s="8">
        <v>192</v>
      </c>
      <c r="AX158" s="8">
        <v>69</v>
      </c>
      <c r="AY158" s="8">
        <v>76</v>
      </c>
      <c r="AZ158" s="8">
        <v>136</v>
      </c>
      <c r="BA158" s="8">
        <v>309</v>
      </c>
      <c r="BB158" s="8">
        <v>2</v>
      </c>
      <c r="BC158" s="8">
        <v>2</v>
      </c>
      <c r="BD158" s="8">
        <v>2</v>
      </c>
      <c r="BE158" s="8">
        <v>2</v>
      </c>
      <c r="BF158" s="8">
        <v>8</v>
      </c>
      <c r="BG158" s="8">
        <v>11</v>
      </c>
      <c r="BH158" s="8">
        <v>11</v>
      </c>
      <c r="BI158" s="8">
        <v>9</v>
      </c>
      <c r="BJ158" s="8">
        <v>2</v>
      </c>
      <c r="BK158" s="8">
        <v>3</v>
      </c>
      <c r="BL158" s="8">
        <v>3</v>
      </c>
      <c r="BM158" s="8">
        <v>3</v>
      </c>
      <c r="BN158" s="8">
        <v>14</v>
      </c>
      <c r="BO158" s="8">
        <v>15</v>
      </c>
      <c r="BP158" s="8">
        <v>17</v>
      </c>
      <c r="BQ158" s="8">
        <v>19</v>
      </c>
      <c r="BR158" s="8">
        <v>11</v>
      </c>
      <c r="BS158" s="8">
        <v>18</v>
      </c>
      <c r="BT158" s="8">
        <v>19</v>
      </c>
      <c r="BU158" s="8">
        <v>20</v>
      </c>
      <c r="BV158" s="8" t="b">
        <v>0</v>
      </c>
      <c r="BX158" s="8" t="s">
        <v>2480</v>
      </c>
      <c r="BY158" s="8" t="s">
        <v>2480</v>
      </c>
      <c r="BZ158" s="8" t="s">
        <v>2480</v>
      </c>
      <c r="CA158" s="8" t="s">
        <v>2480</v>
      </c>
      <c r="CB158" s="8" t="s">
        <v>2480</v>
      </c>
      <c r="CC158" s="8" t="s">
        <v>2480</v>
      </c>
      <c r="CD158" s="8" t="s">
        <v>2480</v>
      </c>
      <c r="CE158" s="8" t="s">
        <v>2480</v>
      </c>
      <c r="CF158" s="8" t="s">
        <v>2480</v>
      </c>
      <c r="CR158" s="8" t="s">
        <v>2482</v>
      </c>
      <c r="GN158" s="8" t="s">
        <v>2482</v>
      </c>
      <c r="GO158" s="8" t="s">
        <v>2482</v>
      </c>
      <c r="GY158" s="8" t="b">
        <v>1</v>
      </c>
      <c r="GZ158" s="8" t="b">
        <v>1</v>
      </c>
      <c r="HA158" s="8" t="b">
        <v>1</v>
      </c>
      <c r="HB158" s="8" t="b">
        <v>1</v>
      </c>
      <c r="HC158" s="8" t="b">
        <v>1</v>
      </c>
      <c r="HD158" s="8" t="s">
        <v>2483</v>
      </c>
      <c r="HE158" s="8" t="s">
        <v>4932</v>
      </c>
      <c r="HF158" s="8" t="s">
        <v>2483</v>
      </c>
      <c r="HG158" s="8" t="s">
        <v>4933</v>
      </c>
      <c r="HH158" s="8" t="s">
        <v>2483</v>
      </c>
      <c r="HI158" s="8" t="s">
        <v>4934</v>
      </c>
      <c r="HJ158" s="8" t="s">
        <v>2483</v>
      </c>
      <c r="HL158" s="8" t="s">
        <v>2483</v>
      </c>
      <c r="HN158" s="8" t="s">
        <v>2481</v>
      </c>
      <c r="HO158" s="8" t="s">
        <v>2481</v>
      </c>
      <c r="HP158" s="8" t="s">
        <v>2483</v>
      </c>
      <c r="HQ158" s="8" t="s">
        <v>2481</v>
      </c>
      <c r="HR158" s="8" t="s">
        <v>2481</v>
      </c>
      <c r="HS158" s="8" t="s">
        <v>4935</v>
      </c>
      <c r="HT158" s="8" t="s">
        <v>7374</v>
      </c>
    </row>
    <row r="159" spans="1:228" x14ac:dyDescent="0.2">
      <c r="A159" s="8" t="s">
        <v>5292</v>
      </c>
      <c r="B159" s="8" t="s">
        <v>4085</v>
      </c>
      <c r="C159" s="8" t="s">
        <v>2286</v>
      </c>
      <c r="D159" s="8" t="s">
        <v>4084</v>
      </c>
      <c r="H159" s="8" t="s">
        <v>4875</v>
      </c>
      <c r="I159" s="8" t="b">
        <v>0</v>
      </c>
      <c r="J159" s="8">
        <v>6</v>
      </c>
      <c r="K159" s="8">
        <v>8</v>
      </c>
      <c r="L159" s="8">
        <v>1002</v>
      </c>
      <c r="M159" s="8">
        <v>4.8902195608782435</v>
      </c>
      <c r="N159" s="8">
        <v>28.40909090909091</v>
      </c>
      <c r="O159" s="8">
        <v>0</v>
      </c>
      <c r="P159" s="8">
        <v>3.992015968063872</v>
      </c>
      <c r="Q159" s="8">
        <v>0</v>
      </c>
      <c r="R159" s="8">
        <v>2.5948103792415167</v>
      </c>
      <c r="S159" s="8">
        <v>41.916167664670652</v>
      </c>
      <c r="T159" s="8">
        <v>3.3932135728542914</v>
      </c>
      <c r="U159" s="8">
        <v>39.321357285429144</v>
      </c>
      <c r="V159" s="8">
        <v>6.2874251497005984</v>
      </c>
      <c r="W159" s="8">
        <v>1.996007984031936</v>
      </c>
      <c r="Y159" s="8">
        <v>10</v>
      </c>
      <c r="AA159" s="8">
        <v>5</v>
      </c>
      <c r="AB159" s="8">
        <v>4</v>
      </c>
      <c r="AG159" s="8">
        <v>1.6</v>
      </c>
      <c r="BV159" s="8" t="b">
        <v>1</v>
      </c>
      <c r="BW159" s="8" t="s">
        <v>2481</v>
      </c>
      <c r="BX159" s="8" t="s">
        <v>2481</v>
      </c>
      <c r="BY159" s="8" t="s">
        <v>2481</v>
      </c>
      <c r="BZ159" s="8" t="s">
        <v>2481</v>
      </c>
      <c r="CA159" s="8" t="s">
        <v>2481</v>
      </c>
      <c r="CB159" s="8" t="s">
        <v>2481</v>
      </c>
      <c r="CC159" s="8" t="s">
        <v>2481</v>
      </c>
      <c r="CD159" s="8" t="s">
        <v>2483</v>
      </c>
      <c r="CE159" s="8" t="s">
        <v>2483</v>
      </c>
      <c r="CF159" s="8" t="s">
        <v>2483</v>
      </c>
      <c r="CG159" s="8" t="s">
        <v>2483</v>
      </c>
      <c r="CO159" s="8" t="s">
        <v>2483</v>
      </c>
      <c r="CP159" s="8" t="s">
        <v>2483</v>
      </c>
      <c r="CQ159" s="8" t="s">
        <v>2483</v>
      </c>
      <c r="CR159" s="8" t="s">
        <v>2482</v>
      </c>
      <c r="CY159" s="8" t="s">
        <v>2488</v>
      </c>
      <c r="CZ159" s="8" t="s">
        <v>2488</v>
      </c>
      <c r="DA159" s="8" t="s">
        <v>2488</v>
      </c>
      <c r="DB159" s="8">
        <v>0</v>
      </c>
      <c r="DD159" s="8" t="s">
        <v>2483</v>
      </c>
      <c r="DE159" s="8" t="s">
        <v>4836</v>
      </c>
      <c r="DL159" s="8" t="s">
        <v>2483</v>
      </c>
      <c r="DM159" s="8" t="s">
        <v>2483</v>
      </c>
      <c r="DN159" s="8" t="s">
        <v>2483</v>
      </c>
      <c r="DO159" s="8" t="s">
        <v>4836</v>
      </c>
      <c r="DV159" s="8" t="s">
        <v>2488</v>
      </c>
      <c r="DW159" s="8" t="s">
        <v>2488</v>
      </c>
      <c r="DX159" s="8" t="s">
        <v>2488</v>
      </c>
      <c r="DY159" s="8">
        <v>2</v>
      </c>
      <c r="DZ159" s="8" t="s">
        <v>4888</v>
      </c>
      <c r="EA159" s="8" t="s">
        <v>2483</v>
      </c>
      <c r="EI159" s="8" t="s">
        <v>2483</v>
      </c>
      <c r="EJ159" s="8" t="s">
        <v>2483</v>
      </c>
      <c r="EK159" s="8" t="s">
        <v>2483</v>
      </c>
      <c r="ES159" s="8" t="s">
        <v>2488</v>
      </c>
      <c r="ET159" s="8" t="s">
        <v>2488</v>
      </c>
      <c r="EU159" s="8" t="s">
        <v>2488</v>
      </c>
      <c r="EV159" s="8">
        <v>0</v>
      </c>
      <c r="EW159" s="8" t="s">
        <v>2809</v>
      </c>
      <c r="EX159" s="8" t="s">
        <v>2483</v>
      </c>
      <c r="FF159" s="8" t="s">
        <v>2483</v>
      </c>
      <c r="FG159" s="8" t="s">
        <v>2483</v>
      </c>
      <c r="FH159" s="8" t="s">
        <v>2483</v>
      </c>
      <c r="FI159" s="8" t="s">
        <v>4836</v>
      </c>
      <c r="FP159" s="8" t="s">
        <v>2488</v>
      </c>
      <c r="FQ159" s="8" t="s">
        <v>2488</v>
      </c>
      <c r="FR159" s="8" t="s">
        <v>2488</v>
      </c>
      <c r="FS159" s="8">
        <v>1</v>
      </c>
      <c r="FU159" s="8" t="s">
        <v>2483</v>
      </c>
      <c r="GC159" s="8" t="s">
        <v>2483</v>
      </c>
      <c r="GD159" s="8" t="s">
        <v>2483</v>
      </c>
      <c r="GE159" s="8" t="s">
        <v>2483</v>
      </c>
      <c r="GM159" s="8" t="s">
        <v>2488</v>
      </c>
      <c r="GN159" s="8" t="s">
        <v>2482</v>
      </c>
      <c r="GO159" s="8" t="s">
        <v>2482</v>
      </c>
      <c r="GP159" s="8">
        <v>1</v>
      </c>
      <c r="GR159" s="8" t="s">
        <v>2483</v>
      </c>
      <c r="GS159" s="8" t="s">
        <v>2483</v>
      </c>
      <c r="GT159" s="8" t="s">
        <v>2481</v>
      </c>
      <c r="GU159" s="8" t="s">
        <v>2481</v>
      </c>
      <c r="GV159" s="8" t="s">
        <v>2481</v>
      </c>
      <c r="GW159" s="8" t="s">
        <v>2495</v>
      </c>
      <c r="GX159" s="8" t="s">
        <v>4889</v>
      </c>
      <c r="GY159" s="8" t="b">
        <v>0</v>
      </c>
      <c r="HT159" s="8" t="s">
        <v>7374</v>
      </c>
    </row>
    <row r="160" spans="1:228" x14ac:dyDescent="0.2">
      <c r="A160" s="8" t="s">
        <v>5293</v>
      </c>
      <c r="B160" s="8" t="s">
        <v>4087</v>
      </c>
      <c r="C160" s="8" t="s">
        <v>2286</v>
      </c>
      <c r="D160" s="8" t="s">
        <v>4086</v>
      </c>
      <c r="H160" s="8" t="s">
        <v>2491</v>
      </c>
      <c r="I160" s="8" t="b">
        <v>0</v>
      </c>
      <c r="J160" s="10" t="s">
        <v>4467</v>
      </c>
      <c r="K160" s="8">
        <v>5</v>
      </c>
      <c r="L160" s="8">
        <v>483</v>
      </c>
      <c r="M160" s="8">
        <v>24.430641821946171</v>
      </c>
      <c r="N160" s="8">
        <v>46.774193548387096</v>
      </c>
      <c r="O160" s="8">
        <v>0</v>
      </c>
      <c r="P160" s="8">
        <v>3.3126293995859215</v>
      </c>
      <c r="Q160" s="8">
        <v>0</v>
      </c>
      <c r="R160" s="8">
        <v>4.7619047619047619</v>
      </c>
      <c r="S160" s="8">
        <v>43.271221532091097</v>
      </c>
      <c r="T160" s="8">
        <v>2.8985507246376812</v>
      </c>
      <c r="U160" s="8">
        <v>38.095238095238095</v>
      </c>
      <c r="V160" s="8">
        <v>3.9337474120082816</v>
      </c>
      <c r="W160" s="8">
        <v>3.3126293995859215</v>
      </c>
      <c r="BV160" s="8" t="b">
        <v>1</v>
      </c>
      <c r="BW160" s="8" t="s">
        <v>2483</v>
      </c>
      <c r="BX160" s="8" t="s">
        <v>2483</v>
      </c>
      <c r="BY160" s="8" t="s">
        <v>2483</v>
      </c>
      <c r="BZ160" s="8" t="s">
        <v>2483</v>
      </c>
      <c r="CA160" s="8" t="s">
        <v>2483</v>
      </c>
      <c r="CB160" s="8" t="s">
        <v>2483</v>
      </c>
      <c r="CC160" s="8" t="s">
        <v>2483</v>
      </c>
      <c r="CD160" s="8" t="s">
        <v>2481</v>
      </c>
      <c r="CE160" s="8" t="s">
        <v>2481</v>
      </c>
      <c r="CF160" s="8" t="s">
        <v>2481</v>
      </c>
      <c r="CG160" s="8" t="s">
        <v>2483</v>
      </c>
      <c r="CH160" s="8" t="s">
        <v>2483</v>
      </c>
      <c r="CI160" s="8" t="s">
        <v>2483</v>
      </c>
      <c r="CJ160" s="8" t="s">
        <v>2483</v>
      </c>
      <c r="CK160" s="8" t="s">
        <v>2483</v>
      </c>
      <c r="CL160" s="8" t="s">
        <v>2483</v>
      </c>
      <c r="CM160" s="8" t="s">
        <v>2483</v>
      </c>
      <c r="CN160" s="8" t="s">
        <v>2483</v>
      </c>
      <c r="CR160" s="8" t="s">
        <v>2488</v>
      </c>
      <c r="CS160" s="8" t="s">
        <v>2488</v>
      </c>
      <c r="CT160" s="8" t="s">
        <v>2488</v>
      </c>
      <c r="CU160" s="8" t="s">
        <v>2488</v>
      </c>
      <c r="CV160" s="8" t="s">
        <v>2488</v>
      </c>
      <c r="CW160" s="8" t="s">
        <v>2488</v>
      </c>
      <c r="CX160" s="8" t="s">
        <v>2488</v>
      </c>
      <c r="DB160" s="8">
        <v>0</v>
      </c>
      <c r="DC160" s="8" t="s">
        <v>4106</v>
      </c>
      <c r="DD160" s="8" t="s">
        <v>2483</v>
      </c>
      <c r="DE160" s="8" t="s">
        <v>2483</v>
      </c>
      <c r="DF160" s="8" t="s">
        <v>2483</v>
      </c>
      <c r="DG160" s="8" t="s">
        <v>2483</v>
      </c>
      <c r="DH160" s="8" t="s">
        <v>2483</v>
      </c>
      <c r="DI160" s="8" t="s">
        <v>2483</v>
      </c>
      <c r="DJ160" s="8" t="s">
        <v>2483</v>
      </c>
      <c r="DK160" s="8" t="s">
        <v>2483</v>
      </c>
      <c r="DO160" s="8" t="s">
        <v>2488</v>
      </c>
      <c r="DP160" s="8" t="s">
        <v>2488</v>
      </c>
      <c r="DQ160" s="8" t="s">
        <v>2488</v>
      </c>
      <c r="DR160" s="8" t="s">
        <v>2488</v>
      </c>
      <c r="DS160" s="8" t="s">
        <v>2488</v>
      </c>
      <c r="DT160" s="8" t="s">
        <v>2488</v>
      </c>
      <c r="DU160" s="8" t="s">
        <v>2488</v>
      </c>
      <c r="DY160" s="8">
        <v>1</v>
      </c>
      <c r="DZ160" s="8" t="s">
        <v>4266</v>
      </c>
      <c r="EA160" s="8" t="s">
        <v>2483</v>
      </c>
      <c r="EB160" s="8" t="s">
        <v>2483</v>
      </c>
      <c r="EC160" s="8" t="s">
        <v>2483</v>
      </c>
      <c r="ED160" s="8" t="s">
        <v>2483</v>
      </c>
      <c r="EE160" s="8" t="s">
        <v>2483</v>
      </c>
      <c r="EF160" s="8" t="s">
        <v>2483</v>
      </c>
      <c r="EG160" s="8" t="s">
        <v>2483</v>
      </c>
      <c r="EH160" s="8" t="s">
        <v>2483</v>
      </c>
      <c r="EL160" s="8" t="s">
        <v>2488</v>
      </c>
      <c r="EM160" s="8" t="s">
        <v>2488</v>
      </c>
      <c r="EN160" s="8" t="s">
        <v>2488</v>
      </c>
      <c r="EO160" s="8" t="s">
        <v>2488</v>
      </c>
      <c r="EP160" s="8" t="s">
        <v>2488</v>
      </c>
      <c r="EQ160" s="8" t="s">
        <v>2488</v>
      </c>
      <c r="ER160" s="8" t="s">
        <v>2488</v>
      </c>
      <c r="EV160" s="8">
        <v>0</v>
      </c>
      <c r="EW160" s="8" t="s">
        <v>3511</v>
      </c>
      <c r="EX160" s="8" t="s">
        <v>2483</v>
      </c>
      <c r="EY160" s="8" t="s">
        <v>2483</v>
      </c>
      <c r="EZ160" s="8" t="s">
        <v>2483</v>
      </c>
      <c r="FA160" s="8" t="s">
        <v>2483</v>
      </c>
      <c r="FB160" s="8" t="s">
        <v>2483</v>
      </c>
      <c r="FC160" s="8" t="s">
        <v>2483</v>
      </c>
      <c r="FD160" s="8" t="s">
        <v>2483</v>
      </c>
      <c r="FE160" s="8" t="s">
        <v>2483</v>
      </c>
      <c r="FI160" s="8" t="s">
        <v>2488</v>
      </c>
      <c r="FJ160" s="8" t="s">
        <v>2488</v>
      </c>
      <c r="FK160" s="8" t="s">
        <v>2488</v>
      </c>
      <c r="FL160" s="8" t="s">
        <v>2488</v>
      </c>
      <c r="FM160" s="8" t="s">
        <v>2488</v>
      </c>
      <c r="FN160" s="8" t="s">
        <v>2488</v>
      </c>
      <c r="FO160" s="8" t="s">
        <v>2488</v>
      </c>
      <c r="FS160" s="8">
        <v>0</v>
      </c>
      <c r="FT160" s="8" t="s">
        <v>4891</v>
      </c>
      <c r="FU160" s="8" t="s">
        <v>2483</v>
      </c>
      <c r="FV160" s="8" t="s">
        <v>2483</v>
      </c>
      <c r="FW160" s="8" t="s">
        <v>2483</v>
      </c>
      <c r="FX160" s="8" t="s">
        <v>2483</v>
      </c>
      <c r="FY160" s="8" t="s">
        <v>2483</v>
      </c>
      <c r="FZ160" s="8" t="s">
        <v>2483</v>
      </c>
      <c r="GA160" s="8" t="s">
        <v>2483</v>
      </c>
      <c r="GB160" s="8" t="s">
        <v>2483</v>
      </c>
      <c r="GF160" s="8" t="s">
        <v>2488</v>
      </c>
      <c r="GG160" s="8" t="s">
        <v>2488</v>
      </c>
      <c r="GH160" s="8" t="s">
        <v>2488</v>
      </c>
      <c r="GI160" s="8" t="s">
        <v>2488</v>
      </c>
      <c r="GJ160" s="8" t="s">
        <v>2488</v>
      </c>
      <c r="GK160" s="8" t="s">
        <v>2488</v>
      </c>
      <c r="GL160" s="8" t="s">
        <v>2488</v>
      </c>
      <c r="GN160" s="8" t="s">
        <v>2482</v>
      </c>
      <c r="GO160" s="8" t="s">
        <v>2482</v>
      </c>
      <c r="GP160" s="8">
        <v>0.5</v>
      </c>
      <c r="GR160" s="8" t="s">
        <v>2481</v>
      </c>
      <c r="GS160" s="8" t="s">
        <v>2483</v>
      </c>
      <c r="GT160" s="8" t="s">
        <v>2481</v>
      </c>
      <c r="GU160" s="8" t="s">
        <v>2481</v>
      </c>
      <c r="GV160" s="8" t="s">
        <v>2481</v>
      </c>
      <c r="GW160" s="8" t="s">
        <v>2495</v>
      </c>
      <c r="GX160" s="8" t="s">
        <v>5057</v>
      </c>
      <c r="GY160" s="8" t="b">
        <v>0</v>
      </c>
      <c r="HT160" s="8" t="s">
        <v>7374</v>
      </c>
    </row>
    <row r="161" spans="1:228" x14ac:dyDescent="0.2">
      <c r="A161" s="8" t="s">
        <v>5294</v>
      </c>
      <c r="B161" s="8" t="s">
        <v>4490</v>
      </c>
      <c r="C161" s="8" t="s">
        <v>2286</v>
      </c>
      <c r="D161" s="8" t="s">
        <v>4523</v>
      </c>
      <c r="H161" s="8" t="s">
        <v>4552</v>
      </c>
      <c r="I161" s="8" t="b">
        <v>0</v>
      </c>
      <c r="J161" s="8" t="s">
        <v>4467</v>
      </c>
      <c r="K161" s="8" t="s">
        <v>4467</v>
      </c>
      <c r="BV161" s="8" t="b">
        <v>1</v>
      </c>
      <c r="BW161" s="8" t="s">
        <v>2483</v>
      </c>
      <c r="GN161" s="8" t="s">
        <v>2482</v>
      </c>
      <c r="GO161" s="8" t="s">
        <v>2482</v>
      </c>
      <c r="GY161" s="8" t="b">
        <v>0</v>
      </c>
      <c r="HT161" s="8" t="s">
        <v>7372</v>
      </c>
    </row>
    <row r="162" spans="1:228" x14ac:dyDescent="0.2">
      <c r="A162" s="8" t="s">
        <v>5295</v>
      </c>
      <c r="B162" s="8" t="s">
        <v>4095</v>
      </c>
      <c r="C162" s="8" t="s">
        <v>2286</v>
      </c>
      <c r="D162" s="8" t="s">
        <v>4094</v>
      </c>
      <c r="H162" s="8" t="s">
        <v>2491</v>
      </c>
      <c r="I162" s="8" t="b">
        <v>0</v>
      </c>
      <c r="J162" s="8" t="s">
        <v>51</v>
      </c>
      <c r="K162" s="8">
        <v>5</v>
      </c>
      <c r="L162" s="8">
        <v>786</v>
      </c>
      <c r="M162" s="8">
        <v>35.75063613231552</v>
      </c>
      <c r="N162" s="8">
        <v>45.18716577540107</v>
      </c>
      <c r="O162" s="8">
        <v>0</v>
      </c>
      <c r="P162" s="8">
        <v>6.2340966921119598</v>
      </c>
      <c r="Q162" s="8">
        <v>0</v>
      </c>
      <c r="R162" s="8">
        <v>0</v>
      </c>
      <c r="S162" s="8">
        <v>16.921119592875318</v>
      </c>
      <c r="T162" s="8">
        <v>2.0356234096692112</v>
      </c>
      <c r="U162" s="8">
        <v>66.539440203562336</v>
      </c>
      <c r="V162" s="8">
        <v>4.0712468193384224</v>
      </c>
      <c r="W162" s="8">
        <v>2.9262086513994912</v>
      </c>
      <c r="BV162" s="8" t="b">
        <v>1</v>
      </c>
      <c r="BW162" s="8" t="s">
        <v>2481</v>
      </c>
      <c r="BX162" s="8" t="s">
        <v>2483</v>
      </c>
      <c r="BY162" s="8" t="s">
        <v>2483</v>
      </c>
      <c r="BZ162" s="8" t="s">
        <v>2483</v>
      </c>
      <c r="CA162" s="8" t="s">
        <v>2483</v>
      </c>
      <c r="CB162" s="8" t="s">
        <v>2483</v>
      </c>
      <c r="CC162" s="8" t="s">
        <v>2483</v>
      </c>
      <c r="CD162" s="8" t="s">
        <v>2481</v>
      </c>
      <c r="CE162" s="8" t="s">
        <v>2481</v>
      </c>
      <c r="CF162" s="8" t="s">
        <v>2481</v>
      </c>
      <c r="CG162" s="8" t="s">
        <v>2483</v>
      </c>
      <c r="CH162" s="8" t="s">
        <v>4836</v>
      </c>
      <c r="CI162" s="8" t="s">
        <v>2483</v>
      </c>
      <c r="CJ162" s="8" t="s">
        <v>2483</v>
      </c>
      <c r="CK162" s="8" t="s">
        <v>2483</v>
      </c>
      <c r="CL162" s="8" t="s">
        <v>2483</v>
      </c>
      <c r="CM162" s="8" t="s">
        <v>2483</v>
      </c>
      <c r="CN162" s="8" t="s">
        <v>2483</v>
      </c>
      <c r="CR162" s="8" t="s">
        <v>4836</v>
      </c>
      <c r="CS162" s="8" t="s">
        <v>2488</v>
      </c>
      <c r="CT162" s="8" t="s">
        <v>2488</v>
      </c>
      <c r="CU162" s="8" t="s">
        <v>2488</v>
      </c>
      <c r="CV162" s="8" t="s">
        <v>2488</v>
      </c>
      <c r="CW162" s="8" t="s">
        <v>2488</v>
      </c>
      <c r="CX162" s="8" t="s">
        <v>2488</v>
      </c>
      <c r="DB162" s="8">
        <v>0</v>
      </c>
      <c r="DD162" s="8" t="s">
        <v>2483</v>
      </c>
      <c r="DE162" s="8" t="s">
        <v>4836</v>
      </c>
      <c r="DF162" s="8" t="s">
        <v>4887</v>
      </c>
      <c r="DG162" s="8" t="s">
        <v>4887</v>
      </c>
      <c r="DH162" s="8" t="s">
        <v>2483</v>
      </c>
      <c r="DI162" s="8" t="s">
        <v>2483</v>
      </c>
      <c r="DJ162" s="8" t="s">
        <v>2483</v>
      </c>
      <c r="DK162" s="8" t="s">
        <v>2483</v>
      </c>
      <c r="DO162" s="8" t="s">
        <v>4836</v>
      </c>
      <c r="DP162" s="8" t="s">
        <v>2498</v>
      </c>
      <c r="DQ162" s="8" t="s">
        <v>2498</v>
      </c>
      <c r="DR162" s="8" t="s">
        <v>2488</v>
      </c>
      <c r="DS162" s="8" t="s">
        <v>2488</v>
      </c>
      <c r="DT162" s="8" t="s">
        <v>2488</v>
      </c>
      <c r="DU162" s="8" t="s">
        <v>2488</v>
      </c>
      <c r="DY162" s="8">
        <v>1</v>
      </c>
      <c r="EA162" s="8" t="s">
        <v>2483</v>
      </c>
      <c r="EC162" s="8" t="s">
        <v>2483</v>
      </c>
      <c r="ED162" s="8" t="s">
        <v>2483</v>
      </c>
      <c r="EE162" s="8" t="s">
        <v>2483</v>
      </c>
      <c r="EF162" s="8" t="s">
        <v>2483</v>
      </c>
      <c r="EG162" s="8" t="s">
        <v>2483</v>
      </c>
      <c r="EH162" s="8" t="s">
        <v>2483</v>
      </c>
      <c r="EM162" s="8" t="s">
        <v>2488</v>
      </c>
      <c r="EN162" s="8" t="s">
        <v>2488</v>
      </c>
      <c r="EO162" s="8" t="s">
        <v>2488</v>
      </c>
      <c r="EP162" s="8" t="s">
        <v>2488</v>
      </c>
      <c r="EQ162" s="8" t="s">
        <v>2488</v>
      </c>
      <c r="ER162" s="8" t="s">
        <v>2488</v>
      </c>
      <c r="EV162" s="8">
        <v>0</v>
      </c>
      <c r="EW162" s="8" t="s">
        <v>3511</v>
      </c>
      <c r="EX162" s="8" t="s">
        <v>2483</v>
      </c>
      <c r="EZ162" s="8" t="s">
        <v>2483</v>
      </c>
      <c r="FA162" s="8" t="s">
        <v>2483</v>
      </c>
      <c r="FB162" s="8" t="s">
        <v>2483</v>
      </c>
      <c r="FC162" s="8" t="s">
        <v>2483</v>
      </c>
      <c r="FD162" s="8" t="s">
        <v>2483</v>
      </c>
      <c r="FE162" s="8" t="s">
        <v>2483</v>
      </c>
      <c r="FI162" s="8" t="s">
        <v>4836</v>
      </c>
      <c r="FJ162" s="8" t="s">
        <v>2488</v>
      </c>
      <c r="FK162" s="8" t="s">
        <v>2488</v>
      </c>
      <c r="FL162" s="8" t="s">
        <v>2488</v>
      </c>
      <c r="FM162" s="8" t="s">
        <v>2488</v>
      </c>
      <c r="FN162" s="8" t="s">
        <v>2488</v>
      </c>
      <c r="FO162" s="8" t="s">
        <v>2488</v>
      </c>
      <c r="FS162" s="8">
        <v>0</v>
      </c>
      <c r="FU162" s="8" t="s">
        <v>2483</v>
      </c>
      <c r="FW162" s="8" t="s">
        <v>2483</v>
      </c>
      <c r="FX162" s="8" t="s">
        <v>2483</v>
      </c>
      <c r="FY162" s="8" t="s">
        <v>2483</v>
      </c>
      <c r="FZ162" s="8" t="s">
        <v>2483</v>
      </c>
      <c r="GA162" s="8" t="s">
        <v>2483</v>
      </c>
      <c r="GB162" s="8" t="s">
        <v>2483</v>
      </c>
      <c r="GG162" s="8" t="s">
        <v>2488</v>
      </c>
      <c r="GH162" s="8" t="s">
        <v>2488</v>
      </c>
      <c r="GI162" s="8" t="s">
        <v>2488</v>
      </c>
      <c r="GJ162" s="8" t="s">
        <v>2488</v>
      </c>
      <c r="GK162" s="8" t="s">
        <v>2488</v>
      </c>
      <c r="GL162" s="8" t="s">
        <v>2488</v>
      </c>
      <c r="GN162" s="8" t="s">
        <v>2482</v>
      </c>
      <c r="GO162" s="8" t="s">
        <v>2482</v>
      </c>
      <c r="GP162" s="8">
        <v>0.5</v>
      </c>
      <c r="GR162" s="8" t="s">
        <v>2481</v>
      </c>
      <c r="GS162" s="8" t="s">
        <v>2481</v>
      </c>
      <c r="GT162" s="8" t="s">
        <v>2481</v>
      </c>
      <c r="GU162" s="8" t="s">
        <v>2481</v>
      </c>
      <c r="GV162" s="8" t="s">
        <v>2481</v>
      </c>
      <c r="GW162" s="8" t="s">
        <v>2495</v>
      </c>
      <c r="GX162" s="8" t="s">
        <v>5056</v>
      </c>
      <c r="GY162" s="8" t="b">
        <v>0</v>
      </c>
      <c r="HT162" s="8" t="s">
        <v>7374</v>
      </c>
    </row>
    <row r="163" spans="1:228" x14ac:dyDescent="0.2">
      <c r="A163" s="8" t="s">
        <v>5296</v>
      </c>
      <c r="B163" s="8" t="s">
        <v>3180</v>
      </c>
      <c r="C163" s="8" t="s">
        <v>2286</v>
      </c>
      <c r="D163" s="8" t="s">
        <v>4082</v>
      </c>
      <c r="H163" s="8" t="s">
        <v>4875</v>
      </c>
      <c r="I163" s="8" t="b">
        <v>0</v>
      </c>
      <c r="J163" s="8">
        <v>6</v>
      </c>
      <c r="K163" s="8">
        <v>8</v>
      </c>
      <c r="L163" s="8">
        <v>1449</v>
      </c>
      <c r="M163" s="8">
        <v>13.664596273291925</v>
      </c>
      <c r="N163" s="8">
        <v>34.206695778748184</v>
      </c>
      <c r="O163" s="8">
        <v>0</v>
      </c>
      <c r="P163" s="8">
        <v>6.1421670117322291</v>
      </c>
      <c r="Q163" s="8">
        <v>0</v>
      </c>
      <c r="R163" s="8">
        <v>3.243616287094548</v>
      </c>
      <c r="S163" s="8">
        <v>17.322291235334713</v>
      </c>
      <c r="T163" s="8">
        <v>2.0013802622498278</v>
      </c>
      <c r="U163" s="8">
        <v>66.114561766735676</v>
      </c>
      <c r="V163" s="8">
        <v>3.4506556245686681</v>
      </c>
      <c r="W163" s="8">
        <v>1.3112491373360937</v>
      </c>
      <c r="Y163" s="8">
        <v>10</v>
      </c>
      <c r="Z163" s="8">
        <v>3</v>
      </c>
      <c r="AA163" s="8">
        <v>5</v>
      </c>
      <c r="AB163" s="8">
        <v>3</v>
      </c>
      <c r="AG163" s="8">
        <v>0.6</v>
      </c>
      <c r="BV163" s="8" t="b">
        <v>1</v>
      </c>
      <c r="BW163" s="8" t="s">
        <v>2481</v>
      </c>
      <c r="BX163" s="8" t="s">
        <v>2481</v>
      </c>
      <c r="BY163" s="8" t="s">
        <v>2481</v>
      </c>
      <c r="BZ163" s="8" t="s">
        <v>2481</v>
      </c>
      <c r="CA163" s="8" t="s">
        <v>2481</v>
      </c>
      <c r="CB163" s="8" t="s">
        <v>2481</v>
      </c>
      <c r="CC163" s="8" t="s">
        <v>2481</v>
      </c>
      <c r="CD163" s="8" t="s">
        <v>2483</v>
      </c>
      <c r="CE163" s="8" t="s">
        <v>2483</v>
      </c>
      <c r="CF163" s="8" t="s">
        <v>2483</v>
      </c>
      <c r="CG163" s="8" t="s">
        <v>2483</v>
      </c>
      <c r="CO163" s="8" t="s">
        <v>2483</v>
      </c>
      <c r="CP163" s="8" t="s">
        <v>2483</v>
      </c>
      <c r="CQ163" s="8" t="s">
        <v>2483</v>
      </c>
      <c r="CR163" s="8" t="s">
        <v>2482</v>
      </c>
      <c r="CY163" s="8" t="s">
        <v>2488</v>
      </c>
      <c r="CZ163" s="8" t="s">
        <v>2488</v>
      </c>
      <c r="DA163" s="8" t="s">
        <v>2488</v>
      </c>
      <c r="DB163" s="8">
        <v>0</v>
      </c>
      <c r="DD163" s="8" t="s">
        <v>2483</v>
      </c>
      <c r="DE163" s="8" t="s">
        <v>4836</v>
      </c>
      <c r="DL163" s="8" t="s">
        <v>2483</v>
      </c>
      <c r="DM163" s="8" t="s">
        <v>2483</v>
      </c>
      <c r="DN163" s="8" t="s">
        <v>2483</v>
      </c>
      <c r="DO163" s="8" t="s">
        <v>4836</v>
      </c>
      <c r="DV163" s="8" t="s">
        <v>2488</v>
      </c>
      <c r="DW163" s="8" t="s">
        <v>2488</v>
      </c>
      <c r="DX163" s="8" t="s">
        <v>2488</v>
      </c>
      <c r="DY163" s="8">
        <v>2</v>
      </c>
      <c r="DZ163" s="8" t="s">
        <v>4890</v>
      </c>
      <c r="EA163" s="8" t="s">
        <v>2483</v>
      </c>
      <c r="EI163" s="8" t="s">
        <v>2483</v>
      </c>
      <c r="EJ163" s="8" t="s">
        <v>2483</v>
      </c>
      <c r="EK163" s="8" t="s">
        <v>2483</v>
      </c>
      <c r="ES163" s="8" t="s">
        <v>2488</v>
      </c>
      <c r="ET163" s="8" t="s">
        <v>2488</v>
      </c>
      <c r="EU163" s="8" t="s">
        <v>2488</v>
      </c>
      <c r="EV163" s="8">
        <v>1</v>
      </c>
      <c r="EW163" s="8" t="s">
        <v>2809</v>
      </c>
      <c r="EX163" s="8" t="s">
        <v>2483</v>
      </c>
      <c r="FF163" s="8" t="s">
        <v>2483</v>
      </c>
      <c r="FG163" s="8" t="s">
        <v>2483</v>
      </c>
      <c r="FH163" s="8" t="s">
        <v>2483</v>
      </c>
      <c r="FI163" s="8" t="s">
        <v>4836</v>
      </c>
      <c r="FP163" s="8" t="s">
        <v>2488</v>
      </c>
      <c r="FQ163" s="8" t="s">
        <v>2488</v>
      </c>
      <c r="FR163" s="8" t="s">
        <v>2488</v>
      </c>
      <c r="FS163" s="8">
        <v>1</v>
      </c>
      <c r="FU163" s="8" t="s">
        <v>2483</v>
      </c>
      <c r="GC163" s="8" t="s">
        <v>2483</v>
      </c>
      <c r="GD163" s="8" t="s">
        <v>2483</v>
      </c>
      <c r="GE163" s="8" t="s">
        <v>2483</v>
      </c>
      <c r="GM163" s="8" t="s">
        <v>2488</v>
      </c>
      <c r="GN163" s="8" t="s">
        <v>2482</v>
      </c>
      <c r="GO163" s="8" t="s">
        <v>2482</v>
      </c>
      <c r="GP163" s="8">
        <v>1</v>
      </c>
      <c r="GQ163" s="8" t="s">
        <v>4891</v>
      </c>
      <c r="GR163" s="8" t="s">
        <v>2481</v>
      </c>
      <c r="GS163" s="8" t="s">
        <v>2481</v>
      </c>
      <c r="GT163" s="8" t="s">
        <v>2481</v>
      </c>
      <c r="GU163" s="8" t="s">
        <v>2481</v>
      </c>
      <c r="GV163" s="8" t="s">
        <v>2481</v>
      </c>
      <c r="GW163" s="8" t="s">
        <v>2495</v>
      </c>
      <c r="GX163" s="8" t="s">
        <v>4892</v>
      </c>
      <c r="GY163" s="8" t="b">
        <v>0</v>
      </c>
      <c r="HT163" s="8" t="s">
        <v>7374</v>
      </c>
    </row>
    <row r="164" spans="1:228" x14ac:dyDescent="0.2">
      <c r="A164" s="8" t="s">
        <v>5297</v>
      </c>
      <c r="B164" s="8" t="s">
        <v>3199</v>
      </c>
      <c r="C164" s="8" t="s">
        <v>2286</v>
      </c>
      <c r="D164" s="8" t="s">
        <v>4083</v>
      </c>
      <c r="H164" s="8" t="s">
        <v>2491</v>
      </c>
      <c r="I164" s="8" t="b">
        <v>0</v>
      </c>
      <c r="J164" s="8">
        <v>6</v>
      </c>
      <c r="K164" s="8">
        <v>8</v>
      </c>
      <c r="L164" s="8">
        <v>881</v>
      </c>
      <c r="M164" s="8">
        <v>5.4483541430192961</v>
      </c>
      <c r="N164" s="8">
        <v>28.672150411280846</v>
      </c>
      <c r="O164" s="8">
        <v>0</v>
      </c>
      <c r="P164" s="8">
        <v>3.0646992054483539</v>
      </c>
      <c r="Q164" s="8">
        <v>0</v>
      </c>
      <c r="R164" s="8">
        <v>5.2213393870601585</v>
      </c>
      <c r="S164" s="8">
        <v>49.602724177071508</v>
      </c>
      <c r="T164" s="8">
        <v>2.0431328036322363</v>
      </c>
      <c r="U164" s="8">
        <v>32.576617480136214</v>
      </c>
      <c r="V164" s="8">
        <v>5.4483541430192961</v>
      </c>
      <c r="W164" s="8">
        <v>1.8161180476730987</v>
      </c>
      <c r="Y164" s="8">
        <v>9</v>
      </c>
      <c r="Z164" s="8">
        <v>1</v>
      </c>
      <c r="AA164" s="8">
        <v>4</v>
      </c>
      <c r="AB164" s="8">
        <v>4</v>
      </c>
      <c r="BV164" s="8" t="b">
        <v>1</v>
      </c>
      <c r="BW164" s="8" t="s">
        <v>2481</v>
      </c>
      <c r="BX164" s="8" t="s">
        <v>2481</v>
      </c>
      <c r="BY164" s="8" t="s">
        <v>2481</v>
      </c>
      <c r="BZ164" s="8" t="s">
        <v>2481</v>
      </c>
      <c r="CA164" s="8" t="s">
        <v>2481</v>
      </c>
      <c r="CB164" s="8" t="s">
        <v>2481</v>
      </c>
      <c r="CC164" s="8" t="s">
        <v>2481</v>
      </c>
      <c r="CD164" s="8" t="s">
        <v>2483</v>
      </c>
      <c r="CE164" s="8" t="s">
        <v>2483</v>
      </c>
      <c r="CF164" s="8" t="s">
        <v>2483</v>
      </c>
      <c r="CG164" s="8" t="s">
        <v>2481</v>
      </c>
      <c r="CY164" s="8" t="s">
        <v>2482</v>
      </c>
      <c r="CZ164" s="8" t="s">
        <v>2482</v>
      </c>
      <c r="DA164" s="8" t="s">
        <v>2482</v>
      </c>
      <c r="DD164" s="8" t="s">
        <v>2483</v>
      </c>
      <c r="DL164" s="8" t="s">
        <v>2483</v>
      </c>
      <c r="DM164" s="8" t="s">
        <v>2483</v>
      </c>
      <c r="DN164" s="8" t="s">
        <v>2483</v>
      </c>
      <c r="DV164" s="8" t="s">
        <v>2488</v>
      </c>
      <c r="DW164" s="8" t="s">
        <v>2488</v>
      </c>
      <c r="DX164" s="8" t="s">
        <v>2488</v>
      </c>
      <c r="DY164" s="8">
        <v>2</v>
      </c>
      <c r="EA164" s="8" t="s">
        <v>2483</v>
      </c>
      <c r="EI164" s="8" t="s">
        <v>2483</v>
      </c>
      <c r="EJ164" s="8" t="s">
        <v>2483</v>
      </c>
      <c r="EK164" s="8" t="s">
        <v>2483</v>
      </c>
      <c r="ES164" s="8" t="s">
        <v>2488</v>
      </c>
      <c r="ET164" s="8" t="s">
        <v>2488</v>
      </c>
      <c r="EU164" s="8" t="s">
        <v>2488</v>
      </c>
      <c r="EV164" s="8">
        <v>1</v>
      </c>
      <c r="EW164" s="8" t="s">
        <v>2809</v>
      </c>
      <c r="EX164" s="8" t="s">
        <v>2483</v>
      </c>
      <c r="FF164" s="8" t="s">
        <v>2483</v>
      </c>
      <c r="FG164" s="8" t="s">
        <v>2483</v>
      </c>
      <c r="FH164" s="8" t="s">
        <v>2483</v>
      </c>
      <c r="FP164" s="8" t="s">
        <v>2488</v>
      </c>
      <c r="FQ164" s="8" t="s">
        <v>2488</v>
      </c>
      <c r="FR164" s="8" t="s">
        <v>2488</v>
      </c>
      <c r="FS164" s="8">
        <v>1</v>
      </c>
      <c r="FU164" s="8" t="s">
        <v>2483</v>
      </c>
      <c r="GC164" s="8" t="s">
        <v>2483</v>
      </c>
      <c r="GD164" s="8" t="s">
        <v>2483</v>
      </c>
      <c r="GE164" s="8" t="s">
        <v>2483</v>
      </c>
      <c r="GM164" s="8" t="s">
        <v>2488</v>
      </c>
      <c r="GN164" s="8" t="s">
        <v>2488</v>
      </c>
      <c r="GO164" s="8" t="s">
        <v>2488</v>
      </c>
      <c r="GP164" s="8">
        <v>1</v>
      </c>
      <c r="GR164" s="8" t="s">
        <v>2483</v>
      </c>
      <c r="GS164" s="8" t="s">
        <v>2483</v>
      </c>
      <c r="GT164" s="8" t="s">
        <v>2483</v>
      </c>
      <c r="GU164" s="8" t="s">
        <v>2483</v>
      </c>
      <c r="GV164" s="8" t="s">
        <v>2483</v>
      </c>
      <c r="GW164" s="8" t="s">
        <v>2495</v>
      </c>
      <c r="GX164" s="8" t="s">
        <v>5298</v>
      </c>
      <c r="GY164" s="8" t="b">
        <v>0</v>
      </c>
      <c r="HT164" s="8" t="s">
        <v>7376</v>
      </c>
    </row>
    <row r="165" spans="1:228" x14ac:dyDescent="0.2">
      <c r="A165" s="8" t="s">
        <v>5299</v>
      </c>
      <c r="B165" s="8" t="s">
        <v>4112</v>
      </c>
      <c r="C165" s="8" t="s">
        <v>2286</v>
      </c>
      <c r="D165" s="8" t="s">
        <v>4111</v>
      </c>
      <c r="H165" s="8" t="s">
        <v>2491</v>
      </c>
      <c r="I165" s="8" t="b">
        <v>0</v>
      </c>
      <c r="J165" s="8">
        <v>6</v>
      </c>
      <c r="K165" s="8">
        <v>12</v>
      </c>
      <c r="L165" s="8">
        <v>28</v>
      </c>
      <c r="M165" s="8">
        <v>0</v>
      </c>
      <c r="N165" s="8">
        <v>10.526315789473683</v>
      </c>
      <c r="O165" s="8">
        <v>0</v>
      </c>
      <c r="P165" s="8">
        <v>0</v>
      </c>
      <c r="Q165" s="8">
        <v>0</v>
      </c>
      <c r="R165" s="8">
        <v>0</v>
      </c>
      <c r="S165" s="8">
        <v>46.428571428571431</v>
      </c>
      <c r="T165" s="8">
        <v>0</v>
      </c>
      <c r="U165" s="8">
        <v>42.857142857142854</v>
      </c>
      <c r="V165" s="8">
        <v>0</v>
      </c>
      <c r="W165" s="8">
        <v>0</v>
      </c>
      <c r="Y165" s="8">
        <v>1</v>
      </c>
      <c r="AA165" s="8">
        <v>1</v>
      </c>
      <c r="AD165" s="8">
        <v>2.86E-2</v>
      </c>
      <c r="AF165" s="8">
        <v>0.1429</v>
      </c>
      <c r="AH165" s="8">
        <v>0</v>
      </c>
      <c r="AI165" s="8">
        <v>0</v>
      </c>
      <c r="AJ165" s="8">
        <v>0</v>
      </c>
      <c r="AK165" s="8">
        <v>0</v>
      </c>
      <c r="AL165" s="8">
        <v>0</v>
      </c>
      <c r="AM165" s="8">
        <v>0</v>
      </c>
      <c r="AN165" s="8">
        <v>0</v>
      </c>
      <c r="AO165" s="8">
        <v>1</v>
      </c>
      <c r="AP165" s="8">
        <v>0</v>
      </c>
      <c r="AQ165" s="8">
        <v>0</v>
      </c>
      <c r="AR165" s="8">
        <v>0</v>
      </c>
      <c r="AS165" s="8">
        <v>0</v>
      </c>
      <c r="AV165" s="8">
        <v>3</v>
      </c>
      <c r="AW165" s="8">
        <v>3</v>
      </c>
      <c r="AX165" s="8">
        <v>0</v>
      </c>
      <c r="AY165" s="8">
        <v>0</v>
      </c>
      <c r="AZ165" s="8">
        <v>0</v>
      </c>
      <c r="BA165" s="8">
        <v>0</v>
      </c>
      <c r="BB165" s="8">
        <v>0</v>
      </c>
      <c r="BC165" s="8">
        <v>0</v>
      </c>
      <c r="BD165" s="8">
        <v>0</v>
      </c>
      <c r="BE165" s="8">
        <v>0</v>
      </c>
      <c r="BF165" s="8">
        <v>0</v>
      </c>
      <c r="BG165" s="8">
        <v>0</v>
      </c>
      <c r="BH165" s="8">
        <v>0</v>
      </c>
      <c r="BI165" s="8">
        <v>1</v>
      </c>
      <c r="BJ165" s="8">
        <v>0</v>
      </c>
      <c r="BK165" s="8">
        <v>0</v>
      </c>
      <c r="BL165" s="8">
        <v>0</v>
      </c>
      <c r="BM165" s="8">
        <v>0</v>
      </c>
      <c r="BP165" s="8">
        <v>1</v>
      </c>
      <c r="BQ165" s="8">
        <v>1</v>
      </c>
      <c r="BR165" s="8">
        <v>0</v>
      </c>
      <c r="BS165" s="8">
        <v>0</v>
      </c>
      <c r="BT165" s="8">
        <v>0</v>
      </c>
      <c r="BU165" s="8">
        <v>0</v>
      </c>
      <c r="BV165" s="8" t="b">
        <v>1</v>
      </c>
      <c r="BW165" s="8" t="s">
        <v>2480</v>
      </c>
      <c r="BX165" s="8" t="s">
        <v>2480</v>
      </c>
      <c r="BY165" s="8" t="s">
        <v>2480</v>
      </c>
      <c r="BZ165" s="8" t="s">
        <v>2480</v>
      </c>
      <c r="CA165" s="8" t="s">
        <v>2480</v>
      </c>
      <c r="CB165" s="8" t="s">
        <v>2480</v>
      </c>
      <c r="CC165" s="8" t="s">
        <v>2480</v>
      </c>
      <c r="CD165" s="8" t="s">
        <v>2480</v>
      </c>
      <c r="CE165" s="8" t="s">
        <v>2480</v>
      </c>
      <c r="CF165" s="8" t="s">
        <v>2480</v>
      </c>
      <c r="CG165" s="8" t="s">
        <v>2480</v>
      </c>
      <c r="CH165" s="8" t="s">
        <v>2486</v>
      </c>
      <c r="CI165" s="8" t="s">
        <v>2486</v>
      </c>
      <c r="CJ165" s="8" t="s">
        <v>2486</v>
      </c>
      <c r="CK165" s="8" t="s">
        <v>2486</v>
      </c>
      <c r="CL165" s="8" t="s">
        <v>2486</v>
      </c>
      <c r="CM165" s="8" t="s">
        <v>2486</v>
      </c>
      <c r="CN165" s="8" t="s">
        <v>2486</v>
      </c>
      <c r="CO165" s="8" t="s">
        <v>2486</v>
      </c>
      <c r="CP165" s="8" t="s">
        <v>2486</v>
      </c>
      <c r="CQ165" s="8" t="s">
        <v>2486</v>
      </c>
      <c r="CR165" s="8" t="s">
        <v>2480</v>
      </c>
      <c r="CS165" s="8" t="s">
        <v>2480</v>
      </c>
      <c r="CT165" s="8" t="s">
        <v>2480</v>
      </c>
      <c r="CU165" s="8" t="s">
        <v>2480</v>
      </c>
      <c r="CV165" s="8" t="s">
        <v>2480</v>
      </c>
      <c r="CW165" s="8" t="s">
        <v>2480</v>
      </c>
      <c r="CX165" s="8" t="s">
        <v>2480</v>
      </c>
      <c r="CY165" s="8" t="s">
        <v>2480</v>
      </c>
      <c r="CZ165" s="8" t="s">
        <v>2480</v>
      </c>
      <c r="DA165" s="8" t="s">
        <v>2480</v>
      </c>
      <c r="DD165" s="8" t="s">
        <v>2480</v>
      </c>
      <c r="DE165" s="8" t="s">
        <v>2486</v>
      </c>
      <c r="DF165" s="8" t="s">
        <v>2486</v>
      </c>
      <c r="DG165" s="8" t="s">
        <v>2486</v>
      </c>
      <c r="DH165" s="8" t="s">
        <v>2486</v>
      </c>
      <c r="DI165" s="8" t="s">
        <v>2486</v>
      </c>
      <c r="DJ165" s="8" t="s">
        <v>2486</v>
      </c>
      <c r="DK165" s="8" t="s">
        <v>2486</v>
      </c>
      <c r="DL165" s="8" t="s">
        <v>2486</v>
      </c>
      <c r="DM165" s="8" t="s">
        <v>2486</v>
      </c>
      <c r="DN165" s="8" t="s">
        <v>2486</v>
      </c>
      <c r="DO165" s="8" t="s">
        <v>2480</v>
      </c>
      <c r="DP165" s="8" t="s">
        <v>2480</v>
      </c>
      <c r="DQ165" s="8" t="s">
        <v>2480</v>
      </c>
      <c r="DR165" s="8" t="s">
        <v>2480</v>
      </c>
      <c r="DS165" s="8" t="s">
        <v>2480</v>
      </c>
      <c r="DT165" s="8" t="s">
        <v>2480</v>
      </c>
      <c r="DU165" s="8" t="s">
        <v>2480</v>
      </c>
      <c r="DV165" s="8" t="s">
        <v>2480</v>
      </c>
      <c r="DW165" s="8" t="s">
        <v>2480</v>
      </c>
      <c r="DX165" s="8" t="s">
        <v>2480</v>
      </c>
      <c r="EA165" s="8" t="s">
        <v>2480</v>
      </c>
      <c r="EB165" s="8" t="s">
        <v>2486</v>
      </c>
      <c r="EC165" s="8" t="s">
        <v>2486</v>
      </c>
      <c r="ED165" s="8" t="s">
        <v>2486</v>
      </c>
      <c r="EE165" s="8" t="s">
        <v>2486</v>
      </c>
      <c r="EF165" s="8" t="s">
        <v>2486</v>
      </c>
      <c r="EG165" s="8" t="s">
        <v>2486</v>
      </c>
      <c r="EH165" s="8" t="s">
        <v>2486</v>
      </c>
      <c r="EI165" s="8" t="s">
        <v>2486</v>
      </c>
      <c r="EJ165" s="8" t="s">
        <v>2486</v>
      </c>
      <c r="EK165" s="8" t="s">
        <v>2486</v>
      </c>
      <c r="EL165" s="8" t="s">
        <v>2480</v>
      </c>
      <c r="EM165" s="8" t="s">
        <v>2480</v>
      </c>
      <c r="EN165" s="8" t="s">
        <v>2480</v>
      </c>
      <c r="EO165" s="8" t="s">
        <v>2480</v>
      </c>
      <c r="EP165" s="8" t="s">
        <v>2480</v>
      </c>
      <c r="EQ165" s="8" t="s">
        <v>2480</v>
      </c>
      <c r="ER165" s="8" t="s">
        <v>2480</v>
      </c>
      <c r="ES165" s="8" t="s">
        <v>2480</v>
      </c>
      <c r="ET165" s="8" t="s">
        <v>2480</v>
      </c>
      <c r="EU165" s="8" t="s">
        <v>2480</v>
      </c>
      <c r="EX165" s="8" t="s">
        <v>2480</v>
      </c>
      <c r="EY165" s="8" t="s">
        <v>2486</v>
      </c>
      <c r="EZ165" s="8" t="s">
        <v>2486</v>
      </c>
      <c r="FA165" s="8" t="s">
        <v>2486</v>
      </c>
      <c r="FB165" s="8" t="s">
        <v>2486</v>
      </c>
      <c r="FC165" s="8" t="s">
        <v>2486</v>
      </c>
      <c r="FD165" s="8" t="s">
        <v>2486</v>
      </c>
      <c r="FE165" s="8" t="s">
        <v>2486</v>
      </c>
      <c r="FF165" s="8" t="s">
        <v>2486</v>
      </c>
      <c r="FG165" s="8" t="s">
        <v>2486</v>
      </c>
      <c r="FH165" s="8" t="s">
        <v>2486</v>
      </c>
      <c r="FI165" s="8" t="s">
        <v>2480</v>
      </c>
      <c r="FJ165" s="8" t="s">
        <v>2480</v>
      </c>
      <c r="FK165" s="8" t="s">
        <v>2480</v>
      </c>
      <c r="FL165" s="8" t="s">
        <v>2480</v>
      </c>
      <c r="FM165" s="8" t="s">
        <v>2480</v>
      </c>
      <c r="FN165" s="8" t="s">
        <v>2480</v>
      </c>
      <c r="FO165" s="8" t="s">
        <v>2480</v>
      </c>
      <c r="FP165" s="8" t="s">
        <v>2480</v>
      </c>
      <c r="FQ165" s="8" t="s">
        <v>2480</v>
      </c>
      <c r="FR165" s="8" t="s">
        <v>2480</v>
      </c>
      <c r="FU165" s="8" t="s">
        <v>2480</v>
      </c>
      <c r="FV165" s="8" t="s">
        <v>2486</v>
      </c>
      <c r="FW165" s="8" t="s">
        <v>2486</v>
      </c>
      <c r="FX165" s="8" t="s">
        <v>2486</v>
      </c>
      <c r="FY165" s="8" t="s">
        <v>2486</v>
      </c>
      <c r="FZ165" s="8" t="s">
        <v>2486</v>
      </c>
      <c r="GA165" s="8" t="s">
        <v>2486</v>
      </c>
      <c r="GB165" s="8" t="s">
        <v>2486</v>
      </c>
      <c r="GC165" s="8" t="s">
        <v>2486</v>
      </c>
      <c r="GD165" s="8" t="s">
        <v>2486</v>
      </c>
      <c r="GE165" s="8" t="s">
        <v>2486</v>
      </c>
      <c r="GF165" s="8" t="s">
        <v>2480</v>
      </c>
      <c r="GG165" s="8" t="s">
        <v>2480</v>
      </c>
      <c r="GH165" s="8" t="s">
        <v>2480</v>
      </c>
      <c r="GI165" s="8" t="s">
        <v>2480</v>
      </c>
      <c r="GJ165" s="8" t="s">
        <v>2480</v>
      </c>
      <c r="GK165" s="8" t="s">
        <v>2480</v>
      </c>
      <c r="GL165" s="8" t="s">
        <v>2480</v>
      </c>
      <c r="GM165" s="8" t="s">
        <v>2480</v>
      </c>
      <c r="GN165" s="8" t="s">
        <v>2482</v>
      </c>
      <c r="GO165" s="8" t="s">
        <v>2482</v>
      </c>
      <c r="GR165" s="8" t="s">
        <v>2480</v>
      </c>
      <c r="GS165" s="8" t="s">
        <v>2480</v>
      </c>
      <c r="GT165" s="8" t="s">
        <v>2480</v>
      </c>
      <c r="GU165" s="8" t="s">
        <v>2480</v>
      </c>
      <c r="GV165" s="8" t="s">
        <v>2480</v>
      </c>
      <c r="GY165" s="8" t="b">
        <v>1</v>
      </c>
      <c r="GZ165" s="8" t="b">
        <v>1</v>
      </c>
      <c r="HA165" s="8" t="b">
        <v>1</v>
      </c>
      <c r="HB165" s="8" t="b">
        <v>1</v>
      </c>
      <c r="HC165" s="8" t="b">
        <v>1</v>
      </c>
      <c r="HD165" s="8" t="s">
        <v>2481</v>
      </c>
      <c r="HF165" s="8" t="s">
        <v>2481</v>
      </c>
      <c r="HH165" s="8" t="s">
        <v>2481</v>
      </c>
      <c r="HJ165" s="8" t="s">
        <v>2483</v>
      </c>
      <c r="HL165" s="8" t="s">
        <v>2481</v>
      </c>
      <c r="HN165" s="8" t="s">
        <v>2480</v>
      </c>
      <c r="HO165" s="8" t="s">
        <v>2480</v>
      </c>
      <c r="HP165" s="8" t="s">
        <v>2480</v>
      </c>
      <c r="HQ165" s="8" t="s">
        <v>2480</v>
      </c>
      <c r="HR165" s="8" t="s">
        <v>2480</v>
      </c>
      <c r="HT165" s="8" t="s">
        <v>7378</v>
      </c>
    </row>
    <row r="166" spans="1:228" x14ac:dyDescent="0.2">
      <c r="A166" s="8" t="s">
        <v>5300</v>
      </c>
      <c r="B166" s="8" t="s">
        <v>4114</v>
      </c>
      <c r="C166" s="8" t="s">
        <v>2286</v>
      </c>
      <c r="D166" s="8" t="s">
        <v>4111</v>
      </c>
      <c r="H166" s="8" t="s">
        <v>2491</v>
      </c>
      <c r="I166" s="8" t="b">
        <v>0</v>
      </c>
      <c r="J166" s="8">
        <v>9</v>
      </c>
      <c r="K166" s="8">
        <v>12</v>
      </c>
      <c r="L166" s="8">
        <v>175</v>
      </c>
      <c r="M166" s="8">
        <v>6.8571428571428577</v>
      </c>
      <c r="N166" s="8">
        <v>32.520325203252028</v>
      </c>
      <c r="O166" s="8">
        <v>0</v>
      </c>
      <c r="P166" s="8">
        <v>0</v>
      </c>
      <c r="Q166" s="8">
        <v>0</v>
      </c>
      <c r="R166" s="8">
        <v>0</v>
      </c>
      <c r="S166" s="8">
        <v>60</v>
      </c>
      <c r="T166" s="8">
        <v>0</v>
      </c>
      <c r="U166" s="8">
        <v>30.285714285714288</v>
      </c>
      <c r="V166" s="8">
        <v>0</v>
      </c>
      <c r="W166" s="8">
        <v>0</v>
      </c>
      <c r="Y166" s="8">
        <v>5</v>
      </c>
      <c r="AA166" s="8">
        <v>10</v>
      </c>
      <c r="AD166" s="8">
        <v>0.18050000000000002</v>
      </c>
      <c r="AF166" s="8">
        <v>1.1805000000000001</v>
      </c>
      <c r="AH166" s="8">
        <v>0</v>
      </c>
      <c r="AI166" s="8">
        <v>0</v>
      </c>
      <c r="AJ166" s="8">
        <v>0</v>
      </c>
      <c r="AK166" s="8">
        <v>0</v>
      </c>
      <c r="AN166" s="8">
        <v>1</v>
      </c>
      <c r="AO166" s="8">
        <v>21</v>
      </c>
      <c r="AP166" s="8">
        <v>0</v>
      </c>
      <c r="AQ166" s="8">
        <v>0</v>
      </c>
      <c r="AR166" s="8">
        <v>0</v>
      </c>
      <c r="AS166" s="8">
        <v>0</v>
      </c>
      <c r="AV166" s="8">
        <v>19</v>
      </c>
      <c r="AW166" s="8">
        <v>42</v>
      </c>
      <c r="BB166" s="8">
        <v>0</v>
      </c>
      <c r="BC166" s="8">
        <v>0</v>
      </c>
      <c r="BD166" s="8">
        <v>0</v>
      </c>
      <c r="BE166" s="8">
        <v>0</v>
      </c>
      <c r="BH166" s="8">
        <v>1</v>
      </c>
      <c r="BI166" s="8">
        <v>5</v>
      </c>
      <c r="BJ166" s="8">
        <v>0</v>
      </c>
      <c r="BK166" s="8">
        <v>0</v>
      </c>
      <c r="BL166" s="8">
        <v>0</v>
      </c>
      <c r="BM166" s="8">
        <v>0</v>
      </c>
      <c r="BP166" s="8">
        <v>7</v>
      </c>
      <c r="BQ166" s="8">
        <v>10</v>
      </c>
      <c r="BV166" s="8" t="b">
        <v>0</v>
      </c>
      <c r="BW166" s="8" t="s">
        <v>2480</v>
      </c>
      <c r="BX166" s="8" t="s">
        <v>2480</v>
      </c>
      <c r="BY166" s="8" t="s">
        <v>2480</v>
      </c>
      <c r="BZ166" s="8" t="s">
        <v>2480</v>
      </c>
      <c r="CA166" s="8" t="s">
        <v>2480</v>
      </c>
      <c r="CB166" s="8" t="s">
        <v>2480</v>
      </c>
      <c r="CC166" s="8" t="s">
        <v>2480</v>
      </c>
      <c r="CD166" s="8" t="s">
        <v>2480</v>
      </c>
      <c r="CE166" s="8" t="s">
        <v>2480</v>
      </c>
      <c r="CF166" s="8" t="s">
        <v>2480</v>
      </c>
      <c r="CG166" s="8" t="s">
        <v>2480</v>
      </c>
      <c r="CH166" s="8" t="s">
        <v>2486</v>
      </c>
      <c r="CI166" s="8" t="s">
        <v>2486</v>
      </c>
      <c r="CJ166" s="8" t="s">
        <v>2486</v>
      </c>
      <c r="CK166" s="8" t="s">
        <v>2486</v>
      </c>
      <c r="CL166" s="8" t="s">
        <v>2486</v>
      </c>
      <c r="CM166" s="8" t="s">
        <v>2486</v>
      </c>
      <c r="CN166" s="8" t="s">
        <v>2486</v>
      </c>
      <c r="CO166" s="8" t="s">
        <v>2486</v>
      </c>
      <c r="CP166" s="8" t="s">
        <v>2486</v>
      </c>
      <c r="CQ166" s="8" t="s">
        <v>2486</v>
      </c>
      <c r="CR166" s="8" t="s">
        <v>2480</v>
      </c>
      <c r="CS166" s="8" t="s">
        <v>2480</v>
      </c>
      <c r="CT166" s="8" t="s">
        <v>2480</v>
      </c>
      <c r="CU166" s="8" t="s">
        <v>2480</v>
      </c>
      <c r="CV166" s="8" t="s">
        <v>2480</v>
      </c>
      <c r="CW166" s="8" t="s">
        <v>2480</v>
      </c>
      <c r="CX166" s="8" t="s">
        <v>2480</v>
      </c>
      <c r="CY166" s="8" t="s">
        <v>2480</v>
      </c>
      <c r="CZ166" s="8" t="s">
        <v>2480</v>
      </c>
      <c r="DA166" s="8" t="s">
        <v>2480</v>
      </c>
      <c r="DD166" s="8" t="s">
        <v>2480</v>
      </c>
      <c r="DE166" s="8" t="s">
        <v>2486</v>
      </c>
      <c r="DF166" s="8" t="s">
        <v>2486</v>
      </c>
      <c r="DG166" s="8" t="s">
        <v>2486</v>
      </c>
      <c r="DH166" s="8" t="s">
        <v>2486</v>
      </c>
      <c r="DI166" s="8" t="s">
        <v>2486</v>
      </c>
      <c r="DJ166" s="8" t="s">
        <v>2486</v>
      </c>
      <c r="DK166" s="8" t="s">
        <v>2486</v>
      </c>
      <c r="DL166" s="8" t="s">
        <v>2486</v>
      </c>
      <c r="DM166" s="8" t="s">
        <v>2486</v>
      </c>
      <c r="DN166" s="8" t="s">
        <v>2486</v>
      </c>
      <c r="DO166" s="8" t="s">
        <v>2480</v>
      </c>
      <c r="DP166" s="8" t="s">
        <v>2480</v>
      </c>
      <c r="DQ166" s="8" t="s">
        <v>2480</v>
      </c>
      <c r="DR166" s="8" t="s">
        <v>2480</v>
      </c>
      <c r="DS166" s="8" t="s">
        <v>2480</v>
      </c>
      <c r="DT166" s="8" t="s">
        <v>2480</v>
      </c>
      <c r="DU166" s="8" t="s">
        <v>2480</v>
      </c>
      <c r="DV166" s="8" t="s">
        <v>2480</v>
      </c>
      <c r="DW166" s="8" t="s">
        <v>2480</v>
      </c>
      <c r="DX166" s="8" t="s">
        <v>2480</v>
      </c>
      <c r="EA166" s="8" t="s">
        <v>2480</v>
      </c>
      <c r="EB166" s="8" t="s">
        <v>2486</v>
      </c>
      <c r="EC166" s="8" t="s">
        <v>2486</v>
      </c>
      <c r="ED166" s="8" t="s">
        <v>2486</v>
      </c>
      <c r="EE166" s="8" t="s">
        <v>2486</v>
      </c>
      <c r="EF166" s="8" t="s">
        <v>2486</v>
      </c>
      <c r="EG166" s="8" t="s">
        <v>2486</v>
      </c>
      <c r="EH166" s="8" t="s">
        <v>2486</v>
      </c>
      <c r="EI166" s="8" t="s">
        <v>2486</v>
      </c>
      <c r="EJ166" s="8" t="s">
        <v>2486</v>
      </c>
      <c r="EK166" s="8" t="s">
        <v>2486</v>
      </c>
      <c r="EL166" s="8" t="s">
        <v>2480</v>
      </c>
      <c r="EM166" s="8" t="s">
        <v>2480</v>
      </c>
      <c r="EN166" s="8" t="s">
        <v>2480</v>
      </c>
      <c r="EO166" s="8" t="s">
        <v>2480</v>
      </c>
      <c r="EP166" s="8" t="s">
        <v>2480</v>
      </c>
      <c r="EQ166" s="8" t="s">
        <v>2480</v>
      </c>
      <c r="ER166" s="8" t="s">
        <v>2480</v>
      </c>
      <c r="ES166" s="8" t="s">
        <v>2480</v>
      </c>
      <c r="ET166" s="8" t="s">
        <v>2480</v>
      </c>
      <c r="EU166" s="8" t="s">
        <v>2480</v>
      </c>
      <c r="EX166" s="8" t="s">
        <v>2480</v>
      </c>
      <c r="EY166" s="8" t="s">
        <v>2486</v>
      </c>
      <c r="EZ166" s="8" t="s">
        <v>2486</v>
      </c>
      <c r="FA166" s="8" t="s">
        <v>2486</v>
      </c>
      <c r="FB166" s="8" t="s">
        <v>2486</v>
      </c>
      <c r="FC166" s="8" t="s">
        <v>2486</v>
      </c>
      <c r="FD166" s="8" t="s">
        <v>2486</v>
      </c>
      <c r="FE166" s="8" t="s">
        <v>2486</v>
      </c>
      <c r="FF166" s="8" t="s">
        <v>2486</v>
      </c>
      <c r="FG166" s="8" t="s">
        <v>2486</v>
      </c>
      <c r="FH166" s="8" t="s">
        <v>2486</v>
      </c>
      <c r="FI166" s="8" t="s">
        <v>2480</v>
      </c>
      <c r="FJ166" s="8" t="s">
        <v>2480</v>
      </c>
      <c r="FK166" s="8" t="s">
        <v>2480</v>
      </c>
      <c r="FL166" s="8" t="s">
        <v>2480</v>
      </c>
      <c r="FM166" s="8" t="s">
        <v>2480</v>
      </c>
      <c r="FN166" s="8" t="s">
        <v>2480</v>
      </c>
      <c r="FO166" s="8" t="s">
        <v>2480</v>
      </c>
      <c r="FP166" s="8" t="s">
        <v>2480</v>
      </c>
      <c r="FQ166" s="8" t="s">
        <v>2480</v>
      </c>
      <c r="FR166" s="8" t="s">
        <v>2480</v>
      </c>
      <c r="FU166" s="8" t="s">
        <v>2480</v>
      </c>
      <c r="FV166" s="8" t="s">
        <v>2486</v>
      </c>
      <c r="FW166" s="8" t="s">
        <v>2486</v>
      </c>
      <c r="FX166" s="8" t="s">
        <v>2486</v>
      </c>
      <c r="FY166" s="8" t="s">
        <v>2486</v>
      </c>
      <c r="FZ166" s="8" t="s">
        <v>2486</v>
      </c>
      <c r="GA166" s="8" t="s">
        <v>2486</v>
      </c>
      <c r="GB166" s="8" t="s">
        <v>2486</v>
      </c>
      <c r="GC166" s="8" t="s">
        <v>2486</v>
      </c>
      <c r="GD166" s="8" t="s">
        <v>2486</v>
      </c>
      <c r="GE166" s="8" t="s">
        <v>2486</v>
      </c>
      <c r="GF166" s="8" t="s">
        <v>2480</v>
      </c>
      <c r="GG166" s="8" t="s">
        <v>2480</v>
      </c>
      <c r="GH166" s="8" t="s">
        <v>2480</v>
      </c>
      <c r="GI166" s="8" t="s">
        <v>2480</v>
      </c>
      <c r="GJ166" s="8" t="s">
        <v>2480</v>
      </c>
      <c r="GK166" s="8" t="s">
        <v>2480</v>
      </c>
      <c r="GL166" s="8" t="s">
        <v>2480</v>
      </c>
      <c r="GM166" s="8" t="s">
        <v>2480</v>
      </c>
      <c r="GN166" s="8" t="s">
        <v>2482</v>
      </c>
      <c r="GO166" s="8" t="s">
        <v>2482</v>
      </c>
      <c r="GR166" s="8" t="s">
        <v>2480</v>
      </c>
      <c r="GS166" s="8" t="s">
        <v>2480</v>
      </c>
      <c r="GT166" s="8" t="s">
        <v>2480</v>
      </c>
      <c r="GU166" s="8" t="s">
        <v>2480</v>
      </c>
      <c r="GV166" s="8" t="s">
        <v>2480</v>
      </c>
      <c r="GY166" s="8" t="b">
        <v>1</v>
      </c>
      <c r="GZ166" s="8" t="b">
        <v>1</v>
      </c>
      <c r="HA166" s="8" t="b">
        <v>1</v>
      </c>
      <c r="HB166" s="8" t="b">
        <v>1</v>
      </c>
      <c r="HC166" s="8" t="b">
        <v>1</v>
      </c>
      <c r="HD166" s="8" t="s">
        <v>2481</v>
      </c>
      <c r="HF166" s="8" t="s">
        <v>2483</v>
      </c>
      <c r="HH166" s="8" t="s">
        <v>2481</v>
      </c>
      <c r="HJ166" s="8" t="s">
        <v>2483</v>
      </c>
      <c r="HK166" s="8" t="s">
        <v>4113</v>
      </c>
      <c r="HL166" s="8" t="s">
        <v>2483</v>
      </c>
      <c r="HN166" s="8" t="s">
        <v>2480</v>
      </c>
      <c r="HO166" s="8" t="s">
        <v>2480</v>
      </c>
      <c r="HP166" s="8" t="s">
        <v>2480</v>
      </c>
      <c r="HQ166" s="8" t="s">
        <v>2480</v>
      </c>
      <c r="HR166" s="8" t="s">
        <v>2480</v>
      </c>
      <c r="HT166" s="8" t="s">
        <v>7378</v>
      </c>
    </row>
    <row r="167" spans="1:228" x14ac:dyDescent="0.2">
      <c r="A167" s="8" t="s">
        <v>5301</v>
      </c>
      <c r="B167" s="8" t="s">
        <v>4093</v>
      </c>
      <c r="C167" s="8" t="s">
        <v>2286</v>
      </c>
      <c r="D167" s="8" t="s">
        <v>4092</v>
      </c>
      <c r="H167" s="8" t="s">
        <v>4875</v>
      </c>
      <c r="I167" s="8" t="b">
        <v>0</v>
      </c>
      <c r="J167" s="10" t="s">
        <v>4467</v>
      </c>
      <c r="K167" s="8">
        <v>5</v>
      </c>
      <c r="L167" s="8">
        <v>437</v>
      </c>
      <c r="M167" s="8">
        <v>12.814645308924485</v>
      </c>
      <c r="N167" s="8">
        <v>40.722891566265062</v>
      </c>
      <c r="O167" s="8">
        <v>0</v>
      </c>
      <c r="P167" s="8">
        <v>2.7459954233409611</v>
      </c>
      <c r="Q167" s="8">
        <v>0</v>
      </c>
      <c r="R167" s="8">
        <v>0</v>
      </c>
      <c r="S167" s="8">
        <v>54.462242562929063</v>
      </c>
      <c r="T167" s="8">
        <v>3.2036613272311212</v>
      </c>
      <c r="U167" s="8">
        <v>27.459954233409611</v>
      </c>
      <c r="V167" s="8">
        <v>6.1784897025171626</v>
      </c>
      <c r="W167" s="8">
        <v>3.2036613272311212</v>
      </c>
      <c r="BV167" s="8" t="b">
        <v>1</v>
      </c>
      <c r="BW167" s="8" t="s">
        <v>2483</v>
      </c>
      <c r="BX167" s="8" t="s">
        <v>2483</v>
      </c>
      <c r="BY167" s="8" t="s">
        <v>2483</v>
      </c>
      <c r="BZ167" s="8" t="s">
        <v>2483</v>
      </c>
      <c r="CA167" s="8" t="s">
        <v>2483</v>
      </c>
      <c r="CB167" s="8" t="s">
        <v>2483</v>
      </c>
      <c r="CC167" s="8" t="s">
        <v>2483</v>
      </c>
      <c r="CD167" s="8" t="s">
        <v>2481</v>
      </c>
      <c r="CE167" s="8" t="s">
        <v>2481</v>
      </c>
      <c r="CF167" s="8" t="s">
        <v>2481</v>
      </c>
      <c r="CG167" s="8" t="s">
        <v>2483</v>
      </c>
      <c r="CH167" s="8" t="s">
        <v>2483</v>
      </c>
      <c r="CI167" s="8" t="s">
        <v>2483</v>
      </c>
      <c r="CJ167" s="8" t="s">
        <v>2483</v>
      </c>
      <c r="CK167" s="8" t="s">
        <v>2483</v>
      </c>
      <c r="CL167" s="8" t="s">
        <v>2483</v>
      </c>
      <c r="CM167" s="8" t="s">
        <v>2483</v>
      </c>
      <c r="CN167" s="8" t="s">
        <v>2483</v>
      </c>
      <c r="CR167" s="8" t="s">
        <v>2482</v>
      </c>
      <c r="CS167" s="8" t="s">
        <v>2488</v>
      </c>
      <c r="CT167" s="8" t="s">
        <v>2488</v>
      </c>
      <c r="CU167" s="8" t="s">
        <v>2488</v>
      </c>
      <c r="CV167" s="8" t="s">
        <v>2488</v>
      </c>
      <c r="CW167" s="8" t="s">
        <v>2488</v>
      </c>
      <c r="CX167" s="8" t="s">
        <v>2488</v>
      </c>
      <c r="DB167" s="8">
        <v>0</v>
      </c>
      <c r="DC167" s="8" t="s">
        <v>4106</v>
      </c>
      <c r="DD167" s="8" t="s">
        <v>2483</v>
      </c>
      <c r="DE167" s="8" t="s">
        <v>2483</v>
      </c>
      <c r="DF167" s="8" t="s">
        <v>2483</v>
      </c>
      <c r="DG167" s="8" t="s">
        <v>2483</v>
      </c>
      <c r="DH167" s="8" t="s">
        <v>2483</v>
      </c>
      <c r="DI167" s="8" t="s">
        <v>2483</v>
      </c>
      <c r="DJ167" s="8" t="s">
        <v>2483</v>
      </c>
      <c r="DK167" s="8" t="s">
        <v>2483</v>
      </c>
      <c r="DO167" s="8" t="s">
        <v>2488</v>
      </c>
      <c r="DP167" s="8" t="s">
        <v>2488</v>
      </c>
      <c r="DQ167" s="8" t="s">
        <v>2488</v>
      </c>
      <c r="DR167" s="8" t="s">
        <v>2488</v>
      </c>
      <c r="DS167" s="8" t="s">
        <v>2488</v>
      </c>
      <c r="DT167" s="8" t="s">
        <v>2488</v>
      </c>
      <c r="DU167" s="8" t="s">
        <v>2488</v>
      </c>
      <c r="DY167" s="8">
        <v>1</v>
      </c>
      <c r="DZ167" s="8" t="s">
        <v>4266</v>
      </c>
      <c r="EA167" s="8" t="s">
        <v>2483</v>
      </c>
      <c r="EC167" s="8" t="s">
        <v>2483</v>
      </c>
      <c r="ED167" s="8" t="s">
        <v>2483</v>
      </c>
      <c r="EE167" s="8" t="s">
        <v>2483</v>
      </c>
      <c r="EF167" s="8" t="s">
        <v>2483</v>
      </c>
      <c r="EG167" s="8" t="s">
        <v>2483</v>
      </c>
      <c r="EH167" s="8" t="s">
        <v>2483</v>
      </c>
      <c r="EM167" s="8" t="s">
        <v>2488</v>
      </c>
      <c r="EN167" s="8" t="s">
        <v>2488</v>
      </c>
      <c r="EO167" s="8" t="s">
        <v>2488</v>
      </c>
      <c r="EP167" s="8" t="s">
        <v>2488</v>
      </c>
      <c r="EQ167" s="8" t="s">
        <v>2488</v>
      </c>
      <c r="ER167" s="8" t="s">
        <v>2488</v>
      </c>
      <c r="EV167" s="8">
        <v>0</v>
      </c>
      <c r="EX167" s="8" t="s">
        <v>2483</v>
      </c>
      <c r="EY167" s="8" t="s">
        <v>2483</v>
      </c>
      <c r="EZ167" s="8" t="s">
        <v>2483</v>
      </c>
      <c r="FA167" s="8" t="s">
        <v>2483</v>
      </c>
      <c r="FB167" s="8" t="s">
        <v>2483</v>
      </c>
      <c r="FC167" s="8" t="s">
        <v>2483</v>
      </c>
      <c r="FD167" s="8" t="s">
        <v>2483</v>
      </c>
      <c r="FE167" s="8" t="s">
        <v>2483</v>
      </c>
      <c r="FI167" s="8" t="s">
        <v>2488</v>
      </c>
      <c r="FJ167" s="8" t="s">
        <v>2488</v>
      </c>
      <c r="FK167" s="8" t="s">
        <v>2488</v>
      </c>
      <c r="FL167" s="8" t="s">
        <v>2488</v>
      </c>
      <c r="FM167" s="8" t="s">
        <v>2488</v>
      </c>
      <c r="FN167" s="8" t="s">
        <v>2488</v>
      </c>
      <c r="FO167" s="8" t="s">
        <v>2488</v>
      </c>
      <c r="FS167" s="8">
        <v>0</v>
      </c>
      <c r="FU167" s="8" t="s">
        <v>2483</v>
      </c>
      <c r="FW167" s="8" t="s">
        <v>2483</v>
      </c>
      <c r="FX167" s="8" t="s">
        <v>2483</v>
      </c>
      <c r="FY167" s="8" t="s">
        <v>2483</v>
      </c>
      <c r="FZ167" s="8" t="s">
        <v>2483</v>
      </c>
      <c r="GA167" s="8" t="s">
        <v>2483</v>
      </c>
      <c r="GB167" s="8" t="s">
        <v>2483</v>
      </c>
      <c r="GG167" s="8" t="s">
        <v>2488</v>
      </c>
      <c r="GH167" s="8" t="s">
        <v>2488</v>
      </c>
      <c r="GI167" s="8" t="s">
        <v>2488</v>
      </c>
      <c r="GJ167" s="8" t="s">
        <v>2488</v>
      </c>
      <c r="GK167" s="8" t="s">
        <v>2488</v>
      </c>
      <c r="GL167" s="8" t="s">
        <v>2488</v>
      </c>
      <c r="GN167" s="8" t="s">
        <v>2482</v>
      </c>
      <c r="GO167" s="8" t="s">
        <v>2482</v>
      </c>
      <c r="GP167" s="8">
        <v>0.5</v>
      </c>
      <c r="GR167" s="8" t="s">
        <v>2483</v>
      </c>
      <c r="GS167" s="8" t="s">
        <v>2483</v>
      </c>
      <c r="GT167" s="8" t="s">
        <v>2481</v>
      </c>
      <c r="GU167" s="8" t="s">
        <v>2481</v>
      </c>
      <c r="GV167" s="8" t="s">
        <v>2481</v>
      </c>
      <c r="GW167" s="8" t="s">
        <v>2495</v>
      </c>
      <c r="GX167" s="8" t="s">
        <v>4974</v>
      </c>
      <c r="GY167" s="8" t="b">
        <v>0</v>
      </c>
      <c r="HT167" s="8" t="s">
        <v>7374</v>
      </c>
    </row>
    <row r="168" spans="1:228" x14ac:dyDescent="0.2">
      <c r="A168" s="8" t="s">
        <v>5302</v>
      </c>
      <c r="B168" s="8" t="s">
        <v>4089</v>
      </c>
      <c r="C168" s="8" t="s">
        <v>2286</v>
      </c>
      <c r="D168" s="8" t="s">
        <v>4088</v>
      </c>
      <c r="H168" s="8" t="s">
        <v>2491</v>
      </c>
      <c r="I168" s="8" t="b">
        <v>0</v>
      </c>
      <c r="J168" s="8" t="s">
        <v>4467</v>
      </c>
      <c r="K168" s="8">
        <v>5</v>
      </c>
      <c r="L168" s="8">
        <v>609</v>
      </c>
      <c r="M168" s="8">
        <v>7.0607553366174054</v>
      </c>
      <c r="N168" s="8">
        <v>14.502529510961216</v>
      </c>
      <c r="O168" s="8">
        <v>0</v>
      </c>
      <c r="P168" s="8">
        <v>8.8669950738916263</v>
      </c>
      <c r="Q168" s="8">
        <v>0</v>
      </c>
      <c r="R168" s="8">
        <v>4.2692939244663384</v>
      </c>
      <c r="S168" s="8">
        <v>27.257799671592775</v>
      </c>
      <c r="T168" s="8">
        <v>2.6272577996715927</v>
      </c>
      <c r="U168" s="8">
        <v>42.528735632183903</v>
      </c>
      <c r="V168" s="8">
        <v>10.673234811165845</v>
      </c>
      <c r="W168" s="8">
        <v>3.4482758620689653</v>
      </c>
      <c r="BV168" s="8" t="b">
        <v>1</v>
      </c>
      <c r="BW168" s="8" t="s">
        <v>2483</v>
      </c>
      <c r="BX168" s="8" t="s">
        <v>2483</v>
      </c>
      <c r="BY168" s="8" t="s">
        <v>2483</v>
      </c>
      <c r="BZ168" s="8" t="s">
        <v>2483</v>
      </c>
      <c r="CA168" s="8" t="s">
        <v>2483</v>
      </c>
      <c r="CB168" s="8" t="s">
        <v>2483</v>
      </c>
      <c r="CC168" s="8" t="s">
        <v>2483</v>
      </c>
      <c r="CD168" s="8" t="s">
        <v>2481</v>
      </c>
      <c r="CE168" s="8" t="s">
        <v>2481</v>
      </c>
      <c r="CF168" s="8" t="s">
        <v>2481</v>
      </c>
      <c r="CG168" s="8" t="s">
        <v>2483</v>
      </c>
      <c r="CH168" s="8" t="s">
        <v>2483</v>
      </c>
      <c r="CI168" s="8" t="s">
        <v>2483</v>
      </c>
      <c r="CJ168" s="8" t="s">
        <v>2483</v>
      </c>
      <c r="CK168" s="8" t="s">
        <v>2483</v>
      </c>
      <c r="CL168" s="8" t="s">
        <v>2483</v>
      </c>
      <c r="CM168" s="8" t="s">
        <v>2483</v>
      </c>
      <c r="CN168" s="8" t="s">
        <v>2483</v>
      </c>
      <c r="CO168" s="8" t="s">
        <v>2489</v>
      </c>
      <c r="CP168" s="8" t="s">
        <v>2489</v>
      </c>
      <c r="CQ168" s="8" t="s">
        <v>2489</v>
      </c>
      <c r="CR168" s="8" t="s">
        <v>2488</v>
      </c>
      <c r="CS168" s="8" t="s">
        <v>2488</v>
      </c>
      <c r="CT168" s="8" t="s">
        <v>2488</v>
      </c>
      <c r="CU168" s="8" t="s">
        <v>2488</v>
      </c>
      <c r="CV168" s="8" t="s">
        <v>2488</v>
      </c>
      <c r="CW168" s="8" t="s">
        <v>2488</v>
      </c>
      <c r="CX168" s="8" t="s">
        <v>2488</v>
      </c>
      <c r="CY168" s="8" t="s">
        <v>2489</v>
      </c>
      <c r="CZ168" s="8" t="s">
        <v>2489</v>
      </c>
      <c r="DA168" s="8" t="s">
        <v>2489</v>
      </c>
      <c r="DB168" s="8">
        <v>0</v>
      </c>
      <c r="DC168" s="8" t="s">
        <v>4247</v>
      </c>
      <c r="DD168" s="8" t="s">
        <v>2483</v>
      </c>
      <c r="DE168" s="8" t="s">
        <v>2483</v>
      </c>
      <c r="DF168" s="8" t="s">
        <v>2483</v>
      </c>
      <c r="DG168" s="8" t="s">
        <v>2483</v>
      </c>
      <c r="DH168" s="8" t="s">
        <v>2483</v>
      </c>
      <c r="DI168" s="8" t="s">
        <v>2483</v>
      </c>
      <c r="DJ168" s="8" t="s">
        <v>2483</v>
      </c>
      <c r="DK168" s="8" t="s">
        <v>2483</v>
      </c>
      <c r="DL168" s="8" t="s">
        <v>2489</v>
      </c>
      <c r="DM168" s="8" t="s">
        <v>2489</v>
      </c>
      <c r="DN168" s="8" t="s">
        <v>2489</v>
      </c>
      <c r="DO168" s="8" t="s">
        <v>2488</v>
      </c>
      <c r="DP168" s="8" t="s">
        <v>2488</v>
      </c>
      <c r="DQ168" s="8" t="s">
        <v>2488</v>
      </c>
      <c r="DR168" s="8" t="s">
        <v>2488</v>
      </c>
      <c r="DS168" s="8" t="s">
        <v>2488</v>
      </c>
      <c r="DT168" s="8" t="s">
        <v>2488</v>
      </c>
      <c r="DU168" s="8" t="s">
        <v>2488</v>
      </c>
      <c r="DV168" s="8" t="s">
        <v>2489</v>
      </c>
      <c r="DW168" s="8" t="s">
        <v>2489</v>
      </c>
      <c r="DX168" s="8" t="s">
        <v>2489</v>
      </c>
      <c r="DY168" s="8">
        <v>0.5</v>
      </c>
      <c r="DZ168" s="8" t="s">
        <v>5100</v>
      </c>
      <c r="EA168" s="8" t="s">
        <v>2483</v>
      </c>
      <c r="EB168" s="8" t="s">
        <v>2483</v>
      </c>
      <c r="EC168" s="8" t="s">
        <v>2483</v>
      </c>
      <c r="ED168" s="8" t="s">
        <v>2483</v>
      </c>
      <c r="EE168" s="8" t="s">
        <v>2483</v>
      </c>
      <c r="EF168" s="8" t="s">
        <v>2483</v>
      </c>
      <c r="EG168" s="8" t="s">
        <v>2483</v>
      </c>
      <c r="EH168" s="8" t="s">
        <v>2483</v>
      </c>
      <c r="EI168" s="8" t="s">
        <v>2489</v>
      </c>
      <c r="EJ168" s="8" t="s">
        <v>2489</v>
      </c>
      <c r="EK168" s="8" t="s">
        <v>2489</v>
      </c>
      <c r="EL168" s="8" t="s">
        <v>2488</v>
      </c>
      <c r="EM168" s="8" t="s">
        <v>2488</v>
      </c>
      <c r="EN168" s="8" t="s">
        <v>2488</v>
      </c>
      <c r="EO168" s="8" t="s">
        <v>2488</v>
      </c>
      <c r="EP168" s="8" t="s">
        <v>2488</v>
      </c>
      <c r="EQ168" s="8" t="s">
        <v>2488</v>
      </c>
      <c r="ER168" s="8" t="s">
        <v>2488</v>
      </c>
      <c r="ES168" s="8" t="s">
        <v>2489</v>
      </c>
      <c r="ET168" s="8" t="s">
        <v>2489</v>
      </c>
      <c r="EU168" s="8" t="s">
        <v>2489</v>
      </c>
      <c r="EV168" s="8">
        <v>0</v>
      </c>
      <c r="EW168" s="8" t="s">
        <v>5101</v>
      </c>
      <c r="EX168" s="8" t="s">
        <v>2483</v>
      </c>
      <c r="EY168" s="8" t="s">
        <v>2483</v>
      </c>
      <c r="EZ168" s="8" t="s">
        <v>2483</v>
      </c>
      <c r="FA168" s="8" t="s">
        <v>2483</v>
      </c>
      <c r="FB168" s="8" t="s">
        <v>2483</v>
      </c>
      <c r="FC168" s="8" t="s">
        <v>2483</v>
      </c>
      <c r="FD168" s="8" t="s">
        <v>2483</v>
      </c>
      <c r="FE168" s="8" t="s">
        <v>2483</v>
      </c>
      <c r="FF168" s="8" t="s">
        <v>2489</v>
      </c>
      <c r="FG168" s="8" t="s">
        <v>2489</v>
      </c>
      <c r="FH168" s="8" t="s">
        <v>2489</v>
      </c>
      <c r="FI168" s="8" t="s">
        <v>2488</v>
      </c>
      <c r="FJ168" s="8" t="s">
        <v>2488</v>
      </c>
      <c r="FK168" s="8" t="s">
        <v>2488</v>
      </c>
      <c r="FL168" s="8" t="s">
        <v>2488</v>
      </c>
      <c r="FM168" s="8" t="s">
        <v>2488</v>
      </c>
      <c r="FN168" s="8" t="s">
        <v>2488</v>
      </c>
      <c r="FO168" s="8" t="s">
        <v>2488</v>
      </c>
      <c r="FP168" s="8" t="s">
        <v>2489</v>
      </c>
      <c r="FQ168" s="8" t="s">
        <v>2489</v>
      </c>
      <c r="FR168" s="8" t="s">
        <v>2489</v>
      </c>
      <c r="FS168" s="8">
        <v>0</v>
      </c>
      <c r="FT168" s="8" t="s">
        <v>5102</v>
      </c>
      <c r="FU168" s="8" t="s">
        <v>2483</v>
      </c>
      <c r="FV168" s="8" t="s">
        <v>2483</v>
      </c>
      <c r="FW168" s="8" t="s">
        <v>2483</v>
      </c>
      <c r="FX168" s="8" t="s">
        <v>2483</v>
      </c>
      <c r="FY168" s="8" t="s">
        <v>2483</v>
      </c>
      <c r="FZ168" s="8" t="s">
        <v>2483</v>
      </c>
      <c r="GA168" s="8" t="s">
        <v>2483</v>
      </c>
      <c r="GB168" s="8" t="s">
        <v>2483</v>
      </c>
      <c r="GC168" s="8" t="s">
        <v>2489</v>
      </c>
      <c r="GD168" s="8" t="s">
        <v>2489</v>
      </c>
      <c r="GE168" s="8" t="s">
        <v>2489</v>
      </c>
      <c r="GF168" s="8" t="s">
        <v>2488</v>
      </c>
      <c r="GG168" s="8" t="s">
        <v>2488</v>
      </c>
      <c r="GH168" s="8" t="s">
        <v>2488</v>
      </c>
      <c r="GI168" s="8" t="s">
        <v>2488</v>
      </c>
      <c r="GJ168" s="8" t="s">
        <v>2488</v>
      </c>
      <c r="GK168" s="8" t="s">
        <v>2488</v>
      </c>
      <c r="GL168" s="8" t="s">
        <v>2488</v>
      </c>
      <c r="GM168" s="8" t="s">
        <v>2489</v>
      </c>
      <c r="GN168" s="8" t="s">
        <v>2482</v>
      </c>
      <c r="GO168" s="8" t="s">
        <v>2482</v>
      </c>
      <c r="GP168" s="8">
        <v>0.5</v>
      </c>
      <c r="GQ168" s="8" t="s">
        <v>5103</v>
      </c>
      <c r="GR168" s="8" t="s">
        <v>2483</v>
      </c>
      <c r="GS168" s="8" t="s">
        <v>2483</v>
      </c>
      <c r="GT168" s="8" t="s">
        <v>2483</v>
      </c>
      <c r="GU168" s="8" t="s">
        <v>2481</v>
      </c>
      <c r="GV168" s="8" t="s">
        <v>2481</v>
      </c>
      <c r="GW168" s="8" t="s">
        <v>2495</v>
      </c>
      <c r="GX168" s="8" t="s">
        <v>5104</v>
      </c>
      <c r="GY168" s="8" t="b">
        <v>0</v>
      </c>
      <c r="HD168" s="8" t="s">
        <v>2480</v>
      </c>
      <c r="HF168" s="8" t="s">
        <v>2480</v>
      </c>
      <c r="HH168" s="8" t="s">
        <v>2480</v>
      </c>
      <c r="HJ168" s="8" t="s">
        <v>2480</v>
      </c>
      <c r="HL168" s="8" t="s">
        <v>2480</v>
      </c>
      <c r="HN168" s="8" t="s">
        <v>2480</v>
      </c>
      <c r="HO168" s="8" t="s">
        <v>2480</v>
      </c>
      <c r="HP168" s="8" t="s">
        <v>2480</v>
      </c>
      <c r="HQ168" s="8" t="s">
        <v>2480</v>
      </c>
      <c r="HR168" s="8" t="s">
        <v>2480</v>
      </c>
      <c r="HT168" s="8" t="s">
        <v>7374</v>
      </c>
    </row>
    <row r="169" spans="1:228" x14ac:dyDescent="0.2">
      <c r="A169" s="8" t="s">
        <v>5303</v>
      </c>
      <c r="B169" s="8" t="s">
        <v>4102</v>
      </c>
      <c r="C169" s="8" t="s">
        <v>2286</v>
      </c>
      <c r="D169" s="8" t="s">
        <v>4101</v>
      </c>
      <c r="H169" s="8" t="s">
        <v>2491</v>
      </c>
      <c r="I169" s="8" t="b">
        <v>0</v>
      </c>
      <c r="J169" s="10" t="s">
        <v>4467</v>
      </c>
      <c r="K169" s="8">
        <v>5</v>
      </c>
      <c r="L169" s="8">
        <v>637</v>
      </c>
      <c r="M169" s="8">
        <v>25.431711145996861</v>
      </c>
      <c r="N169" s="8">
        <v>26.779661016949152</v>
      </c>
      <c r="O169" s="8">
        <v>0</v>
      </c>
      <c r="P169" s="8">
        <v>8.0062794348508639</v>
      </c>
      <c r="Q169" s="8">
        <v>0</v>
      </c>
      <c r="R169" s="8">
        <v>2.197802197802198</v>
      </c>
      <c r="S169" s="8">
        <v>16.640502354788069</v>
      </c>
      <c r="T169" s="8">
        <v>2.3547880690737837</v>
      </c>
      <c r="U169" s="8">
        <v>62.166405023547874</v>
      </c>
      <c r="V169" s="8">
        <v>4.0816326530612246</v>
      </c>
      <c r="W169" s="8">
        <v>4.5525902668759812</v>
      </c>
      <c r="BV169" s="8" t="b">
        <v>1</v>
      </c>
      <c r="BW169" s="8" t="s">
        <v>2483</v>
      </c>
      <c r="BX169" s="8" t="s">
        <v>2483</v>
      </c>
      <c r="BY169" s="8" t="s">
        <v>2483</v>
      </c>
      <c r="BZ169" s="8" t="s">
        <v>2483</v>
      </c>
      <c r="CA169" s="8" t="s">
        <v>2483</v>
      </c>
      <c r="CB169" s="8" t="s">
        <v>2483</v>
      </c>
      <c r="CC169" s="8" t="s">
        <v>2483</v>
      </c>
      <c r="CD169" s="8" t="s">
        <v>2481</v>
      </c>
      <c r="CE169" s="8" t="s">
        <v>2481</v>
      </c>
      <c r="CF169" s="8" t="s">
        <v>2481</v>
      </c>
      <c r="CG169" s="8" t="s">
        <v>2483</v>
      </c>
      <c r="CH169" s="8" t="s">
        <v>2483</v>
      </c>
      <c r="CI169" s="8" t="s">
        <v>2483</v>
      </c>
      <c r="CJ169" s="8" t="s">
        <v>2483</v>
      </c>
      <c r="CK169" s="8" t="s">
        <v>2483</v>
      </c>
      <c r="CL169" s="8" t="s">
        <v>2483</v>
      </c>
      <c r="CM169" s="8" t="s">
        <v>2483</v>
      </c>
      <c r="CN169" s="8" t="s">
        <v>2483</v>
      </c>
      <c r="CR169" s="8" t="s">
        <v>2488</v>
      </c>
      <c r="CS169" s="8" t="s">
        <v>2488</v>
      </c>
      <c r="CT169" s="8" t="s">
        <v>2488</v>
      </c>
      <c r="CU169" s="8" t="s">
        <v>2488</v>
      </c>
      <c r="CV169" s="8" t="s">
        <v>2488</v>
      </c>
      <c r="CW169" s="8" t="s">
        <v>2488</v>
      </c>
      <c r="CX169" s="8" t="s">
        <v>2488</v>
      </c>
      <c r="DB169" s="8">
        <v>0</v>
      </c>
      <c r="DC169" s="8" t="s">
        <v>5053</v>
      </c>
      <c r="DD169" s="8" t="s">
        <v>2483</v>
      </c>
      <c r="DE169" s="8" t="s">
        <v>2483</v>
      </c>
      <c r="DF169" s="8" t="s">
        <v>2483</v>
      </c>
      <c r="DG169" s="8" t="s">
        <v>2483</v>
      </c>
      <c r="DH169" s="8" t="s">
        <v>2483</v>
      </c>
      <c r="DI169" s="8" t="s">
        <v>2483</v>
      </c>
      <c r="DJ169" s="8" t="s">
        <v>2483</v>
      </c>
      <c r="DK169" s="8" t="s">
        <v>2483</v>
      </c>
      <c r="DO169" s="8" t="s">
        <v>2488</v>
      </c>
      <c r="DP169" s="8" t="s">
        <v>2488</v>
      </c>
      <c r="DQ169" s="8" t="s">
        <v>2488</v>
      </c>
      <c r="DR169" s="8" t="s">
        <v>2488</v>
      </c>
      <c r="DS169" s="8" t="s">
        <v>2488</v>
      </c>
      <c r="DT169" s="8" t="s">
        <v>2488</v>
      </c>
      <c r="DU169" s="8" t="s">
        <v>2488</v>
      </c>
      <c r="DY169" s="8">
        <v>1</v>
      </c>
      <c r="DZ169" s="8" t="s">
        <v>4266</v>
      </c>
      <c r="EA169" s="8" t="s">
        <v>2483</v>
      </c>
      <c r="EC169" s="8" t="s">
        <v>2483</v>
      </c>
      <c r="ED169" s="8" t="s">
        <v>2483</v>
      </c>
      <c r="EE169" s="8" t="s">
        <v>2483</v>
      </c>
      <c r="EF169" s="8" t="s">
        <v>2483</v>
      </c>
      <c r="EG169" s="8" t="s">
        <v>2483</v>
      </c>
      <c r="EH169" s="8" t="s">
        <v>2483</v>
      </c>
      <c r="EM169" s="8" t="s">
        <v>2488</v>
      </c>
      <c r="EN169" s="8" t="s">
        <v>2488</v>
      </c>
      <c r="EO169" s="8" t="s">
        <v>2488</v>
      </c>
      <c r="EP169" s="8" t="s">
        <v>2488</v>
      </c>
      <c r="EQ169" s="8" t="s">
        <v>2488</v>
      </c>
      <c r="ER169" s="8" t="s">
        <v>2488</v>
      </c>
      <c r="EV169" s="8">
        <v>0</v>
      </c>
      <c r="EW169" s="8" t="s">
        <v>5054</v>
      </c>
      <c r="EX169" s="8" t="s">
        <v>2483</v>
      </c>
      <c r="EY169" s="8" t="s">
        <v>2483</v>
      </c>
      <c r="EZ169" s="8" t="s">
        <v>2483</v>
      </c>
      <c r="FA169" s="8" t="s">
        <v>2483</v>
      </c>
      <c r="FB169" s="8" t="s">
        <v>2483</v>
      </c>
      <c r="FC169" s="8" t="s">
        <v>2483</v>
      </c>
      <c r="FD169" s="8" t="s">
        <v>2483</v>
      </c>
      <c r="FE169" s="8" t="s">
        <v>2483</v>
      </c>
      <c r="FI169" s="8" t="s">
        <v>2488</v>
      </c>
      <c r="FJ169" s="8" t="s">
        <v>2488</v>
      </c>
      <c r="FK169" s="8" t="s">
        <v>2488</v>
      </c>
      <c r="FL169" s="8" t="s">
        <v>2488</v>
      </c>
      <c r="FM169" s="8" t="s">
        <v>2488</v>
      </c>
      <c r="FN169" s="8" t="s">
        <v>2488</v>
      </c>
      <c r="FO169" s="8" t="s">
        <v>2488</v>
      </c>
      <c r="FS169" s="8">
        <v>0</v>
      </c>
      <c r="FT169" s="8" t="s">
        <v>5055</v>
      </c>
      <c r="FU169" s="8" t="s">
        <v>2483</v>
      </c>
      <c r="FW169" s="8" t="s">
        <v>2483</v>
      </c>
      <c r="FX169" s="8" t="s">
        <v>2483</v>
      </c>
      <c r="FY169" s="8" t="s">
        <v>2483</v>
      </c>
      <c r="FZ169" s="8" t="s">
        <v>2483</v>
      </c>
      <c r="GA169" s="8" t="s">
        <v>2483</v>
      </c>
      <c r="GB169" s="8" t="s">
        <v>2483</v>
      </c>
      <c r="GG169" s="8" t="s">
        <v>2488</v>
      </c>
      <c r="GH169" s="8" t="s">
        <v>2488</v>
      </c>
      <c r="GI169" s="8" t="s">
        <v>2488</v>
      </c>
      <c r="GJ169" s="8" t="s">
        <v>2488</v>
      </c>
      <c r="GK169" s="8" t="s">
        <v>2488</v>
      </c>
      <c r="GL169" s="8" t="s">
        <v>2488</v>
      </c>
      <c r="GN169" s="8" t="s">
        <v>2482</v>
      </c>
      <c r="GO169" s="8" t="s">
        <v>2482</v>
      </c>
      <c r="GP169" s="8">
        <v>0.5</v>
      </c>
      <c r="GR169" s="8" t="s">
        <v>2481</v>
      </c>
      <c r="GS169" s="8" t="s">
        <v>2481</v>
      </c>
      <c r="GT169" s="8" t="s">
        <v>2481</v>
      </c>
      <c r="GU169" s="8" t="s">
        <v>2481</v>
      </c>
      <c r="GV169" s="8" t="s">
        <v>2481</v>
      </c>
      <c r="GW169" s="8" t="s">
        <v>2495</v>
      </c>
      <c r="GX169" s="8" t="s">
        <v>4366</v>
      </c>
      <c r="GY169" s="8" t="b">
        <v>0</v>
      </c>
      <c r="HT169" s="8" t="s">
        <v>7374</v>
      </c>
    </row>
    <row r="170" spans="1:228" x14ac:dyDescent="0.2">
      <c r="A170" s="8" t="s">
        <v>5304</v>
      </c>
      <c r="B170" s="8" t="s">
        <v>4091</v>
      </c>
      <c r="C170" s="8" t="s">
        <v>2286</v>
      </c>
      <c r="D170" s="8" t="s">
        <v>4090</v>
      </c>
      <c r="H170" s="8" t="s">
        <v>4875</v>
      </c>
      <c r="I170" s="8" t="b">
        <v>0</v>
      </c>
      <c r="J170" s="10" t="s">
        <v>4467</v>
      </c>
      <c r="K170" s="8">
        <v>5</v>
      </c>
      <c r="L170" s="8">
        <v>592</v>
      </c>
      <c r="M170" s="8">
        <v>4.0540540540540544</v>
      </c>
      <c r="N170" s="8">
        <v>11.775043936731107</v>
      </c>
      <c r="O170" s="8">
        <v>0</v>
      </c>
      <c r="P170" s="8">
        <v>4.3918918918918921</v>
      </c>
      <c r="Q170" s="8">
        <v>0</v>
      </c>
      <c r="R170" s="8">
        <v>2.3648648648648649</v>
      </c>
      <c r="S170" s="8">
        <v>24.831081081081081</v>
      </c>
      <c r="T170" s="8">
        <v>1.8581081081081081</v>
      </c>
      <c r="U170" s="8">
        <v>48.141891891891895</v>
      </c>
      <c r="V170" s="8">
        <v>12.837837837837837</v>
      </c>
      <c r="W170" s="8">
        <v>5.2364864864864868</v>
      </c>
      <c r="BV170" s="8" t="b">
        <v>1</v>
      </c>
      <c r="BW170" s="8" t="s">
        <v>2483</v>
      </c>
      <c r="BX170" s="8" t="s">
        <v>2483</v>
      </c>
      <c r="BY170" s="8" t="s">
        <v>2483</v>
      </c>
      <c r="BZ170" s="8" t="s">
        <v>2483</v>
      </c>
      <c r="CA170" s="8" t="s">
        <v>2483</v>
      </c>
      <c r="CB170" s="8" t="s">
        <v>2483</v>
      </c>
      <c r="CC170" s="8" t="s">
        <v>2483</v>
      </c>
      <c r="CD170" s="8" t="s">
        <v>2481</v>
      </c>
      <c r="CE170" s="8" t="s">
        <v>2481</v>
      </c>
      <c r="CF170" s="8" t="s">
        <v>2481</v>
      </c>
      <c r="CG170" s="8" t="s">
        <v>2483</v>
      </c>
      <c r="CH170" s="8" t="s">
        <v>2483</v>
      </c>
      <c r="CI170" s="8" t="s">
        <v>2483</v>
      </c>
      <c r="CJ170" s="8" t="s">
        <v>2483</v>
      </c>
      <c r="CK170" s="8" t="s">
        <v>2483</v>
      </c>
      <c r="CL170" s="8" t="s">
        <v>2483</v>
      </c>
      <c r="CM170" s="8" t="s">
        <v>2483</v>
      </c>
      <c r="CN170" s="8" t="s">
        <v>2483</v>
      </c>
      <c r="CR170" s="8" t="s">
        <v>2488</v>
      </c>
      <c r="CS170" s="8" t="s">
        <v>2488</v>
      </c>
      <c r="CT170" s="8" t="s">
        <v>2488</v>
      </c>
      <c r="CU170" s="8" t="s">
        <v>2488</v>
      </c>
      <c r="CV170" s="8" t="s">
        <v>2488</v>
      </c>
      <c r="CW170" s="8" t="s">
        <v>2488</v>
      </c>
      <c r="CX170" s="8" t="s">
        <v>2488</v>
      </c>
      <c r="DB170" s="8">
        <v>0</v>
      </c>
      <c r="DD170" s="8" t="s">
        <v>2483</v>
      </c>
      <c r="DE170" s="8" t="s">
        <v>2483</v>
      </c>
      <c r="DF170" s="8" t="s">
        <v>2483</v>
      </c>
      <c r="DG170" s="8" t="s">
        <v>2483</v>
      </c>
      <c r="DH170" s="8" t="s">
        <v>2483</v>
      </c>
      <c r="DI170" s="8" t="s">
        <v>2483</v>
      </c>
      <c r="DJ170" s="8" t="s">
        <v>2483</v>
      </c>
      <c r="DK170" s="8" t="s">
        <v>2483</v>
      </c>
      <c r="DO170" s="8" t="s">
        <v>2488</v>
      </c>
      <c r="DP170" s="8" t="s">
        <v>2488</v>
      </c>
      <c r="DQ170" s="8" t="s">
        <v>2488</v>
      </c>
      <c r="DR170" s="8" t="s">
        <v>2488</v>
      </c>
      <c r="DS170" s="8" t="s">
        <v>2488</v>
      </c>
      <c r="DT170" s="8" t="s">
        <v>2488</v>
      </c>
      <c r="DU170" s="8" t="s">
        <v>2488</v>
      </c>
      <c r="DY170" s="8">
        <v>0.5</v>
      </c>
      <c r="DZ170" s="8" t="s">
        <v>4975</v>
      </c>
      <c r="EA170" s="8" t="s">
        <v>2483</v>
      </c>
      <c r="EB170" s="8" t="s">
        <v>2483</v>
      </c>
      <c r="EC170" s="8" t="s">
        <v>2483</v>
      </c>
      <c r="ED170" s="8" t="s">
        <v>2483</v>
      </c>
      <c r="EE170" s="8" t="s">
        <v>2483</v>
      </c>
      <c r="EF170" s="8" t="s">
        <v>2483</v>
      </c>
      <c r="EG170" s="8" t="s">
        <v>2483</v>
      </c>
      <c r="EH170" s="8" t="s">
        <v>2483</v>
      </c>
      <c r="EL170" s="8" t="s">
        <v>2488</v>
      </c>
      <c r="EM170" s="8" t="s">
        <v>2488</v>
      </c>
      <c r="EN170" s="8" t="s">
        <v>2488</v>
      </c>
      <c r="EO170" s="8" t="s">
        <v>2488</v>
      </c>
      <c r="EP170" s="8" t="s">
        <v>2488</v>
      </c>
      <c r="EQ170" s="8" t="s">
        <v>2488</v>
      </c>
      <c r="ER170" s="8" t="s">
        <v>2488</v>
      </c>
      <c r="EV170" s="8">
        <v>0</v>
      </c>
      <c r="EX170" s="8" t="s">
        <v>2483</v>
      </c>
      <c r="EY170" s="8" t="s">
        <v>2483</v>
      </c>
      <c r="EZ170" s="8" t="s">
        <v>2483</v>
      </c>
      <c r="FA170" s="8" t="s">
        <v>2483</v>
      </c>
      <c r="FB170" s="8" t="s">
        <v>2483</v>
      </c>
      <c r="FC170" s="8" t="s">
        <v>2483</v>
      </c>
      <c r="FD170" s="8" t="s">
        <v>2483</v>
      </c>
      <c r="FE170" s="8" t="s">
        <v>2483</v>
      </c>
      <c r="FI170" s="8" t="s">
        <v>2488</v>
      </c>
      <c r="FJ170" s="8" t="s">
        <v>2488</v>
      </c>
      <c r="FK170" s="8" t="s">
        <v>2488</v>
      </c>
      <c r="FL170" s="8" t="s">
        <v>2488</v>
      </c>
      <c r="FM170" s="8" t="s">
        <v>2488</v>
      </c>
      <c r="FN170" s="8" t="s">
        <v>2488</v>
      </c>
      <c r="FO170" s="8" t="s">
        <v>2488</v>
      </c>
      <c r="FS170" s="8">
        <v>0</v>
      </c>
      <c r="FT170" s="8" t="s">
        <v>4976</v>
      </c>
      <c r="FU170" s="8" t="s">
        <v>2483</v>
      </c>
      <c r="FV170" s="8" t="s">
        <v>2483</v>
      </c>
      <c r="FW170" s="8" t="s">
        <v>2483</v>
      </c>
      <c r="FX170" s="8" t="s">
        <v>2483</v>
      </c>
      <c r="FY170" s="8" t="s">
        <v>2483</v>
      </c>
      <c r="FZ170" s="8" t="s">
        <v>2483</v>
      </c>
      <c r="GA170" s="8" t="s">
        <v>2483</v>
      </c>
      <c r="GB170" s="8" t="s">
        <v>2483</v>
      </c>
      <c r="GF170" s="8" t="s">
        <v>2488</v>
      </c>
      <c r="GG170" s="8" t="s">
        <v>2488</v>
      </c>
      <c r="GH170" s="8" t="s">
        <v>2488</v>
      </c>
      <c r="GI170" s="8" t="s">
        <v>2488</v>
      </c>
      <c r="GJ170" s="8" t="s">
        <v>2488</v>
      </c>
      <c r="GK170" s="8" t="s">
        <v>2488</v>
      </c>
      <c r="GL170" s="8" t="s">
        <v>2488</v>
      </c>
      <c r="GN170" s="8" t="s">
        <v>2482</v>
      </c>
      <c r="GO170" s="8" t="s">
        <v>2482</v>
      </c>
      <c r="GP170" s="8">
        <v>0.5</v>
      </c>
      <c r="GR170" s="8" t="s">
        <v>2481</v>
      </c>
      <c r="GS170" s="8" t="s">
        <v>2483</v>
      </c>
      <c r="GT170" s="8" t="s">
        <v>2483</v>
      </c>
      <c r="GU170" s="8" t="s">
        <v>2481</v>
      </c>
      <c r="GV170" s="8" t="s">
        <v>2481</v>
      </c>
      <c r="GW170" s="8" t="s">
        <v>2495</v>
      </c>
      <c r="GX170" s="8" t="s">
        <v>4977</v>
      </c>
      <c r="GY170" s="8" t="b">
        <v>0</v>
      </c>
      <c r="HT170" s="8" t="s">
        <v>7374</v>
      </c>
    </row>
    <row r="171" spans="1:228" x14ac:dyDescent="0.2">
      <c r="A171" s="8" t="s">
        <v>5305</v>
      </c>
      <c r="B171" s="8" t="s">
        <v>2176</v>
      </c>
      <c r="C171" s="8" t="s">
        <v>2286</v>
      </c>
      <c r="D171" s="8" t="s">
        <v>4104</v>
      </c>
      <c r="H171" s="8" t="s">
        <v>4875</v>
      </c>
      <c r="I171" s="8" t="b">
        <v>0</v>
      </c>
      <c r="J171" s="10" t="s">
        <v>4467</v>
      </c>
      <c r="K171" s="8">
        <v>5</v>
      </c>
      <c r="L171" s="8">
        <v>524</v>
      </c>
      <c r="M171" s="8">
        <v>7.4427480916030531</v>
      </c>
      <c r="N171" s="8">
        <v>14.990138067061142</v>
      </c>
      <c r="O171" s="8">
        <v>0</v>
      </c>
      <c r="P171" s="8">
        <v>6.6793893129770989</v>
      </c>
      <c r="Q171" s="8">
        <v>0</v>
      </c>
      <c r="R171" s="8">
        <v>4.9618320610687023</v>
      </c>
      <c r="S171" s="8">
        <v>31.679389312977097</v>
      </c>
      <c r="T171" s="8">
        <v>0</v>
      </c>
      <c r="U171" s="8">
        <v>42.175572519083971</v>
      </c>
      <c r="V171" s="8">
        <v>8.778625954198473</v>
      </c>
      <c r="W171" s="8">
        <v>4.3893129770992365</v>
      </c>
      <c r="BV171" s="8" t="b">
        <v>1</v>
      </c>
      <c r="BW171" s="8" t="s">
        <v>2483</v>
      </c>
      <c r="BX171" s="8" t="s">
        <v>2483</v>
      </c>
      <c r="BY171" s="8" t="s">
        <v>2483</v>
      </c>
      <c r="BZ171" s="8" t="s">
        <v>2483</v>
      </c>
      <c r="CA171" s="8" t="s">
        <v>2483</v>
      </c>
      <c r="CB171" s="8" t="s">
        <v>2483</v>
      </c>
      <c r="CC171" s="8" t="s">
        <v>2483</v>
      </c>
      <c r="CD171" s="8" t="s">
        <v>2481</v>
      </c>
      <c r="CE171" s="8" t="s">
        <v>2481</v>
      </c>
      <c r="CF171" s="8" t="s">
        <v>2481</v>
      </c>
      <c r="CG171" s="8" t="s">
        <v>2483</v>
      </c>
      <c r="CH171" s="8" t="s">
        <v>2483</v>
      </c>
      <c r="CI171" s="8" t="s">
        <v>2483</v>
      </c>
      <c r="CJ171" s="8" t="s">
        <v>2483</v>
      </c>
      <c r="CK171" s="8" t="s">
        <v>2483</v>
      </c>
      <c r="CL171" s="8" t="s">
        <v>2483</v>
      </c>
      <c r="CM171" s="8" t="s">
        <v>2483</v>
      </c>
      <c r="CN171" s="8" t="s">
        <v>2483</v>
      </c>
      <c r="CR171" s="8" t="s">
        <v>2488</v>
      </c>
      <c r="CS171" s="8" t="s">
        <v>2488</v>
      </c>
      <c r="CT171" s="8" t="s">
        <v>2488</v>
      </c>
      <c r="CU171" s="8" t="s">
        <v>2488</v>
      </c>
      <c r="CV171" s="8" t="s">
        <v>2488</v>
      </c>
      <c r="CW171" s="8" t="s">
        <v>2488</v>
      </c>
      <c r="CX171" s="8" t="s">
        <v>2488</v>
      </c>
      <c r="DB171" s="8">
        <v>0</v>
      </c>
      <c r="DC171" s="8" t="s">
        <v>4963</v>
      </c>
      <c r="DD171" s="8" t="s">
        <v>2483</v>
      </c>
      <c r="DE171" s="8" t="s">
        <v>2483</v>
      </c>
      <c r="DF171" s="8" t="s">
        <v>2483</v>
      </c>
      <c r="DG171" s="8" t="s">
        <v>2483</v>
      </c>
      <c r="DH171" s="8" t="s">
        <v>2483</v>
      </c>
      <c r="DI171" s="8" t="s">
        <v>2483</v>
      </c>
      <c r="DJ171" s="8" t="s">
        <v>2483</v>
      </c>
      <c r="DK171" s="8" t="s">
        <v>2483</v>
      </c>
      <c r="DO171" s="8" t="s">
        <v>2488</v>
      </c>
      <c r="DP171" s="8" t="s">
        <v>2488</v>
      </c>
      <c r="DQ171" s="8" t="s">
        <v>2488</v>
      </c>
      <c r="DR171" s="8" t="s">
        <v>2488</v>
      </c>
      <c r="DS171" s="8" t="s">
        <v>2488</v>
      </c>
      <c r="DT171" s="8" t="s">
        <v>2488</v>
      </c>
      <c r="DU171" s="8" t="s">
        <v>2488</v>
      </c>
      <c r="DY171" s="8">
        <v>1</v>
      </c>
      <c r="DZ171" s="8" t="s">
        <v>4964</v>
      </c>
      <c r="EA171" s="8" t="s">
        <v>2483</v>
      </c>
      <c r="EB171" s="8" t="s">
        <v>2483</v>
      </c>
      <c r="EC171" s="8" t="s">
        <v>2483</v>
      </c>
      <c r="ED171" s="8" t="s">
        <v>2483</v>
      </c>
      <c r="EE171" s="8" t="s">
        <v>2483</v>
      </c>
      <c r="EF171" s="8" t="s">
        <v>2483</v>
      </c>
      <c r="EG171" s="8" t="s">
        <v>2483</v>
      </c>
      <c r="EH171" s="8" t="s">
        <v>2483</v>
      </c>
      <c r="EL171" s="8" t="s">
        <v>2488</v>
      </c>
      <c r="EM171" s="8" t="s">
        <v>2488</v>
      </c>
      <c r="EN171" s="8" t="s">
        <v>2488</v>
      </c>
      <c r="EO171" s="8" t="s">
        <v>2488</v>
      </c>
      <c r="EP171" s="8" t="s">
        <v>2488</v>
      </c>
      <c r="EQ171" s="8" t="s">
        <v>2488</v>
      </c>
      <c r="ER171" s="8" t="s">
        <v>2488</v>
      </c>
      <c r="EV171" s="8">
        <v>0</v>
      </c>
      <c r="EW171" s="8" t="s">
        <v>4965</v>
      </c>
      <c r="EX171" s="8" t="s">
        <v>2483</v>
      </c>
      <c r="EY171" s="8" t="s">
        <v>2483</v>
      </c>
      <c r="EZ171" s="8" t="s">
        <v>2483</v>
      </c>
      <c r="FA171" s="8" t="s">
        <v>2483</v>
      </c>
      <c r="FB171" s="8" t="s">
        <v>2483</v>
      </c>
      <c r="FC171" s="8" t="s">
        <v>2483</v>
      </c>
      <c r="FD171" s="8" t="s">
        <v>2483</v>
      </c>
      <c r="FE171" s="8" t="s">
        <v>2483</v>
      </c>
      <c r="FI171" s="8" t="s">
        <v>2488</v>
      </c>
      <c r="FJ171" s="8" t="s">
        <v>2488</v>
      </c>
      <c r="FK171" s="8" t="s">
        <v>2488</v>
      </c>
      <c r="FL171" s="8" t="s">
        <v>2488</v>
      </c>
      <c r="FM171" s="8" t="s">
        <v>2488</v>
      </c>
      <c r="FN171" s="8" t="s">
        <v>2488</v>
      </c>
      <c r="FO171" s="8" t="s">
        <v>2488</v>
      </c>
      <c r="FS171" s="8">
        <v>0</v>
      </c>
      <c r="FT171" s="8" t="s">
        <v>4966</v>
      </c>
      <c r="FU171" s="8" t="s">
        <v>2483</v>
      </c>
      <c r="FV171" s="8" t="s">
        <v>2483</v>
      </c>
      <c r="FW171" s="8" t="s">
        <v>2483</v>
      </c>
      <c r="FX171" s="8" t="s">
        <v>2483</v>
      </c>
      <c r="FY171" s="8" t="s">
        <v>2483</v>
      </c>
      <c r="FZ171" s="8" t="s">
        <v>2483</v>
      </c>
      <c r="GA171" s="8" t="s">
        <v>2483</v>
      </c>
      <c r="GB171" s="8" t="s">
        <v>2483</v>
      </c>
      <c r="GF171" s="8" t="s">
        <v>2488</v>
      </c>
      <c r="GG171" s="8" t="s">
        <v>2488</v>
      </c>
      <c r="GH171" s="8" t="s">
        <v>2488</v>
      </c>
      <c r="GI171" s="8" t="s">
        <v>2488</v>
      </c>
      <c r="GJ171" s="8" t="s">
        <v>2488</v>
      </c>
      <c r="GK171" s="8" t="s">
        <v>2488</v>
      </c>
      <c r="GL171" s="8" t="s">
        <v>2488</v>
      </c>
      <c r="GN171" s="8" t="s">
        <v>2482</v>
      </c>
      <c r="GO171" s="8" t="s">
        <v>2482</v>
      </c>
      <c r="GP171" s="8">
        <v>0.5</v>
      </c>
      <c r="GQ171" s="8" t="s">
        <v>4967</v>
      </c>
      <c r="GR171" s="8" t="s">
        <v>2481</v>
      </c>
      <c r="GS171" s="8" t="s">
        <v>2483</v>
      </c>
      <c r="GT171" s="8" t="s">
        <v>2481</v>
      </c>
      <c r="GU171" s="8" t="s">
        <v>2483</v>
      </c>
      <c r="GV171" s="8" t="s">
        <v>2481</v>
      </c>
      <c r="GW171" s="8" t="s">
        <v>2495</v>
      </c>
      <c r="GX171" s="8" t="s">
        <v>4968</v>
      </c>
      <c r="GY171" s="8" t="b">
        <v>0</v>
      </c>
      <c r="HT171" s="8" t="s">
        <v>7374</v>
      </c>
    </row>
    <row r="172" spans="1:228" x14ac:dyDescent="0.2">
      <c r="A172" s="8" t="s">
        <v>5306</v>
      </c>
      <c r="B172" s="8" t="s">
        <v>2168</v>
      </c>
      <c r="C172" s="8" t="s">
        <v>2286</v>
      </c>
      <c r="D172" s="8" t="s">
        <v>4098</v>
      </c>
      <c r="H172" s="8" t="s">
        <v>4875</v>
      </c>
      <c r="I172" s="8" t="b">
        <v>0</v>
      </c>
      <c r="J172" s="10" t="s">
        <v>4467</v>
      </c>
      <c r="K172" s="8">
        <v>5</v>
      </c>
      <c r="L172" s="8">
        <v>767</v>
      </c>
      <c r="M172" s="8">
        <v>17.470664928292045</v>
      </c>
      <c r="N172" s="8">
        <v>17.432432432432432</v>
      </c>
      <c r="O172" s="8">
        <v>0</v>
      </c>
      <c r="P172" s="8">
        <v>11.994784876140809</v>
      </c>
      <c r="Q172" s="8">
        <v>0</v>
      </c>
      <c r="R172" s="8">
        <v>1.955671447196871</v>
      </c>
      <c r="S172" s="8">
        <v>11.994784876140809</v>
      </c>
      <c r="T172" s="8">
        <v>0</v>
      </c>
      <c r="U172" s="8">
        <v>59.061277705345503</v>
      </c>
      <c r="V172" s="8">
        <v>7.0404172099087354</v>
      </c>
      <c r="W172" s="8">
        <v>7.1707953063885261</v>
      </c>
      <c r="BV172" s="8" t="b">
        <v>1</v>
      </c>
      <c r="BW172" s="8" t="s">
        <v>2483</v>
      </c>
      <c r="BX172" s="8" t="s">
        <v>2483</v>
      </c>
      <c r="BY172" s="8" t="s">
        <v>2483</v>
      </c>
      <c r="BZ172" s="8" t="s">
        <v>2483</v>
      </c>
      <c r="CA172" s="8" t="s">
        <v>2483</v>
      </c>
      <c r="CB172" s="8" t="s">
        <v>2483</v>
      </c>
      <c r="CC172" s="8" t="s">
        <v>2483</v>
      </c>
      <c r="CD172" s="8" t="s">
        <v>2481</v>
      </c>
      <c r="CE172" s="8" t="s">
        <v>2481</v>
      </c>
      <c r="CF172" s="8" t="s">
        <v>2481</v>
      </c>
      <c r="CG172" s="8" t="s">
        <v>2483</v>
      </c>
      <c r="CH172" s="8" t="s">
        <v>2483</v>
      </c>
      <c r="CI172" s="8" t="s">
        <v>2483</v>
      </c>
      <c r="CJ172" s="8" t="s">
        <v>2483</v>
      </c>
      <c r="CK172" s="8" t="s">
        <v>2483</v>
      </c>
      <c r="CL172" s="8" t="s">
        <v>2483</v>
      </c>
      <c r="CM172" s="8" t="s">
        <v>2483</v>
      </c>
      <c r="CN172" s="8" t="s">
        <v>2483</v>
      </c>
      <c r="CR172" s="8" t="s">
        <v>2488</v>
      </c>
      <c r="CS172" s="8" t="s">
        <v>2488</v>
      </c>
      <c r="CT172" s="8" t="s">
        <v>2488</v>
      </c>
      <c r="CU172" s="8" t="s">
        <v>2488</v>
      </c>
      <c r="CV172" s="8" t="s">
        <v>2488</v>
      </c>
      <c r="CW172" s="8" t="s">
        <v>2488</v>
      </c>
      <c r="CX172" s="8" t="s">
        <v>2488</v>
      </c>
      <c r="DB172" s="8">
        <v>0</v>
      </c>
      <c r="DC172" s="8" t="s">
        <v>4106</v>
      </c>
      <c r="DD172" s="8" t="s">
        <v>2483</v>
      </c>
      <c r="DE172" s="8" t="s">
        <v>2483</v>
      </c>
      <c r="DF172" s="8" t="s">
        <v>2483</v>
      </c>
      <c r="DG172" s="8" t="s">
        <v>2483</v>
      </c>
      <c r="DH172" s="8" t="s">
        <v>2483</v>
      </c>
      <c r="DI172" s="8" t="s">
        <v>2483</v>
      </c>
      <c r="DJ172" s="8" t="s">
        <v>2483</v>
      </c>
      <c r="DK172" s="8" t="s">
        <v>2483</v>
      </c>
      <c r="DO172" s="8" t="s">
        <v>2488</v>
      </c>
      <c r="DP172" s="8" t="s">
        <v>2488</v>
      </c>
      <c r="DQ172" s="8" t="s">
        <v>2488</v>
      </c>
      <c r="DR172" s="8" t="s">
        <v>2488</v>
      </c>
      <c r="DS172" s="8" t="s">
        <v>2488</v>
      </c>
      <c r="DT172" s="8" t="s">
        <v>2488</v>
      </c>
      <c r="DU172" s="8" t="s">
        <v>2488</v>
      </c>
      <c r="DY172" s="8">
        <v>0.5</v>
      </c>
      <c r="DZ172" s="8" t="s">
        <v>4969</v>
      </c>
      <c r="EA172" s="8" t="s">
        <v>2483</v>
      </c>
      <c r="EB172" s="8" t="s">
        <v>2483</v>
      </c>
      <c r="EC172" s="8" t="s">
        <v>2483</v>
      </c>
      <c r="ED172" s="8" t="s">
        <v>2483</v>
      </c>
      <c r="EE172" s="8" t="s">
        <v>2483</v>
      </c>
      <c r="EF172" s="8" t="s">
        <v>2483</v>
      </c>
      <c r="EG172" s="8" t="s">
        <v>2483</v>
      </c>
      <c r="EH172" s="8" t="s">
        <v>2483</v>
      </c>
      <c r="EL172" s="8" t="s">
        <v>2488</v>
      </c>
      <c r="EM172" s="8" t="s">
        <v>2488</v>
      </c>
      <c r="EN172" s="8" t="s">
        <v>2488</v>
      </c>
      <c r="EO172" s="8" t="s">
        <v>2488</v>
      </c>
      <c r="EP172" s="8" t="s">
        <v>2488</v>
      </c>
      <c r="EQ172" s="8" t="s">
        <v>2488</v>
      </c>
      <c r="ER172" s="8" t="s">
        <v>2488</v>
      </c>
      <c r="EV172" s="8">
        <v>0</v>
      </c>
      <c r="EX172" s="8" t="s">
        <v>2483</v>
      </c>
      <c r="EY172" s="8" t="s">
        <v>2483</v>
      </c>
      <c r="EZ172" s="8" t="s">
        <v>2483</v>
      </c>
      <c r="FA172" s="8" t="s">
        <v>2483</v>
      </c>
      <c r="FB172" s="8" t="s">
        <v>2483</v>
      </c>
      <c r="FC172" s="8" t="s">
        <v>2483</v>
      </c>
      <c r="FD172" s="8" t="s">
        <v>2483</v>
      </c>
      <c r="FE172" s="8" t="s">
        <v>2483</v>
      </c>
      <c r="FI172" s="8" t="s">
        <v>2488</v>
      </c>
      <c r="FJ172" s="8" t="s">
        <v>2488</v>
      </c>
      <c r="FK172" s="8" t="s">
        <v>2488</v>
      </c>
      <c r="FL172" s="8" t="s">
        <v>2488</v>
      </c>
      <c r="FM172" s="8" t="s">
        <v>2488</v>
      </c>
      <c r="FN172" s="8" t="s">
        <v>2488</v>
      </c>
      <c r="FO172" s="8" t="s">
        <v>2488</v>
      </c>
      <c r="FS172" s="8">
        <v>0</v>
      </c>
      <c r="FU172" s="8" t="s">
        <v>2483</v>
      </c>
      <c r="FV172" s="8" t="s">
        <v>2483</v>
      </c>
      <c r="FW172" s="8" t="s">
        <v>2483</v>
      </c>
      <c r="FX172" s="8" t="s">
        <v>2483</v>
      </c>
      <c r="FY172" s="8" t="s">
        <v>2483</v>
      </c>
      <c r="FZ172" s="8" t="s">
        <v>2483</v>
      </c>
      <c r="GA172" s="8" t="s">
        <v>2483</v>
      </c>
      <c r="GB172" s="8" t="s">
        <v>2483</v>
      </c>
      <c r="GF172" s="8" t="s">
        <v>2488</v>
      </c>
      <c r="GG172" s="8" t="s">
        <v>2488</v>
      </c>
      <c r="GH172" s="8" t="s">
        <v>2488</v>
      </c>
      <c r="GI172" s="8" t="s">
        <v>2488</v>
      </c>
      <c r="GJ172" s="8" t="s">
        <v>2488</v>
      </c>
      <c r="GK172" s="8" t="s">
        <v>2488</v>
      </c>
      <c r="GL172" s="8" t="s">
        <v>2488</v>
      </c>
      <c r="GN172" s="8" t="s">
        <v>2482</v>
      </c>
      <c r="GO172" s="8" t="s">
        <v>2482</v>
      </c>
      <c r="GP172" s="8">
        <v>0.5</v>
      </c>
      <c r="GR172" s="8" t="s">
        <v>2481</v>
      </c>
      <c r="GS172" s="8" t="s">
        <v>2483</v>
      </c>
      <c r="GT172" s="8" t="s">
        <v>2483</v>
      </c>
      <c r="GU172" s="8" t="s">
        <v>2483</v>
      </c>
      <c r="GV172" s="8" t="s">
        <v>2483</v>
      </c>
      <c r="GW172" s="8" t="s">
        <v>2495</v>
      </c>
      <c r="GX172" s="8" t="s">
        <v>4970</v>
      </c>
      <c r="GY172" s="8" t="b">
        <v>0</v>
      </c>
      <c r="HT172" s="8" t="s">
        <v>7374</v>
      </c>
    </row>
    <row r="173" spans="1:228" x14ac:dyDescent="0.2">
      <c r="A173" s="8" t="s">
        <v>5307</v>
      </c>
      <c r="B173" s="8" t="s">
        <v>4108</v>
      </c>
      <c r="C173" s="8" t="s">
        <v>2286</v>
      </c>
      <c r="D173" s="8" t="s">
        <v>4107</v>
      </c>
      <c r="H173" s="8" t="s">
        <v>4875</v>
      </c>
      <c r="I173" s="8" t="b">
        <v>0</v>
      </c>
      <c r="J173" s="8" t="s">
        <v>51</v>
      </c>
      <c r="K173" s="12">
        <v>5</v>
      </c>
      <c r="L173" s="8">
        <v>401</v>
      </c>
      <c r="M173" s="8">
        <v>13.96508728179551</v>
      </c>
      <c r="N173" s="8">
        <v>32.631578947368425</v>
      </c>
      <c r="O173" s="8">
        <v>0</v>
      </c>
      <c r="P173" s="8">
        <v>2.9925187032418954</v>
      </c>
      <c r="Q173" s="8">
        <v>0</v>
      </c>
      <c r="R173" s="8">
        <v>0</v>
      </c>
      <c r="S173" s="8">
        <v>56.608478802992522</v>
      </c>
      <c r="T173" s="8">
        <v>4.2394014962593518</v>
      </c>
      <c r="U173" s="8">
        <v>22.443890274314214</v>
      </c>
      <c r="V173" s="8">
        <v>7.2319201995012472</v>
      </c>
      <c r="W173" s="8">
        <v>3.7406483790523692</v>
      </c>
      <c r="BV173" s="8" t="b">
        <v>1</v>
      </c>
      <c r="BW173" s="8" t="s">
        <v>2481</v>
      </c>
      <c r="BX173" s="8" t="s">
        <v>2483</v>
      </c>
      <c r="BY173" s="8" t="s">
        <v>2483</v>
      </c>
      <c r="BZ173" s="8" t="s">
        <v>2483</v>
      </c>
      <c r="CA173" s="8" t="s">
        <v>2483</v>
      </c>
      <c r="CB173" s="8" t="s">
        <v>2483</v>
      </c>
      <c r="CC173" s="8" t="s">
        <v>2483</v>
      </c>
      <c r="CD173" s="8" t="s">
        <v>2481</v>
      </c>
      <c r="CE173" s="8" t="s">
        <v>2481</v>
      </c>
      <c r="CF173" s="8" t="s">
        <v>2481</v>
      </c>
      <c r="CG173" s="8" t="s">
        <v>2483</v>
      </c>
      <c r="CI173" s="8" t="s">
        <v>2483</v>
      </c>
      <c r="CJ173" s="8" t="s">
        <v>2483</v>
      </c>
      <c r="CK173" s="8" t="s">
        <v>2483</v>
      </c>
      <c r="CL173" s="8" t="s">
        <v>2483</v>
      </c>
      <c r="CM173" s="8" t="s">
        <v>2483</v>
      </c>
      <c r="CN173" s="8" t="s">
        <v>2483</v>
      </c>
      <c r="CS173" s="8" t="s">
        <v>2488</v>
      </c>
      <c r="CT173" s="8" t="s">
        <v>2488</v>
      </c>
      <c r="CU173" s="8" t="s">
        <v>2488</v>
      </c>
      <c r="CV173" s="8" t="s">
        <v>2488</v>
      </c>
      <c r="CW173" s="8" t="s">
        <v>2488</v>
      </c>
      <c r="CX173" s="8" t="s">
        <v>2488</v>
      </c>
      <c r="DB173" s="8">
        <v>0</v>
      </c>
      <c r="DC173" s="8" t="s">
        <v>4958</v>
      </c>
      <c r="DD173" s="8" t="s">
        <v>2483</v>
      </c>
      <c r="DE173" s="8" t="s">
        <v>4836</v>
      </c>
      <c r="DF173" s="8" t="s">
        <v>2483</v>
      </c>
      <c r="DG173" s="8" t="s">
        <v>2483</v>
      </c>
      <c r="DH173" s="8" t="s">
        <v>2483</v>
      </c>
      <c r="DI173" s="8" t="s">
        <v>2483</v>
      </c>
      <c r="DJ173" s="8" t="s">
        <v>2483</v>
      </c>
      <c r="DK173" s="8" t="s">
        <v>2483</v>
      </c>
      <c r="DO173" s="8" t="s">
        <v>4836</v>
      </c>
      <c r="DP173" s="8" t="s">
        <v>2488</v>
      </c>
      <c r="DQ173" s="8" t="s">
        <v>2488</v>
      </c>
      <c r="DR173" s="8" t="s">
        <v>2488</v>
      </c>
      <c r="DS173" s="8" t="s">
        <v>2488</v>
      </c>
      <c r="DT173" s="8" t="s">
        <v>2488</v>
      </c>
      <c r="DU173" s="8" t="s">
        <v>2488</v>
      </c>
      <c r="DY173" s="8">
        <v>0.5</v>
      </c>
      <c r="DZ173" s="8" t="s">
        <v>4105</v>
      </c>
      <c r="EA173" s="8" t="s">
        <v>2483</v>
      </c>
      <c r="EC173" s="8" t="s">
        <v>2483</v>
      </c>
      <c r="ED173" s="8" t="s">
        <v>2483</v>
      </c>
      <c r="EE173" s="8" t="s">
        <v>2483</v>
      </c>
      <c r="EF173" s="8" t="s">
        <v>2483</v>
      </c>
      <c r="EG173" s="8" t="s">
        <v>2483</v>
      </c>
      <c r="EH173" s="8" t="s">
        <v>2483</v>
      </c>
      <c r="EL173" s="8" t="s">
        <v>2488</v>
      </c>
      <c r="EM173" s="8" t="s">
        <v>2488</v>
      </c>
      <c r="EN173" s="8" t="s">
        <v>2488</v>
      </c>
      <c r="EO173" s="8" t="s">
        <v>2488</v>
      </c>
      <c r="EP173" s="8" t="s">
        <v>2488</v>
      </c>
      <c r="EQ173" s="8" t="s">
        <v>2488</v>
      </c>
      <c r="ER173" s="8" t="s">
        <v>2488</v>
      </c>
      <c r="EV173" s="8">
        <v>0</v>
      </c>
      <c r="EW173" s="8" t="s">
        <v>4959</v>
      </c>
      <c r="EX173" s="8" t="s">
        <v>2483</v>
      </c>
      <c r="EZ173" s="8" t="s">
        <v>2483</v>
      </c>
      <c r="FA173" s="8" t="s">
        <v>2483</v>
      </c>
      <c r="FB173" s="8" t="s">
        <v>2483</v>
      </c>
      <c r="FC173" s="8" t="s">
        <v>2483</v>
      </c>
      <c r="FD173" s="8" t="s">
        <v>2483</v>
      </c>
      <c r="FE173" s="8" t="s">
        <v>2483</v>
      </c>
      <c r="FI173" s="8" t="s">
        <v>4836</v>
      </c>
      <c r="FJ173" s="8" t="s">
        <v>2488</v>
      </c>
      <c r="FK173" s="8" t="s">
        <v>2488</v>
      </c>
      <c r="FL173" s="8" t="s">
        <v>2488</v>
      </c>
      <c r="FM173" s="8" t="s">
        <v>2488</v>
      </c>
      <c r="FN173" s="8" t="s">
        <v>2488</v>
      </c>
      <c r="FO173" s="8" t="s">
        <v>2488</v>
      </c>
      <c r="FS173" s="8">
        <v>0</v>
      </c>
      <c r="FT173" s="8" t="s">
        <v>4960</v>
      </c>
      <c r="FU173" s="8" t="s">
        <v>2483</v>
      </c>
      <c r="FW173" s="8" t="s">
        <v>2483</v>
      </c>
      <c r="FX173" s="8" t="s">
        <v>2483</v>
      </c>
      <c r="FY173" s="8" t="s">
        <v>2483</v>
      </c>
      <c r="FZ173" s="8" t="s">
        <v>2483</v>
      </c>
      <c r="GA173" s="8" t="s">
        <v>2483</v>
      </c>
      <c r="GB173" s="8" t="s">
        <v>2483</v>
      </c>
      <c r="GG173" s="8" t="s">
        <v>2488</v>
      </c>
      <c r="GH173" s="8" t="s">
        <v>2488</v>
      </c>
      <c r="GI173" s="8" t="s">
        <v>2488</v>
      </c>
      <c r="GJ173" s="8" t="s">
        <v>2488</v>
      </c>
      <c r="GK173" s="8" t="s">
        <v>2488</v>
      </c>
      <c r="GL173" s="8" t="s">
        <v>2488</v>
      </c>
      <c r="GN173" s="8" t="s">
        <v>2482</v>
      </c>
      <c r="GO173" s="8" t="s">
        <v>2482</v>
      </c>
      <c r="GP173" s="8">
        <v>0.5</v>
      </c>
      <c r="GQ173" s="8" t="s">
        <v>4961</v>
      </c>
      <c r="GR173" s="8" t="s">
        <v>2481</v>
      </c>
      <c r="GS173" s="8" t="s">
        <v>2481</v>
      </c>
      <c r="GT173" s="8" t="s">
        <v>2481</v>
      </c>
      <c r="GU173" s="8" t="s">
        <v>2481</v>
      </c>
      <c r="GV173" s="8" t="s">
        <v>2481</v>
      </c>
      <c r="GW173" s="8" t="s">
        <v>2495</v>
      </c>
      <c r="GX173" s="8" t="s">
        <v>4962</v>
      </c>
      <c r="GY173" s="8" t="b">
        <v>0</v>
      </c>
      <c r="HT173" s="8" t="s">
        <v>7374</v>
      </c>
    </row>
    <row r="174" spans="1:228" x14ac:dyDescent="0.2">
      <c r="A174" s="8" t="s">
        <v>5308</v>
      </c>
      <c r="B174" s="8" t="s">
        <v>4097</v>
      </c>
      <c r="C174" s="8" t="s">
        <v>2286</v>
      </c>
      <c r="D174" s="8" t="s">
        <v>4096</v>
      </c>
      <c r="H174" s="8" t="s">
        <v>4875</v>
      </c>
      <c r="I174" s="8" t="b">
        <v>0</v>
      </c>
      <c r="J174" s="10" t="s">
        <v>4467</v>
      </c>
      <c r="K174" s="8">
        <v>5</v>
      </c>
      <c r="L174" s="8">
        <v>462</v>
      </c>
      <c r="M174" s="8">
        <v>16.450216450216452</v>
      </c>
      <c r="N174" s="8">
        <v>32.798165137614674</v>
      </c>
      <c r="O174" s="8">
        <v>0</v>
      </c>
      <c r="P174" s="8">
        <v>3.4632034632034632</v>
      </c>
      <c r="Q174" s="8">
        <v>0</v>
      </c>
      <c r="R174" s="8">
        <v>2.3809523809523809</v>
      </c>
      <c r="S174" s="8">
        <v>49.783549783549788</v>
      </c>
      <c r="T174" s="8">
        <v>2.5974025974025974</v>
      </c>
      <c r="U174" s="8">
        <v>28.787878787878789</v>
      </c>
      <c r="V174" s="8">
        <v>6.4935064935064926</v>
      </c>
      <c r="W174" s="8">
        <v>6.2770562770562766</v>
      </c>
      <c r="BV174" s="8" t="b">
        <v>1</v>
      </c>
      <c r="BW174" s="8" t="s">
        <v>2483</v>
      </c>
      <c r="BX174" s="8" t="s">
        <v>2483</v>
      </c>
      <c r="BY174" s="8" t="s">
        <v>2483</v>
      </c>
      <c r="BZ174" s="8" t="s">
        <v>2483</v>
      </c>
      <c r="CA174" s="8" t="s">
        <v>2483</v>
      </c>
      <c r="CB174" s="8" t="s">
        <v>2483</v>
      </c>
      <c r="CC174" s="8" t="s">
        <v>2483</v>
      </c>
      <c r="CD174" s="8" t="s">
        <v>2481</v>
      </c>
      <c r="CE174" s="8" t="s">
        <v>2481</v>
      </c>
      <c r="CF174" s="8" t="s">
        <v>2481</v>
      </c>
      <c r="CG174" s="8" t="s">
        <v>2483</v>
      </c>
      <c r="CH174" s="8" t="s">
        <v>2483</v>
      </c>
      <c r="CI174" s="8" t="s">
        <v>2483</v>
      </c>
      <c r="CJ174" s="8" t="s">
        <v>2483</v>
      </c>
      <c r="CK174" s="8" t="s">
        <v>2483</v>
      </c>
      <c r="CL174" s="8" t="s">
        <v>2483</v>
      </c>
      <c r="CM174" s="8" t="s">
        <v>2483</v>
      </c>
      <c r="CN174" s="8" t="s">
        <v>2483</v>
      </c>
      <c r="CR174" s="8" t="s">
        <v>2488</v>
      </c>
      <c r="CS174" s="8" t="s">
        <v>2488</v>
      </c>
      <c r="CT174" s="8" t="s">
        <v>2488</v>
      </c>
      <c r="CU174" s="8" t="s">
        <v>2488</v>
      </c>
      <c r="CV174" s="8" t="s">
        <v>2488</v>
      </c>
      <c r="CW174" s="8" t="s">
        <v>2488</v>
      </c>
      <c r="CX174" s="8" t="s">
        <v>2488</v>
      </c>
      <c r="DB174" s="8">
        <v>0</v>
      </c>
      <c r="DC174" s="8" t="s">
        <v>4106</v>
      </c>
      <c r="DD174" s="8" t="s">
        <v>2483</v>
      </c>
      <c r="DE174" s="8" t="s">
        <v>2483</v>
      </c>
      <c r="DF174" s="8" t="s">
        <v>2483</v>
      </c>
      <c r="DG174" s="8" t="s">
        <v>2483</v>
      </c>
      <c r="DH174" s="8" t="s">
        <v>2483</v>
      </c>
      <c r="DI174" s="8" t="s">
        <v>2483</v>
      </c>
      <c r="DJ174" s="8" t="s">
        <v>2483</v>
      </c>
      <c r="DK174" s="8" t="s">
        <v>2483</v>
      </c>
      <c r="DO174" s="8" t="s">
        <v>2488</v>
      </c>
      <c r="DP174" s="8" t="s">
        <v>2488</v>
      </c>
      <c r="DQ174" s="8" t="s">
        <v>2488</v>
      </c>
      <c r="DR174" s="8" t="s">
        <v>2488</v>
      </c>
      <c r="DS174" s="8" t="s">
        <v>2488</v>
      </c>
      <c r="DT174" s="8" t="s">
        <v>2488</v>
      </c>
      <c r="DU174" s="8" t="s">
        <v>2488</v>
      </c>
      <c r="DY174" s="8">
        <v>1</v>
      </c>
      <c r="DZ174" s="8" t="s">
        <v>4971</v>
      </c>
      <c r="EA174" s="8" t="s">
        <v>2483</v>
      </c>
      <c r="EB174" s="8" t="s">
        <v>2483</v>
      </c>
      <c r="EC174" s="8" t="s">
        <v>2483</v>
      </c>
      <c r="ED174" s="8" t="s">
        <v>2483</v>
      </c>
      <c r="EE174" s="8" t="s">
        <v>2483</v>
      </c>
      <c r="EF174" s="8" t="s">
        <v>2483</v>
      </c>
      <c r="EG174" s="8" t="s">
        <v>2483</v>
      </c>
      <c r="EH174" s="8" t="s">
        <v>2483</v>
      </c>
      <c r="EL174" s="8" t="s">
        <v>2488</v>
      </c>
      <c r="EM174" s="8" t="s">
        <v>2488</v>
      </c>
      <c r="EN174" s="8" t="s">
        <v>2488</v>
      </c>
      <c r="EO174" s="8" t="s">
        <v>2488</v>
      </c>
      <c r="EP174" s="8" t="s">
        <v>2488</v>
      </c>
      <c r="EQ174" s="8" t="s">
        <v>2488</v>
      </c>
      <c r="ER174" s="8" t="s">
        <v>2488</v>
      </c>
      <c r="EV174" s="8">
        <v>0</v>
      </c>
      <c r="EW174" s="8" t="s">
        <v>4972</v>
      </c>
      <c r="EX174" s="8" t="s">
        <v>2483</v>
      </c>
      <c r="EY174" s="8" t="s">
        <v>2483</v>
      </c>
      <c r="EZ174" s="8" t="s">
        <v>2483</v>
      </c>
      <c r="FA174" s="8" t="s">
        <v>2483</v>
      </c>
      <c r="FB174" s="8" t="s">
        <v>2483</v>
      </c>
      <c r="FC174" s="8" t="s">
        <v>2483</v>
      </c>
      <c r="FD174" s="8" t="s">
        <v>2483</v>
      </c>
      <c r="FE174" s="8" t="s">
        <v>2483</v>
      </c>
      <c r="FI174" s="8" t="s">
        <v>2488</v>
      </c>
      <c r="FJ174" s="8" t="s">
        <v>2488</v>
      </c>
      <c r="FK174" s="8" t="s">
        <v>2488</v>
      </c>
      <c r="FL174" s="8" t="s">
        <v>2488</v>
      </c>
      <c r="FM174" s="8" t="s">
        <v>2488</v>
      </c>
      <c r="FN174" s="8" t="s">
        <v>2488</v>
      </c>
      <c r="FO174" s="8" t="s">
        <v>2488</v>
      </c>
      <c r="FS174" s="8">
        <v>0</v>
      </c>
      <c r="FT174" s="8" t="s">
        <v>4103</v>
      </c>
      <c r="FU174" s="8" t="s">
        <v>2483</v>
      </c>
      <c r="FV174" s="8" t="s">
        <v>2483</v>
      </c>
      <c r="FW174" s="8" t="s">
        <v>2483</v>
      </c>
      <c r="FX174" s="8" t="s">
        <v>2483</v>
      </c>
      <c r="FY174" s="8" t="s">
        <v>2483</v>
      </c>
      <c r="FZ174" s="8" t="s">
        <v>2483</v>
      </c>
      <c r="GA174" s="8" t="s">
        <v>2483</v>
      </c>
      <c r="GB174" s="8" t="s">
        <v>2483</v>
      </c>
      <c r="GF174" s="8" t="s">
        <v>2488</v>
      </c>
      <c r="GG174" s="8" t="s">
        <v>2488</v>
      </c>
      <c r="GH174" s="8" t="s">
        <v>2488</v>
      </c>
      <c r="GI174" s="8" t="s">
        <v>2488</v>
      </c>
      <c r="GJ174" s="8" t="s">
        <v>2488</v>
      </c>
      <c r="GK174" s="8" t="s">
        <v>2488</v>
      </c>
      <c r="GL174" s="8" t="s">
        <v>2488</v>
      </c>
      <c r="GN174" s="8" t="s">
        <v>2482</v>
      </c>
      <c r="GO174" s="8" t="s">
        <v>2482</v>
      </c>
      <c r="GP174" s="8">
        <v>0.5</v>
      </c>
      <c r="GR174" s="8" t="s">
        <v>2483</v>
      </c>
      <c r="GS174" s="8" t="s">
        <v>2483</v>
      </c>
      <c r="GT174" s="8" t="s">
        <v>2483</v>
      </c>
      <c r="GU174" s="8" t="s">
        <v>2481</v>
      </c>
      <c r="GV174" s="8" t="s">
        <v>2481</v>
      </c>
      <c r="GW174" s="8" t="s">
        <v>2495</v>
      </c>
      <c r="GX174" s="8" t="s">
        <v>4973</v>
      </c>
      <c r="GY174" s="8" t="b">
        <v>0</v>
      </c>
      <c r="HT174" s="8" t="s">
        <v>7374</v>
      </c>
    </row>
    <row r="175" spans="1:228" x14ac:dyDescent="0.2">
      <c r="A175" s="8" t="s">
        <v>5309</v>
      </c>
      <c r="B175" s="8" t="s">
        <v>2283</v>
      </c>
      <c r="C175" s="8" t="s">
        <v>2280</v>
      </c>
      <c r="D175" s="8" t="s">
        <v>2282</v>
      </c>
      <c r="H175" s="8" t="s">
        <v>4552</v>
      </c>
      <c r="I175" s="8" t="b">
        <v>0</v>
      </c>
      <c r="J175" s="8" t="s">
        <v>51</v>
      </c>
      <c r="K175" s="8">
        <v>6</v>
      </c>
      <c r="L175" s="8">
        <v>500</v>
      </c>
      <c r="M175" s="8">
        <v>10.4</v>
      </c>
      <c r="N175" s="8">
        <v>22.654462242562929</v>
      </c>
      <c r="O175" s="8">
        <v>0</v>
      </c>
      <c r="P175" s="8">
        <v>4</v>
      </c>
      <c r="Q175" s="8">
        <v>0</v>
      </c>
      <c r="R175" s="8">
        <v>4.8</v>
      </c>
      <c r="S175" s="8">
        <v>33</v>
      </c>
      <c r="T175" s="8">
        <v>0</v>
      </c>
      <c r="U175" s="8">
        <v>51.2</v>
      </c>
      <c r="V175" s="8">
        <v>5.6000000000000005</v>
      </c>
      <c r="W175" s="8">
        <v>0</v>
      </c>
      <c r="BV175" s="8" t="b">
        <v>1</v>
      </c>
      <c r="BW175" s="8" t="s">
        <v>2481</v>
      </c>
      <c r="BX175" s="8" t="s">
        <v>2483</v>
      </c>
      <c r="BY175" s="8" t="s">
        <v>2483</v>
      </c>
      <c r="BZ175" s="8" t="s">
        <v>2483</v>
      </c>
      <c r="CA175" s="8" t="s">
        <v>2483</v>
      </c>
      <c r="CB175" s="8" t="s">
        <v>2483</v>
      </c>
      <c r="CC175" s="8" t="s">
        <v>2483</v>
      </c>
      <c r="CD175" s="8" t="s">
        <v>2483</v>
      </c>
      <c r="GN175" s="8" t="s">
        <v>2482</v>
      </c>
      <c r="GO175" s="8" t="s">
        <v>2482</v>
      </c>
      <c r="GY175" s="8" t="b">
        <v>0</v>
      </c>
      <c r="HT175" s="8" t="s">
        <v>7372</v>
      </c>
    </row>
    <row r="176" spans="1:228" x14ac:dyDescent="0.2">
      <c r="A176" s="8" t="s">
        <v>5310</v>
      </c>
      <c r="B176" s="8" t="s">
        <v>4081</v>
      </c>
      <c r="C176" s="8" t="s">
        <v>2280</v>
      </c>
      <c r="D176" s="8" t="s">
        <v>4080</v>
      </c>
      <c r="H176" s="8" t="s">
        <v>2491</v>
      </c>
      <c r="I176" s="8" t="b">
        <v>0</v>
      </c>
      <c r="J176" s="8">
        <v>7</v>
      </c>
      <c r="K176" s="12">
        <v>8</v>
      </c>
      <c r="L176" s="8">
        <v>449</v>
      </c>
      <c r="M176" s="8">
        <v>11.581291759465479</v>
      </c>
      <c r="N176" s="8">
        <v>35.933806146572103</v>
      </c>
      <c r="O176" s="8">
        <v>0</v>
      </c>
      <c r="P176" s="8">
        <v>4.0089086859688194</v>
      </c>
      <c r="Q176" s="8">
        <v>0</v>
      </c>
      <c r="R176" s="8">
        <v>3.3407572383073498</v>
      </c>
      <c r="S176" s="8">
        <v>45.879732739420938</v>
      </c>
      <c r="T176" s="8">
        <v>0</v>
      </c>
      <c r="U176" s="8">
        <v>40.757238307349667</v>
      </c>
      <c r="V176" s="8">
        <v>3.5634743875278394</v>
      </c>
      <c r="W176" s="8">
        <v>0</v>
      </c>
      <c r="Y176" s="8">
        <v>2</v>
      </c>
      <c r="AB176" s="8">
        <v>1</v>
      </c>
      <c r="AG176" s="11"/>
      <c r="BV176" s="8" t="b">
        <v>1</v>
      </c>
      <c r="BW176" s="8" t="s">
        <v>2481</v>
      </c>
      <c r="BX176" s="8" t="s">
        <v>2481</v>
      </c>
      <c r="BY176" s="8" t="s">
        <v>2481</v>
      </c>
      <c r="BZ176" s="8" t="s">
        <v>2481</v>
      </c>
      <c r="CA176" s="8" t="s">
        <v>2481</v>
      </c>
      <c r="CB176" s="8" t="s">
        <v>2481</v>
      </c>
      <c r="CC176" s="8" t="s">
        <v>2481</v>
      </c>
      <c r="CD176" s="8" t="s">
        <v>2481</v>
      </c>
      <c r="CE176" s="8" t="s">
        <v>2483</v>
      </c>
      <c r="CF176" s="8" t="s">
        <v>2483</v>
      </c>
      <c r="CG176" s="8" t="s">
        <v>2481</v>
      </c>
      <c r="CR176" s="8" t="s">
        <v>2482</v>
      </c>
      <c r="CS176" s="8" t="s">
        <v>2482</v>
      </c>
      <c r="CT176" s="8" t="s">
        <v>2482</v>
      </c>
      <c r="CU176" s="8" t="s">
        <v>2482</v>
      </c>
      <c r="CV176" s="8" t="s">
        <v>2482</v>
      </c>
      <c r="CW176" s="8" t="s">
        <v>2482</v>
      </c>
      <c r="CX176" s="8" t="s">
        <v>2482</v>
      </c>
      <c r="CY176" s="8" t="s">
        <v>2482</v>
      </c>
      <c r="CZ176" s="8" t="s">
        <v>2482</v>
      </c>
      <c r="DA176" s="8" t="s">
        <v>2482</v>
      </c>
      <c r="DD176" s="8" t="s">
        <v>2483</v>
      </c>
      <c r="DE176" s="8" t="s">
        <v>2489</v>
      </c>
      <c r="DF176" s="8" t="s">
        <v>2489</v>
      </c>
      <c r="DG176" s="8" t="s">
        <v>2489</v>
      </c>
      <c r="DH176" s="8" t="s">
        <v>2489</v>
      </c>
      <c r="DI176" s="8" t="s">
        <v>2489</v>
      </c>
      <c r="DJ176" s="8" t="s">
        <v>2489</v>
      </c>
      <c r="DK176" s="8" t="s">
        <v>2489</v>
      </c>
      <c r="DL176" s="8" t="s">
        <v>2489</v>
      </c>
      <c r="DM176" s="8" t="s">
        <v>2483</v>
      </c>
      <c r="DN176" s="8" t="s">
        <v>2483</v>
      </c>
      <c r="DO176" s="8" t="s">
        <v>2489</v>
      </c>
      <c r="DP176" s="8" t="s">
        <v>2489</v>
      </c>
      <c r="DQ176" s="8" t="s">
        <v>2489</v>
      </c>
      <c r="DR176" s="8" t="s">
        <v>2489</v>
      </c>
      <c r="DS176" s="8" t="s">
        <v>2489</v>
      </c>
      <c r="DT176" s="8" t="s">
        <v>2489</v>
      </c>
      <c r="DU176" s="8" t="s">
        <v>2489</v>
      </c>
      <c r="DV176" s="8" t="s">
        <v>2489</v>
      </c>
      <c r="DW176" s="8" t="s">
        <v>2488</v>
      </c>
      <c r="DX176" s="8" t="s">
        <v>2488</v>
      </c>
      <c r="DY176" s="8">
        <v>1</v>
      </c>
      <c r="EA176" s="8" t="s">
        <v>2481</v>
      </c>
      <c r="EL176" s="8" t="s">
        <v>2482</v>
      </c>
      <c r="EM176" s="8" t="s">
        <v>2482</v>
      </c>
      <c r="EN176" s="8" t="s">
        <v>2482</v>
      </c>
      <c r="EO176" s="8" t="s">
        <v>2482</v>
      </c>
      <c r="EP176" s="8" t="s">
        <v>2482</v>
      </c>
      <c r="EQ176" s="8" t="s">
        <v>2482</v>
      </c>
      <c r="ER176" s="8" t="s">
        <v>2482</v>
      </c>
      <c r="ES176" s="8" t="s">
        <v>2482</v>
      </c>
      <c r="ET176" s="8" t="s">
        <v>2482</v>
      </c>
      <c r="EU176" s="8" t="s">
        <v>2482</v>
      </c>
      <c r="EX176" s="8" t="s">
        <v>2481</v>
      </c>
      <c r="FI176" s="8" t="s">
        <v>2482</v>
      </c>
      <c r="FJ176" s="8" t="s">
        <v>2482</v>
      </c>
      <c r="FK176" s="8" t="s">
        <v>2482</v>
      </c>
      <c r="FL176" s="8" t="s">
        <v>2482</v>
      </c>
      <c r="FM176" s="8" t="s">
        <v>2482</v>
      </c>
      <c r="FN176" s="8" t="s">
        <v>2482</v>
      </c>
      <c r="FO176" s="8" t="s">
        <v>2482</v>
      </c>
      <c r="FP176" s="8" t="s">
        <v>2482</v>
      </c>
      <c r="FQ176" s="8" t="s">
        <v>2482</v>
      </c>
      <c r="FR176" s="8" t="s">
        <v>2482</v>
      </c>
      <c r="FU176" s="8" t="s">
        <v>2483</v>
      </c>
      <c r="FV176" s="8" t="s">
        <v>2489</v>
      </c>
      <c r="FW176" s="8" t="s">
        <v>2489</v>
      </c>
      <c r="FX176" s="8" t="s">
        <v>2489</v>
      </c>
      <c r="FY176" s="8" t="s">
        <v>2489</v>
      </c>
      <c r="FZ176" s="8" t="s">
        <v>2489</v>
      </c>
      <c r="GA176" s="8" t="s">
        <v>2489</v>
      </c>
      <c r="GB176" s="8" t="s">
        <v>2489</v>
      </c>
      <c r="GC176" s="8" t="s">
        <v>2489</v>
      </c>
      <c r="GD176" s="8" t="s">
        <v>2483</v>
      </c>
      <c r="GE176" s="8" t="s">
        <v>2483</v>
      </c>
      <c r="GF176" s="8" t="s">
        <v>2489</v>
      </c>
      <c r="GG176" s="8" t="s">
        <v>2489</v>
      </c>
      <c r="GH176" s="8" t="s">
        <v>2489</v>
      </c>
      <c r="GI176" s="8" t="s">
        <v>2489</v>
      </c>
      <c r="GJ176" s="8" t="s">
        <v>2489</v>
      </c>
      <c r="GK176" s="8" t="s">
        <v>2489</v>
      </c>
      <c r="GL176" s="8" t="s">
        <v>2489</v>
      </c>
      <c r="GM176" s="8" t="s">
        <v>2489</v>
      </c>
      <c r="GN176" s="8" t="s">
        <v>2482</v>
      </c>
      <c r="GO176" s="8" t="s">
        <v>2482</v>
      </c>
      <c r="GP176" s="8">
        <v>1</v>
      </c>
      <c r="GR176" s="8" t="s">
        <v>2480</v>
      </c>
      <c r="GS176" s="8" t="s">
        <v>2480</v>
      </c>
      <c r="GT176" s="8" t="s">
        <v>2480</v>
      </c>
      <c r="GU176" s="8" t="s">
        <v>2480</v>
      </c>
      <c r="GV176" s="8" t="s">
        <v>2480</v>
      </c>
      <c r="GW176" s="8" t="s">
        <v>2495</v>
      </c>
      <c r="GY176" s="8" t="b">
        <v>0</v>
      </c>
      <c r="HD176" s="8" t="s">
        <v>2480</v>
      </c>
      <c r="HF176" s="8" t="s">
        <v>2480</v>
      </c>
      <c r="HH176" s="8" t="s">
        <v>2480</v>
      </c>
      <c r="HJ176" s="8" t="s">
        <v>2480</v>
      </c>
      <c r="HL176" s="8" t="s">
        <v>2480</v>
      </c>
      <c r="HN176" s="8" t="s">
        <v>2480</v>
      </c>
      <c r="HO176" s="8" t="s">
        <v>2480</v>
      </c>
      <c r="HP176" s="8" t="s">
        <v>2480</v>
      </c>
      <c r="HQ176" s="8" t="s">
        <v>2480</v>
      </c>
      <c r="HR176" s="8" t="s">
        <v>2480</v>
      </c>
      <c r="HT176" s="8" t="s">
        <v>7375</v>
      </c>
    </row>
    <row r="177" spans="1:228" x14ac:dyDescent="0.2">
      <c r="A177" s="8" t="s">
        <v>5311</v>
      </c>
      <c r="B177" s="8" t="s">
        <v>2281</v>
      </c>
      <c r="C177" s="8" t="s">
        <v>2280</v>
      </c>
      <c r="D177" s="8" t="s">
        <v>2279</v>
      </c>
      <c r="H177" s="8" t="s">
        <v>4552</v>
      </c>
      <c r="I177" s="8" t="b">
        <v>0</v>
      </c>
      <c r="J177" s="8" t="s">
        <v>51</v>
      </c>
      <c r="K177" s="8">
        <v>6</v>
      </c>
      <c r="L177" s="8">
        <v>508</v>
      </c>
      <c r="M177" s="8">
        <v>15.551181102362206</v>
      </c>
      <c r="N177" s="8">
        <v>33.121019108280251</v>
      </c>
      <c r="O177" s="8">
        <v>0</v>
      </c>
      <c r="P177" s="8">
        <v>0</v>
      </c>
      <c r="Q177" s="8">
        <v>0</v>
      </c>
      <c r="R177" s="8">
        <v>2.3622047244094486</v>
      </c>
      <c r="S177" s="8">
        <v>59.842519685039377</v>
      </c>
      <c r="T177" s="8">
        <v>0</v>
      </c>
      <c r="U177" s="8">
        <v>27.755905511811026</v>
      </c>
      <c r="V177" s="8">
        <v>6.6929133858267722</v>
      </c>
      <c r="W177" s="8">
        <v>0</v>
      </c>
      <c r="BV177" s="8" t="b">
        <v>1</v>
      </c>
      <c r="BW177" s="8" t="s">
        <v>2481</v>
      </c>
      <c r="BX177" s="8" t="s">
        <v>2483</v>
      </c>
      <c r="BY177" s="8" t="s">
        <v>2483</v>
      </c>
      <c r="BZ177" s="8" t="s">
        <v>2483</v>
      </c>
      <c r="CA177" s="8" t="s">
        <v>2483</v>
      </c>
      <c r="CB177" s="8" t="s">
        <v>2483</v>
      </c>
      <c r="CC177" s="8" t="s">
        <v>2483</v>
      </c>
      <c r="CD177" s="8" t="s">
        <v>2483</v>
      </c>
      <c r="GN177" s="8" t="s">
        <v>2482</v>
      </c>
      <c r="GO177" s="8" t="s">
        <v>2482</v>
      </c>
      <c r="GY177" s="8" t="b">
        <v>0</v>
      </c>
      <c r="HT177" s="8" t="s">
        <v>7372</v>
      </c>
    </row>
    <row r="178" spans="1:228" x14ac:dyDescent="0.2">
      <c r="A178" s="8" t="s">
        <v>5312</v>
      </c>
      <c r="B178" s="8" t="s">
        <v>4491</v>
      </c>
      <c r="C178" s="8" t="s">
        <v>2280</v>
      </c>
      <c r="D178" s="8" t="s">
        <v>4080</v>
      </c>
      <c r="H178" s="8" t="s">
        <v>4552</v>
      </c>
      <c r="I178" s="8" t="b">
        <v>0</v>
      </c>
      <c r="J178" s="8" t="s">
        <v>4467</v>
      </c>
      <c r="K178" s="8" t="s">
        <v>4467</v>
      </c>
      <c r="BV178" s="8" t="b">
        <v>1</v>
      </c>
      <c r="BW178" s="8" t="s">
        <v>2483</v>
      </c>
      <c r="GN178" s="8" t="s">
        <v>2482</v>
      </c>
      <c r="GO178" s="8" t="s">
        <v>2482</v>
      </c>
      <c r="GY178" s="8" t="b">
        <v>0</v>
      </c>
      <c r="HT178" s="8" t="s">
        <v>7372</v>
      </c>
    </row>
    <row r="179" spans="1:228" x14ac:dyDescent="0.2">
      <c r="A179" s="8" t="s">
        <v>5313</v>
      </c>
      <c r="B179" s="8" t="s">
        <v>2285</v>
      </c>
      <c r="C179" s="8" t="s">
        <v>2280</v>
      </c>
      <c r="D179" s="8" t="s">
        <v>2284</v>
      </c>
      <c r="H179" s="8" t="s">
        <v>4552</v>
      </c>
      <c r="I179" s="8" t="b">
        <v>0</v>
      </c>
      <c r="J179" s="8" t="s">
        <v>51</v>
      </c>
      <c r="K179" s="8">
        <v>7</v>
      </c>
      <c r="L179" s="8">
        <v>582</v>
      </c>
      <c r="M179" s="8">
        <v>17.869415807560138</v>
      </c>
      <c r="N179" s="8">
        <v>49.277978339350184</v>
      </c>
      <c r="O179" s="8">
        <v>0</v>
      </c>
      <c r="P179" s="8">
        <v>2.4054982817869419</v>
      </c>
      <c r="Q179" s="8">
        <v>0</v>
      </c>
      <c r="R179" s="8">
        <v>2.5773195876288657</v>
      </c>
      <c r="S179" s="8">
        <v>50.515463917525771</v>
      </c>
      <c r="T179" s="8">
        <v>2.2336769759450172</v>
      </c>
      <c r="U179" s="8">
        <v>37.285223367697597</v>
      </c>
      <c r="V179" s="8">
        <v>4.9828178694158076</v>
      </c>
      <c r="W179" s="8">
        <v>0</v>
      </c>
      <c r="BV179" s="8" t="b">
        <v>1</v>
      </c>
      <c r="BW179" s="8" t="s">
        <v>2481</v>
      </c>
      <c r="BX179" s="8" t="s">
        <v>2483</v>
      </c>
      <c r="BY179" s="8" t="s">
        <v>2483</v>
      </c>
      <c r="BZ179" s="8" t="s">
        <v>2483</v>
      </c>
      <c r="CA179" s="8" t="s">
        <v>2483</v>
      </c>
      <c r="CB179" s="8" t="s">
        <v>2483</v>
      </c>
      <c r="CC179" s="8" t="s">
        <v>2483</v>
      </c>
      <c r="CD179" s="8" t="s">
        <v>2483</v>
      </c>
      <c r="CE179" s="8" t="s">
        <v>2483</v>
      </c>
      <c r="GN179" s="8" t="s">
        <v>2482</v>
      </c>
      <c r="GO179" s="8" t="s">
        <v>2482</v>
      </c>
      <c r="GY179" s="8" t="b">
        <v>0</v>
      </c>
      <c r="HT179" s="8" t="s">
        <v>7372</v>
      </c>
    </row>
    <row r="180" spans="1:228" x14ac:dyDescent="0.2">
      <c r="A180" s="8" t="s">
        <v>5314</v>
      </c>
      <c r="B180" s="8" t="s">
        <v>2278</v>
      </c>
      <c r="C180" s="8" t="s">
        <v>2271</v>
      </c>
      <c r="D180" s="8" t="s">
        <v>2277</v>
      </c>
      <c r="H180" s="8" t="s">
        <v>4552</v>
      </c>
      <c r="I180" s="8" t="b">
        <v>0</v>
      </c>
      <c r="J180" s="8">
        <v>9</v>
      </c>
      <c r="K180" s="8">
        <v>12</v>
      </c>
      <c r="L180" s="8">
        <v>75</v>
      </c>
      <c r="M180" s="8">
        <v>17.333333333333336</v>
      </c>
      <c r="N180" s="8">
        <v>88.461538461538453</v>
      </c>
      <c r="O180" s="8">
        <v>0</v>
      </c>
      <c r="P180" s="8">
        <v>0</v>
      </c>
      <c r="Q180" s="8">
        <v>0</v>
      </c>
      <c r="R180" s="8">
        <v>0</v>
      </c>
      <c r="S180" s="8">
        <v>81.333333333333329</v>
      </c>
      <c r="T180" s="8">
        <v>0</v>
      </c>
      <c r="U180" s="8">
        <v>0</v>
      </c>
      <c r="V180" s="8">
        <v>0</v>
      </c>
      <c r="W180" s="8">
        <v>0</v>
      </c>
      <c r="BV180" s="8" t="b">
        <v>0</v>
      </c>
      <c r="GN180" s="8" t="s">
        <v>2482</v>
      </c>
      <c r="GO180" s="8" t="s">
        <v>2482</v>
      </c>
      <c r="GY180" s="8" t="b">
        <v>1</v>
      </c>
      <c r="GZ180" s="8" t="b">
        <v>1</v>
      </c>
      <c r="HA180" s="8" t="b">
        <v>1</v>
      </c>
      <c r="HB180" s="8" t="b">
        <v>1</v>
      </c>
      <c r="HC180" s="8" t="b">
        <v>1</v>
      </c>
      <c r="HT180" s="8" t="s">
        <v>7372</v>
      </c>
    </row>
    <row r="181" spans="1:228" x14ac:dyDescent="0.2">
      <c r="A181" s="8" t="s">
        <v>5315</v>
      </c>
      <c r="B181" s="8" t="s">
        <v>4077</v>
      </c>
      <c r="C181" s="8" t="s">
        <v>2271</v>
      </c>
      <c r="D181" s="8" t="s">
        <v>2277</v>
      </c>
      <c r="H181" s="8" t="s">
        <v>4875</v>
      </c>
      <c r="I181" s="8" t="b">
        <v>0</v>
      </c>
      <c r="J181" s="8">
        <v>9</v>
      </c>
      <c r="K181" s="8">
        <v>12</v>
      </c>
      <c r="L181" s="8">
        <v>2010</v>
      </c>
      <c r="M181" s="8">
        <v>24.328358208955223</v>
      </c>
      <c r="N181" s="8">
        <v>77.331887201735356</v>
      </c>
      <c r="O181" s="8">
        <v>0</v>
      </c>
      <c r="P181" s="8">
        <v>0.79601990049751237</v>
      </c>
      <c r="Q181" s="8">
        <v>0.6467661691542288</v>
      </c>
      <c r="R181" s="8">
        <v>0.89552238805970152</v>
      </c>
      <c r="S181" s="8">
        <v>84.427860696517413</v>
      </c>
      <c r="T181" s="8">
        <v>10.44776119402985</v>
      </c>
      <c r="U181" s="8">
        <v>0.74626865671641784</v>
      </c>
      <c r="V181" s="8">
        <v>1.9900497512437811</v>
      </c>
      <c r="W181" s="8">
        <v>0</v>
      </c>
      <c r="X181" s="8">
        <v>7</v>
      </c>
      <c r="Y181" s="8">
        <v>13</v>
      </c>
      <c r="Z181" s="8">
        <v>5</v>
      </c>
      <c r="AA181" s="8">
        <v>39</v>
      </c>
      <c r="AB181" s="8">
        <v>5</v>
      </c>
      <c r="AC181" s="9">
        <v>1</v>
      </c>
      <c r="AD181" s="9">
        <v>2</v>
      </c>
      <c r="AE181" s="9">
        <v>1</v>
      </c>
      <c r="AF181" s="9">
        <v>5</v>
      </c>
      <c r="AG181" s="9">
        <v>1</v>
      </c>
      <c r="AH181" s="8">
        <v>39</v>
      </c>
      <c r="AI181" s="8">
        <v>57</v>
      </c>
      <c r="AJ181" s="8">
        <v>44</v>
      </c>
      <c r="AK181" s="8">
        <v>28</v>
      </c>
      <c r="AL181" s="8">
        <v>71</v>
      </c>
      <c r="AM181" s="8">
        <v>78</v>
      </c>
      <c r="AN181" s="8">
        <v>121</v>
      </c>
      <c r="AO181" s="8">
        <v>115</v>
      </c>
      <c r="AP181" s="8">
        <v>34</v>
      </c>
      <c r="AQ181" s="8">
        <v>18</v>
      </c>
      <c r="AR181" s="8">
        <v>36</v>
      </c>
      <c r="AS181" s="8">
        <v>31</v>
      </c>
      <c r="AT181" s="8">
        <v>163</v>
      </c>
      <c r="AU181" s="8">
        <v>184</v>
      </c>
      <c r="AV181" s="8">
        <v>330</v>
      </c>
      <c r="AW181" s="8">
        <v>354</v>
      </c>
      <c r="AX181" s="8">
        <v>89</v>
      </c>
      <c r="AY181" s="8">
        <v>49</v>
      </c>
      <c r="BB181" s="8">
        <v>3</v>
      </c>
      <c r="BC181" s="8">
        <v>6</v>
      </c>
      <c r="BD181" s="8">
        <v>7</v>
      </c>
      <c r="BE181" s="8">
        <v>7</v>
      </c>
      <c r="BF181" s="8">
        <v>11</v>
      </c>
      <c r="BG181" s="8">
        <v>12</v>
      </c>
      <c r="BH181" s="8">
        <v>13</v>
      </c>
      <c r="BI181" s="8">
        <v>13</v>
      </c>
      <c r="BJ181" s="8">
        <v>4</v>
      </c>
      <c r="BK181" s="8">
        <v>5</v>
      </c>
      <c r="BL181" s="8">
        <v>5</v>
      </c>
      <c r="BM181" s="8">
        <v>4</v>
      </c>
      <c r="BN181" s="8">
        <v>30</v>
      </c>
      <c r="BO181" s="8">
        <v>35</v>
      </c>
      <c r="BP181" s="8">
        <v>37</v>
      </c>
      <c r="BQ181" s="8">
        <v>38</v>
      </c>
      <c r="BR181" s="8">
        <v>4</v>
      </c>
      <c r="BS181" s="8">
        <v>2</v>
      </c>
      <c r="BV181" s="8" t="b">
        <v>0</v>
      </c>
      <c r="BX181" s="8" t="s">
        <v>2480</v>
      </c>
      <c r="BY181" s="8" t="s">
        <v>2480</v>
      </c>
      <c r="BZ181" s="8" t="s">
        <v>2480</v>
      </c>
      <c r="CA181" s="8" t="s">
        <v>2480</v>
      </c>
      <c r="CB181" s="8" t="s">
        <v>2480</v>
      </c>
      <c r="CC181" s="8" t="s">
        <v>2480</v>
      </c>
      <c r="CD181" s="8" t="s">
        <v>2480</v>
      </c>
      <c r="CE181" s="8" t="s">
        <v>2480</v>
      </c>
      <c r="CF181" s="8" t="s">
        <v>2480</v>
      </c>
      <c r="CR181" s="8" t="s">
        <v>2482</v>
      </c>
      <c r="GN181" s="8" t="s">
        <v>2482</v>
      </c>
      <c r="GO181" s="8" t="s">
        <v>2482</v>
      </c>
      <c r="GY181" s="8" t="b">
        <v>1</v>
      </c>
      <c r="GZ181" s="8" t="b">
        <v>1</v>
      </c>
      <c r="HA181" s="8" t="b">
        <v>1</v>
      </c>
      <c r="HB181" s="8" t="b">
        <v>1</v>
      </c>
      <c r="HC181" s="8" t="b">
        <v>1</v>
      </c>
      <c r="HD181" s="8" t="s">
        <v>2483</v>
      </c>
      <c r="HF181" s="8" t="s">
        <v>2483</v>
      </c>
      <c r="HH181" s="8" t="s">
        <v>2483</v>
      </c>
      <c r="HJ181" s="8" t="s">
        <v>2483</v>
      </c>
      <c r="HL181" s="8" t="s">
        <v>2483</v>
      </c>
      <c r="HN181" s="8" t="s">
        <v>2481</v>
      </c>
      <c r="HO181" s="8" t="s">
        <v>2481</v>
      </c>
      <c r="HP181" s="8" t="s">
        <v>2481</v>
      </c>
      <c r="HQ181" s="8" t="s">
        <v>2481</v>
      </c>
      <c r="HR181" s="8" t="s">
        <v>2481</v>
      </c>
      <c r="HS181" s="8" t="s">
        <v>4940</v>
      </c>
      <c r="HT181" s="8" t="s">
        <v>7374</v>
      </c>
    </row>
    <row r="182" spans="1:228" x14ac:dyDescent="0.2">
      <c r="A182" s="8" t="s">
        <v>5316</v>
      </c>
      <c r="B182" s="8" t="s">
        <v>2272</v>
      </c>
      <c r="C182" s="8" t="s">
        <v>2271</v>
      </c>
      <c r="D182" s="8" t="s">
        <v>2270</v>
      </c>
      <c r="H182" s="8" t="s">
        <v>4875</v>
      </c>
      <c r="I182" s="8" t="b">
        <v>0</v>
      </c>
      <c r="J182" s="8">
        <v>9</v>
      </c>
      <c r="K182" s="8">
        <v>12</v>
      </c>
      <c r="L182" s="8">
        <v>2163</v>
      </c>
      <c r="M182" s="8">
        <v>15.210355987055015</v>
      </c>
      <c r="N182" s="8">
        <v>76.260080645161281</v>
      </c>
      <c r="O182" s="8">
        <v>0</v>
      </c>
      <c r="P182" s="8">
        <v>2.1729079981507167</v>
      </c>
      <c r="Q182" s="8">
        <v>0</v>
      </c>
      <c r="R182" s="8">
        <v>0.60101710587147483</v>
      </c>
      <c r="S182" s="8">
        <v>68.747110494683312</v>
      </c>
      <c r="T182" s="8">
        <v>21.867776236708274</v>
      </c>
      <c r="U182" s="8">
        <v>1.6181229773462782</v>
      </c>
      <c r="V182" s="8">
        <v>4.3458159963014333</v>
      </c>
      <c r="W182" s="8">
        <v>0</v>
      </c>
      <c r="X182" s="8">
        <v>6</v>
      </c>
      <c r="Y182" s="8">
        <v>13</v>
      </c>
      <c r="Z182" s="8">
        <v>2</v>
      </c>
      <c r="AA182" s="8">
        <v>33</v>
      </c>
      <c r="AB182" s="8">
        <v>24</v>
      </c>
      <c r="AC182" s="9">
        <v>1</v>
      </c>
      <c r="AD182" s="9">
        <v>3</v>
      </c>
      <c r="AE182" s="9">
        <v>2</v>
      </c>
      <c r="AF182" s="9">
        <v>4</v>
      </c>
      <c r="AG182" s="9">
        <v>5</v>
      </c>
      <c r="AH182" s="8">
        <v>45</v>
      </c>
      <c r="AI182" s="8">
        <v>47</v>
      </c>
      <c r="AJ182" s="8">
        <v>38</v>
      </c>
      <c r="AK182" s="8">
        <v>26</v>
      </c>
      <c r="AL182" s="8">
        <v>97</v>
      </c>
      <c r="AM182" s="8">
        <v>68</v>
      </c>
      <c r="AN182" s="8">
        <v>81</v>
      </c>
      <c r="AO182" s="8">
        <v>105</v>
      </c>
      <c r="AP182" s="8">
        <v>13</v>
      </c>
      <c r="AQ182" s="8">
        <v>5</v>
      </c>
      <c r="AR182" s="8">
        <v>3</v>
      </c>
      <c r="AS182" s="8">
        <v>9</v>
      </c>
      <c r="AT182" s="8">
        <v>243</v>
      </c>
      <c r="AU182" s="8">
        <v>181</v>
      </c>
      <c r="AV182" s="8">
        <v>237</v>
      </c>
      <c r="AW182" s="8">
        <v>253</v>
      </c>
      <c r="AX182" s="8">
        <v>121</v>
      </c>
      <c r="AY182" s="8">
        <v>146</v>
      </c>
      <c r="AZ182" s="8">
        <v>197</v>
      </c>
      <c r="BA182" s="8">
        <v>212</v>
      </c>
      <c r="BB182" s="8">
        <v>5</v>
      </c>
      <c r="BC182" s="8">
        <v>6</v>
      </c>
      <c r="BD182" s="8">
        <v>6</v>
      </c>
      <c r="BE182" s="8">
        <v>5</v>
      </c>
      <c r="BF182" s="8">
        <v>11</v>
      </c>
      <c r="BG182" s="8">
        <v>13</v>
      </c>
      <c r="BH182" s="8">
        <v>13</v>
      </c>
      <c r="BI182" s="8">
        <v>12</v>
      </c>
      <c r="BJ182" s="8">
        <v>1</v>
      </c>
      <c r="BK182" s="8">
        <v>1</v>
      </c>
      <c r="BL182" s="8">
        <v>2</v>
      </c>
      <c r="BM182" s="8">
        <v>2</v>
      </c>
      <c r="BN182" s="8">
        <v>27</v>
      </c>
      <c r="BO182" s="8">
        <v>30</v>
      </c>
      <c r="BP182" s="8">
        <v>30</v>
      </c>
      <c r="BQ182" s="8">
        <v>31</v>
      </c>
      <c r="BR182" s="8">
        <v>14</v>
      </c>
      <c r="BS182" s="8">
        <v>20</v>
      </c>
      <c r="BT182" s="8">
        <v>23</v>
      </c>
      <c r="BU182" s="8">
        <v>22</v>
      </c>
      <c r="BV182" s="8" t="b">
        <v>0</v>
      </c>
      <c r="CR182" s="8" t="s">
        <v>2482</v>
      </c>
      <c r="GN182" s="8" t="s">
        <v>2482</v>
      </c>
      <c r="GO182" s="8" t="s">
        <v>2482</v>
      </c>
      <c r="GY182" s="8" t="b">
        <v>1</v>
      </c>
      <c r="GZ182" s="8" t="b">
        <v>1</v>
      </c>
      <c r="HA182" s="8" t="b">
        <v>1</v>
      </c>
      <c r="HB182" s="8" t="b">
        <v>1</v>
      </c>
      <c r="HC182" s="8" t="b">
        <v>1</v>
      </c>
      <c r="HD182" s="8" t="s">
        <v>2483</v>
      </c>
      <c r="HF182" s="8" t="s">
        <v>2483</v>
      </c>
      <c r="HH182" s="8" t="s">
        <v>2483</v>
      </c>
      <c r="HJ182" s="8" t="s">
        <v>2483</v>
      </c>
      <c r="HL182" s="8" t="s">
        <v>2483</v>
      </c>
      <c r="HN182" s="8" t="s">
        <v>2481</v>
      </c>
      <c r="HO182" s="8" t="s">
        <v>2481</v>
      </c>
      <c r="HP182" s="8" t="s">
        <v>2481</v>
      </c>
      <c r="HQ182" s="8" t="s">
        <v>2481</v>
      </c>
      <c r="HR182" s="8" t="s">
        <v>2481</v>
      </c>
      <c r="HS182" s="8" t="s">
        <v>2809</v>
      </c>
      <c r="HT182" s="8" t="s">
        <v>7374</v>
      </c>
    </row>
    <row r="183" spans="1:228" x14ac:dyDescent="0.2">
      <c r="A183" s="8" t="s">
        <v>5317</v>
      </c>
      <c r="B183" s="8" t="s">
        <v>4076</v>
      </c>
      <c r="C183" s="8" t="s">
        <v>2271</v>
      </c>
      <c r="D183" s="8" t="s">
        <v>4075</v>
      </c>
      <c r="H183" s="8" t="s">
        <v>4875</v>
      </c>
      <c r="I183" s="8" t="b">
        <v>0</v>
      </c>
      <c r="J183" s="8">
        <v>9</v>
      </c>
      <c r="K183" s="8">
        <v>12</v>
      </c>
      <c r="L183" s="8">
        <v>1990</v>
      </c>
      <c r="M183" s="8">
        <v>20.753768844221103</v>
      </c>
      <c r="N183" s="8">
        <v>78.431372549019613</v>
      </c>
      <c r="O183" s="8">
        <v>0</v>
      </c>
      <c r="P183" s="8">
        <v>3.6180904522613062</v>
      </c>
      <c r="Q183" s="8">
        <v>1.8090452261306531</v>
      </c>
      <c r="R183" s="8">
        <v>1.4572864321608041</v>
      </c>
      <c r="S183" s="8">
        <v>73.467336683417088</v>
      </c>
      <c r="T183" s="8">
        <v>15.678391959798995</v>
      </c>
      <c r="U183" s="8">
        <v>1.306532663316583</v>
      </c>
      <c r="V183" s="8">
        <v>2.613065326633166</v>
      </c>
      <c r="W183" s="8">
        <v>0</v>
      </c>
      <c r="X183" s="8">
        <v>2</v>
      </c>
      <c r="Y183" s="8">
        <v>6</v>
      </c>
      <c r="Z183" s="8">
        <v>6</v>
      </c>
      <c r="AA183" s="8">
        <v>22</v>
      </c>
      <c r="AB183" s="8">
        <v>18</v>
      </c>
      <c r="AC183" s="9">
        <v>1</v>
      </c>
      <c r="AD183" s="9">
        <v>1</v>
      </c>
      <c r="AE183" s="9">
        <v>1</v>
      </c>
      <c r="AF183" s="9">
        <v>3</v>
      </c>
      <c r="AG183" s="9">
        <v>3</v>
      </c>
      <c r="AH183" s="8">
        <v>46</v>
      </c>
      <c r="AI183" s="8">
        <v>24</v>
      </c>
      <c r="AJ183" s="8">
        <v>2</v>
      </c>
      <c r="AK183" s="8">
        <v>9</v>
      </c>
      <c r="AL183" s="8">
        <v>72</v>
      </c>
      <c r="AM183" s="8">
        <v>46</v>
      </c>
      <c r="AN183" s="8">
        <v>54</v>
      </c>
      <c r="AO183" s="8">
        <v>32</v>
      </c>
      <c r="AP183" s="8">
        <v>23</v>
      </c>
      <c r="AQ183" s="8">
        <v>13</v>
      </c>
      <c r="AR183" s="8">
        <v>48</v>
      </c>
      <c r="AS183" s="8">
        <v>92</v>
      </c>
      <c r="AT183" s="8">
        <v>100</v>
      </c>
      <c r="AU183" s="8">
        <v>128</v>
      </c>
      <c r="AV183" s="8">
        <v>176</v>
      </c>
      <c r="AW183" s="8">
        <v>203</v>
      </c>
      <c r="AX183" s="8">
        <v>90</v>
      </c>
      <c r="AY183" s="8">
        <v>144</v>
      </c>
      <c r="AZ183" s="8">
        <v>147</v>
      </c>
      <c r="BA183" s="8">
        <v>92</v>
      </c>
      <c r="BB183" s="8">
        <v>2</v>
      </c>
      <c r="BC183" s="8">
        <v>2</v>
      </c>
      <c r="BD183" s="8">
        <v>1</v>
      </c>
      <c r="BE183" s="8">
        <v>2</v>
      </c>
      <c r="BF183" s="8">
        <v>6</v>
      </c>
      <c r="BG183" s="8">
        <v>6</v>
      </c>
      <c r="BH183" s="8">
        <v>6</v>
      </c>
      <c r="BI183" s="8">
        <v>6</v>
      </c>
      <c r="BJ183" s="8">
        <v>6</v>
      </c>
      <c r="BK183" s="8">
        <v>5</v>
      </c>
      <c r="BL183" s="8">
        <v>6</v>
      </c>
      <c r="BM183" s="8">
        <v>6</v>
      </c>
      <c r="BN183" s="8">
        <v>13</v>
      </c>
      <c r="BO183" s="8">
        <v>17</v>
      </c>
      <c r="BP183" s="8">
        <v>21</v>
      </c>
      <c r="BQ183" s="8">
        <v>22</v>
      </c>
      <c r="BR183" s="8">
        <v>3</v>
      </c>
      <c r="BS183" s="8">
        <v>6</v>
      </c>
      <c r="BT183" s="8">
        <v>7</v>
      </c>
      <c r="BU183" s="8">
        <v>6</v>
      </c>
      <c r="BV183" s="8" t="b">
        <v>0</v>
      </c>
      <c r="BX183" s="8" t="s">
        <v>2480</v>
      </c>
      <c r="BY183" s="8" t="s">
        <v>2480</v>
      </c>
      <c r="BZ183" s="8" t="s">
        <v>2480</v>
      </c>
      <c r="CA183" s="8" t="s">
        <v>2480</v>
      </c>
      <c r="CB183" s="8" t="s">
        <v>2480</v>
      </c>
      <c r="CC183" s="8" t="s">
        <v>2480</v>
      </c>
      <c r="CD183" s="8" t="s">
        <v>2480</v>
      </c>
      <c r="CE183" s="8" t="s">
        <v>2480</v>
      </c>
      <c r="CF183" s="8" t="s">
        <v>2480</v>
      </c>
      <c r="CR183" s="8" t="s">
        <v>2482</v>
      </c>
      <c r="GN183" s="8" t="s">
        <v>2482</v>
      </c>
      <c r="GO183" s="8" t="s">
        <v>2482</v>
      </c>
      <c r="GY183" s="8" t="b">
        <v>1</v>
      </c>
      <c r="GZ183" s="8" t="b">
        <v>1</v>
      </c>
      <c r="HA183" s="8" t="b">
        <v>1</v>
      </c>
      <c r="HB183" s="8" t="b">
        <v>1</v>
      </c>
      <c r="HC183" s="8" t="b">
        <v>1</v>
      </c>
      <c r="HD183" s="8" t="s">
        <v>2483</v>
      </c>
      <c r="HF183" s="8" t="s">
        <v>2483</v>
      </c>
      <c r="HH183" s="8" t="s">
        <v>2483</v>
      </c>
      <c r="HJ183" s="8" t="s">
        <v>2483</v>
      </c>
      <c r="HL183" s="8" t="s">
        <v>2483</v>
      </c>
      <c r="HN183" s="8" t="s">
        <v>2481</v>
      </c>
      <c r="HO183" s="8" t="s">
        <v>2483</v>
      </c>
      <c r="HP183" s="8" t="s">
        <v>2481</v>
      </c>
      <c r="HQ183" s="8" t="s">
        <v>2481</v>
      </c>
      <c r="HR183" s="8" t="s">
        <v>2481</v>
      </c>
      <c r="HS183" s="8" t="s">
        <v>4936</v>
      </c>
      <c r="HT183" s="8" t="s">
        <v>7374</v>
      </c>
    </row>
    <row r="184" spans="1:228" x14ac:dyDescent="0.2">
      <c r="A184" s="8" t="s">
        <v>5318</v>
      </c>
      <c r="B184" s="8" t="s">
        <v>4079</v>
      </c>
      <c r="C184" s="8" t="s">
        <v>2271</v>
      </c>
      <c r="D184" s="8" t="s">
        <v>4078</v>
      </c>
      <c r="H184" s="8" t="s">
        <v>4875</v>
      </c>
      <c r="I184" s="8" t="b">
        <v>0</v>
      </c>
      <c r="J184" s="8">
        <v>9</v>
      </c>
      <c r="K184" s="8">
        <v>12</v>
      </c>
      <c r="L184" s="8">
        <v>391</v>
      </c>
      <c r="M184" s="8">
        <v>17.391304347826086</v>
      </c>
      <c r="N184" s="8">
        <v>86.36363636363636</v>
      </c>
      <c r="O184" s="8">
        <v>0</v>
      </c>
      <c r="P184" s="8">
        <v>0</v>
      </c>
      <c r="Q184" s="8">
        <v>0</v>
      </c>
      <c r="R184" s="8">
        <v>0</v>
      </c>
      <c r="S184" s="8">
        <v>71.355498721227619</v>
      </c>
      <c r="T184" s="8">
        <v>18.414322250639387</v>
      </c>
      <c r="U184" s="8">
        <v>3.3248081841432229</v>
      </c>
      <c r="V184" s="8">
        <v>3.8363171355498724</v>
      </c>
      <c r="W184" s="8">
        <v>0</v>
      </c>
      <c r="X184" s="8">
        <v>0</v>
      </c>
      <c r="Y184" s="8">
        <v>0</v>
      </c>
      <c r="Z184" s="8">
        <v>0</v>
      </c>
      <c r="AA184" s="8">
        <v>3</v>
      </c>
      <c r="AB184" s="8">
        <v>0</v>
      </c>
      <c r="AC184" s="8">
        <v>0</v>
      </c>
      <c r="AD184" s="8">
        <v>0</v>
      </c>
      <c r="AE184" s="8">
        <v>0</v>
      </c>
      <c r="AF184" s="9">
        <v>1</v>
      </c>
      <c r="AG184" s="8">
        <v>0</v>
      </c>
      <c r="AH184" s="8">
        <v>0</v>
      </c>
      <c r="AI184" s="8">
        <v>0</v>
      </c>
      <c r="AJ184" s="8">
        <v>0</v>
      </c>
      <c r="AK184" s="8">
        <v>0</v>
      </c>
      <c r="AL184" s="8">
        <v>0</v>
      </c>
      <c r="AM184" s="8">
        <v>0</v>
      </c>
      <c r="AN184" s="8">
        <v>0</v>
      </c>
      <c r="AO184" s="8">
        <v>0</v>
      </c>
      <c r="AP184" s="8">
        <v>0</v>
      </c>
      <c r="AQ184" s="8">
        <v>0</v>
      </c>
      <c r="AR184" s="8">
        <v>0</v>
      </c>
      <c r="AS184" s="8">
        <v>0</v>
      </c>
      <c r="AU184" s="8">
        <v>1</v>
      </c>
      <c r="AV184" s="8">
        <v>3</v>
      </c>
      <c r="AW184" s="8">
        <v>14</v>
      </c>
      <c r="AX184" s="8">
        <v>0</v>
      </c>
      <c r="AY184" s="8">
        <v>0</v>
      </c>
      <c r="AZ184" s="8">
        <v>0</v>
      </c>
      <c r="BA184" s="8">
        <v>0</v>
      </c>
      <c r="BB184" s="8">
        <v>0</v>
      </c>
      <c r="BC184" s="8">
        <v>0</v>
      </c>
      <c r="BD184" s="8">
        <v>0</v>
      </c>
      <c r="BE184" s="8">
        <v>0</v>
      </c>
      <c r="BF184" s="8">
        <v>0</v>
      </c>
      <c r="BG184" s="8">
        <v>0</v>
      </c>
      <c r="BH184" s="8">
        <v>0</v>
      </c>
      <c r="BI184" s="8">
        <v>0</v>
      </c>
      <c r="BJ184" s="8">
        <v>0</v>
      </c>
      <c r="BK184" s="8">
        <v>0</v>
      </c>
      <c r="BL184" s="8">
        <v>0</v>
      </c>
      <c r="BM184" s="8">
        <v>0</v>
      </c>
      <c r="BO184" s="8">
        <v>1</v>
      </c>
      <c r="BP184" s="8">
        <v>2</v>
      </c>
      <c r="BQ184" s="8">
        <v>3</v>
      </c>
      <c r="BR184" s="8">
        <v>0</v>
      </c>
      <c r="BS184" s="8">
        <v>0</v>
      </c>
      <c r="BT184" s="8">
        <v>0</v>
      </c>
      <c r="BU184" s="8">
        <v>0</v>
      </c>
      <c r="BV184" s="8" t="b">
        <v>0</v>
      </c>
      <c r="BX184" s="8" t="s">
        <v>2480</v>
      </c>
      <c r="BY184" s="8" t="s">
        <v>2480</v>
      </c>
      <c r="BZ184" s="8" t="s">
        <v>2480</v>
      </c>
      <c r="CA184" s="8" t="s">
        <v>2480</v>
      </c>
      <c r="CB184" s="8" t="s">
        <v>2480</v>
      </c>
      <c r="CC184" s="8" t="s">
        <v>2480</v>
      </c>
      <c r="CD184" s="8" t="s">
        <v>2480</v>
      </c>
      <c r="CE184" s="8" t="s">
        <v>2480</v>
      </c>
      <c r="CF184" s="8" t="s">
        <v>2480</v>
      </c>
      <c r="CR184" s="8" t="s">
        <v>2482</v>
      </c>
      <c r="GN184" s="8" t="s">
        <v>2482</v>
      </c>
      <c r="GO184" s="8" t="s">
        <v>2482</v>
      </c>
      <c r="GY184" s="8" t="b">
        <v>1</v>
      </c>
      <c r="GZ184" s="8" t="b">
        <v>1</v>
      </c>
      <c r="HA184" s="8" t="b">
        <v>1</v>
      </c>
      <c r="HB184" s="8" t="b">
        <v>1</v>
      </c>
      <c r="HC184" s="8" t="b">
        <v>1</v>
      </c>
      <c r="HD184" s="8" t="s">
        <v>2481</v>
      </c>
      <c r="HF184" s="8" t="s">
        <v>2481</v>
      </c>
      <c r="HH184" s="8" t="s">
        <v>2481</v>
      </c>
      <c r="HJ184" s="8" t="s">
        <v>2483</v>
      </c>
      <c r="HL184" s="8" t="s">
        <v>2481</v>
      </c>
      <c r="HN184" s="8" t="s">
        <v>2481</v>
      </c>
      <c r="HO184" s="8" t="s">
        <v>2483</v>
      </c>
      <c r="HP184" s="8" t="s">
        <v>2481</v>
      </c>
      <c r="HQ184" s="8" t="s">
        <v>2481</v>
      </c>
      <c r="HR184" s="8" t="s">
        <v>2481</v>
      </c>
      <c r="HS184" s="8" t="s">
        <v>2809</v>
      </c>
      <c r="HT184" s="8" t="s">
        <v>7374</v>
      </c>
    </row>
    <row r="185" spans="1:228" x14ac:dyDescent="0.2">
      <c r="A185" s="8" t="s">
        <v>5319</v>
      </c>
      <c r="B185" s="8" t="s">
        <v>2269</v>
      </c>
      <c r="C185" s="8" t="s">
        <v>2261</v>
      </c>
      <c r="D185" s="8" t="s">
        <v>2264</v>
      </c>
      <c r="H185" s="8" t="s">
        <v>4552</v>
      </c>
      <c r="I185" s="8" t="b">
        <v>0</v>
      </c>
      <c r="J185" s="8">
        <v>9</v>
      </c>
      <c r="K185" s="8">
        <v>12</v>
      </c>
      <c r="L185" s="8">
        <v>154</v>
      </c>
      <c r="M185" s="8">
        <v>11.688311688311687</v>
      </c>
      <c r="N185" s="8">
        <v>77.011494252873561</v>
      </c>
      <c r="O185" s="8">
        <v>0</v>
      </c>
      <c r="P185" s="8">
        <v>0</v>
      </c>
      <c r="Q185" s="8">
        <v>0</v>
      </c>
      <c r="R185" s="8">
        <v>0</v>
      </c>
      <c r="S185" s="8">
        <v>78.571428571428569</v>
      </c>
      <c r="T185" s="8">
        <v>0</v>
      </c>
      <c r="U185" s="8">
        <v>13.636363636363635</v>
      </c>
      <c r="V185" s="8">
        <v>0</v>
      </c>
      <c r="W185" s="8">
        <v>0</v>
      </c>
      <c r="AA185" s="8">
        <v>3</v>
      </c>
      <c r="AF185" s="8">
        <v>0.27</v>
      </c>
      <c r="AV185" s="8">
        <v>3</v>
      </c>
      <c r="AW185" s="8">
        <v>5</v>
      </c>
      <c r="BB185" s="8">
        <v>0</v>
      </c>
      <c r="BP185" s="8">
        <v>2</v>
      </c>
      <c r="BQ185" s="8">
        <v>2</v>
      </c>
      <c r="BV185" s="8" t="b">
        <v>0</v>
      </c>
      <c r="GN185" s="8" t="s">
        <v>2482</v>
      </c>
      <c r="GO185" s="8" t="s">
        <v>2482</v>
      </c>
      <c r="GY185" s="8" t="b">
        <v>1</v>
      </c>
      <c r="GZ185" s="8" t="b">
        <v>1</v>
      </c>
      <c r="HA185" s="8" t="b">
        <v>1</v>
      </c>
      <c r="HB185" s="8" t="b">
        <v>1</v>
      </c>
      <c r="HC185" s="8" t="b">
        <v>1</v>
      </c>
      <c r="HT185" s="8" t="s">
        <v>7372</v>
      </c>
    </row>
    <row r="186" spans="1:228" x14ac:dyDescent="0.2">
      <c r="A186" s="8" t="s">
        <v>5320</v>
      </c>
      <c r="B186" s="8" t="s">
        <v>4074</v>
      </c>
      <c r="C186" s="8" t="s">
        <v>2261</v>
      </c>
      <c r="D186" s="8" t="s">
        <v>4073</v>
      </c>
      <c r="H186" s="8" t="s">
        <v>2491</v>
      </c>
      <c r="I186" s="8" t="b">
        <v>0</v>
      </c>
      <c r="J186" s="10" t="s">
        <v>4467</v>
      </c>
      <c r="K186" s="8">
        <v>6</v>
      </c>
      <c r="L186" s="8">
        <v>456</v>
      </c>
      <c r="M186" s="8">
        <v>8.7719298245614024</v>
      </c>
      <c r="N186" s="8">
        <v>67.220902612826606</v>
      </c>
      <c r="O186" s="8">
        <v>0</v>
      </c>
      <c r="P186" s="8">
        <v>3.070175438596491</v>
      </c>
      <c r="Q186" s="8">
        <v>0</v>
      </c>
      <c r="R186" s="8">
        <v>0</v>
      </c>
      <c r="S186" s="8">
        <v>82.89473684210526</v>
      </c>
      <c r="T186" s="8">
        <v>0</v>
      </c>
      <c r="U186" s="8">
        <v>6.7982456140350882</v>
      </c>
      <c r="V186" s="8">
        <v>3.9473684210526314</v>
      </c>
      <c r="W186" s="8">
        <v>0</v>
      </c>
      <c r="BV186" s="8" t="b">
        <v>1</v>
      </c>
      <c r="BW186" s="8" t="s">
        <v>2483</v>
      </c>
      <c r="BX186" s="8" t="s">
        <v>2483</v>
      </c>
      <c r="BY186" s="8" t="s">
        <v>2483</v>
      </c>
      <c r="BZ186" s="8" t="s">
        <v>2483</v>
      </c>
      <c r="CA186" s="8" t="s">
        <v>2483</v>
      </c>
      <c r="CB186" s="8" t="s">
        <v>2483</v>
      </c>
      <c r="CC186" s="8" t="s">
        <v>2483</v>
      </c>
      <c r="CD186" s="8" t="s">
        <v>2483</v>
      </c>
      <c r="CE186" s="8" t="s">
        <v>2481</v>
      </c>
      <c r="CF186" s="8" t="s">
        <v>2481</v>
      </c>
      <c r="CG186" s="8" t="s">
        <v>2481</v>
      </c>
      <c r="CR186" s="8" t="s">
        <v>2482</v>
      </c>
      <c r="CS186" s="8" t="s">
        <v>2482</v>
      </c>
      <c r="CT186" s="8" t="s">
        <v>2482</v>
      </c>
      <c r="CU186" s="8" t="s">
        <v>2482</v>
      </c>
      <c r="CV186" s="8" t="s">
        <v>2482</v>
      </c>
      <c r="CW186" s="8" t="s">
        <v>2482</v>
      </c>
      <c r="CX186" s="8" t="s">
        <v>2482</v>
      </c>
      <c r="CY186" s="8" t="s">
        <v>2482</v>
      </c>
      <c r="CZ186" s="8" t="s">
        <v>2482</v>
      </c>
      <c r="DA186" s="8" t="s">
        <v>2482</v>
      </c>
      <c r="DD186" s="8" t="s">
        <v>2483</v>
      </c>
      <c r="DE186" s="8" t="s">
        <v>2483</v>
      </c>
      <c r="DF186" s="8" t="s">
        <v>2483</v>
      </c>
      <c r="DG186" s="8" t="s">
        <v>2483</v>
      </c>
      <c r="DH186" s="8" t="s">
        <v>2483</v>
      </c>
      <c r="DI186" s="8" t="s">
        <v>2483</v>
      </c>
      <c r="DJ186" s="8" t="s">
        <v>2483</v>
      </c>
      <c r="DK186" s="8" t="s">
        <v>2483</v>
      </c>
      <c r="DL186" s="8" t="s">
        <v>2483</v>
      </c>
      <c r="DM186" s="8" t="s">
        <v>2489</v>
      </c>
      <c r="DN186" s="8" t="s">
        <v>2489</v>
      </c>
      <c r="DO186" s="8" t="s">
        <v>2488</v>
      </c>
      <c r="DP186" s="8" t="s">
        <v>2488</v>
      </c>
      <c r="DQ186" s="8" t="s">
        <v>2488</v>
      </c>
      <c r="DR186" s="8" t="s">
        <v>2488</v>
      </c>
      <c r="DS186" s="8" t="s">
        <v>2488</v>
      </c>
      <c r="DT186" s="8" t="s">
        <v>2488</v>
      </c>
      <c r="DU186" s="8" t="s">
        <v>2488</v>
      </c>
      <c r="DV186" s="8" t="s">
        <v>2488</v>
      </c>
      <c r="DW186" s="8" t="s">
        <v>2489</v>
      </c>
      <c r="DX186" s="8" t="s">
        <v>2489</v>
      </c>
      <c r="DY186" s="8">
        <v>0.2</v>
      </c>
      <c r="EA186" s="8" t="s">
        <v>2483</v>
      </c>
      <c r="EB186" s="8" t="s">
        <v>2481</v>
      </c>
      <c r="EC186" s="8" t="s">
        <v>2483</v>
      </c>
      <c r="ED186" s="8" t="s">
        <v>2483</v>
      </c>
      <c r="EE186" s="8" t="s">
        <v>2483</v>
      </c>
      <c r="EF186" s="8" t="s">
        <v>2483</v>
      </c>
      <c r="EG186" s="8" t="s">
        <v>2481</v>
      </c>
      <c r="EH186" s="8" t="s">
        <v>2481</v>
      </c>
      <c r="EI186" s="8" t="s">
        <v>2483</v>
      </c>
      <c r="EJ186" s="8" t="s">
        <v>2489</v>
      </c>
      <c r="EK186" s="8" t="s">
        <v>2489</v>
      </c>
      <c r="EL186" s="8" t="s">
        <v>2480</v>
      </c>
      <c r="EM186" s="8" t="s">
        <v>2488</v>
      </c>
      <c r="EN186" s="8" t="s">
        <v>2498</v>
      </c>
      <c r="EO186" s="8" t="s">
        <v>2498</v>
      </c>
      <c r="EP186" s="8" t="s">
        <v>2488</v>
      </c>
      <c r="EQ186" s="8" t="s">
        <v>2480</v>
      </c>
      <c r="ER186" s="8" t="s">
        <v>2480</v>
      </c>
      <c r="ES186" s="8" t="s">
        <v>2498</v>
      </c>
      <c r="ET186" s="8" t="s">
        <v>2489</v>
      </c>
      <c r="EU186" s="8" t="s">
        <v>2489</v>
      </c>
      <c r="EV186" s="8">
        <v>0</v>
      </c>
      <c r="EX186" s="8" t="s">
        <v>2483</v>
      </c>
      <c r="EY186" s="8" t="s">
        <v>2483</v>
      </c>
      <c r="EZ186" s="8" t="s">
        <v>2483</v>
      </c>
      <c r="FA186" s="8" t="s">
        <v>2483</v>
      </c>
      <c r="FB186" s="8" t="s">
        <v>2483</v>
      </c>
      <c r="FC186" s="8" t="s">
        <v>2483</v>
      </c>
      <c r="FD186" s="8" t="s">
        <v>2483</v>
      </c>
      <c r="FE186" s="8" t="s">
        <v>2483</v>
      </c>
      <c r="FF186" s="8" t="s">
        <v>2483</v>
      </c>
      <c r="FG186" s="8" t="s">
        <v>2489</v>
      </c>
      <c r="FH186" s="8" t="s">
        <v>2489</v>
      </c>
      <c r="FI186" s="8" t="s">
        <v>2488</v>
      </c>
      <c r="FJ186" s="8" t="s">
        <v>2488</v>
      </c>
      <c r="FK186" s="8" t="s">
        <v>2488</v>
      </c>
      <c r="FL186" s="8" t="s">
        <v>2488</v>
      </c>
      <c r="FM186" s="8" t="s">
        <v>2488</v>
      </c>
      <c r="FN186" s="8" t="s">
        <v>2488</v>
      </c>
      <c r="FO186" s="8" t="s">
        <v>2488</v>
      </c>
      <c r="FP186" s="8" t="s">
        <v>2488</v>
      </c>
      <c r="FQ186" s="8" t="s">
        <v>2489</v>
      </c>
      <c r="FR186" s="8" t="s">
        <v>2489</v>
      </c>
      <c r="FS186" s="8">
        <v>0</v>
      </c>
      <c r="FU186" s="8" t="s">
        <v>2481</v>
      </c>
      <c r="GF186" s="8" t="s">
        <v>2482</v>
      </c>
      <c r="GG186" s="8" t="s">
        <v>2482</v>
      </c>
      <c r="GH186" s="8" t="s">
        <v>2482</v>
      </c>
      <c r="GI186" s="8" t="s">
        <v>2482</v>
      </c>
      <c r="GJ186" s="8" t="s">
        <v>2482</v>
      </c>
      <c r="GK186" s="8" t="s">
        <v>2482</v>
      </c>
      <c r="GL186" s="8" t="s">
        <v>2482</v>
      </c>
      <c r="GM186" s="8" t="s">
        <v>2482</v>
      </c>
      <c r="GN186" s="8" t="s">
        <v>2482</v>
      </c>
      <c r="GO186" s="8" t="s">
        <v>2482</v>
      </c>
      <c r="GR186" s="8" t="s">
        <v>2481</v>
      </c>
      <c r="GS186" s="8" t="s">
        <v>2481</v>
      </c>
      <c r="GT186" s="8" t="s">
        <v>2481</v>
      </c>
      <c r="GU186" s="8" t="s">
        <v>2483</v>
      </c>
      <c r="GV186" s="8" t="s">
        <v>2481</v>
      </c>
      <c r="GW186" s="8" t="s">
        <v>2495</v>
      </c>
      <c r="GY186" s="8" t="b">
        <v>0</v>
      </c>
      <c r="HD186" s="8" t="s">
        <v>2480</v>
      </c>
      <c r="HF186" s="8" t="s">
        <v>2480</v>
      </c>
      <c r="HH186" s="8" t="s">
        <v>2480</v>
      </c>
      <c r="HJ186" s="8" t="s">
        <v>2480</v>
      </c>
      <c r="HL186" s="8" t="s">
        <v>2480</v>
      </c>
      <c r="HN186" s="8" t="s">
        <v>2480</v>
      </c>
      <c r="HO186" s="8" t="s">
        <v>2480</v>
      </c>
      <c r="HP186" s="8" t="s">
        <v>2480</v>
      </c>
      <c r="HQ186" s="8" t="s">
        <v>2480</v>
      </c>
      <c r="HR186" s="8" t="s">
        <v>2480</v>
      </c>
      <c r="HT186" s="8" t="s">
        <v>7375</v>
      </c>
    </row>
    <row r="187" spans="1:228" x14ac:dyDescent="0.2">
      <c r="A187" s="8" t="s">
        <v>5321</v>
      </c>
      <c r="B187" s="8" t="s">
        <v>2265</v>
      </c>
      <c r="C187" s="8" t="s">
        <v>2261</v>
      </c>
      <c r="D187" s="8" t="s">
        <v>2264</v>
      </c>
      <c r="H187" s="8" t="s">
        <v>4552</v>
      </c>
      <c r="I187" s="8" t="b">
        <v>0</v>
      </c>
      <c r="J187" s="8">
        <v>7</v>
      </c>
      <c r="K187" s="8">
        <v>12</v>
      </c>
      <c r="L187" s="8">
        <v>31</v>
      </c>
      <c r="M187" s="8">
        <v>0</v>
      </c>
      <c r="N187" s="8">
        <v>81.818181818181827</v>
      </c>
      <c r="O187" s="8">
        <v>0</v>
      </c>
      <c r="P187" s="8">
        <v>0</v>
      </c>
      <c r="Q187" s="8">
        <v>0</v>
      </c>
      <c r="R187" s="8">
        <v>0</v>
      </c>
      <c r="S187" s="8">
        <v>77.41935483870968</v>
      </c>
      <c r="T187" s="8">
        <v>0</v>
      </c>
      <c r="U187" s="8">
        <v>0</v>
      </c>
      <c r="V187" s="8">
        <v>0</v>
      </c>
      <c r="W187" s="8">
        <v>0</v>
      </c>
      <c r="BV187" s="8" t="b">
        <v>1</v>
      </c>
      <c r="BW187" s="8" t="s">
        <v>2481</v>
      </c>
      <c r="CE187" s="8" t="s">
        <v>2483</v>
      </c>
      <c r="CF187" s="8" t="s">
        <v>2483</v>
      </c>
      <c r="GN187" s="8" t="s">
        <v>2482</v>
      </c>
      <c r="GO187" s="8" t="s">
        <v>2482</v>
      </c>
      <c r="GY187" s="8" t="b">
        <v>1</v>
      </c>
      <c r="GZ187" s="8" t="b">
        <v>1</v>
      </c>
      <c r="HA187" s="8" t="b">
        <v>1</v>
      </c>
      <c r="HB187" s="8" t="b">
        <v>1</v>
      </c>
      <c r="HC187" s="8" t="b">
        <v>1</v>
      </c>
      <c r="HT187" s="8" t="s">
        <v>7372</v>
      </c>
    </row>
    <row r="188" spans="1:228" x14ac:dyDescent="0.2">
      <c r="A188" s="8" t="s">
        <v>5322</v>
      </c>
      <c r="B188" s="8" t="s">
        <v>2263</v>
      </c>
      <c r="C188" s="8" t="s">
        <v>2261</v>
      </c>
      <c r="D188" s="8" t="s">
        <v>2262</v>
      </c>
      <c r="H188" s="8" t="s">
        <v>4875</v>
      </c>
      <c r="I188" s="8" t="b">
        <v>0</v>
      </c>
      <c r="J188" s="8" t="s">
        <v>51</v>
      </c>
      <c r="K188" s="8">
        <v>6</v>
      </c>
      <c r="L188" s="8">
        <v>620</v>
      </c>
      <c r="M188" s="8">
        <v>11.935483870967742</v>
      </c>
      <c r="N188" s="8">
        <v>68.630849220103983</v>
      </c>
      <c r="O188" s="8">
        <v>0</v>
      </c>
      <c r="P188" s="8">
        <v>4.1935483870967749</v>
      </c>
      <c r="Q188" s="8">
        <v>0</v>
      </c>
      <c r="R188" s="8">
        <v>2.4193548387096775</v>
      </c>
      <c r="S188" s="8">
        <v>78.064516129032256</v>
      </c>
      <c r="T188" s="8">
        <v>2.4193548387096775</v>
      </c>
      <c r="U188" s="8">
        <v>9.8387096774193559</v>
      </c>
      <c r="V188" s="8">
        <v>2.258064516129032</v>
      </c>
      <c r="W188" s="8">
        <v>0</v>
      </c>
      <c r="BV188" s="8" t="b">
        <v>1</v>
      </c>
      <c r="BW188" s="8" t="s">
        <v>2481</v>
      </c>
      <c r="BX188" s="8" t="s">
        <v>2483</v>
      </c>
      <c r="BY188" s="8" t="s">
        <v>2483</v>
      </c>
      <c r="BZ188" s="8" t="s">
        <v>2483</v>
      </c>
      <c r="CA188" s="8" t="s">
        <v>2483</v>
      </c>
      <c r="CB188" s="8" t="s">
        <v>2483</v>
      </c>
      <c r="CC188" s="8" t="s">
        <v>2483</v>
      </c>
      <c r="CD188" s="8" t="s">
        <v>2483</v>
      </c>
      <c r="CG188" s="8" t="s">
        <v>2481</v>
      </c>
      <c r="CR188" s="8" t="s">
        <v>2482</v>
      </c>
      <c r="CS188" s="8" t="s">
        <v>2482</v>
      </c>
      <c r="CT188" s="8" t="s">
        <v>2482</v>
      </c>
      <c r="CU188" s="8" t="s">
        <v>2482</v>
      </c>
      <c r="CV188" s="8" t="s">
        <v>2482</v>
      </c>
      <c r="CW188" s="8" t="s">
        <v>2482</v>
      </c>
      <c r="CX188" s="8" t="s">
        <v>2482</v>
      </c>
      <c r="CY188" s="8" t="s">
        <v>2482</v>
      </c>
      <c r="CZ188" s="8" t="s">
        <v>2482</v>
      </c>
      <c r="DA188" s="8" t="s">
        <v>2482</v>
      </c>
      <c r="DD188" s="8" t="s">
        <v>2483</v>
      </c>
      <c r="DE188" s="8" t="s">
        <v>2578</v>
      </c>
      <c r="DF188" s="8" t="s">
        <v>2578</v>
      </c>
      <c r="DG188" s="8" t="s">
        <v>2483</v>
      </c>
      <c r="DH188" s="8" t="s">
        <v>2483</v>
      </c>
      <c r="DI188" s="8" t="s">
        <v>2483</v>
      </c>
      <c r="DJ188" s="8" t="s">
        <v>2483</v>
      </c>
      <c r="DK188" s="8" t="s">
        <v>2483</v>
      </c>
      <c r="DL188" s="8" t="s">
        <v>2483</v>
      </c>
      <c r="DO188" s="8" t="s">
        <v>4863</v>
      </c>
      <c r="DP188" s="8" t="s">
        <v>4863</v>
      </c>
      <c r="DQ188" s="8" t="s">
        <v>2488</v>
      </c>
      <c r="DR188" s="8" t="s">
        <v>2488</v>
      </c>
      <c r="DS188" s="8" t="s">
        <v>2488</v>
      </c>
      <c r="DT188" s="8" t="s">
        <v>2488</v>
      </c>
      <c r="DU188" s="8" t="s">
        <v>2488</v>
      </c>
      <c r="DV188" s="8" t="s">
        <v>2488</v>
      </c>
      <c r="DY188" s="8">
        <v>1</v>
      </c>
      <c r="EA188" s="8" t="s">
        <v>2481</v>
      </c>
      <c r="EL188" s="8" t="s">
        <v>2482</v>
      </c>
      <c r="EM188" s="8" t="s">
        <v>2482</v>
      </c>
      <c r="EN188" s="8" t="s">
        <v>2482</v>
      </c>
      <c r="EO188" s="8" t="s">
        <v>2482</v>
      </c>
      <c r="EP188" s="8" t="s">
        <v>2482</v>
      </c>
      <c r="EQ188" s="8" t="s">
        <v>2482</v>
      </c>
      <c r="ER188" s="8" t="s">
        <v>2482</v>
      </c>
      <c r="ES188" s="8" t="s">
        <v>2482</v>
      </c>
      <c r="ET188" s="8" t="s">
        <v>2482</v>
      </c>
      <c r="EU188" s="8" t="s">
        <v>2482</v>
      </c>
      <c r="EX188" s="8" t="s">
        <v>2481</v>
      </c>
      <c r="FI188" s="8" t="s">
        <v>2482</v>
      </c>
      <c r="FJ188" s="8" t="s">
        <v>2482</v>
      </c>
      <c r="FK188" s="8" t="s">
        <v>2482</v>
      </c>
      <c r="FL188" s="8" t="s">
        <v>2482</v>
      </c>
      <c r="FM188" s="8" t="s">
        <v>2482</v>
      </c>
      <c r="FN188" s="8" t="s">
        <v>2482</v>
      </c>
      <c r="FO188" s="8" t="s">
        <v>2482</v>
      </c>
      <c r="FP188" s="8" t="s">
        <v>2482</v>
      </c>
      <c r="FQ188" s="8" t="s">
        <v>2482</v>
      </c>
      <c r="FR188" s="8" t="s">
        <v>2482</v>
      </c>
      <c r="FU188" s="8" t="s">
        <v>2481</v>
      </c>
      <c r="GF188" s="8" t="s">
        <v>2482</v>
      </c>
      <c r="GG188" s="8" t="s">
        <v>2482</v>
      </c>
      <c r="GH188" s="8" t="s">
        <v>2482</v>
      </c>
      <c r="GI188" s="8" t="s">
        <v>2482</v>
      </c>
      <c r="GJ188" s="8" t="s">
        <v>2482</v>
      </c>
      <c r="GK188" s="8" t="s">
        <v>2482</v>
      </c>
      <c r="GL188" s="8" t="s">
        <v>2482</v>
      </c>
      <c r="GM188" s="8" t="s">
        <v>2482</v>
      </c>
      <c r="GN188" s="8" t="s">
        <v>2482</v>
      </c>
      <c r="GO188" s="8" t="s">
        <v>2482</v>
      </c>
      <c r="GR188" s="8" t="s">
        <v>2481</v>
      </c>
      <c r="GS188" s="8" t="s">
        <v>2483</v>
      </c>
      <c r="GT188" s="8" t="s">
        <v>2481</v>
      </c>
      <c r="GU188" s="8" t="s">
        <v>2481</v>
      </c>
      <c r="GV188" s="8" t="s">
        <v>2481</v>
      </c>
      <c r="GW188" s="8" t="s">
        <v>2497</v>
      </c>
      <c r="GX188" s="8" t="s">
        <v>5003</v>
      </c>
      <c r="GY188" s="8" t="b">
        <v>0</v>
      </c>
      <c r="HT188" s="8" t="s">
        <v>7374</v>
      </c>
    </row>
    <row r="189" spans="1:228" x14ac:dyDescent="0.2">
      <c r="A189" s="8" t="s">
        <v>5323</v>
      </c>
      <c r="B189" s="8" t="s">
        <v>2268</v>
      </c>
      <c r="C189" s="8" t="s">
        <v>2261</v>
      </c>
      <c r="D189" s="8" t="s">
        <v>2267</v>
      </c>
      <c r="H189" s="8" t="s">
        <v>4875</v>
      </c>
      <c r="I189" s="8" t="b">
        <v>0</v>
      </c>
      <c r="J189" s="8">
        <v>9</v>
      </c>
      <c r="K189" s="8">
        <v>12</v>
      </c>
      <c r="L189" s="8">
        <v>1430</v>
      </c>
      <c r="M189" s="8">
        <v>6.5734265734265733</v>
      </c>
      <c r="N189" s="8">
        <v>63.49809885931559</v>
      </c>
      <c r="O189" s="8">
        <v>0</v>
      </c>
      <c r="P189" s="8">
        <v>4.895104895104895</v>
      </c>
      <c r="Q189" s="8">
        <v>0</v>
      </c>
      <c r="R189" s="8">
        <v>2.4475524475524475</v>
      </c>
      <c r="S189" s="8">
        <v>69.790209790209786</v>
      </c>
      <c r="T189" s="8">
        <v>4.2657342657342658</v>
      </c>
      <c r="U189" s="8">
        <v>14.755244755244757</v>
      </c>
      <c r="V189" s="8">
        <v>3.1468531468531471</v>
      </c>
      <c r="W189" s="8">
        <v>0</v>
      </c>
      <c r="X189" s="8">
        <v>4</v>
      </c>
      <c r="Y189" s="8">
        <v>4</v>
      </c>
      <c r="Z189" s="8">
        <v>5</v>
      </c>
      <c r="AA189" s="8">
        <v>13</v>
      </c>
      <c r="AB189" s="8">
        <v>0</v>
      </c>
      <c r="AC189" s="8">
        <v>0.4</v>
      </c>
      <c r="AD189" s="8">
        <v>0.70000000000000007</v>
      </c>
      <c r="AE189" s="8">
        <v>0.8</v>
      </c>
      <c r="AF189" s="8">
        <v>2.3667000000000002</v>
      </c>
      <c r="AG189" s="8">
        <v>0</v>
      </c>
      <c r="AH189" s="8">
        <v>48</v>
      </c>
      <c r="AI189" s="8">
        <v>10</v>
      </c>
      <c r="AJ189" s="8">
        <v>16</v>
      </c>
      <c r="AK189" s="8">
        <v>19</v>
      </c>
      <c r="AL189" s="8">
        <v>33</v>
      </c>
      <c r="AM189" s="8">
        <v>36</v>
      </c>
      <c r="AN189" s="8">
        <v>23</v>
      </c>
      <c r="AO189" s="8">
        <v>25</v>
      </c>
      <c r="AP189" s="8">
        <v>24</v>
      </c>
      <c r="AQ189" s="8">
        <v>31</v>
      </c>
      <c r="AR189" s="8">
        <v>18</v>
      </c>
      <c r="AS189" s="8">
        <v>20</v>
      </c>
      <c r="AT189" s="8">
        <v>65</v>
      </c>
      <c r="AU189" s="8">
        <v>41</v>
      </c>
      <c r="AV189" s="8">
        <v>132</v>
      </c>
      <c r="AW189" s="8">
        <v>133</v>
      </c>
      <c r="AX189" s="8">
        <v>0</v>
      </c>
      <c r="AY189" s="8">
        <v>0</v>
      </c>
      <c r="AZ189" s="8">
        <v>0</v>
      </c>
      <c r="BA189" s="8">
        <v>0</v>
      </c>
      <c r="BB189" s="8">
        <v>4</v>
      </c>
      <c r="BC189" s="8">
        <v>4</v>
      </c>
      <c r="BD189" s="8">
        <v>4</v>
      </c>
      <c r="BE189" s="8">
        <v>3</v>
      </c>
      <c r="BF189" s="8">
        <v>4</v>
      </c>
      <c r="BG189" s="8">
        <v>4</v>
      </c>
      <c r="BH189" s="8">
        <v>4</v>
      </c>
      <c r="BI189" s="8">
        <v>4</v>
      </c>
      <c r="BJ189" s="8">
        <v>2</v>
      </c>
      <c r="BK189" s="8">
        <v>3</v>
      </c>
      <c r="BL189" s="8">
        <v>5</v>
      </c>
      <c r="BM189" s="8">
        <v>5</v>
      </c>
      <c r="BN189" s="8">
        <v>3</v>
      </c>
      <c r="BO189" s="8">
        <v>7</v>
      </c>
      <c r="BP189" s="8">
        <v>13</v>
      </c>
      <c r="BQ189" s="8">
        <v>12</v>
      </c>
      <c r="BR189" s="8">
        <v>0</v>
      </c>
      <c r="BS189" s="8">
        <v>0</v>
      </c>
      <c r="BT189" s="8">
        <v>0</v>
      </c>
      <c r="BU189" s="8">
        <v>0</v>
      </c>
      <c r="BV189" s="8" t="b">
        <v>0</v>
      </c>
      <c r="CR189" s="8" t="s">
        <v>2482</v>
      </c>
      <c r="GN189" s="8" t="s">
        <v>2482</v>
      </c>
      <c r="GO189" s="8" t="s">
        <v>2482</v>
      </c>
      <c r="GY189" s="8" t="b">
        <v>1</v>
      </c>
      <c r="GZ189" s="8" t="b">
        <v>1</v>
      </c>
      <c r="HA189" s="8" t="b">
        <v>1</v>
      </c>
      <c r="HB189" s="8" t="b">
        <v>1</v>
      </c>
      <c r="HC189" s="8" t="b">
        <v>1</v>
      </c>
      <c r="HD189" s="8" t="s">
        <v>2483</v>
      </c>
      <c r="HF189" s="8" t="s">
        <v>2483</v>
      </c>
      <c r="HH189" s="8" t="s">
        <v>2483</v>
      </c>
      <c r="HJ189" s="8" t="s">
        <v>2483</v>
      </c>
      <c r="HL189" s="8" t="s">
        <v>2481</v>
      </c>
      <c r="HN189" s="8" t="s">
        <v>2481</v>
      </c>
      <c r="HO189" s="8" t="s">
        <v>2481</v>
      </c>
      <c r="HP189" s="8" t="s">
        <v>2481</v>
      </c>
      <c r="HQ189" s="8" t="s">
        <v>2481</v>
      </c>
      <c r="HR189" s="8" t="s">
        <v>2481</v>
      </c>
      <c r="HT189" s="8" t="s">
        <v>7374</v>
      </c>
    </row>
    <row r="190" spans="1:228" x14ac:dyDescent="0.2">
      <c r="A190" s="8" t="s">
        <v>5324</v>
      </c>
      <c r="B190" s="8" t="s">
        <v>4072</v>
      </c>
      <c r="C190" s="8" t="s">
        <v>2261</v>
      </c>
      <c r="D190" s="8" t="s">
        <v>4071</v>
      </c>
      <c r="H190" s="8" t="s">
        <v>4875</v>
      </c>
      <c r="I190" s="8" t="b">
        <v>0</v>
      </c>
      <c r="J190" s="10" t="s">
        <v>51</v>
      </c>
      <c r="K190" s="8">
        <v>6</v>
      </c>
      <c r="L190" s="8">
        <v>366</v>
      </c>
      <c r="M190" s="8">
        <v>7.6502732240437163</v>
      </c>
      <c r="N190" s="8">
        <v>73.716012084592137</v>
      </c>
      <c r="O190" s="8">
        <v>0</v>
      </c>
      <c r="P190" s="8">
        <v>0</v>
      </c>
      <c r="Q190" s="8">
        <v>0</v>
      </c>
      <c r="R190" s="8">
        <v>0</v>
      </c>
      <c r="S190" s="8">
        <v>77.049180327868854</v>
      </c>
      <c r="T190" s="8">
        <v>0</v>
      </c>
      <c r="U190" s="8">
        <v>11.202185792349727</v>
      </c>
      <c r="V190" s="8">
        <v>3.8251366120218582</v>
      </c>
      <c r="W190" s="8">
        <v>0</v>
      </c>
      <c r="BV190" s="8" t="b">
        <v>1</v>
      </c>
      <c r="BW190" s="8" t="s">
        <v>2481</v>
      </c>
      <c r="BX190" s="8" t="s">
        <v>2483</v>
      </c>
      <c r="BY190" s="8" t="s">
        <v>2483</v>
      </c>
      <c r="BZ190" s="8" t="s">
        <v>2483</v>
      </c>
      <c r="CA190" s="8" t="s">
        <v>2483</v>
      </c>
      <c r="CB190" s="8" t="s">
        <v>2483</v>
      </c>
      <c r="CC190" s="8" t="s">
        <v>2483</v>
      </c>
      <c r="CD190" s="8" t="s">
        <v>2483</v>
      </c>
      <c r="CE190" s="8" t="s">
        <v>2481</v>
      </c>
      <c r="CF190" s="8" t="s">
        <v>2481</v>
      </c>
      <c r="CG190" s="8" t="s">
        <v>2481</v>
      </c>
      <c r="CR190" s="8" t="s">
        <v>2482</v>
      </c>
      <c r="CS190" s="8" t="s">
        <v>2482</v>
      </c>
      <c r="CT190" s="8" t="s">
        <v>2482</v>
      </c>
      <c r="CU190" s="8" t="s">
        <v>2482</v>
      </c>
      <c r="CV190" s="8" t="s">
        <v>2482</v>
      </c>
      <c r="CW190" s="8" t="s">
        <v>2482</v>
      </c>
      <c r="CX190" s="8" t="s">
        <v>2482</v>
      </c>
      <c r="CY190" s="8" t="s">
        <v>2482</v>
      </c>
      <c r="CZ190" s="8" t="s">
        <v>2482</v>
      </c>
      <c r="DA190" s="8" t="s">
        <v>2482</v>
      </c>
      <c r="DD190" s="8" t="s">
        <v>2483</v>
      </c>
      <c r="DE190" s="8" t="s">
        <v>4836</v>
      </c>
      <c r="DF190" s="8" t="s">
        <v>2483</v>
      </c>
      <c r="DG190" s="8" t="s">
        <v>2483</v>
      </c>
      <c r="DH190" s="8" t="s">
        <v>2483</v>
      </c>
      <c r="DI190" s="8" t="s">
        <v>2483</v>
      </c>
      <c r="DJ190" s="8" t="s">
        <v>2483</v>
      </c>
      <c r="DK190" s="8" t="s">
        <v>2483</v>
      </c>
      <c r="DL190" s="8" t="s">
        <v>2483</v>
      </c>
      <c r="DO190" s="8" t="s">
        <v>4836</v>
      </c>
      <c r="DP190" s="8" t="s">
        <v>2488</v>
      </c>
      <c r="DQ190" s="8" t="s">
        <v>2488</v>
      </c>
      <c r="DR190" s="8" t="s">
        <v>2488</v>
      </c>
      <c r="DS190" s="8" t="s">
        <v>2488</v>
      </c>
      <c r="DT190" s="8" t="s">
        <v>2488</v>
      </c>
      <c r="DU190" s="8" t="s">
        <v>2488</v>
      </c>
      <c r="DV190" s="8" t="s">
        <v>2488</v>
      </c>
      <c r="DY190" s="8">
        <v>0.2</v>
      </c>
      <c r="EA190" s="8" t="s">
        <v>2481</v>
      </c>
      <c r="EL190" s="8" t="s">
        <v>2482</v>
      </c>
      <c r="EM190" s="8" t="s">
        <v>2482</v>
      </c>
      <c r="EN190" s="8" t="s">
        <v>2482</v>
      </c>
      <c r="EO190" s="8" t="s">
        <v>2482</v>
      </c>
      <c r="EP190" s="8" t="s">
        <v>2482</v>
      </c>
      <c r="EQ190" s="8" t="s">
        <v>2482</v>
      </c>
      <c r="ER190" s="8" t="s">
        <v>2482</v>
      </c>
      <c r="ES190" s="8" t="s">
        <v>2482</v>
      </c>
      <c r="ET190" s="8" t="s">
        <v>2482</v>
      </c>
      <c r="EU190" s="8" t="s">
        <v>2482</v>
      </c>
      <c r="EX190" s="8" t="s">
        <v>2483</v>
      </c>
      <c r="EZ190" s="8" t="s">
        <v>2483</v>
      </c>
      <c r="FA190" s="8" t="s">
        <v>2483</v>
      </c>
      <c r="FB190" s="8" t="s">
        <v>2483</v>
      </c>
      <c r="FC190" s="8" t="s">
        <v>2483</v>
      </c>
      <c r="FD190" s="8" t="s">
        <v>2483</v>
      </c>
      <c r="FE190" s="8" t="s">
        <v>2483</v>
      </c>
      <c r="FF190" s="8" t="s">
        <v>2483</v>
      </c>
      <c r="FI190" s="8" t="s">
        <v>4836</v>
      </c>
      <c r="FJ190" s="8" t="s">
        <v>2488</v>
      </c>
      <c r="FK190" s="8" t="s">
        <v>2488</v>
      </c>
      <c r="FL190" s="8" t="s">
        <v>2488</v>
      </c>
      <c r="FM190" s="8" t="s">
        <v>2488</v>
      </c>
      <c r="FN190" s="8" t="s">
        <v>2488</v>
      </c>
      <c r="FO190" s="8" t="s">
        <v>2488</v>
      </c>
      <c r="FP190" s="8" t="s">
        <v>2488</v>
      </c>
      <c r="FS190" s="8">
        <v>0</v>
      </c>
      <c r="FU190" s="8" t="s">
        <v>2481</v>
      </c>
      <c r="GF190" s="8" t="s">
        <v>2482</v>
      </c>
      <c r="GG190" s="8" t="s">
        <v>2482</v>
      </c>
      <c r="GH190" s="8" t="s">
        <v>2482</v>
      </c>
      <c r="GI190" s="8" t="s">
        <v>2482</v>
      </c>
      <c r="GJ190" s="8" t="s">
        <v>2482</v>
      </c>
      <c r="GK190" s="8" t="s">
        <v>2482</v>
      </c>
      <c r="GL190" s="8" t="s">
        <v>2482</v>
      </c>
      <c r="GM190" s="8" t="s">
        <v>2482</v>
      </c>
      <c r="GN190" s="8" t="s">
        <v>2482</v>
      </c>
      <c r="GO190" s="8" t="s">
        <v>2482</v>
      </c>
      <c r="GR190" s="8" t="s">
        <v>2481</v>
      </c>
      <c r="GS190" s="8" t="s">
        <v>2481</v>
      </c>
      <c r="GT190" s="8" t="s">
        <v>2481</v>
      </c>
      <c r="GU190" s="8" t="s">
        <v>2483</v>
      </c>
      <c r="GV190" s="8" t="s">
        <v>2481</v>
      </c>
      <c r="GW190" s="8" t="s">
        <v>2497</v>
      </c>
      <c r="GY190" s="8" t="b">
        <v>0</v>
      </c>
      <c r="HT190" s="8" t="s">
        <v>7374</v>
      </c>
    </row>
    <row r="191" spans="1:228" x14ac:dyDescent="0.2">
      <c r="A191" s="8" t="s">
        <v>5325</v>
      </c>
      <c r="B191" s="8" t="s">
        <v>2266</v>
      </c>
      <c r="C191" s="8" t="s">
        <v>2261</v>
      </c>
      <c r="D191" s="8" t="s">
        <v>2264</v>
      </c>
      <c r="H191" s="8" t="s">
        <v>4552</v>
      </c>
      <c r="I191" s="8" t="b">
        <v>0</v>
      </c>
      <c r="J191" s="8" t="s">
        <v>51</v>
      </c>
      <c r="K191" s="8">
        <v>12</v>
      </c>
      <c r="L191" s="8">
        <v>272</v>
      </c>
      <c r="M191" s="8">
        <v>4.0441176470588234</v>
      </c>
      <c r="N191" s="8">
        <v>67.741935483870961</v>
      </c>
      <c r="O191" s="8">
        <v>0</v>
      </c>
      <c r="P191" s="8">
        <v>5.8823529411764701</v>
      </c>
      <c r="Q191" s="8">
        <v>0</v>
      </c>
      <c r="R191" s="8">
        <v>0</v>
      </c>
      <c r="S191" s="8">
        <v>63.970588235294116</v>
      </c>
      <c r="T191" s="8">
        <v>0</v>
      </c>
      <c r="U191" s="8">
        <v>19.852941176470587</v>
      </c>
      <c r="V191" s="8">
        <v>0</v>
      </c>
      <c r="W191" s="8">
        <v>0</v>
      </c>
      <c r="AA191" s="8">
        <v>6</v>
      </c>
      <c r="AF191" s="8">
        <v>0.25189999999999996</v>
      </c>
      <c r="AT191" s="8">
        <v>3</v>
      </c>
      <c r="AU191" s="8">
        <v>3</v>
      </c>
      <c r="AV191" s="8">
        <v>7</v>
      </c>
      <c r="AW191" s="8">
        <v>6</v>
      </c>
      <c r="BB191" s="8">
        <v>0</v>
      </c>
      <c r="BN191" s="8">
        <v>1</v>
      </c>
      <c r="BO191" s="8">
        <v>1</v>
      </c>
      <c r="BP191" s="8">
        <v>2</v>
      </c>
      <c r="BQ191" s="8">
        <v>3</v>
      </c>
      <c r="BV191" s="8" t="b">
        <v>1</v>
      </c>
      <c r="BW191" s="8" t="s">
        <v>2481</v>
      </c>
      <c r="BX191" s="8" t="s">
        <v>2483</v>
      </c>
      <c r="BY191" s="8" t="s">
        <v>2483</v>
      </c>
      <c r="BZ191" s="8" t="s">
        <v>2483</v>
      </c>
      <c r="CA191" s="8" t="s">
        <v>2483</v>
      </c>
      <c r="CB191" s="8" t="s">
        <v>2483</v>
      </c>
      <c r="CC191" s="8" t="s">
        <v>2483</v>
      </c>
      <c r="CD191" s="8" t="s">
        <v>2483</v>
      </c>
      <c r="CE191" s="8" t="s">
        <v>2483</v>
      </c>
      <c r="CF191" s="8" t="s">
        <v>2483</v>
      </c>
      <c r="GN191" s="8" t="s">
        <v>2482</v>
      </c>
      <c r="GO191" s="8" t="s">
        <v>2482</v>
      </c>
      <c r="GY191" s="8" t="b">
        <v>1</v>
      </c>
      <c r="GZ191" s="8" t="b">
        <v>1</v>
      </c>
      <c r="HA191" s="8" t="b">
        <v>1</v>
      </c>
      <c r="HB191" s="8" t="b">
        <v>1</v>
      </c>
      <c r="HC191" s="8" t="b">
        <v>1</v>
      </c>
      <c r="HT191" s="8" t="s">
        <v>7372</v>
      </c>
    </row>
    <row r="192" spans="1:228" x14ac:dyDescent="0.2">
      <c r="A192" s="8" t="s">
        <v>5326</v>
      </c>
      <c r="B192" s="8" t="s">
        <v>4070</v>
      </c>
      <c r="C192" s="8" t="s">
        <v>2261</v>
      </c>
      <c r="D192" s="8" t="s">
        <v>4069</v>
      </c>
      <c r="H192" s="8" t="s">
        <v>4875</v>
      </c>
      <c r="I192" s="8" t="b">
        <v>0</v>
      </c>
      <c r="J192" s="8">
        <v>7</v>
      </c>
      <c r="K192" s="8">
        <v>8</v>
      </c>
      <c r="L192" s="8">
        <v>672</v>
      </c>
      <c r="M192" s="8">
        <v>10.267857142857142</v>
      </c>
      <c r="N192" s="8">
        <v>68.404423380726698</v>
      </c>
      <c r="O192" s="8">
        <v>0</v>
      </c>
      <c r="P192" s="8">
        <v>4.0178571428571432</v>
      </c>
      <c r="Q192" s="8">
        <v>0</v>
      </c>
      <c r="R192" s="8">
        <v>4.6130952380952381</v>
      </c>
      <c r="S192" s="8">
        <v>70.833333333333343</v>
      </c>
      <c r="T192" s="8">
        <v>3.5714285714285712</v>
      </c>
      <c r="U192" s="8">
        <v>13.839285714285715</v>
      </c>
      <c r="V192" s="8">
        <v>2.9761904761904758</v>
      </c>
      <c r="W192" s="8">
        <v>0</v>
      </c>
      <c r="Y192" s="8">
        <v>4</v>
      </c>
      <c r="Z192" s="8">
        <v>2</v>
      </c>
      <c r="AA192" s="8">
        <v>2</v>
      </c>
      <c r="AB192" s="8">
        <v>5</v>
      </c>
      <c r="AG192" s="8">
        <v>1</v>
      </c>
      <c r="BV192" s="8" t="b">
        <v>1</v>
      </c>
      <c r="BW192" s="8" t="s">
        <v>2481</v>
      </c>
      <c r="BX192" s="8" t="s">
        <v>2481</v>
      </c>
      <c r="BY192" s="8" t="s">
        <v>2481</v>
      </c>
      <c r="BZ192" s="8" t="s">
        <v>2481</v>
      </c>
      <c r="CA192" s="8" t="s">
        <v>2481</v>
      </c>
      <c r="CB192" s="8" t="s">
        <v>2481</v>
      </c>
      <c r="CC192" s="8" t="s">
        <v>2481</v>
      </c>
      <c r="CD192" s="8" t="s">
        <v>2481</v>
      </c>
      <c r="CE192" s="8" t="s">
        <v>2483</v>
      </c>
      <c r="CF192" s="8" t="s">
        <v>2483</v>
      </c>
      <c r="CG192" s="8" t="s">
        <v>2481</v>
      </c>
      <c r="CR192" s="8" t="s">
        <v>2482</v>
      </c>
      <c r="CS192" s="8" t="s">
        <v>2482</v>
      </c>
      <c r="CT192" s="8" t="s">
        <v>2482</v>
      </c>
      <c r="CU192" s="8" t="s">
        <v>2482</v>
      </c>
      <c r="CV192" s="8" t="s">
        <v>2482</v>
      </c>
      <c r="CW192" s="8" t="s">
        <v>2482</v>
      </c>
      <c r="CX192" s="8" t="s">
        <v>2482</v>
      </c>
      <c r="CY192" s="8" t="s">
        <v>2482</v>
      </c>
      <c r="CZ192" s="8" t="s">
        <v>2482</v>
      </c>
      <c r="DA192" s="8" t="s">
        <v>2482</v>
      </c>
      <c r="DD192" s="8" t="s">
        <v>2483</v>
      </c>
      <c r="DE192" s="8" t="s">
        <v>4836</v>
      </c>
      <c r="DM192" s="8" t="s">
        <v>2483</v>
      </c>
      <c r="DN192" s="8" t="s">
        <v>2483</v>
      </c>
      <c r="DO192" s="8" t="s">
        <v>4836</v>
      </c>
      <c r="DW192" s="8" t="s">
        <v>2488</v>
      </c>
      <c r="DX192" s="8" t="s">
        <v>2488</v>
      </c>
      <c r="DY192" s="8">
        <v>1</v>
      </c>
      <c r="EA192" s="8" t="s">
        <v>2483</v>
      </c>
      <c r="EJ192" s="8" t="s">
        <v>2483</v>
      </c>
      <c r="EK192" s="8" t="s">
        <v>2483</v>
      </c>
      <c r="ET192" s="8" t="s">
        <v>2488</v>
      </c>
      <c r="EU192" s="8" t="s">
        <v>2488</v>
      </c>
      <c r="EV192" s="8">
        <v>0.4</v>
      </c>
      <c r="EW192" s="8" t="s">
        <v>4904</v>
      </c>
      <c r="EX192" s="8" t="s">
        <v>2483</v>
      </c>
      <c r="FG192" s="8" t="s">
        <v>2483</v>
      </c>
      <c r="FH192" s="8" t="s">
        <v>2483</v>
      </c>
      <c r="FI192" s="8" t="s">
        <v>4836</v>
      </c>
      <c r="FQ192" s="8" t="s">
        <v>2488</v>
      </c>
      <c r="FR192" s="8" t="s">
        <v>2488</v>
      </c>
      <c r="FS192" s="8">
        <v>0.4</v>
      </c>
      <c r="FU192" s="8" t="s">
        <v>2483</v>
      </c>
      <c r="GD192" s="8" t="s">
        <v>2483</v>
      </c>
      <c r="GE192" s="8" t="s">
        <v>2483</v>
      </c>
      <c r="GN192" s="8" t="s">
        <v>2482</v>
      </c>
      <c r="GO192" s="8" t="s">
        <v>2482</v>
      </c>
      <c r="GP192" s="8">
        <v>0.2</v>
      </c>
      <c r="GR192" s="8" t="s">
        <v>2483</v>
      </c>
      <c r="GS192" s="8" t="s">
        <v>2481</v>
      </c>
      <c r="GT192" s="8" t="s">
        <v>2483</v>
      </c>
      <c r="GU192" s="8" t="s">
        <v>2481</v>
      </c>
      <c r="GV192" s="8" t="s">
        <v>2483</v>
      </c>
      <c r="GW192" s="8" t="s">
        <v>2495</v>
      </c>
      <c r="GX192" s="8" t="s">
        <v>4905</v>
      </c>
      <c r="GY192" s="8" t="b">
        <v>0</v>
      </c>
      <c r="HT192" s="8" t="s">
        <v>7374</v>
      </c>
    </row>
    <row r="193" spans="1:228" x14ac:dyDescent="0.2">
      <c r="A193" s="8" t="s">
        <v>5327</v>
      </c>
      <c r="B193" s="8" t="s">
        <v>109</v>
      </c>
      <c r="C193" s="8" t="s">
        <v>2261</v>
      </c>
      <c r="D193" s="8" t="s">
        <v>4068</v>
      </c>
      <c r="H193" s="8" t="s">
        <v>4875</v>
      </c>
      <c r="I193" s="8" t="b">
        <v>0</v>
      </c>
      <c r="J193" s="10" t="s">
        <v>4467</v>
      </c>
      <c r="K193" s="8">
        <v>6</v>
      </c>
      <c r="L193" s="8">
        <v>386</v>
      </c>
      <c r="M193" s="8">
        <v>16.580310880829018</v>
      </c>
      <c r="N193" s="8">
        <v>61.671469740634009</v>
      </c>
      <c r="O193" s="8">
        <v>0</v>
      </c>
      <c r="P193" s="8">
        <v>10.880829015544041</v>
      </c>
      <c r="Q193" s="8">
        <v>0</v>
      </c>
      <c r="R193" s="8">
        <v>0</v>
      </c>
      <c r="S193" s="8">
        <v>66.839378238341979</v>
      </c>
      <c r="T193" s="8">
        <v>0</v>
      </c>
      <c r="U193" s="8">
        <v>13.730569948186528</v>
      </c>
      <c r="V193" s="8">
        <v>3.6269430051813467</v>
      </c>
      <c r="W193" s="8">
        <v>0</v>
      </c>
      <c r="BV193" s="8" t="b">
        <v>1</v>
      </c>
      <c r="BW193" s="8" t="s">
        <v>2483</v>
      </c>
      <c r="BX193" s="8" t="s">
        <v>2483</v>
      </c>
      <c r="BY193" s="8" t="s">
        <v>2483</v>
      </c>
      <c r="BZ193" s="8" t="s">
        <v>2483</v>
      </c>
      <c r="CA193" s="8" t="s">
        <v>2483</v>
      </c>
      <c r="CB193" s="8" t="s">
        <v>2483</v>
      </c>
      <c r="CC193" s="8" t="s">
        <v>2483</v>
      </c>
      <c r="CD193" s="8" t="s">
        <v>2483</v>
      </c>
      <c r="CE193" s="8" t="s">
        <v>2481</v>
      </c>
      <c r="CF193" s="8" t="s">
        <v>2481</v>
      </c>
      <c r="CG193" s="8" t="s">
        <v>2481</v>
      </c>
      <c r="CR193" s="8" t="s">
        <v>2482</v>
      </c>
      <c r="CS193" s="8" t="s">
        <v>2482</v>
      </c>
      <c r="CT193" s="8" t="s">
        <v>2482</v>
      </c>
      <c r="CU193" s="8" t="s">
        <v>2482</v>
      </c>
      <c r="CV193" s="8" t="s">
        <v>2482</v>
      </c>
      <c r="CW193" s="8" t="s">
        <v>2482</v>
      </c>
      <c r="CX193" s="8" t="s">
        <v>2482</v>
      </c>
      <c r="CY193" s="8" t="s">
        <v>2482</v>
      </c>
      <c r="CZ193" s="8" t="s">
        <v>2482</v>
      </c>
      <c r="DA193" s="8" t="s">
        <v>2482</v>
      </c>
      <c r="DD193" s="8" t="s">
        <v>2483</v>
      </c>
      <c r="DE193" s="8" t="s">
        <v>4887</v>
      </c>
      <c r="DF193" s="8" t="s">
        <v>4887</v>
      </c>
      <c r="DG193" s="8" t="s">
        <v>4887</v>
      </c>
      <c r="DH193" s="8" t="s">
        <v>4887</v>
      </c>
      <c r="DI193" s="8" t="s">
        <v>4887</v>
      </c>
      <c r="DJ193" s="8" t="s">
        <v>2483</v>
      </c>
      <c r="DK193" s="8" t="s">
        <v>2483</v>
      </c>
      <c r="DL193" s="8" t="s">
        <v>2483</v>
      </c>
      <c r="DO193" s="8" t="s">
        <v>2482</v>
      </c>
      <c r="DP193" s="8" t="s">
        <v>2482</v>
      </c>
      <c r="DQ193" s="8" t="s">
        <v>2482</v>
      </c>
      <c r="DR193" s="8" t="s">
        <v>2482</v>
      </c>
      <c r="DS193" s="8" t="s">
        <v>2482</v>
      </c>
      <c r="DT193" s="8" t="s">
        <v>2488</v>
      </c>
      <c r="DU193" s="8" t="s">
        <v>2488</v>
      </c>
      <c r="DV193" s="8" t="s">
        <v>2488</v>
      </c>
      <c r="DY193" s="8">
        <v>0</v>
      </c>
      <c r="EA193" s="8" t="s">
        <v>2481</v>
      </c>
      <c r="EL193" s="8" t="s">
        <v>2482</v>
      </c>
      <c r="EM193" s="8" t="s">
        <v>2482</v>
      </c>
      <c r="EN193" s="8" t="s">
        <v>2482</v>
      </c>
      <c r="EO193" s="8" t="s">
        <v>2482</v>
      </c>
      <c r="EP193" s="8" t="s">
        <v>2482</v>
      </c>
      <c r="EQ193" s="8" t="s">
        <v>2482</v>
      </c>
      <c r="ER193" s="8" t="s">
        <v>2482</v>
      </c>
      <c r="ES193" s="8" t="s">
        <v>2482</v>
      </c>
      <c r="ET193" s="8" t="s">
        <v>2482</v>
      </c>
      <c r="EU193" s="8" t="s">
        <v>2482</v>
      </c>
      <c r="EX193" s="8" t="s">
        <v>2481</v>
      </c>
      <c r="FI193" s="8" t="s">
        <v>2482</v>
      </c>
      <c r="FJ193" s="8" t="s">
        <v>2482</v>
      </c>
      <c r="FK193" s="8" t="s">
        <v>2482</v>
      </c>
      <c r="FL193" s="8" t="s">
        <v>2482</v>
      </c>
      <c r="FM193" s="8" t="s">
        <v>2482</v>
      </c>
      <c r="FN193" s="8" t="s">
        <v>2482</v>
      </c>
      <c r="FO193" s="8" t="s">
        <v>2482</v>
      </c>
      <c r="FP193" s="8" t="s">
        <v>2482</v>
      </c>
      <c r="FQ193" s="8" t="s">
        <v>2482</v>
      </c>
      <c r="FR193" s="8" t="s">
        <v>2482</v>
      </c>
      <c r="FU193" s="8" t="s">
        <v>2481</v>
      </c>
      <c r="GF193" s="8" t="s">
        <v>2482</v>
      </c>
      <c r="GG193" s="8" t="s">
        <v>2482</v>
      </c>
      <c r="GH193" s="8" t="s">
        <v>2482</v>
      </c>
      <c r="GI193" s="8" t="s">
        <v>2482</v>
      </c>
      <c r="GJ193" s="8" t="s">
        <v>2482</v>
      </c>
      <c r="GK193" s="8" t="s">
        <v>2482</v>
      </c>
      <c r="GL193" s="8" t="s">
        <v>2482</v>
      </c>
      <c r="GM193" s="8" t="s">
        <v>2482</v>
      </c>
      <c r="GN193" s="8" t="s">
        <v>2482</v>
      </c>
      <c r="GO193" s="8" t="s">
        <v>2482</v>
      </c>
      <c r="GR193" s="8" t="s">
        <v>2481</v>
      </c>
      <c r="GS193" s="8" t="s">
        <v>2481</v>
      </c>
      <c r="GT193" s="8" t="s">
        <v>2481</v>
      </c>
      <c r="GU193" s="8" t="s">
        <v>2481</v>
      </c>
      <c r="GV193" s="8" t="s">
        <v>2481</v>
      </c>
      <c r="GW193" s="8" t="s">
        <v>2497</v>
      </c>
      <c r="GY193" s="8" t="b">
        <v>0</v>
      </c>
      <c r="HT193" s="8" t="s">
        <v>7374</v>
      </c>
    </row>
    <row r="194" spans="1:228" x14ac:dyDescent="0.2">
      <c r="A194" s="8" t="s">
        <v>5328</v>
      </c>
      <c r="B194" s="8" t="s">
        <v>1589</v>
      </c>
      <c r="C194" s="8" t="s">
        <v>2261</v>
      </c>
      <c r="D194" s="8" t="s">
        <v>2260</v>
      </c>
      <c r="H194" s="8" t="s">
        <v>4875</v>
      </c>
      <c r="I194" s="8" t="b">
        <v>0</v>
      </c>
      <c r="J194" s="8" t="s">
        <v>51</v>
      </c>
      <c r="K194" s="8">
        <v>6</v>
      </c>
      <c r="L194" s="8">
        <v>344</v>
      </c>
      <c r="M194" s="8">
        <v>10.465116279069768</v>
      </c>
      <c r="N194" s="8">
        <v>57.750759878419458</v>
      </c>
      <c r="O194" s="8">
        <v>0</v>
      </c>
      <c r="P194" s="8">
        <v>4.941860465116279</v>
      </c>
      <c r="Q194" s="8">
        <v>0</v>
      </c>
      <c r="R194" s="8">
        <v>4.0697674418604652</v>
      </c>
      <c r="S194" s="8">
        <v>67.441860465116278</v>
      </c>
      <c r="T194" s="8">
        <v>0</v>
      </c>
      <c r="U194" s="8">
        <v>18.604651162790699</v>
      </c>
      <c r="V194" s="8">
        <v>3.1976744186046515</v>
      </c>
      <c r="W194" s="8">
        <v>0</v>
      </c>
      <c r="BV194" s="8" t="b">
        <v>1</v>
      </c>
      <c r="BW194" s="8" t="s">
        <v>2481</v>
      </c>
      <c r="BX194" s="8" t="s">
        <v>2483</v>
      </c>
      <c r="BY194" s="8" t="s">
        <v>2483</v>
      </c>
      <c r="BZ194" s="8" t="s">
        <v>2483</v>
      </c>
      <c r="CA194" s="8" t="s">
        <v>2483</v>
      </c>
      <c r="CB194" s="8" t="s">
        <v>2483</v>
      </c>
      <c r="CC194" s="8" t="s">
        <v>2483</v>
      </c>
      <c r="CD194" s="8" t="s">
        <v>2483</v>
      </c>
      <c r="CG194" s="8" t="s">
        <v>2481</v>
      </c>
      <c r="CR194" s="8" t="s">
        <v>2482</v>
      </c>
      <c r="CS194" s="8" t="s">
        <v>2482</v>
      </c>
      <c r="CT194" s="8" t="s">
        <v>2482</v>
      </c>
      <c r="CU194" s="8" t="s">
        <v>2482</v>
      </c>
      <c r="CV194" s="8" t="s">
        <v>2482</v>
      </c>
      <c r="CW194" s="8" t="s">
        <v>2482</v>
      </c>
      <c r="CX194" s="8" t="s">
        <v>2482</v>
      </c>
      <c r="CY194" s="8" t="s">
        <v>2482</v>
      </c>
      <c r="CZ194" s="8" t="s">
        <v>2482</v>
      </c>
      <c r="DA194" s="8" t="s">
        <v>2482</v>
      </c>
      <c r="DD194" s="8" t="s">
        <v>2483</v>
      </c>
      <c r="DE194" s="8" t="s">
        <v>4836</v>
      </c>
      <c r="DF194" s="8" t="s">
        <v>2483</v>
      </c>
      <c r="DG194" s="8" t="s">
        <v>2483</v>
      </c>
      <c r="DH194" s="8" t="s">
        <v>2483</v>
      </c>
      <c r="DI194" s="8" t="s">
        <v>2483</v>
      </c>
      <c r="DJ194" s="8" t="s">
        <v>2483</v>
      </c>
      <c r="DK194" s="8" t="s">
        <v>2483</v>
      </c>
      <c r="DL194" s="8" t="s">
        <v>2483</v>
      </c>
      <c r="DO194" s="8" t="s">
        <v>4836</v>
      </c>
      <c r="DP194" s="8" t="s">
        <v>2498</v>
      </c>
      <c r="DQ194" s="8" t="s">
        <v>2498</v>
      </c>
      <c r="DR194" s="8" t="s">
        <v>2498</v>
      </c>
      <c r="DS194" s="8" t="s">
        <v>2498</v>
      </c>
      <c r="DT194" s="8" t="s">
        <v>2488</v>
      </c>
      <c r="DU194" s="8" t="s">
        <v>2488</v>
      </c>
      <c r="DV194" s="8" t="s">
        <v>2488</v>
      </c>
      <c r="DY194" s="8">
        <v>0.2</v>
      </c>
      <c r="EA194" s="8" t="s">
        <v>2481</v>
      </c>
      <c r="EL194" s="8" t="s">
        <v>2482</v>
      </c>
      <c r="EM194" s="8" t="s">
        <v>2482</v>
      </c>
      <c r="EN194" s="8" t="s">
        <v>2482</v>
      </c>
      <c r="EO194" s="8" t="s">
        <v>2482</v>
      </c>
      <c r="EP194" s="8" t="s">
        <v>2482</v>
      </c>
      <c r="EQ194" s="8" t="s">
        <v>2482</v>
      </c>
      <c r="ER194" s="8" t="s">
        <v>2482</v>
      </c>
      <c r="ES194" s="8" t="s">
        <v>2482</v>
      </c>
      <c r="ET194" s="8" t="s">
        <v>2482</v>
      </c>
      <c r="EU194" s="8" t="s">
        <v>2482</v>
      </c>
      <c r="EX194" s="8" t="s">
        <v>2483</v>
      </c>
      <c r="EZ194" s="8" t="s">
        <v>2483</v>
      </c>
      <c r="FA194" s="8" t="s">
        <v>2483</v>
      </c>
      <c r="FB194" s="8" t="s">
        <v>2483</v>
      </c>
      <c r="FC194" s="8" t="s">
        <v>2483</v>
      </c>
      <c r="FD194" s="8" t="s">
        <v>2483</v>
      </c>
      <c r="FE194" s="8" t="s">
        <v>2483</v>
      </c>
      <c r="FF194" s="8" t="s">
        <v>2483</v>
      </c>
      <c r="FI194" s="8" t="s">
        <v>4836</v>
      </c>
      <c r="FJ194" s="8" t="s">
        <v>2498</v>
      </c>
      <c r="FK194" s="8" t="s">
        <v>2498</v>
      </c>
      <c r="FL194" s="8" t="s">
        <v>2498</v>
      </c>
      <c r="FM194" s="8" t="s">
        <v>2498</v>
      </c>
      <c r="FN194" s="8" t="s">
        <v>2498</v>
      </c>
      <c r="FO194" s="8" t="s">
        <v>2498</v>
      </c>
      <c r="FP194" s="8" t="s">
        <v>2498</v>
      </c>
      <c r="FS194" s="8">
        <v>0</v>
      </c>
      <c r="FU194" s="8" t="s">
        <v>2481</v>
      </c>
      <c r="GF194" s="8" t="s">
        <v>2482</v>
      </c>
      <c r="GG194" s="8" t="s">
        <v>2482</v>
      </c>
      <c r="GH194" s="8" t="s">
        <v>2482</v>
      </c>
      <c r="GI194" s="8" t="s">
        <v>2482</v>
      </c>
      <c r="GJ194" s="8" t="s">
        <v>2482</v>
      </c>
      <c r="GK194" s="8" t="s">
        <v>2482</v>
      </c>
      <c r="GL194" s="8" t="s">
        <v>2482</v>
      </c>
      <c r="GM194" s="8" t="s">
        <v>2482</v>
      </c>
      <c r="GN194" s="8" t="s">
        <v>2482</v>
      </c>
      <c r="GO194" s="8" t="s">
        <v>2482</v>
      </c>
      <c r="GR194" s="8" t="s">
        <v>2481</v>
      </c>
      <c r="GS194" s="8" t="s">
        <v>2481</v>
      </c>
      <c r="GT194" s="8" t="s">
        <v>2481</v>
      </c>
      <c r="GU194" s="8" t="s">
        <v>2481</v>
      </c>
      <c r="GV194" s="8" t="s">
        <v>2481</v>
      </c>
      <c r="GW194" s="8" t="s">
        <v>2497</v>
      </c>
      <c r="GY194" s="8" t="b">
        <v>0</v>
      </c>
      <c r="HT194" s="8" t="s">
        <v>7374</v>
      </c>
    </row>
    <row r="195" spans="1:228" x14ac:dyDescent="0.2">
      <c r="A195" s="8" t="s">
        <v>5329</v>
      </c>
      <c r="B195" s="8" t="s">
        <v>2955</v>
      </c>
      <c r="C195" s="8" t="s">
        <v>2259</v>
      </c>
      <c r="D195" s="8" t="s">
        <v>4063</v>
      </c>
      <c r="H195" s="8" t="s">
        <v>4875</v>
      </c>
      <c r="I195" s="8" t="b">
        <v>0</v>
      </c>
      <c r="J195" s="8" t="s">
        <v>51</v>
      </c>
      <c r="K195" s="8">
        <v>6</v>
      </c>
      <c r="L195" s="8">
        <v>645</v>
      </c>
      <c r="M195" s="8">
        <v>7.9069767441860463</v>
      </c>
      <c r="N195" s="8">
        <v>18.730158730158731</v>
      </c>
      <c r="O195" s="8">
        <v>0</v>
      </c>
      <c r="P195" s="8">
        <v>14.573643410852712</v>
      </c>
      <c r="Q195" s="8">
        <v>0</v>
      </c>
      <c r="R195" s="8">
        <v>2.4806201550387597</v>
      </c>
      <c r="S195" s="8">
        <v>35.193798449612402</v>
      </c>
      <c r="T195" s="8">
        <v>2.7906976744186047</v>
      </c>
      <c r="U195" s="8">
        <v>33.02325581395349</v>
      </c>
      <c r="V195" s="8">
        <v>9.6124031007751931</v>
      </c>
      <c r="W195" s="8">
        <v>2.3255813953488373</v>
      </c>
      <c r="Y195" s="8">
        <v>1</v>
      </c>
      <c r="AD195" s="8">
        <v>0.22</v>
      </c>
      <c r="BV195" s="8" t="b">
        <v>1</v>
      </c>
      <c r="BW195" s="8" t="s">
        <v>2481</v>
      </c>
      <c r="BX195" s="8" t="s">
        <v>2483</v>
      </c>
      <c r="BY195" s="8" t="s">
        <v>2483</v>
      </c>
      <c r="BZ195" s="8" t="s">
        <v>2483</v>
      </c>
      <c r="CA195" s="8" t="s">
        <v>2483</v>
      </c>
      <c r="CB195" s="8" t="s">
        <v>2483</v>
      </c>
      <c r="CC195" s="8" t="s">
        <v>2483</v>
      </c>
      <c r="CD195" s="8" t="s">
        <v>2483</v>
      </c>
      <c r="CE195" s="8" t="s">
        <v>2481</v>
      </c>
      <c r="CF195" s="8" t="s">
        <v>2481</v>
      </c>
      <c r="CG195" s="8" t="s">
        <v>2483</v>
      </c>
      <c r="CI195" s="8" t="s">
        <v>2483</v>
      </c>
      <c r="CJ195" s="8" t="s">
        <v>2483</v>
      </c>
      <c r="CK195" s="8" t="s">
        <v>2483</v>
      </c>
      <c r="CL195" s="8" t="s">
        <v>2483</v>
      </c>
      <c r="CM195" s="8" t="s">
        <v>2483</v>
      </c>
      <c r="CN195" s="8" t="s">
        <v>2483</v>
      </c>
      <c r="CO195" s="8" t="s">
        <v>2483</v>
      </c>
      <c r="CR195" s="8" t="s">
        <v>2482</v>
      </c>
      <c r="CS195" s="8" t="s">
        <v>2488</v>
      </c>
      <c r="CT195" s="8" t="s">
        <v>2488</v>
      </c>
      <c r="CU195" s="8" t="s">
        <v>2488</v>
      </c>
      <c r="CV195" s="8" t="s">
        <v>2488</v>
      </c>
      <c r="CW195" s="8" t="s">
        <v>2488</v>
      </c>
      <c r="CX195" s="8" t="s">
        <v>2488</v>
      </c>
      <c r="CY195" s="8" t="s">
        <v>2488</v>
      </c>
      <c r="DB195" s="8">
        <v>0</v>
      </c>
      <c r="DD195" s="8" t="s">
        <v>2483</v>
      </c>
      <c r="DE195" s="8" t="s">
        <v>4836</v>
      </c>
      <c r="DF195" s="8" t="s">
        <v>2483</v>
      </c>
      <c r="DG195" s="8" t="s">
        <v>2483</v>
      </c>
      <c r="DH195" s="8" t="s">
        <v>2483</v>
      </c>
      <c r="DI195" s="8" t="s">
        <v>2483</v>
      </c>
      <c r="DJ195" s="8" t="s">
        <v>2483</v>
      </c>
      <c r="DK195" s="8" t="s">
        <v>2483</v>
      </c>
      <c r="DL195" s="8" t="s">
        <v>2483</v>
      </c>
      <c r="DO195" s="8" t="s">
        <v>4836</v>
      </c>
      <c r="DP195" s="8" t="s">
        <v>2488</v>
      </c>
      <c r="DQ195" s="8" t="s">
        <v>2488</v>
      </c>
      <c r="DR195" s="8" t="s">
        <v>2488</v>
      </c>
      <c r="DS195" s="8" t="s">
        <v>2488</v>
      </c>
      <c r="DT195" s="8" t="s">
        <v>2488</v>
      </c>
      <c r="DU195" s="8" t="s">
        <v>2488</v>
      </c>
      <c r="DV195" s="8" t="s">
        <v>2488</v>
      </c>
      <c r="DZ195" s="8" t="s">
        <v>4878</v>
      </c>
      <c r="EA195" s="8" t="s">
        <v>2483</v>
      </c>
      <c r="EC195" s="8" t="s">
        <v>2483</v>
      </c>
      <c r="ED195" s="8" t="s">
        <v>2483</v>
      </c>
      <c r="EE195" s="8" t="s">
        <v>2483</v>
      </c>
      <c r="EF195" s="8" t="s">
        <v>2483</v>
      </c>
      <c r="EG195" s="8" t="s">
        <v>2483</v>
      </c>
      <c r="EH195" s="8" t="s">
        <v>4879</v>
      </c>
      <c r="EI195" s="8" t="s">
        <v>4879</v>
      </c>
      <c r="EM195" s="8" t="s">
        <v>2488</v>
      </c>
      <c r="EN195" s="8" t="s">
        <v>2488</v>
      </c>
      <c r="EO195" s="8" t="s">
        <v>2488</v>
      </c>
      <c r="EP195" s="8" t="s">
        <v>2488</v>
      </c>
      <c r="EQ195" s="8" t="s">
        <v>2488</v>
      </c>
      <c r="ER195" s="8" t="s">
        <v>2498</v>
      </c>
      <c r="ES195" s="8" t="s">
        <v>2498</v>
      </c>
      <c r="EV195" s="8">
        <v>0</v>
      </c>
      <c r="EX195" s="8" t="s">
        <v>2483</v>
      </c>
      <c r="EZ195" s="8" t="s">
        <v>2483</v>
      </c>
      <c r="FA195" s="8" t="s">
        <v>2483</v>
      </c>
      <c r="FB195" s="8" t="s">
        <v>2483</v>
      </c>
      <c r="FC195" s="8" t="s">
        <v>2483</v>
      </c>
      <c r="FD195" s="8" t="s">
        <v>2483</v>
      </c>
      <c r="FE195" s="8" t="s">
        <v>2483</v>
      </c>
      <c r="FF195" s="8" t="s">
        <v>2483</v>
      </c>
      <c r="FI195" s="8" t="s">
        <v>4836</v>
      </c>
      <c r="FJ195" s="8" t="s">
        <v>2488</v>
      </c>
      <c r="FK195" s="8" t="s">
        <v>2488</v>
      </c>
      <c r="FL195" s="8" t="s">
        <v>2488</v>
      </c>
      <c r="FM195" s="8" t="s">
        <v>2488</v>
      </c>
      <c r="FN195" s="8" t="s">
        <v>2488</v>
      </c>
      <c r="FO195" s="8" t="s">
        <v>2488</v>
      </c>
      <c r="FP195" s="8" t="s">
        <v>2488</v>
      </c>
      <c r="FS195" s="8">
        <v>0</v>
      </c>
      <c r="FT195" s="8" t="s">
        <v>4298</v>
      </c>
      <c r="FU195" s="8" t="s">
        <v>2483</v>
      </c>
      <c r="FW195" s="8" t="s">
        <v>2483</v>
      </c>
      <c r="FX195" s="8" t="s">
        <v>2483</v>
      </c>
      <c r="FY195" s="8" t="s">
        <v>2483</v>
      </c>
      <c r="FZ195" s="8" t="s">
        <v>2483</v>
      </c>
      <c r="GA195" s="8" t="s">
        <v>2483</v>
      </c>
      <c r="GB195" s="8" t="s">
        <v>2483</v>
      </c>
      <c r="GC195" s="8" t="s">
        <v>2483</v>
      </c>
      <c r="GG195" s="8" t="s">
        <v>2488</v>
      </c>
      <c r="GH195" s="8" t="s">
        <v>2488</v>
      </c>
      <c r="GI195" s="8" t="s">
        <v>2488</v>
      </c>
      <c r="GJ195" s="8" t="s">
        <v>2488</v>
      </c>
      <c r="GK195" s="8" t="s">
        <v>2488</v>
      </c>
      <c r="GL195" s="8" t="s">
        <v>2488</v>
      </c>
      <c r="GM195" s="8" t="s">
        <v>2488</v>
      </c>
      <c r="GN195" s="8" t="s">
        <v>2482</v>
      </c>
      <c r="GO195" s="8" t="s">
        <v>2482</v>
      </c>
      <c r="GP195" s="8">
        <v>0</v>
      </c>
      <c r="GR195" s="8" t="s">
        <v>2483</v>
      </c>
      <c r="GS195" s="8" t="s">
        <v>2483</v>
      </c>
      <c r="GT195" s="8" t="s">
        <v>2483</v>
      </c>
      <c r="GU195" s="8" t="s">
        <v>2483</v>
      </c>
      <c r="GV195" s="8" t="s">
        <v>2481</v>
      </c>
      <c r="GW195" s="8" t="s">
        <v>2495</v>
      </c>
      <c r="GX195" s="8" t="s">
        <v>4246</v>
      </c>
      <c r="GY195" s="8" t="b">
        <v>0</v>
      </c>
      <c r="HT195" s="8" t="s">
        <v>7374</v>
      </c>
    </row>
    <row r="196" spans="1:228" x14ac:dyDescent="0.2">
      <c r="A196" s="8" t="s">
        <v>5330</v>
      </c>
      <c r="B196" s="8" t="s">
        <v>4066</v>
      </c>
      <c r="C196" s="8" t="s">
        <v>2259</v>
      </c>
      <c r="D196" s="8" t="s">
        <v>4065</v>
      </c>
      <c r="H196" s="8" t="s">
        <v>4875</v>
      </c>
      <c r="I196" s="8" t="b">
        <v>0</v>
      </c>
      <c r="J196" s="8">
        <v>9</v>
      </c>
      <c r="K196" s="8">
        <v>12</v>
      </c>
      <c r="L196" s="8">
        <v>2406</v>
      </c>
      <c r="M196" s="8">
        <v>3.1587697423108891</v>
      </c>
      <c r="N196" s="8">
        <v>26.168224299065418</v>
      </c>
      <c r="O196" s="8">
        <v>0</v>
      </c>
      <c r="P196" s="8">
        <v>11.637572734829593</v>
      </c>
      <c r="Q196" s="8">
        <v>0</v>
      </c>
      <c r="R196" s="8">
        <v>1.8287614297589361</v>
      </c>
      <c r="S196" s="8">
        <v>42.394014962593516</v>
      </c>
      <c r="T196" s="8">
        <v>4.2809642560265999</v>
      </c>
      <c r="U196" s="8">
        <v>32.003325020781382</v>
      </c>
      <c r="V196" s="8">
        <v>5.8187863674147966</v>
      </c>
      <c r="W196" s="8">
        <v>1.8287614297589361</v>
      </c>
      <c r="X196" s="8">
        <v>0</v>
      </c>
      <c r="Y196" s="8">
        <v>13</v>
      </c>
      <c r="Z196" s="8">
        <v>3</v>
      </c>
      <c r="AA196" s="8">
        <v>15</v>
      </c>
      <c r="AB196" s="8">
        <v>17</v>
      </c>
      <c r="AC196" s="8">
        <v>0</v>
      </c>
      <c r="AD196" s="9">
        <v>2.4</v>
      </c>
      <c r="AE196" s="9">
        <v>1.4</v>
      </c>
      <c r="AF196" s="9">
        <v>4.5999999999999996</v>
      </c>
      <c r="AG196" s="9">
        <v>1</v>
      </c>
      <c r="AH196" s="8">
        <v>0</v>
      </c>
      <c r="AI196" s="8">
        <v>0</v>
      </c>
      <c r="AJ196" s="8">
        <v>0</v>
      </c>
      <c r="AK196" s="8">
        <v>0</v>
      </c>
      <c r="AL196" s="8">
        <v>133</v>
      </c>
      <c r="AM196" s="8">
        <v>134</v>
      </c>
      <c r="AN196" s="8">
        <v>155</v>
      </c>
      <c r="AO196" s="8">
        <v>137</v>
      </c>
      <c r="AP196" s="8">
        <v>34</v>
      </c>
      <c r="AQ196" s="8">
        <v>27</v>
      </c>
      <c r="AR196" s="8">
        <v>25</v>
      </c>
      <c r="AS196" s="8">
        <v>36</v>
      </c>
      <c r="AT196" s="8">
        <v>174</v>
      </c>
      <c r="AU196" s="8">
        <v>54</v>
      </c>
      <c r="AV196" s="8">
        <v>64</v>
      </c>
      <c r="AW196" s="8">
        <v>81</v>
      </c>
      <c r="AX196" s="8">
        <v>150</v>
      </c>
      <c r="AY196" s="8">
        <v>143</v>
      </c>
      <c r="AZ196" s="8">
        <v>125</v>
      </c>
      <c r="BA196" s="8">
        <v>112</v>
      </c>
      <c r="BB196" s="8">
        <v>0</v>
      </c>
      <c r="BC196" s="8">
        <v>0</v>
      </c>
      <c r="BD196" s="8">
        <v>0</v>
      </c>
      <c r="BE196" s="8">
        <v>0</v>
      </c>
      <c r="BF196" s="8">
        <v>9</v>
      </c>
      <c r="BG196" s="8">
        <v>13</v>
      </c>
      <c r="BH196" s="8">
        <v>13</v>
      </c>
      <c r="BI196" s="8">
        <v>13</v>
      </c>
      <c r="BJ196" s="8">
        <v>3</v>
      </c>
      <c r="BK196" s="8">
        <v>3</v>
      </c>
      <c r="BL196" s="8">
        <v>3</v>
      </c>
      <c r="BM196" s="8">
        <v>3</v>
      </c>
      <c r="BN196" s="8">
        <v>10</v>
      </c>
      <c r="BO196" s="8">
        <v>9</v>
      </c>
      <c r="BP196" s="8">
        <v>13</v>
      </c>
      <c r="BQ196" s="8">
        <v>15</v>
      </c>
      <c r="BR196" s="8">
        <v>14</v>
      </c>
      <c r="BS196" s="8">
        <v>17</v>
      </c>
      <c r="BT196" s="8">
        <v>17</v>
      </c>
      <c r="BU196" s="8">
        <v>17</v>
      </c>
      <c r="BV196" s="8" t="b">
        <v>0</v>
      </c>
      <c r="BX196" s="8" t="s">
        <v>2480</v>
      </c>
      <c r="BY196" s="8" t="s">
        <v>2480</v>
      </c>
      <c r="BZ196" s="8" t="s">
        <v>2480</v>
      </c>
      <c r="CA196" s="8" t="s">
        <v>2480</v>
      </c>
      <c r="CB196" s="8" t="s">
        <v>2480</v>
      </c>
      <c r="CC196" s="8" t="s">
        <v>2480</v>
      </c>
      <c r="CD196" s="8" t="s">
        <v>2480</v>
      </c>
      <c r="CE196" s="8" t="s">
        <v>2480</v>
      </c>
      <c r="CF196" s="8" t="s">
        <v>2480</v>
      </c>
      <c r="CR196" s="8" t="s">
        <v>2482</v>
      </c>
      <c r="GN196" s="8" t="s">
        <v>2482</v>
      </c>
      <c r="GO196" s="8" t="s">
        <v>2482</v>
      </c>
      <c r="GY196" s="8" t="b">
        <v>1</v>
      </c>
      <c r="GZ196" s="8" t="b">
        <v>1</v>
      </c>
      <c r="HA196" s="8" t="b">
        <v>1</v>
      </c>
      <c r="HB196" s="8" t="b">
        <v>1</v>
      </c>
      <c r="HC196" s="8" t="b">
        <v>1</v>
      </c>
      <c r="HD196" s="8" t="s">
        <v>2481</v>
      </c>
      <c r="HF196" s="8" t="s">
        <v>2483</v>
      </c>
      <c r="HG196" s="8" t="s">
        <v>4911</v>
      </c>
      <c r="HH196" s="8" t="s">
        <v>2483</v>
      </c>
      <c r="HI196" s="8" t="s">
        <v>4912</v>
      </c>
      <c r="HJ196" s="8" t="s">
        <v>2483</v>
      </c>
      <c r="HL196" s="8" t="s">
        <v>2483</v>
      </c>
      <c r="HN196" s="8" t="s">
        <v>2483</v>
      </c>
      <c r="HO196" s="8" t="s">
        <v>2481</v>
      </c>
      <c r="HP196" s="8" t="s">
        <v>2483</v>
      </c>
      <c r="HQ196" s="8" t="s">
        <v>2481</v>
      </c>
      <c r="HR196" s="8" t="s">
        <v>2481</v>
      </c>
      <c r="HT196" s="8" t="s">
        <v>7374</v>
      </c>
    </row>
    <row r="197" spans="1:228" x14ac:dyDescent="0.2">
      <c r="A197" s="8" t="s">
        <v>5331</v>
      </c>
      <c r="B197" s="8" t="s">
        <v>4062</v>
      </c>
      <c r="C197" s="8" t="s">
        <v>2259</v>
      </c>
      <c r="D197" s="8" t="s">
        <v>4061</v>
      </c>
      <c r="H197" s="8" t="s">
        <v>4875</v>
      </c>
      <c r="I197" s="8" t="b">
        <v>0</v>
      </c>
      <c r="J197" s="8" t="s">
        <v>51</v>
      </c>
      <c r="K197" s="8">
        <v>6</v>
      </c>
      <c r="L197" s="8">
        <v>715</v>
      </c>
      <c r="M197" s="8">
        <v>4.335664335664335</v>
      </c>
      <c r="N197" s="8">
        <v>21.58590308370044</v>
      </c>
      <c r="O197" s="8">
        <v>0</v>
      </c>
      <c r="P197" s="8">
        <v>15.104895104895105</v>
      </c>
      <c r="Q197" s="8">
        <v>0</v>
      </c>
      <c r="R197" s="8">
        <v>2.2377622377622379</v>
      </c>
      <c r="S197" s="8">
        <v>38.04195804195804</v>
      </c>
      <c r="T197" s="8">
        <v>3.2167832167832167</v>
      </c>
      <c r="U197" s="8">
        <v>30.76923076923077</v>
      </c>
      <c r="V197" s="8">
        <v>7.2727272727272725</v>
      </c>
      <c r="W197" s="8">
        <v>2.7972027972027971</v>
      </c>
      <c r="Y197" s="8">
        <v>1</v>
      </c>
      <c r="BV197" s="8" t="b">
        <v>1</v>
      </c>
      <c r="BW197" s="8" t="s">
        <v>2481</v>
      </c>
      <c r="BX197" s="8" t="s">
        <v>2483</v>
      </c>
      <c r="BY197" s="8" t="s">
        <v>2483</v>
      </c>
      <c r="BZ197" s="8" t="s">
        <v>2483</v>
      </c>
      <c r="CA197" s="8" t="s">
        <v>2483</v>
      </c>
      <c r="CB197" s="8" t="s">
        <v>2483</v>
      </c>
      <c r="CC197" s="8" t="s">
        <v>2483</v>
      </c>
      <c r="CD197" s="8" t="s">
        <v>2483</v>
      </c>
      <c r="CE197" s="8" t="s">
        <v>2481</v>
      </c>
      <c r="CF197" s="8" t="s">
        <v>2481</v>
      </c>
      <c r="CG197" s="8" t="s">
        <v>2481</v>
      </c>
      <c r="CH197" s="8" t="s">
        <v>4894</v>
      </c>
      <c r="CR197" s="8" t="s">
        <v>2482</v>
      </c>
      <c r="CS197" s="8" t="s">
        <v>2482</v>
      </c>
      <c r="CT197" s="8" t="s">
        <v>2482</v>
      </c>
      <c r="CU197" s="8" t="s">
        <v>2482</v>
      </c>
      <c r="CV197" s="8" t="s">
        <v>2482</v>
      </c>
      <c r="CW197" s="8" t="s">
        <v>2482</v>
      </c>
      <c r="CX197" s="8" t="s">
        <v>2482</v>
      </c>
      <c r="CY197" s="8" t="s">
        <v>2482</v>
      </c>
      <c r="CZ197" s="8" t="s">
        <v>2482</v>
      </c>
      <c r="DA197" s="8" t="s">
        <v>2482</v>
      </c>
      <c r="DD197" s="8" t="s">
        <v>2483</v>
      </c>
      <c r="DE197" s="8" t="s">
        <v>4836</v>
      </c>
      <c r="DF197" s="8" t="s">
        <v>2483</v>
      </c>
      <c r="DG197" s="8" t="s">
        <v>2483</v>
      </c>
      <c r="DH197" s="8" t="s">
        <v>2483</v>
      </c>
      <c r="DI197" s="8" t="s">
        <v>2483</v>
      </c>
      <c r="DJ197" s="8" t="s">
        <v>2483</v>
      </c>
      <c r="DK197" s="8" t="s">
        <v>2483</v>
      </c>
      <c r="DL197" s="8" t="s">
        <v>2483</v>
      </c>
      <c r="DO197" s="8" t="s">
        <v>4836</v>
      </c>
      <c r="DP197" s="8" t="s">
        <v>2488</v>
      </c>
      <c r="DQ197" s="8" t="s">
        <v>2488</v>
      </c>
      <c r="DR197" s="8" t="s">
        <v>2488</v>
      </c>
      <c r="DS197" s="8" t="s">
        <v>2488</v>
      </c>
      <c r="DT197" s="8" t="s">
        <v>2488</v>
      </c>
      <c r="DU197" s="8" t="s">
        <v>2488</v>
      </c>
      <c r="DV197" s="8" t="s">
        <v>2488</v>
      </c>
      <c r="DY197" s="8">
        <v>1</v>
      </c>
      <c r="EA197" s="8" t="s">
        <v>2481</v>
      </c>
      <c r="EB197" s="8" t="s">
        <v>4879</v>
      </c>
      <c r="EL197" s="8" t="s">
        <v>2482</v>
      </c>
      <c r="EM197" s="8" t="s">
        <v>2482</v>
      </c>
      <c r="EN197" s="8" t="s">
        <v>2482</v>
      </c>
      <c r="EO197" s="8" t="s">
        <v>2482</v>
      </c>
      <c r="EP197" s="8" t="s">
        <v>2482</v>
      </c>
      <c r="EQ197" s="8" t="s">
        <v>2482</v>
      </c>
      <c r="ER197" s="8" t="s">
        <v>2482</v>
      </c>
      <c r="ES197" s="8" t="s">
        <v>2482</v>
      </c>
      <c r="ET197" s="8" t="s">
        <v>2482</v>
      </c>
      <c r="EU197" s="8" t="s">
        <v>2482</v>
      </c>
      <c r="EX197" s="8" t="s">
        <v>2483</v>
      </c>
      <c r="EZ197" s="8" t="s">
        <v>2483</v>
      </c>
      <c r="FA197" s="8" t="s">
        <v>2483</v>
      </c>
      <c r="FB197" s="8" t="s">
        <v>2483</v>
      </c>
      <c r="FC197" s="8" t="s">
        <v>2483</v>
      </c>
      <c r="FD197" s="8" t="s">
        <v>2483</v>
      </c>
      <c r="FE197" s="8" t="s">
        <v>2483</v>
      </c>
      <c r="FF197" s="8" t="s">
        <v>2483</v>
      </c>
      <c r="FI197" s="8" t="s">
        <v>4836</v>
      </c>
      <c r="FJ197" s="8" t="s">
        <v>2482</v>
      </c>
      <c r="FK197" s="8" t="s">
        <v>2488</v>
      </c>
      <c r="FL197" s="8" t="s">
        <v>2488</v>
      </c>
      <c r="FM197" s="8" t="s">
        <v>2488</v>
      </c>
      <c r="FN197" s="8" t="s">
        <v>2488</v>
      </c>
      <c r="FO197" s="8" t="s">
        <v>2488</v>
      </c>
      <c r="FP197" s="8" t="s">
        <v>2488</v>
      </c>
      <c r="FS197" s="8">
        <v>1</v>
      </c>
      <c r="FU197" s="8" t="s">
        <v>2481</v>
      </c>
      <c r="GF197" s="8" t="s">
        <v>2482</v>
      </c>
      <c r="GG197" s="8" t="s">
        <v>2482</v>
      </c>
      <c r="GH197" s="8" t="s">
        <v>2482</v>
      </c>
      <c r="GI197" s="8" t="s">
        <v>2482</v>
      </c>
      <c r="GJ197" s="8" t="s">
        <v>2482</v>
      </c>
      <c r="GK197" s="8" t="s">
        <v>2482</v>
      </c>
      <c r="GL197" s="8" t="s">
        <v>2482</v>
      </c>
      <c r="GM197" s="8" t="s">
        <v>2482</v>
      </c>
      <c r="GN197" s="8" t="s">
        <v>2482</v>
      </c>
      <c r="GO197" s="8" t="s">
        <v>2482</v>
      </c>
      <c r="GR197" s="8" t="s">
        <v>2481</v>
      </c>
      <c r="GS197" s="8" t="s">
        <v>2483</v>
      </c>
      <c r="GT197" s="8" t="s">
        <v>2483</v>
      </c>
      <c r="GU197" s="8" t="s">
        <v>2483</v>
      </c>
      <c r="GV197" s="8" t="s">
        <v>2578</v>
      </c>
      <c r="GW197" s="8" t="s">
        <v>2495</v>
      </c>
      <c r="GY197" s="8" t="b">
        <v>0</v>
      </c>
      <c r="HT197" s="8" t="s">
        <v>7374</v>
      </c>
    </row>
    <row r="198" spans="1:228" x14ac:dyDescent="0.2">
      <c r="A198" s="8" t="s">
        <v>5332</v>
      </c>
      <c r="B198" s="8" t="s">
        <v>4060</v>
      </c>
      <c r="C198" s="8" t="s">
        <v>2259</v>
      </c>
      <c r="D198" s="8" t="s">
        <v>4059</v>
      </c>
      <c r="H198" s="8" t="s">
        <v>2491</v>
      </c>
      <c r="I198" s="8" t="b">
        <v>0</v>
      </c>
      <c r="J198" s="10" t="s">
        <v>4467</v>
      </c>
      <c r="K198" s="8">
        <v>8</v>
      </c>
      <c r="L198" s="8">
        <v>34</v>
      </c>
      <c r="M198" s="8">
        <v>0</v>
      </c>
      <c r="N198" s="8">
        <v>33.333333333333329</v>
      </c>
      <c r="O198" s="8">
        <v>0</v>
      </c>
      <c r="P198" s="8">
        <v>0</v>
      </c>
      <c r="Q198" s="8">
        <v>0</v>
      </c>
      <c r="R198" s="8">
        <v>0</v>
      </c>
      <c r="S198" s="8">
        <v>52.941176470588239</v>
      </c>
      <c r="T198" s="8">
        <v>0</v>
      </c>
      <c r="U198" s="8">
        <v>0</v>
      </c>
      <c r="V198" s="8">
        <v>0</v>
      </c>
      <c r="W198" s="8">
        <v>0</v>
      </c>
      <c r="BV198" s="8" t="b">
        <v>1</v>
      </c>
      <c r="BW198" s="8" t="s">
        <v>2483</v>
      </c>
      <c r="BX198" s="8" t="s">
        <v>2483</v>
      </c>
      <c r="BY198" s="8" t="s">
        <v>2483</v>
      </c>
      <c r="BZ198" s="8" t="s">
        <v>2483</v>
      </c>
      <c r="CA198" s="8" t="s">
        <v>2483</v>
      </c>
      <c r="CB198" s="8" t="s">
        <v>2483</v>
      </c>
      <c r="CC198" s="8" t="s">
        <v>2483</v>
      </c>
      <c r="CD198" s="8" t="s">
        <v>2483</v>
      </c>
      <c r="CE198" s="8" t="s">
        <v>2481</v>
      </c>
      <c r="CF198" s="8" t="s">
        <v>2481</v>
      </c>
      <c r="CG198" s="8" t="s">
        <v>2481</v>
      </c>
      <c r="CR198" s="8" t="s">
        <v>2482</v>
      </c>
      <c r="CS198" s="8" t="s">
        <v>2482</v>
      </c>
      <c r="CT198" s="8" t="s">
        <v>2482</v>
      </c>
      <c r="CU198" s="8" t="s">
        <v>2482</v>
      </c>
      <c r="CV198" s="8" t="s">
        <v>2482</v>
      </c>
      <c r="CW198" s="8" t="s">
        <v>2482</v>
      </c>
      <c r="CX198" s="8" t="s">
        <v>2482</v>
      </c>
      <c r="CY198" s="8" t="s">
        <v>2482</v>
      </c>
      <c r="CZ198" s="8" t="s">
        <v>2482</v>
      </c>
      <c r="DA198" s="8" t="s">
        <v>2482</v>
      </c>
      <c r="DD198" s="8" t="s">
        <v>2483</v>
      </c>
      <c r="DE198" s="8" t="s">
        <v>2483</v>
      </c>
      <c r="DF198" s="8" t="s">
        <v>2483</v>
      </c>
      <c r="DG198" s="8" t="s">
        <v>2483</v>
      </c>
      <c r="DH198" s="8" t="s">
        <v>2483</v>
      </c>
      <c r="DI198" s="8" t="s">
        <v>2483</v>
      </c>
      <c r="DJ198" s="8" t="s">
        <v>2483</v>
      </c>
      <c r="DK198" s="8" t="s">
        <v>2483</v>
      </c>
      <c r="DL198" s="8" t="s">
        <v>2483</v>
      </c>
      <c r="DM198" s="8" t="s">
        <v>2489</v>
      </c>
      <c r="DN198" s="8" t="s">
        <v>2489</v>
      </c>
      <c r="DO198" s="8" t="s">
        <v>2488</v>
      </c>
      <c r="DP198" s="8" t="s">
        <v>2488</v>
      </c>
      <c r="DQ198" s="8" t="s">
        <v>2488</v>
      </c>
      <c r="DR198" s="8" t="s">
        <v>2488</v>
      </c>
      <c r="DS198" s="8" t="s">
        <v>2488</v>
      </c>
      <c r="DT198" s="8" t="s">
        <v>2488</v>
      </c>
      <c r="DU198" s="8" t="s">
        <v>2498</v>
      </c>
      <c r="DV198" s="8" t="s">
        <v>2498</v>
      </c>
      <c r="DW198" s="8" t="s">
        <v>2489</v>
      </c>
      <c r="DX198" s="8" t="s">
        <v>2489</v>
      </c>
      <c r="DY198" s="8">
        <v>0</v>
      </c>
      <c r="EA198" s="8" t="s">
        <v>2481</v>
      </c>
      <c r="EL198" s="8" t="s">
        <v>2482</v>
      </c>
      <c r="EM198" s="8" t="s">
        <v>2482</v>
      </c>
      <c r="EN198" s="8" t="s">
        <v>2482</v>
      </c>
      <c r="EO198" s="8" t="s">
        <v>2482</v>
      </c>
      <c r="EP198" s="8" t="s">
        <v>2482</v>
      </c>
      <c r="EQ198" s="8" t="s">
        <v>2482</v>
      </c>
      <c r="ER198" s="8" t="s">
        <v>2482</v>
      </c>
      <c r="ES198" s="8" t="s">
        <v>2482</v>
      </c>
      <c r="ET198" s="8" t="s">
        <v>2482</v>
      </c>
      <c r="EU198" s="8" t="s">
        <v>2482</v>
      </c>
      <c r="EX198" s="8" t="s">
        <v>2481</v>
      </c>
      <c r="FI198" s="8" t="s">
        <v>2482</v>
      </c>
      <c r="FJ198" s="8" t="s">
        <v>2482</v>
      </c>
      <c r="FK198" s="8" t="s">
        <v>2482</v>
      </c>
      <c r="FL198" s="8" t="s">
        <v>2482</v>
      </c>
      <c r="FM198" s="8" t="s">
        <v>2482</v>
      </c>
      <c r="FN198" s="8" t="s">
        <v>2482</v>
      </c>
      <c r="FO198" s="8" t="s">
        <v>2482</v>
      </c>
      <c r="FP198" s="8" t="s">
        <v>2482</v>
      </c>
      <c r="FQ198" s="8" t="s">
        <v>2482</v>
      </c>
      <c r="FR198" s="8" t="s">
        <v>2482</v>
      </c>
      <c r="FU198" s="8" t="s">
        <v>2481</v>
      </c>
      <c r="GF198" s="8" t="s">
        <v>2482</v>
      </c>
      <c r="GG198" s="8" t="s">
        <v>2482</v>
      </c>
      <c r="GH198" s="8" t="s">
        <v>2482</v>
      </c>
      <c r="GI198" s="8" t="s">
        <v>2482</v>
      </c>
      <c r="GJ198" s="8" t="s">
        <v>2482</v>
      </c>
      <c r="GK198" s="8" t="s">
        <v>2482</v>
      </c>
      <c r="GL198" s="8" t="s">
        <v>2482</v>
      </c>
      <c r="GM198" s="8" t="s">
        <v>2482</v>
      </c>
      <c r="GN198" s="8" t="s">
        <v>2482</v>
      </c>
      <c r="GO198" s="8" t="s">
        <v>2482</v>
      </c>
      <c r="GR198" s="8" t="s">
        <v>2480</v>
      </c>
      <c r="GS198" s="8" t="s">
        <v>2480</v>
      </c>
      <c r="GT198" s="8" t="s">
        <v>2480</v>
      </c>
      <c r="GU198" s="8" t="s">
        <v>2480</v>
      </c>
      <c r="GV198" s="8" t="s">
        <v>2480</v>
      </c>
      <c r="GW198" s="8" t="s">
        <v>2497</v>
      </c>
      <c r="GY198" s="8" t="b">
        <v>0</v>
      </c>
      <c r="HD198" s="8" t="s">
        <v>2480</v>
      </c>
      <c r="HF198" s="8" t="s">
        <v>2480</v>
      </c>
      <c r="HH198" s="8" t="s">
        <v>2480</v>
      </c>
      <c r="HJ198" s="8" t="s">
        <v>2480</v>
      </c>
      <c r="HL198" s="8" t="s">
        <v>2480</v>
      </c>
      <c r="HN198" s="8" t="s">
        <v>2480</v>
      </c>
      <c r="HO198" s="8" t="s">
        <v>2480</v>
      </c>
      <c r="HP198" s="8" t="s">
        <v>2480</v>
      </c>
      <c r="HQ198" s="8" t="s">
        <v>2480</v>
      </c>
      <c r="HR198" s="8" t="s">
        <v>2480</v>
      </c>
      <c r="HT198" s="8" t="s">
        <v>7375</v>
      </c>
    </row>
    <row r="199" spans="1:228" x14ac:dyDescent="0.2">
      <c r="A199" s="8" t="s">
        <v>5333</v>
      </c>
      <c r="B199" s="8" t="s">
        <v>4049</v>
      </c>
      <c r="C199" s="8" t="s">
        <v>2259</v>
      </c>
      <c r="D199" s="8" t="s">
        <v>4048</v>
      </c>
      <c r="H199" s="8" t="s">
        <v>4875</v>
      </c>
      <c r="I199" s="8" t="b">
        <v>0</v>
      </c>
      <c r="J199" s="8">
        <v>7</v>
      </c>
      <c r="K199" s="8">
        <v>8</v>
      </c>
      <c r="L199" s="8">
        <v>1036</v>
      </c>
      <c r="M199" s="8">
        <v>4.4401544401544406</v>
      </c>
      <c r="N199" s="8">
        <v>27.309236947791167</v>
      </c>
      <c r="O199" s="8">
        <v>0</v>
      </c>
      <c r="P199" s="8">
        <v>10.617760617760617</v>
      </c>
      <c r="Q199" s="8">
        <v>0</v>
      </c>
      <c r="R199" s="8">
        <v>2.0270270270270272</v>
      </c>
      <c r="S199" s="8">
        <v>45.849420849420852</v>
      </c>
      <c r="T199" s="8">
        <v>4.6332046332046328</v>
      </c>
      <c r="U199" s="8">
        <v>28.861003861003859</v>
      </c>
      <c r="V199" s="8">
        <v>6.1776061776061777</v>
      </c>
      <c r="W199" s="8">
        <v>1.3513513513513513</v>
      </c>
      <c r="Y199" s="8">
        <v>6</v>
      </c>
      <c r="Z199" s="8">
        <v>3</v>
      </c>
      <c r="AA199" s="8">
        <v>5</v>
      </c>
      <c r="AB199" s="8">
        <v>1</v>
      </c>
      <c r="AG199" s="8">
        <v>0.16670000000000001</v>
      </c>
      <c r="BV199" s="8" t="b">
        <v>1</v>
      </c>
      <c r="BW199" s="8" t="s">
        <v>2481</v>
      </c>
      <c r="BX199" s="8" t="s">
        <v>2481</v>
      </c>
      <c r="BY199" s="8" t="s">
        <v>2481</v>
      </c>
      <c r="BZ199" s="8" t="s">
        <v>2481</v>
      </c>
      <c r="CA199" s="8" t="s">
        <v>2481</v>
      </c>
      <c r="CB199" s="8" t="s">
        <v>2481</v>
      </c>
      <c r="CC199" s="8" t="s">
        <v>2481</v>
      </c>
      <c r="CD199" s="8" t="s">
        <v>2481</v>
      </c>
      <c r="CE199" s="8" t="s">
        <v>2483</v>
      </c>
      <c r="CF199" s="8" t="s">
        <v>2483</v>
      </c>
      <c r="CG199" s="8" t="s">
        <v>2483</v>
      </c>
      <c r="CP199" s="8" t="s">
        <v>2483</v>
      </c>
      <c r="CQ199" s="8" t="s">
        <v>2483</v>
      </c>
      <c r="CR199" s="8" t="s">
        <v>2482</v>
      </c>
      <c r="CZ199" s="8" t="s">
        <v>2488</v>
      </c>
      <c r="DA199" s="8" t="s">
        <v>2488</v>
      </c>
      <c r="DB199" s="8">
        <v>0</v>
      </c>
      <c r="DD199" s="8" t="s">
        <v>2483</v>
      </c>
      <c r="DE199" s="8" t="s">
        <v>4836</v>
      </c>
      <c r="DM199" s="8" t="s">
        <v>2483</v>
      </c>
      <c r="DN199" s="8" t="s">
        <v>2483</v>
      </c>
      <c r="DO199" s="8" t="s">
        <v>4836</v>
      </c>
      <c r="DW199" s="8" t="s">
        <v>2488</v>
      </c>
      <c r="DX199" s="8" t="s">
        <v>2488</v>
      </c>
      <c r="DY199" s="8">
        <v>1.2</v>
      </c>
      <c r="EA199" s="8" t="s">
        <v>2483</v>
      </c>
      <c r="EJ199" s="8" t="s">
        <v>2483</v>
      </c>
      <c r="EK199" s="8" t="s">
        <v>2483</v>
      </c>
      <c r="ET199" s="8" t="s">
        <v>2488</v>
      </c>
      <c r="EU199" s="8" t="s">
        <v>2488</v>
      </c>
      <c r="EV199" s="8">
        <v>0.2</v>
      </c>
      <c r="EX199" s="8" t="s">
        <v>2483</v>
      </c>
      <c r="FG199" s="8" t="s">
        <v>2483</v>
      </c>
      <c r="FH199" s="8" t="s">
        <v>2483</v>
      </c>
      <c r="FI199" s="8" t="s">
        <v>4836</v>
      </c>
      <c r="FQ199" s="8" t="s">
        <v>2488</v>
      </c>
      <c r="FR199" s="8" t="s">
        <v>2488</v>
      </c>
      <c r="FS199" s="8">
        <v>1</v>
      </c>
      <c r="FU199" s="8" t="s">
        <v>2483</v>
      </c>
      <c r="GD199" s="8" t="s">
        <v>2483</v>
      </c>
      <c r="GE199" s="8" t="s">
        <v>2483</v>
      </c>
      <c r="GN199" s="8" t="s">
        <v>2482</v>
      </c>
      <c r="GO199" s="8" t="s">
        <v>2482</v>
      </c>
      <c r="GP199" s="8">
        <v>1</v>
      </c>
      <c r="GR199" s="8" t="s">
        <v>2483</v>
      </c>
      <c r="GS199" s="8" t="s">
        <v>2483</v>
      </c>
      <c r="GT199" s="8" t="s">
        <v>2481</v>
      </c>
      <c r="GU199" s="8" t="s">
        <v>2481</v>
      </c>
      <c r="GV199" s="8" t="s">
        <v>2481</v>
      </c>
      <c r="GW199" s="8" t="s">
        <v>2497</v>
      </c>
      <c r="GY199" s="8" t="b">
        <v>0</v>
      </c>
      <c r="HT199" s="8" t="s">
        <v>7374</v>
      </c>
    </row>
    <row r="200" spans="1:228" x14ac:dyDescent="0.2">
      <c r="A200" s="8" t="s">
        <v>5334</v>
      </c>
      <c r="B200" s="8" t="s">
        <v>506</v>
      </c>
      <c r="C200" s="8" t="s">
        <v>2259</v>
      </c>
      <c r="D200" s="8" t="s">
        <v>4058</v>
      </c>
      <c r="H200" s="8" t="s">
        <v>4875</v>
      </c>
      <c r="I200" s="8" t="b">
        <v>0</v>
      </c>
      <c r="J200" s="10" t="s">
        <v>4467</v>
      </c>
      <c r="K200" s="8">
        <v>6</v>
      </c>
      <c r="L200" s="8">
        <v>459</v>
      </c>
      <c r="M200" s="8">
        <v>13.507625272331156</v>
      </c>
      <c r="N200" s="8">
        <v>33.254716981132077</v>
      </c>
      <c r="O200" s="8">
        <v>0</v>
      </c>
      <c r="P200" s="8">
        <v>7.8431372549019605</v>
      </c>
      <c r="Q200" s="8">
        <v>0</v>
      </c>
      <c r="R200" s="8">
        <v>0</v>
      </c>
      <c r="S200" s="8">
        <v>58.82352941176471</v>
      </c>
      <c r="T200" s="8">
        <v>6.5359477124183014</v>
      </c>
      <c r="U200" s="8">
        <v>17.429193899782135</v>
      </c>
      <c r="V200" s="8">
        <v>3.9215686274509802</v>
      </c>
      <c r="W200" s="8">
        <v>3.2679738562091507</v>
      </c>
      <c r="Y200" s="8">
        <v>1</v>
      </c>
      <c r="BV200" s="8" t="b">
        <v>1</v>
      </c>
      <c r="BW200" s="8" t="s">
        <v>2483</v>
      </c>
      <c r="BX200" s="8" t="s">
        <v>2483</v>
      </c>
      <c r="BY200" s="8" t="s">
        <v>2483</v>
      </c>
      <c r="BZ200" s="8" t="s">
        <v>2483</v>
      </c>
      <c r="CA200" s="8" t="s">
        <v>2483</v>
      </c>
      <c r="CB200" s="8" t="s">
        <v>2483</v>
      </c>
      <c r="CC200" s="8" t="s">
        <v>2483</v>
      </c>
      <c r="CD200" s="8" t="s">
        <v>2483</v>
      </c>
      <c r="CE200" s="8" t="s">
        <v>2481</v>
      </c>
      <c r="CF200" s="8" t="s">
        <v>2481</v>
      </c>
      <c r="CG200" s="8" t="s">
        <v>2481</v>
      </c>
      <c r="CR200" s="8" t="s">
        <v>2482</v>
      </c>
      <c r="CS200" s="8" t="s">
        <v>2482</v>
      </c>
      <c r="CT200" s="8" t="s">
        <v>2482</v>
      </c>
      <c r="CU200" s="8" t="s">
        <v>2482</v>
      </c>
      <c r="CV200" s="8" t="s">
        <v>2482</v>
      </c>
      <c r="CW200" s="8" t="s">
        <v>2482</v>
      </c>
      <c r="CX200" s="8" t="s">
        <v>2482</v>
      </c>
      <c r="CY200" s="8" t="s">
        <v>2482</v>
      </c>
      <c r="CZ200" s="8" t="s">
        <v>2482</v>
      </c>
      <c r="DA200" s="8" t="s">
        <v>2482</v>
      </c>
      <c r="DD200" s="8" t="s">
        <v>2483</v>
      </c>
      <c r="DE200" s="8" t="s">
        <v>2483</v>
      </c>
      <c r="DF200" s="8" t="s">
        <v>2483</v>
      </c>
      <c r="DG200" s="8" t="s">
        <v>2483</v>
      </c>
      <c r="DH200" s="8" t="s">
        <v>2483</v>
      </c>
      <c r="DI200" s="8" t="s">
        <v>2483</v>
      </c>
      <c r="DJ200" s="8" t="s">
        <v>2483</v>
      </c>
      <c r="DK200" s="8" t="s">
        <v>2483</v>
      </c>
      <c r="DL200" s="8" t="s">
        <v>2483</v>
      </c>
      <c r="DO200" s="8" t="s">
        <v>2488</v>
      </c>
      <c r="DP200" s="8" t="s">
        <v>2488</v>
      </c>
      <c r="DQ200" s="8" t="s">
        <v>2488</v>
      </c>
      <c r="DR200" s="8" t="s">
        <v>2488</v>
      </c>
      <c r="DS200" s="8" t="s">
        <v>2488</v>
      </c>
      <c r="DT200" s="8" t="s">
        <v>2488</v>
      </c>
      <c r="DU200" s="8" t="s">
        <v>2488</v>
      </c>
      <c r="DV200" s="8" t="s">
        <v>2488</v>
      </c>
      <c r="DY200" s="8">
        <v>1</v>
      </c>
      <c r="EA200" s="8" t="s">
        <v>2481</v>
      </c>
      <c r="EL200" s="8" t="s">
        <v>2482</v>
      </c>
      <c r="EM200" s="8" t="s">
        <v>2482</v>
      </c>
      <c r="EN200" s="8" t="s">
        <v>2482</v>
      </c>
      <c r="EO200" s="8" t="s">
        <v>2482</v>
      </c>
      <c r="EP200" s="8" t="s">
        <v>2482</v>
      </c>
      <c r="EQ200" s="8" t="s">
        <v>2482</v>
      </c>
      <c r="ER200" s="8" t="s">
        <v>2482</v>
      </c>
      <c r="ES200" s="8" t="s">
        <v>2482</v>
      </c>
      <c r="ET200" s="8" t="s">
        <v>2482</v>
      </c>
      <c r="EU200" s="8" t="s">
        <v>2482</v>
      </c>
      <c r="EX200" s="8" t="s">
        <v>2483</v>
      </c>
      <c r="EY200" s="8" t="s">
        <v>2483</v>
      </c>
      <c r="EZ200" s="8" t="s">
        <v>2483</v>
      </c>
      <c r="FA200" s="8" t="s">
        <v>2483</v>
      </c>
      <c r="FB200" s="8" t="s">
        <v>2483</v>
      </c>
      <c r="FC200" s="8" t="s">
        <v>2483</v>
      </c>
      <c r="FD200" s="8" t="s">
        <v>2483</v>
      </c>
      <c r="FE200" s="8" t="s">
        <v>2483</v>
      </c>
      <c r="FF200" s="8" t="s">
        <v>2483</v>
      </c>
      <c r="FI200" s="8" t="s">
        <v>2488</v>
      </c>
      <c r="FJ200" s="8" t="s">
        <v>2488</v>
      </c>
      <c r="FK200" s="8" t="s">
        <v>2488</v>
      </c>
      <c r="FL200" s="8" t="s">
        <v>2488</v>
      </c>
      <c r="FM200" s="8" t="s">
        <v>2488</v>
      </c>
      <c r="FN200" s="8" t="s">
        <v>2488</v>
      </c>
      <c r="FO200" s="8" t="s">
        <v>2488</v>
      </c>
      <c r="FP200" s="8" t="s">
        <v>2488</v>
      </c>
      <c r="FS200" s="8">
        <v>1</v>
      </c>
      <c r="FU200" s="8" t="s">
        <v>2483</v>
      </c>
      <c r="FV200" s="8" t="s">
        <v>2483</v>
      </c>
      <c r="FW200" s="8" t="s">
        <v>2483</v>
      </c>
      <c r="FX200" s="8" t="s">
        <v>2483</v>
      </c>
      <c r="FY200" s="8" t="s">
        <v>2483</v>
      </c>
      <c r="FZ200" s="8" t="s">
        <v>2483</v>
      </c>
      <c r="GA200" s="8" t="s">
        <v>2483</v>
      </c>
      <c r="GB200" s="8" t="s">
        <v>2483</v>
      </c>
      <c r="GC200" s="8" t="s">
        <v>2483</v>
      </c>
      <c r="GF200" s="8" t="s">
        <v>2498</v>
      </c>
      <c r="GG200" s="8" t="s">
        <v>2498</v>
      </c>
      <c r="GH200" s="8" t="s">
        <v>2488</v>
      </c>
      <c r="GI200" s="8" t="s">
        <v>2488</v>
      </c>
      <c r="GJ200" s="8" t="s">
        <v>2488</v>
      </c>
      <c r="GK200" s="8" t="s">
        <v>2488</v>
      </c>
      <c r="GL200" s="8" t="s">
        <v>2488</v>
      </c>
      <c r="GM200" s="8" t="s">
        <v>2488</v>
      </c>
      <c r="GN200" s="8" t="s">
        <v>2482</v>
      </c>
      <c r="GO200" s="8" t="s">
        <v>2482</v>
      </c>
      <c r="GP200" s="8">
        <v>0</v>
      </c>
      <c r="GR200" s="8" t="s">
        <v>2481</v>
      </c>
      <c r="GS200" s="8" t="s">
        <v>2483</v>
      </c>
      <c r="GT200" s="8" t="s">
        <v>2481</v>
      </c>
      <c r="GU200" s="8" t="s">
        <v>2481</v>
      </c>
      <c r="GV200" s="8" t="s">
        <v>2481</v>
      </c>
      <c r="GW200" s="8" t="s">
        <v>2497</v>
      </c>
      <c r="GY200" s="8" t="b">
        <v>0</v>
      </c>
      <c r="HT200" s="8" t="s">
        <v>7374</v>
      </c>
    </row>
    <row r="201" spans="1:228" x14ac:dyDescent="0.2">
      <c r="A201" s="8" t="s">
        <v>5335</v>
      </c>
      <c r="B201" s="8" t="s">
        <v>4057</v>
      </c>
      <c r="C201" s="8" t="s">
        <v>2259</v>
      </c>
      <c r="D201" s="8" t="s">
        <v>4056</v>
      </c>
      <c r="H201" s="8" t="s">
        <v>4875</v>
      </c>
      <c r="I201" s="8" t="b">
        <v>0</v>
      </c>
      <c r="J201" s="10" t="s">
        <v>4467</v>
      </c>
      <c r="K201" s="8">
        <v>6</v>
      </c>
      <c r="L201" s="8">
        <v>288</v>
      </c>
      <c r="M201" s="8">
        <v>5.2083333333333339</v>
      </c>
      <c r="N201" s="8">
        <v>30.29197080291971</v>
      </c>
      <c r="O201" s="8">
        <v>0</v>
      </c>
      <c r="P201" s="8">
        <v>3.8194444444444446</v>
      </c>
      <c r="Q201" s="8">
        <v>0</v>
      </c>
      <c r="R201" s="8">
        <v>0</v>
      </c>
      <c r="S201" s="8">
        <v>56.597222222222221</v>
      </c>
      <c r="T201" s="8">
        <v>7.6388888888888893</v>
      </c>
      <c r="U201" s="8">
        <v>22.222222222222221</v>
      </c>
      <c r="V201" s="8">
        <v>5.5555555555555554</v>
      </c>
      <c r="W201" s="8">
        <v>0</v>
      </c>
      <c r="Y201" s="8">
        <v>1</v>
      </c>
      <c r="BV201" s="8" t="b">
        <v>1</v>
      </c>
      <c r="BW201" s="8" t="s">
        <v>2483</v>
      </c>
      <c r="BX201" s="8" t="s">
        <v>2483</v>
      </c>
      <c r="BY201" s="8" t="s">
        <v>2483</v>
      </c>
      <c r="BZ201" s="8" t="s">
        <v>2483</v>
      </c>
      <c r="CA201" s="8" t="s">
        <v>2483</v>
      </c>
      <c r="CB201" s="8" t="s">
        <v>2483</v>
      </c>
      <c r="CC201" s="8" t="s">
        <v>2483</v>
      </c>
      <c r="CD201" s="8" t="s">
        <v>2483</v>
      </c>
      <c r="CE201" s="8" t="s">
        <v>2481</v>
      </c>
      <c r="CF201" s="8" t="s">
        <v>2481</v>
      </c>
      <c r="CG201" s="8" t="s">
        <v>2481</v>
      </c>
      <c r="CR201" s="8" t="s">
        <v>2482</v>
      </c>
      <c r="CS201" s="8" t="s">
        <v>2482</v>
      </c>
      <c r="CT201" s="8" t="s">
        <v>2482</v>
      </c>
      <c r="CU201" s="8" t="s">
        <v>2482</v>
      </c>
      <c r="CV201" s="8" t="s">
        <v>2482</v>
      </c>
      <c r="CW201" s="8" t="s">
        <v>2482</v>
      </c>
      <c r="CX201" s="8" t="s">
        <v>2482</v>
      </c>
      <c r="CY201" s="8" t="s">
        <v>2482</v>
      </c>
      <c r="CZ201" s="8" t="s">
        <v>2482</v>
      </c>
      <c r="DA201" s="8" t="s">
        <v>2482</v>
      </c>
      <c r="DD201" s="8" t="s">
        <v>2483</v>
      </c>
      <c r="DE201" s="8" t="s">
        <v>2483</v>
      </c>
      <c r="DF201" s="8" t="s">
        <v>2483</v>
      </c>
      <c r="DG201" s="8" t="s">
        <v>2483</v>
      </c>
      <c r="DH201" s="8" t="s">
        <v>2483</v>
      </c>
      <c r="DI201" s="8" t="s">
        <v>2483</v>
      </c>
      <c r="DJ201" s="8" t="s">
        <v>2483</v>
      </c>
      <c r="DK201" s="8" t="s">
        <v>2483</v>
      </c>
      <c r="DL201" s="8" t="s">
        <v>2483</v>
      </c>
      <c r="DO201" s="8" t="s">
        <v>2488</v>
      </c>
      <c r="DP201" s="8" t="s">
        <v>2488</v>
      </c>
      <c r="DQ201" s="8" t="s">
        <v>2488</v>
      </c>
      <c r="DR201" s="8" t="s">
        <v>2488</v>
      </c>
      <c r="DS201" s="8" t="s">
        <v>2488</v>
      </c>
      <c r="DT201" s="8" t="s">
        <v>2488</v>
      </c>
      <c r="DU201" s="8" t="s">
        <v>2488</v>
      </c>
      <c r="DV201" s="8" t="s">
        <v>2488</v>
      </c>
      <c r="DY201" s="8">
        <v>0</v>
      </c>
      <c r="EA201" s="8" t="s">
        <v>2481</v>
      </c>
      <c r="EL201" s="8" t="s">
        <v>2482</v>
      </c>
      <c r="EM201" s="8" t="s">
        <v>2482</v>
      </c>
      <c r="EN201" s="8" t="s">
        <v>2482</v>
      </c>
      <c r="EO201" s="8" t="s">
        <v>2482</v>
      </c>
      <c r="EP201" s="8" t="s">
        <v>2482</v>
      </c>
      <c r="EQ201" s="8" t="s">
        <v>2482</v>
      </c>
      <c r="ER201" s="8" t="s">
        <v>2482</v>
      </c>
      <c r="ES201" s="8" t="s">
        <v>2482</v>
      </c>
      <c r="ET201" s="8" t="s">
        <v>2482</v>
      </c>
      <c r="EU201" s="8" t="s">
        <v>2482</v>
      </c>
      <c r="EX201" s="8" t="s">
        <v>2483</v>
      </c>
      <c r="EY201" s="8" t="s">
        <v>2483</v>
      </c>
      <c r="EZ201" s="8" t="s">
        <v>2483</v>
      </c>
      <c r="FA201" s="8" t="s">
        <v>2483</v>
      </c>
      <c r="FB201" s="8" t="s">
        <v>2483</v>
      </c>
      <c r="FC201" s="8" t="s">
        <v>2483</v>
      </c>
      <c r="FD201" s="8" t="s">
        <v>2483</v>
      </c>
      <c r="FE201" s="8" t="s">
        <v>2483</v>
      </c>
      <c r="FF201" s="8" t="s">
        <v>2483</v>
      </c>
      <c r="FI201" s="8" t="s">
        <v>2488</v>
      </c>
      <c r="FJ201" s="8" t="s">
        <v>2488</v>
      </c>
      <c r="FK201" s="8" t="s">
        <v>2488</v>
      </c>
      <c r="FL201" s="8" t="s">
        <v>2488</v>
      </c>
      <c r="FM201" s="8" t="s">
        <v>2488</v>
      </c>
      <c r="FN201" s="8" t="s">
        <v>2488</v>
      </c>
      <c r="FO201" s="8" t="s">
        <v>2488</v>
      </c>
      <c r="FP201" s="8" t="s">
        <v>2488</v>
      </c>
      <c r="FS201" s="8">
        <v>1</v>
      </c>
      <c r="FU201" s="8" t="s">
        <v>2483</v>
      </c>
      <c r="FV201" s="8" t="s">
        <v>2483</v>
      </c>
      <c r="FW201" s="8" t="s">
        <v>2483</v>
      </c>
      <c r="FX201" s="8" t="s">
        <v>2483</v>
      </c>
      <c r="FY201" s="8" t="s">
        <v>2483</v>
      </c>
      <c r="FZ201" s="8" t="s">
        <v>2483</v>
      </c>
      <c r="GA201" s="8" t="s">
        <v>2483</v>
      </c>
      <c r="GB201" s="8" t="s">
        <v>2483</v>
      </c>
      <c r="GC201" s="8" t="s">
        <v>2483</v>
      </c>
      <c r="GF201" s="8" t="s">
        <v>2488</v>
      </c>
      <c r="GG201" s="8" t="s">
        <v>2488</v>
      </c>
      <c r="GH201" s="8" t="s">
        <v>2488</v>
      </c>
      <c r="GI201" s="8" t="s">
        <v>2488</v>
      </c>
      <c r="GJ201" s="8" t="s">
        <v>2488</v>
      </c>
      <c r="GK201" s="8" t="s">
        <v>2488</v>
      </c>
      <c r="GL201" s="8" t="s">
        <v>2488</v>
      </c>
      <c r="GM201" s="8" t="s">
        <v>2488</v>
      </c>
      <c r="GN201" s="8" t="s">
        <v>2482</v>
      </c>
      <c r="GO201" s="8" t="s">
        <v>2482</v>
      </c>
      <c r="GP201" s="8">
        <v>1</v>
      </c>
      <c r="GR201" s="8" t="s">
        <v>2481</v>
      </c>
      <c r="GS201" s="8" t="s">
        <v>2483</v>
      </c>
      <c r="GT201" s="8" t="s">
        <v>2483</v>
      </c>
      <c r="GU201" s="8" t="s">
        <v>2481</v>
      </c>
      <c r="GV201" s="8" t="s">
        <v>2578</v>
      </c>
      <c r="GW201" s="8" t="s">
        <v>2497</v>
      </c>
      <c r="GX201" s="8" t="s">
        <v>4880</v>
      </c>
      <c r="GY201" s="8" t="b">
        <v>0</v>
      </c>
      <c r="HT201" s="8" t="s">
        <v>7374</v>
      </c>
    </row>
    <row r="202" spans="1:228" x14ac:dyDescent="0.2">
      <c r="A202" s="8" t="s">
        <v>5336</v>
      </c>
      <c r="B202" s="8" t="s">
        <v>4067</v>
      </c>
      <c r="C202" s="8" t="s">
        <v>2259</v>
      </c>
      <c r="D202" s="8" t="s">
        <v>4064</v>
      </c>
      <c r="H202" s="8" t="s">
        <v>2491</v>
      </c>
      <c r="I202" s="8" t="b">
        <v>0</v>
      </c>
      <c r="J202" s="8">
        <v>9</v>
      </c>
      <c r="K202" s="8">
        <v>12</v>
      </c>
      <c r="L202" s="8">
        <v>75</v>
      </c>
      <c r="M202" s="8">
        <v>0</v>
      </c>
      <c r="N202" s="8">
        <v>52.272727272727273</v>
      </c>
      <c r="O202" s="8">
        <v>0</v>
      </c>
      <c r="P202" s="8">
        <v>0</v>
      </c>
      <c r="Q202" s="8">
        <v>0</v>
      </c>
      <c r="R202" s="8">
        <v>0</v>
      </c>
      <c r="S202" s="8">
        <v>69.333333333333343</v>
      </c>
      <c r="T202" s="8">
        <v>0</v>
      </c>
      <c r="U202" s="8">
        <v>17.333333333333336</v>
      </c>
      <c r="V202" s="8">
        <v>0</v>
      </c>
      <c r="W202" s="8">
        <v>0</v>
      </c>
      <c r="Y202" s="8">
        <v>1</v>
      </c>
      <c r="AB202" s="8">
        <v>7</v>
      </c>
      <c r="AD202" s="8">
        <v>1.1000000000000001E-2</v>
      </c>
      <c r="AH202" s="8">
        <v>0</v>
      </c>
      <c r="AI202" s="8">
        <v>0</v>
      </c>
      <c r="AJ202" s="8">
        <v>0</v>
      </c>
      <c r="AK202" s="8">
        <v>0</v>
      </c>
      <c r="AL202" s="8">
        <v>0</v>
      </c>
      <c r="AM202" s="8">
        <v>0</v>
      </c>
      <c r="AN202" s="8">
        <v>0</v>
      </c>
      <c r="AO202" s="8">
        <v>1</v>
      </c>
      <c r="AP202" s="8">
        <v>0</v>
      </c>
      <c r="AQ202" s="8">
        <v>0</v>
      </c>
      <c r="AR202" s="8">
        <v>0</v>
      </c>
      <c r="AS202" s="8">
        <v>0</v>
      </c>
      <c r="AT202" s="8">
        <v>0</v>
      </c>
      <c r="AU202" s="8">
        <v>0</v>
      </c>
      <c r="AV202" s="8">
        <v>0</v>
      </c>
      <c r="AW202" s="8">
        <v>0</v>
      </c>
      <c r="AY202" s="8">
        <v>11</v>
      </c>
      <c r="AZ202" s="8">
        <v>13</v>
      </c>
      <c r="BA202" s="8">
        <v>8</v>
      </c>
      <c r="BB202" s="8">
        <v>0</v>
      </c>
      <c r="BC202" s="8">
        <v>0</v>
      </c>
      <c r="BD202" s="8">
        <v>0</v>
      </c>
      <c r="BE202" s="8">
        <v>0</v>
      </c>
      <c r="BF202" s="8">
        <v>0</v>
      </c>
      <c r="BG202" s="8">
        <v>0</v>
      </c>
      <c r="BH202" s="8">
        <v>0</v>
      </c>
      <c r="BI202" s="8">
        <v>1</v>
      </c>
      <c r="BJ202" s="8">
        <v>0</v>
      </c>
      <c r="BK202" s="8">
        <v>0</v>
      </c>
      <c r="BL202" s="8">
        <v>0</v>
      </c>
      <c r="BM202" s="8">
        <v>0</v>
      </c>
      <c r="BN202" s="8">
        <v>0</v>
      </c>
      <c r="BO202" s="8">
        <v>0</v>
      </c>
      <c r="BP202" s="8">
        <v>0</v>
      </c>
      <c r="BQ202" s="8">
        <v>0</v>
      </c>
      <c r="BS202" s="8">
        <v>3</v>
      </c>
      <c r="BT202" s="8">
        <v>4</v>
      </c>
      <c r="BU202" s="8">
        <v>4</v>
      </c>
      <c r="BV202" s="8" t="b">
        <v>0</v>
      </c>
      <c r="BW202" s="8" t="s">
        <v>2480</v>
      </c>
      <c r="BX202" s="8" t="s">
        <v>2480</v>
      </c>
      <c r="BY202" s="8" t="s">
        <v>2480</v>
      </c>
      <c r="BZ202" s="8" t="s">
        <v>2480</v>
      </c>
      <c r="CA202" s="8" t="s">
        <v>2480</v>
      </c>
      <c r="CB202" s="8" t="s">
        <v>2480</v>
      </c>
      <c r="CC202" s="8" t="s">
        <v>2480</v>
      </c>
      <c r="CD202" s="8" t="s">
        <v>2480</v>
      </c>
      <c r="CE202" s="8" t="s">
        <v>2480</v>
      </c>
      <c r="CF202" s="8" t="s">
        <v>2480</v>
      </c>
      <c r="CG202" s="8" t="s">
        <v>2480</v>
      </c>
      <c r="CH202" s="8" t="s">
        <v>2486</v>
      </c>
      <c r="CI202" s="8" t="s">
        <v>2486</v>
      </c>
      <c r="CJ202" s="8" t="s">
        <v>2486</v>
      </c>
      <c r="CK202" s="8" t="s">
        <v>2486</v>
      </c>
      <c r="CL202" s="8" t="s">
        <v>2486</v>
      </c>
      <c r="CM202" s="8" t="s">
        <v>2486</v>
      </c>
      <c r="CN202" s="8" t="s">
        <v>2486</v>
      </c>
      <c r="CO202" s="8" t="s">
        <v>2486</v>
      </c>
      <c r="CP202" s="8" t="s">
        <v>2486</v>
      </c>
      <c r="CQ202" s="8" t="s">
        <v>2486</v>
      </c>
      <c r="CR202" s="8" t="s">
        <v>2480</v>
      </c>
      <c r="CS202" s="8" t="s">
        <v>2480</v>
      </c>
      <c r="CT202" s="8" t="s">
        <v>2480</v>
      </c>
      <c r="CU202" s="8" t="s">
        <v>2480</v>
      </c>
      <c r="CV202" s="8" t="s">
        <v>2480</v>
      </c>
      <c r="CW202" s="8" t="s">
        <v>2480</v>
      </c>
      <c r="CX202" s="8" t="s">
        <v>2480</v>
      </c>
      <c r="CY202" s="8" t="s">
        <v>2480</v>
      </c>
      <c r="CZ202" s="8" t="s">
        <v>2480</v>
      </c>
      <c r="DA202" s="8" t="s">
        <v>2480</v>
      </c>
      <c r="DD202" s="8" t="s">
        <v>2480</v>
      </c>
      <c r="DE202" s="8" t="s">
        <v>2486</v>
      </c>
      <c r="DF202" s="8" t="s">
        <v>2486</v>
      </c>
      <c r="DG202" s="8" t="s">
        <v>2486</v>
      </c>
      <c r="DH202" s="8" t="s">
        <v>2486</v>
      </c>
      <c r="DI202" s="8" t="s">
        <v>2486</v>
      </c>
      <c r="DJ202" s="8" t="s">
        <v>2486</v>
      </c>
      <c r="DK202" s="8" t="s">
        <v>2486</v>
      </c>
      <c r="DL202" s="8" t="s">
        <v>2486</v>
      </c>
      <c r="DM202" s="8" t="s">
        <v>2486</v>
      </c>
      <c r="DN202" s="8" t="s">
        <v>2486</v>
      </c>
      <c r="DO202" s="8" t="s">
        <v>2480</v>
      </c>
      <c r="DP202" s="8" t="s">
        <v>2480</v>
      </c>
      <c r="DQ202" s="8" t="s">
        <v>2480</v>
      </c>
      <c r="DR202" s="8" t="s">
        <v>2480</v>
      </c>
      <c r="DS202" s="8" t="s">
        <v>2480</v>
      </c>
      <c r="DT202" s="8" t="s">
        <v>2480</v>
      </c>
      <c r="DU202" s="8" t="s">
        <v>2480</v>
      </c>
      <c r="DV202" s="8" t="s">
        <v>2480</v>
      </c>
      <c r="DW202" s="8" t="s">
        <v>2480</v>
      </c>
      <c r="DX202" s="8" t="s">
        <v>2480</v>
      </c>
      <c r="EA202" s="8" t="s">
        <v>2480</v>
      </c>
      <c r="EB202" s="8" t="s">
        <v>2486</v>
      </c>
      <c r="EC202" s="8" t="s">
        <v>2486</v>
      </c>
      <c r="ED202" s="8" t="s">
        <v>2486</v>
      </c>
      <c r="EE202" s="8" t="s">
        <v>2486</v>
      </c>
      <c r="EF202" s="8" t="s">
        <v>2486</v>
      </c>
      <c r="EG202" s="8" t="s">
        <v>2486</v>
      </c>
      <c r="EH202" s="8" t="s">
        <v>2486</v>
      </c>
      <c r="EI202" s="8" t="s">
        <v>2486</v>
      </c>
      <c r="EJ202" s="8" t="s">
        <v>2486</v>
      </c>
      <c r="EK202" s="8" t="s">
        <v>2486</v>
      </c>
      <c r="EL202" s="8" t="s">
        <v>2480</v>
      </c>
      <c r="EM202" s="8" t="s">
        <v>2480</v>
      </c>
      <c r="EN202" s="8" t="s">
        <v>2480</v>
      </c>
      <c r="EO202" s="8" t="s">
        <v>2480</v>
      </c>
      <c r="EP202" s="8" t="s">
        <v>2480</v>
      </c>
      <c r="EQ202" s="8" t="s">
        <v>2480</v>
      </c>
      <c r="ER202" s="8" t="s">
        <v>2480</v>
      </c>
      <c r="ES202" s="8" t="s">
        <v>2480</v>
      </c>
      <c r="ET202" s="8" t="s">
        <v>2480</v>
      </c>
      <c r="EU202" s="8" t="s">
        <v>2480</v>
      </c>
      <c r="EX202" s="8" t="s">
        <v>2480</v>
      </c>
      <c r="EY202" s="8" t="s">
        <v>2486</v>
      </c>
      <c r="EZ202" s="8" t="s">
        <v>2486</v>
      </c>
      <c r="FA202" s="8" t="s">
        <v>2486</v>
      </c>
      <c r="FB202" s="8" t="s">
        <v>2486</v>
      </c>
      <c r="FC202" s="8" t="s">
        <v>2486</v>
      </c>
      <c r="FD202" s="8" t="s">
        <v>2486</v>
      </c>
      <c r="FE202" s="8" t="s">
        <v>2486</v>
      </c>
      <c r="FF202" s="8" t="s">
        <v>2486</v>
      </c>
      <c r="FG202" s="8" t="s">
        <v>2486</v>
      </c>
      <c r="FH202" s="8" t="s">
        <v>2486</v>
      </c>
      <c r="FI202" s="8" t="s">
        <v>2480</v>
      </c>
      <c r="FJ202" s="8" t="s">
        <v>2480</v>
      </c>
      <c r="FK202" s="8" t="s">
        <v>2480</v>
      </c>
      <c r="FL202" s="8" t="s">
        <v>2480</v>
      </c>
      <c r="FM202" s="8" t="s">
        <v>2480</v>
      </c>
      <c r="FN202" s="8" t="s">
        <v>2480</v>
      </c>
      <c r="FO202" s="8" t="s">
        <v>2480</v>
      </c>
      <c r="FP202" s="8" t="s">
        <v>2480</v>
      </c>
      <c r="FQ202" s="8" t="s">
        <v>2480</v>
      </c>
      <c r="FR202" s="8" t="s">
        <v>2480</v>
      </c>
      <c r="FU202" s="8" t="s">
        <v>2480</v>
      </c>
      <c r="FV202" s="8" t="s">
        <v>2486</v>
      </c>
      <c r="FW202" s="8" t="s">
        <v>2486</v>
      </c>
      <c r="FX202" s="8" t="s">
        <v>2486</v>
      </c>
      <c r="FY202" s="8" t="s">
        <v>2486</v>
      </c>
      <c r="FZ202" s="8" t="s">
        <v>2486</v>
      </c>
      <c r="GA202" s="8" t="s">
        <v>2486</v>
      </c>
      <c r="GB202" s="8" t="s">
        <v>2486</v>
      </c>
      <c r="GC202" s="8" t="s">
        <v>2486</v>
      </c>
      <c r="GD202" s="8" t="s">
        <v>2486</v>
      </c>
      <c r="GE202" s="8" t="s">
        <v>2486</v>
      </c>
      <c r="GF202" s="8" t="s">
        <v>2480</v>
      </c>
      <c r="GG202" s="8" t="s">
        <v>2480</v>
      </c>
      <c r="GH202" s="8" t="s">
        <v>2480</v>
      </c>
      <c r="GI202" s="8" t="s">
        <v>2480</v>
      </c>
      <c r="GJ202" s="8" t="s">
        <v>2480</v>
      </c>
      <c r="GK202" s="8" t="s">
        <v>2480</v>
      </c>
      <c r="GL202" s="8" t="s">
        <v>2480</v>
      </c>
      <c r="GM202" s="8" t="s">
        <v>2480</v>
      </c>
      <c r="GN202" s="8" t="s">
        <v>2482</v>
      </c>
      <c r="GO202" s="8" t="s">
        <v>2482</v>
      </c>
      <c r="GR202" s="8" t="s">
        <v>2480</v>
      </c>
      <c r="GS202" s="8" t="s">
        <v>2480</v>
      </c>
      <c r="GT202" s="8" t="s">
        <v>2480</v>
      </c>
      <c r="GU202" s="8" t="s">
        <v>2480</v>
      </c>
      <c r="GV202" s="8" t="s">
        <v>2480</v>
      </c>
      <c r="GY202" s="8" t="b">
        <v>1</v>
      </c>
      <c r="GZ202" s="8" t="b">
        <v>1</v>
      </c>
      <c r="HA202" s="8" t="b">
        <v>1</v>
      </c>
      <c r="HB202" s="8" t="b">
        <v>1</v>
      </c>
      <c r="HC202" s="8" t="b">
        <v>1</v>
      </c>
      <c r="HD202" s="8" t="s">
        <v>2481</v>
      </c>
      <c r="HF202" s="8" t="s">
        <v>2481</v>
      </c>
      <c r="HH202" s="8" t="s">
        <v>2481</v>
      </c>
      <c r="HJ202" s="8" t="s">
        <v>2481</v>
      </c>
      <c r="HL202" s="8" t="s">
        <v>2483</v>
      </c>
      <c r="HN202" s="8" t="s">
        <v>2480</v>
      </c>
      <c r="HO202" s="8" t="s">
        <v>2480</v>
      </c>
      <c r="HP202" s="8" t="s">
        <v>2480</v>
      </c>
      <c r="HQ202" s="8" t="s">
        <v>2480</v>
      </c>
      <c r="HR202" s="8" t="s">
        <v>2480</v>
      </c>
      <c r="HT202" s="8" t="s">
        <v>7375</v>
      </c>
    </row>
    <row r="203" spans="1:228" x14ac:dyDescent="0.2">
      <c r="A203" s="8" t="s">
        <v>5337</v>
      </c>
      <c r="B203" s="8" t="s">
        <v>4055</v>
      </c>
      <c r="C203" s="8" t="s">
        <v>2259</v>
      </c>
      <c r="D203" s="8" t="s">
        <v>4054</v>
      </c>
      <c r="H203" s="8" t="s">
        <v>4875</v>
      </c>
      <c r="I203" s="8" t="b">
        <v>0</v>
      </c>
      <c r="J203" s="10" t="s">
        <v>4467</v>
      </c>
      <c r="K203" s="8">
        <v>6</v>
      </c>
      <c r="L203" s="8">
        <v>447</v>
      </c>
      <c r="M203" s="8">
        <v>10.738255033557047</v>
      </c>
      <c r="N203" s="8">
        <v>36.690647482014391</v>
      </c>
      <c r="O203" s="8">
        <v>0</v>
      </c>
      <c r="P203" s="8">
        <v>5.592841163310962</v>
      </c>
      <c r="Q203" s="8">
        <v>0</v>
      </c>
      <c r="R203" s="8">
        <v>0</v>
      </c>
      <c r="S203" s="8">
        <v>53.46756152125279</v>
      </c>
      <c r="T203" s="8">
        <v>6.0402684563758395</v>
      </c>
      <c r="U203" s="8">
        <v>29.530201342281881</v>
      </c>
      <c r="V203" s="8">
        <v>2.9082774049217002</v>
      </c>
      <c r="W203" s="8">
        <v>0</v>
      </c>
      <c r="Y203" s="8">
        <v>1</v>
      </c>
      <c r="BV203" s="8" t="b">
        <v>1</v>
      </c>
      <c r="BW203" s="8" t="s">
        <v>2483</v>
      </c>
      <c r="BX203" s="8" t="s">
        <v>2483</v>
      </c>
      <c r="BY203" s="8" t="s">
        <v>2483</v>
      </c>
      <c r="BZ203" s="8" t="s">
        <v>2483</v>
      </c>
      <c r="CA203" s="8" t="s">
        <v>2483</v>
      </c>
      <c r="CB203" s="8" t="s">
        <v>2483</v>
      </c>
      <c r="CC203" s="8" t="s">
        <v>2483</v>
      </c>
      <c r="CD203" s="8" t="s">
        <v>2483</v>
      </c>
      <c r="CE203" s="8" t="s">
        <v>2481</v>
      </c>
      <c r="CF203" s="8" t="s">
        <v>2481</v>
      </c>
      <c r="CG203" s="8" t="s">
        <v>2481</v>
      </c>
      <c r="CR203" s="8" t="s">
        <v>2482</v>
      </c>
      <c r="CS203" s="8" t="s">
        <v>2482</v>
      </c>
      <c r="CT203" s="8" t="s">
        <v>2482</v>
      </c>
      <c r="CU203" s="8" t="s">
        <v>2482</v>
      </c>
      <c r="CV203" s="8" t="s">
        <v>2482</v>
      </c>
      <c r="CW203" s="8" t="s">
        <v>2482</v>
      </c>
      <c r="CX203" s="8" t="s">
        <v>2482</v>
      </c>
      <c r="CY203" s="8" t="s">
        <v>2482</v>
      </c>
      <c r="CZ203" s="8" t="s">
        <v>2482</v>
      </c>
      <c r="DA203" s="8" t="s">
        <v>2482</v>
      </c>
      <c r="DD203" s="8" t="s">
        <v>2483</v>
      </c>
      <c r="DE203" s="8" t="s">
        <v>2483</v>
      </c>
      <c r="DF203" s="8" t="s">
        <v>2483</v>
      </c>
      <c r="DG203" s="8" t="s">
        <v>2483</v>
      </c>
      <c r="DH203" s="8" t="s">
        <v>2483</v>
      </c>
      <c r="DI203" s="8" t="s">
        <v>2483</v>
      </c>
      <c r="DJ203" s="8" t="s">
        <v>2483</v>
      </c>
      <c r="DK203" s="8" t="s">
        <v>2483</v>
      </c>
      <c r="DL203" s="8" t="s">
        <v>2483</v>
      </c>
      <c r="DO203" s="8" t="s">
        <v>2488</v>
      </c>
      <c r="DP203" s="8" t="s">
        <v>2488</v>
      </c>
      <c r="DQ203" s="8" t="s">
        <v>2488</v>
      </c>
      <c r="DR203" s="8" t="s">
        <v>2488</v>
      </c>
      <c r="DS203" s="8" t="s">
        <v>2488</v>
      </c>
      <c r="DT203" s="8" t="s">
        <v>2488</v>
      </c>
      <c r="DU203" s="8" t="s">
        <v>2488</v>
      </c>
      <c r="DV203" s="8" t="s">
        <v>2488</v>
      </c>
      <c r="DY203" s="8">
        <v>0.5</v>
      </c>
      <c r="EA203" s="8" t="s">
        <v>2481</v>
      </c>
      <c r="EL203" s="8" t="s">
        <v>2482</v>
      </c>
      <c r="EM203" s="8" t="s">
        <v>2482</v>
      </c>
      <c r="EN203" s="8" t="s">
        <v>2482</v>
      </c>
      <c r="EO203" s="8" t="s">
        <v>2482</v>
      </c>
      <c r="EP203" s="8" t="s">
        <v>2482</v>
      </c>
      <c r="EQ203" s="8" t="s">
        <v>2482</v>
      </c>
      <c r="ER203" s="8" t="s">
        <v>2482</v>
      </c>
      <c r="ES203" s="8" t="s">
        <v>2482</v>
      </c>
      <c r="ET203" s="8" t="s">
        <v>2482</v>
      </c>
      <c r="EU203" s="8" t="s">
        <v>2482</v>
      </c>
      <c r="EX203" s="8" t="s">
        <v>2483</v>
      </c>
      <c r="EY203" s="8" t="s">
        <v>2483</v>
      </c>
      <c r="EZ203" s="8" t="s">
        <v>2483</v>
      </c>
      <c r="FA203" s="8" t="s">
        <v>2483</v>
      </c>
      <c r="FB203" s="8" t="s">
        <v>2483</v>
      </c>
      <c r="FC203" s="8" t="s">
        <v>2483</v>
      </c>
      <c r="FD203" s="8" t="s">
        <v>2483</v>
      </c>
      <c r="FE203" s="8" t="s">
        <v>2483</v>
      </c>
      <c r="FF203" s="8" t="s">
        <v>2483</v>
      </c>
      <c r="FI203" s="8" t="s">
        <v>2488</v>
      </c>
      <c r="FJ203" s="8" t="s">
        <v>2488</v>
      </c>
      <c r="FK203" s="8" t="s">
        <v>2488</v>
      </c>
      <c r="FL203" s="8" t="s">
        <v>2488</v>
      </c>
      <c r="FM203" s="8" t="s">
        <v>2488</v>
      </c>
      <c r="FN203" s="8" t="s">
        <v>2488</v>
      </c>
      <c r="FO203" s="8" t="s">
        <v>2488</v>
      </c>
      <c r="FP203" s="8" t="s">
        <v>2488</v>
      </c>
      <c r="FS203" s="8">
        <v>0</v>
      </c>
      <c r="FU203" s="8" t="s">
        <v>2481</v>
      </c>
      <c r="GF203" s="8" t="s">
        <v>2482</v>
      </c>
      <c r="GG203" s="8" t="s">
        <v>2482</v>
      </c>
      <c r="GH203" s="8" t="s">
        <v>2482</v>
      </c>
      <c r="GI203" s="8" t="s">
        <v>2482</v>
      </c>
      <c r="GJ203" s="8" t="s">
        <v>2482</v>
      </c>
      <c r="GK203" s="8" t="s">
        <v>2482</v>
      </c>
      <c r="GL203" s="8" t="s">
        <v>2482</v>
      </c>
      <c r="GM203" s="8" t="s">
        <v>2482</v>
      </c>
      <c r="GN203" s="8" t="s">
        <v>2482</v>
      </c>
      <c r="GO203" s="8" t="s">
        <v>2482</v>
      </c>
      <c r="GR203" s="8" t="s">
        <v>2481</v>
      </c>
      <c r="GS203" s="8" t="s">
        <v>2483</v>
      </c>
      <c r="GT203" s="8" t="s">
        <v>2481</v>
      </c>
      <c r="GU203" s="8" t="s">
        <v>2481</v>
      </c>
      <c r="GV203" s="8" t="s">
        <v>2481</v>
      </c>
      <c r="GW203" s="8" t="s">
        <v>2497</v>
      </c>
      <c r="GX203" s="8" t="s">
        <v>4881</v>
      </c>
      <c r="GY203" s="8" t="b">
        <v>0</v>
      </c>
      <c r="HT203" s="8" t="s">
        <v>7374</v>
      </c>
    </row>
    <row r="204" spans="1:228" x14ac:dyDescent="0.2">
      <c r="A204" s="8" t="s">
        <v>5338</v>
      </c>
      <c r="B204" s="8" t="s">
        <v>4053</v>
      </c>
      <c r="C204" s="8" t="s">
        <v>2259</v>
      </c>
      <c r="D204" s="8" t="s">
        <v>4052</v>
      </c>
      <c r="H204" s="8" t="s">
        <v>4875</v>
      </c>
      <c r="I204" s="8" t="b">
        <v>0</v>
      </c>
      <c r="J204" s="8" t="s">
        <v>51</v>
      </c>
      <c r="K204" s="8">
        <v>6</v>
      </c>
      <c r="L204" s="8">
        <v>413</v>
      </c>
      <c r="M204" s="8">
        <v>4.8426150121065374</v>
      </c>
      <c r="N204" s="8">
        <v>12.280701754385964</v>
      </c>
      <c r="O204" s="8">
        <v>0</v>
      </c>
      <c r="P204" s="8">
        <v>12.348668280871671</v>
      </c>
      <c r="Q204" s="8">
        <v>0</v>
      </c>
      <c r="R204" s="8">
        <v>0</v>
      </c>
      <c r="S204" s="8">
        <v>25.423728813559322</v>
      </c>
      <c r="T204" s="8">
        <v>0</v>
      </c>
      <c r="U204" s="8">
        <v>49.878934624697337</v>
      </c>
      <c r="V204" s="8">
        <v>8.4745762711864394</v>
      </c>
      <c r="W204" s="8">
        <v>0</v>
      </c>
      <c r="Y204" s="8">
        <v>1</v>
      </c>
      <c r="BV204" s="8" t="b">
        <v>1</v>
      </c>
      <c r="BW204" s="8" t="s">
        <v>2481</v>
      </c>
      <c r="BX204" s="8" t="s">
        <v>2483</v>
      </c>
      <c r="BY204" s="8" t="s">
        <v>2483</v>
      </c>
      <c r="BZ204" s="8" t="s">
        <v>2483</v>
      </c>
      <c r="CA204" s="8" t="s">
        <v>2483</v>
      </c>
      <c r="CB204" s="8" t="s">
        <v>2483</v>
      </c>
      <c r="CC204" s="8" t="s">
        <v>2483</v>
      </c>
      <c r="CD204" s="8" t="s">
        <v>2483</v>
      </c>
      <c r="CE204" s="8" t="s">
        <v>2481</v>
      </c>
      <c r="CF204" s="8" t="s">
        <v>2481</v>
      </c>
      <c r="CG204" s="8" t="s">
        <v>2481</v>
      </c>
      <c r="CR204" s="8" t="s">
        <v>2482</v>
      </c>
      <c r="CS204" s="8" t="s">
        <v>2482</v>
      </c>
      <c r="CT204" s="8" t="s">
        <v>2482</v>
      </c>
      <c r="CU204" s="8" t="s">
        <v>2482</v>
      </c>
      <c r="CV204" s="8" t="s">
        <v>2482</v>
      </c>
      <c r="CW204" s="8" t="s">
        <v>2482</v>
      </c>
      <c r="CX204" s="8" t="s">
        <v>2482</v>
      </c>
      <c r="CY204" s="8" t="s">
        <v>2482</v>
      </c>
      <c r="CZ204" s="8" t="s">
        <v>2482</v>
      </c>
      <c r="DA204" s="8" t="s">
        <v>2482</v>
      </c>
      <c r="DD204" s="8" t="s">
        <v>2483</v>
      </c>
      <c r="DE204" s="8" t="s">
        <v>4836</v>
      </c>
      <c r="DF204" s="8" t="s">
        <v>2483</v>
      </c>
      <c r="DG204" s="8" t="s">
        <v>2483</v>
      </c>
      <c r="DH204" s="8" t="s">
        <v>2483</v>
      </c>
      <c r="DI204" s="8" t="s">
        <v>2483</v>
      </c>
      <c r="DJ204" s="8" t="s">
        <v>2483</v>
      </c>
      <c r="DK204" s="8" t="s">
        <v>2483</v>
      </c>
      <c r="DL204" s="8" t="s">
        <v>2483</v>
      </c>
      <c r="DO204" s="8" t="s">
        <v>4836</v>
      </c>
      <c r="DP204" s="8" t="s">
        <v>2488</v>
      </c>
      <c r="DQ204" s="8" t="s">
        <v>2488</v>
      </c>
      <c r="DR204" s="8" t="s">
        <v>2488</v>
      </c>
      <c r="DS204" s="8" t="s">
        <v>2488</v>
      </c>
      <c r="DT204" s="8" t="s">
        <v>2488</v>
      </c>
      <c r="DU204" s="8" t="s">
        <v>2488</v>
      </c>
      <c r="DV204" s="8" t="s">
        <v>2488</v>
      </c>
      <c r="DY204" s="8">
        <v>0.5</v>
      </c>
      <c r="EA204" s="8" t="s">
        <v>2481</v>
      </c>
      <c r="EL204" s="8" t="s">
        <v>2482</v>
      </c>
      <c r="EM204" s="8" t="s">
        <v>2482</v>
      </c>
      <c r="EN204" s="8" t="s">
        <v>2482</v>
      </c>
      <c r="EO204" s="8" t="s">
        <v>2482</v>
      </c>
      <c r="EP204" s="8" t="s">
        <v>2482</v>
      </c>
      <c r="EQ204" s="8" t="s">
        <v>2482</v>
      </c>
      <c r="ER204" s="8" t="s">
        <v>2482</v>
      </c>
      <c r="ES204" s="8" t="s">
        <v>2482</v>
      </c>
      <c r="ET204" s="8" t="s">
        <v>2482</v>
      </c>
      <c r="EU204" s="8" t="s">
        <v>2482</v>
      </c>
      <c r="EX204" s="8" t="s">
        <v>2483</v>
      </c>
      <c r="EZ204" s="8" t="s">
        <v>2483</v>
      </c>
      <c r="FA204" s="8" t="s">
        <v>2483</v>
      </c>
      <c r="FB204" s="8" t="s">
        <v>2483</v>
      </c>
      <c r="FC204" s="8" t="s">
        <v>2483</v>
      </c>
      <c r="FD204" s="8" t="s">
        <v>2483</v>
      </c>
      <c r="FE204" s="8" t="s">
        <v>2483</v>
      </c>
      <c r="FF204" s="8" t="s">
        <v>2483</v>
      </c>
      <c r="FI204" s="8" t="s">
        <v>4836</v>
      </c>
      <c r="FJ204" s="8" t="s">
        <v>2488</v>
      </c>
      <c r="FK204" s="8" t="s">
        <v>2488</v>
      </c>
      <c r="FL204" s="8" t="s">
        <v>2488</v>
      </c>
      <c r="FM204" s="8" t="s">
        <v>2488</v>
      </c>
      <c r="FN204" s="8" t="s">
        <v>2488</v>
      </c>
      <c r="FO204" s="8" t="s">
        <v>2488</v>
      </c>
      <c r="FP204" s="8" t="s">
        <v>2488</v>
      </c>
      <c r="FS204" s="8">
        <v>0.5</v>
      </c>
      <c r="FU204" s="8" t="s">
        <v>2481</v>
      </c>
      <c r="GF204" s="8" t="s">
        <v>2482</v>
      </c>
      <c r="GG204" s="8" t="s">
        <v>2482</v>
      </c>
      <c r="GH204" s="8" t="s">
        <v>2482</v>
      </c>
      <c r="GI204" s="8" t="s">
        <v>2482</v>
      </c>
      <c r="GJ204" s="8" t="s">
        <v>2482</v>
      </c>
      <c r="GK204" s="8" t="s">
        <v>2482</v>
      </c>
      <c r="GL204" s="8" t="s">
        <v>2482</v>
      </c>
      <c r="GM204" s="8" t="s">
        <v>2482</v>
      </c>
      <c r="GN204" s="8" t="s">
        <v>2482</v>
      </c>
      <c r="GO204" s="8" t="s">
        <v>2482</v>
      </c>
      <c r="GR204" s="8" t="s">
        <v>2481</v>
      </c>
      <c r="GS204" s="8" t="s">
        <v>2483</v>
      </c>
      <c r="GT204" s="8" t="s">
        <v>2483</v>
      </c>
      <c r="GU204" s="8" t="s">
        <v>2483</v>
      </c>
      <c r="GV204" s="8" t="s">
        <v>2481</v>
      </c>
      <c r="GW204" s="8" t="s">
        <v>2495</v>
      </c>
      <c r="GX204" s="8" t="s">
        <v>4882</v>
      </c>
      <c r="GY204" s="8" t="b">
        <v>0</v>
      </c>
      <c r="HT204" s="8" t="s">
        <v>7374</v>
      </c>
    </row>
    <row r="205" spans="1:228" x14ac:dyDescent="0.2">
      <c r="A205" s="8" t="s">
        <v>5339</v>
      </c>
      <c r="B205" s="8" t="s">
        <v>4051</v>
      </c>
      <c r="C205" s="8" t="s">
        <v>2259</v>
      </c>
      <c r="D205" s="8" t="s">
        <v>4050</v>
      </c>
      <c r="H205" s="8" t="s">
        <v>4875</v>
      </c>
      <c r="I205" s="8" t="b">
        <v>0</v>
      </c>
      <c r="J205" s="10" t="s">
        <v>4467</v>
      </c>
      <c r="K205" s="8">
        <v>6</v>
      </c>
      <c r="L205" s="8">
        <v>346</v>
      </c>
      <c r="M205" s="8">
        <v>14.16184971098266</v>
      </c>
      <c r="N205" s="8">
        <v>55.120481927710841</v>
      </c>
      <c r="O205" s="8">
        <v>0</v>
      </c>
      <c r="P205" s="8">
        <v>4.9132947976878611</v>
      </c>
      <c r="Q205" s="8">
        <v>0</v>
      </c>
      <c r="R205" s="8">
        <v>0</v>
      </c>
      <c r="S205" s="8">
        <v>74.855491329479776</v>
      </c>
      <c r="T205" s="8">
        <v>7.2254335260115612</v>
      </c>
      <c r="U205" s="8">
        <v>7.2254335260115612</v>
      </c>
      <c r="V205" s="8">
        <v>0</v>
      </c>
      <c r="W205" s="8">
        <v>0</v>
      </c>
      <c r="Y205" s="8">
        <v>1</v>
      </c>
      <c r="BV205" s="8" t="b">
        <v>1</v>
      </c>
      <c r="BW205" s="8" t="s">
        <v>2483</v>
      </c>
      <c r="BX205" s="8" t="s">
        <v>2483</v>
      </c>
      <c r="BY205" s="8" t="s">
        <v>2483</v>
      </c>
      <c r="BZ205" s="8" t="s">
        <v>2483</v>
      </c>
      <c r="CA205" s="8" t="s">
        <v>2483</v>
      </c>
      <c r="CB205" s="8" t="s">
        <v>2483</v>
      </c>
      <c r="CC205" s="8" t="s">
        <v>2483</v>
      </c>
      <c r="CD205" s="8" t="s">
        <v>2483</v>
      </c>
      <c r="CE205" s="8" t="s">
        <v>2481</v>
      </c>
      <c r="CF205" s="8" t="s">
        <v>2481</v>
      </c>
      <c r="CG205" s="8" t="s">
        <v>2481</v>
      </c>
      <c r="CR205" s="8" t="s">
        <v>2482</v>
      </c>
      <c r="CS205" s="8" t="s">
        <v>2482</v>
      </c>
      <c r="CT205" s="8" t="s">
        <v>2482</v>
      </c>
      <c r="CU205" s="8" t="s">
        <v>2482</v>
      </c>
      <c r="CV205" s="8" t="s">
        <v>2482</v>
      </c>
      <c r="CW205" s="8" t="s">
        <v>2482</v>
      </c>
      <c r="CX205" s="8" t="s">
        <v>2482</v>
      </c>
      <c r="CY205" s="8" t="s">
        <v>2482</v>
      </c>
      <c r="CZ205" s="8" t="s">
        <v>2482</v>
      </c>
      <c r="DA205" s="8" t="s">
        <v>2482</v>
      </c>
      <c r="DD205" s="8" t="s">
        <v>2483</v>
      </c>
      <c r="DE205" s="8" t="s">
        <v>2483</v>
      </c>
      <c r="DF205" s="8" t="s">
        <v>2483</v>
      </c>
      <c r="DG205" s="8" t="s">
        <v>2483</v>
      </c>
      <c r="DH205" s="8" t="s">
        <v>2483</v>
      </c>
      <c r="DI205" s="8" t="s">
        <v>2483</v>
      </c>
      <c r="DJ205" s="8" t="s">
        <v>2483</v>
      </c>
      <c r="DK205" s="8" t="s">
        <v>2483</v>
      </c>
      <c r="DL205" s="8" t="s">
        <v>2483</v>
      </c>
      <c r="DO205" s="8" t="s">
        <v>2488</v>
      </c>
      <c r="DP205" s="8" t="s">
        <v>2488</v>
      </c>
      <c r="DQ205" s="8" t="s">
        <v>2488</v>
      </c>
      <c r="DR205" s="8" t="s">
        <v>2488</v>
      </c>
      <c r="DS205" s="8" t="s">
        <v>2488</v>
      </c>
      <c r="DT205" s="8" t="s">
        <v>2488</v>
      </c>
      <c r="DU205" s="8" t="s">
        <v>2488</v>
      </c>
      <c r="DV205" s="8" t="s">
        <v>2488</v>
      </c>
      <c r="DY205" s="8">
        <v>0.2</v>
      </c>
      <c r="EA205" s="8" t="s">
        <v>2481</v>
      </c>
      <c r="EL205" s="8" t="s">
        <v>2482</v>
      </c>
      <c r="EM205" s="8" t="s">
        <v>2482</v>
      </c>
      <c r="EN205" s="8" t="s">
        <v>2482</v>
      </c>
      <c r="EO205" s="8" t="s">
        <v>2482</v>
      </c>
      <c r="EP205" s="8" t="s">
        <v>2482</v>
      </c>
      <c r="EQ205" s="8" t="s">
        <v>2482</v>
      </c>
      <c r="ER205" s="8" t="s">
        <v>2482</v>
      </c>
      <c r="ES205" s="8" t="s">
        <v>2482</v>
      </c>
      <c r="ET205" s="8" t="s">
        <v>2482</v>
      </c>
      <c r="EU205" s="8" t="s">
        <v>2482</v>
      </c>
      <c r="EX205" s="8" t="s">
        <v>2483</v>
      </c>
      <c r="EY205" s="8" t="s">
        <v>2483</v>
      </c>
      <c r="EZ205" s="8" t="s">
        <v>2483</v>
      </c>
      <c r="FA205" s="8" t="s">
        <v>2483</v>
      </c>
      <c r="FB205" s="8" t="s">
        <v>2483</v>
      </c>
      <c r="FC205" s="8" t="s">
        <v>2483</v>
      </c>
      <c r="FD205" s="8" t="s">
        <v>2483</v>
      </c>
      <c r="FE205" s="8" t="s">
        <v>2483</v>
      </c>
      <c r="FF205" s="8" t="s">
        <v>2483</v>
      </c>
      <c r="FI205" s="8" t="s">
        <v>2488</v>
      </c>
      <c r="FJ205" s="8" t="s">
        <v>2488</v>
      </c>
      <c r="FK205" s="8" t="s">
        <v>2488</v>
      </c>
      <c r="FL205" s="8" t="s">
        <v>2488</v>
      </c>
      <c r="FM205" s="8" t="s">
        <v>2488</v>
      </c>
      <c r="FN205" s="8" t="s">
        <v>2488</v>
      </c>
      <c r="FO205" s="8" t="s">
        <v>2488</v>
      </c>
      <c r="FP205" s="8" t="s">
        <v>2488</v>
      </c>
      <c r="FS205" s="8">
        <v>0</v>
      </c>
      <c r="FT205" s="8" t="s">
        <v>4298</v>
      </c>
      <c r="FU205" s="8" t="s">
        <v>2481</v>
      </c>
      <c r="GF205" s="8" t="s">
        <v>2482</v>
      </c>
      <c r="GG205" s="8" t="s">
        <v>2482</v>
      </c>
      <c r="GH205" s="8" t="s">
        <v>2482</v>
      </c>
      <c r="GI205" s="8" t="s">
        <v>2482</v>
      </c>
      <c r="GJ205" s="8" t="s">
        <v>2482</v>
      </c>
      <c r="GK205" s="8" t="s">
        <v>2482</v>
      </c>
      <c r="GL205" s="8" t="s">
        <v>2482</v>
      </c>
      <c r="GM205" s="8" t="s">
        <v>2482</v>
      </c>
      <c r="GN205" s="8" t="s">
        <v>2482</v>
      </c>
      <c r="GO205" s="8" t="s">
        <v>2482</v>
      </c>
      <c r="GR205" s="8" t="s">
        <v>2481</v>
      </c>
      <c r="GS205" s="8" t="s">
        <v>2483</v>
      </c>
      <c r="GT205" s="8" t="s">
        <v>2481</v>
      </c>
      <c r="GU205" s="8" t="s">
        <v>2483</v>
      </c>
      <c r="GV205" s="8" t="s">
        <v>2481</v>
      </c>
      <c r="GW205" s="8" t="s">
        <v>2484</v>
      </c>
      <c r="GY205" s="8" t="b">
        <v>0</v>
      </c>
      <c r="HT205" s="8" t="s">
        <v>7374</v>
      </c>
    </row>
    <row r="206" spans="1:228" x14ac:dyDescent="0.2">
      <c r="A206" s="8" t="s">
        <v>5340</v>
      </c>
      <c r="B206" s="8" t="s">
        <v>210</v>
      </c>
      <c r="C206" s="8" t="s">
        <v>188</v>
      </c>
      <c r="D206" s="8" t="s">
        <v>209</v>
      </c>
      <c r="H206" s="8" t="s">
        <v>2491</v>
      </c>
      <c r="I206" s="8" t="b">
        <v>0</v>
      </c>
      <c r="J206" s="8" t="s">
        <v>4467</v>
      </c>
      <c r="K206" s="8">
        <v>7</v>
      </c>
      <c r="L206" s="8">
        <v>530</v>
      </c>
      <c r="M206" s="8">
        <v>41.132075471698116</v>
      </c>
      <c r="N206" s="8">
        <v>58.995815899581594</v>
      </c>
      <c r="O206" s="8">
        <v>0</v>
      </c>
      <c r="P206" s="8">
        <v>0</v>
      </c>
      <c r="Q206" s="8">
        <v>0</v>
      </c>
      <c r="R206" s="8">
        <v>0</v>
      </c>
      <c r="S206" s="8">
        <v>90.566037735849065</v>
      </c>
      <c r="T206" s="8">
        <v>8.1132075471698109</v>
      </c>
      <c r="U206" s="8">
        <v>0</v>
      </c>
      <c r="V206" s="8">
        <v>0</v>
      </c>
      <c r="W206" s="8">
        <v>0</v>
      </c>
      <c r="BV206" s="8" t="b">
        <v>1</v>
      </c>
      <c r="BW206" s="8" t="s">
        <v>2483</v>
      </c>
      <c r="BX206" s="8" t="s">
        <v>2483</v>
      </c>
      <c r="BY206" s="8" t="s">
        <v>2483</v>
      </c>
      <c r="BZ206" s="8" t="s">
        <v>2483</v>
      </c>
      <c r="CA206" s="8" t="s">
        <v>2483</v>
      </c>
      <c r="CB206" s="8" t="s">
        <v>2483</v>
      </c>
      <c r="CC206" s="8" t="s">
        <v>2483</v>
      </c>
      <c r="CD206" s="8" t="s">
        <v>2483</v>
      </c>
      <c r="CE206" s="8" t="s">
        <v>2483</v>
      </c>
      <c r="CG206" s="8" t="s">
        <v>2481</v>
      </c>
      <c r="CR206" s="8" t="s">
        <v>2482</v>
      </c>
      <c r="CS206" s="8" t="s">
        <v>2482</v>
      </c>
      <c r="CT206" s="8" t="s">
        <v>2482</v>
      </c>
      <c r="CU206" s="8" t="s">
        <v>2482</v>
      </c>
      <c r="CV206" s="8" t="s">
        <v>2482</v>
      </c>
      <c r="CW206" s="8" t="s">
        <v>2482</v>
      </c>
      <c r="CX206" s="8" t="s">
        <v>2482</v>
      </c>
      <c r="CY206" s="8" t="s">
        <v>2482</v>
      </c>
      <c r="CZ206" s="8" t="s">
        <v>2482</v>
      </c>
      <c r="DA206" s="8" t="s">
        <v>2482</v>
      </c>
      <c r="DD206" s="8" t="s">
        <v>2481</v>
      </c>
      <c r="DO206" s="8" t="s">
        <v>2482</v>
      </c>
      <c r="DP206" s="8" t="s">
        <v>2482</v>
      </c>
      <c r="DQ206" s="8" t="s">
        <v>2482</v>
      </c>
      <c r="DR206" s="8" t="s">
        <v>2482</v>
      </c>
      <c r="DS206" s="8" t="s">
        <v>2482</v>
      </c>
      <c r="DT206" s="8" t="s">
        <v>2482</v>
      </c>
      <c r="DU206" s="8" t="s">
        <v>2482</v>
      </c>
      <c r="DV206" s="8" t="s">
        <v>2482</v>
      </c>
      <c r="DW206" s="8" t="s">
        <v>2482</v>
      </c>
      <c r="DX206" s="8" t="s">
        <v>2482</v>
      </c>
      <c r="EA206" s="8" t="s">
        <v>2481</v>
      </c>
      <c r="EL206" s="8" t="s">
        <v>2482</v>
      </c>
      <c r="EM206" s="8" t="s">
        <v>2482</v>
      </c>
      <c r="EN206" s="8" t="s">
        <v>2482</v>
      </c>
      <c r="EO206" s="8" t="s">
        <v>2482</v>
      </c>
      <c r="EP206" s="8" t="s">
        <v>2482</v>
      </c>
      <c r="EQ206" s="8" t="s">
        <v>2482</v>
      </c>
      <c r="ER206" s="8" t="s">
        <v>2482</v>
      </c>
      <c r="ES206" s="8" t="s">
        <v>2482</v>
      </c>
      <c r="ET206" s="8" t="s">
        <v>2482</v>
      </c>
      <c r="EU206" s="8" t="s">
        <v>2482</v>
      </c>
      <c r="EX206" s="8" t="s">
        <v>2481</v>
      </c>
      <c r="FI206" s="8" t="s">
        <v>2482</v>
      </c>
      <c r="FJ206" s="8" t="s">
        <v>2482</v>
      </c>
      <c r="FK206" s="8" t="s">
        <v>2482</v>
      </c>
      <c r="FL206" s="8" t="s">
        <v>2482</v>
      </c>
      <c r="FM206" s="8" t="s">
        <v>2482</v>
      </c>
      <c r="FN206" s="8" t="s">
        <v>2482</v>
      </c>
      <c r="FO206" s="8" t="s">
        <v>2482</v>
      </c>
      <c r="FP206" s="8" t="s">
        <v>2482</v>
      </c>
      <c r="FQ206" s="8" t="s">
        <v>2482</v>
      </c>
      <c r="FR206" s="8" t="s">
        <v>2482</v>
      </c>
      <c r="FU206" s="8" t="s">
        <v>2481</v>
      </c>
      <c r="GF206" s="8" t="s">
        <v>2482</v>
      </c>
      <c r="GG206" s="8" t="s">
        <v>2482</v>
      </c>
      <c r="GH206" s="8" t="s">
        <v>2482</v>
      </c>
      <c r="GI206" s="8" t="s">
        <v>2482</v>
      </c>
      <c r="GJ206" s="8" t="s">
        <v>2482</v>
      </c>
      <c r="GK206" s="8" t="s">
        <v>2482</v>
      </c>
      <c r="GL206" s="8" t="s">
        <v>2482</v>
      </c>
      <c r="GM206" s="8" t="s">
        <v>2482</v>
      </c>
      <c r="GN206" s="8" t="s">
        <v>2482</v>
      </c>
      <c r="GO206" s="8" t="s">
        <v>2482</v>
      </c>
      <c r="GR206" s="8" t="s">
        <v>2481</v>
      </c>
      <c r="GS206" s="8" t="s">
        <v>2481</v>
      </c>
      <c r="GT206" s="8" t="s">
        <v>2481</v>
      </c>
      <c r="GU206" s="8" t="s">
        <v>2481</v>
      </c>
      <c r="GV206" s="8" t="s">
        <v>2481</v>
      </c>
      <c r="GX206" s="8" t="s">
        <v>2809</v>
      </c>
      <c r="GY206" s="8" t="b">
        <v>0</v>
      </c>
      <c r="HT206" s="8" t="s">
        <v>7377</v>
      </c>
    </row>
    <row r="207" spans="1:228" x14ac:dyDescent="0.2">
      <c r="A207" s="8" t="s">
        <v>5341</v>
      </c>
      <c r="B207" s="8" t="s">
        <v>204</v>
      </c>
      <c r="C207" s="8" t="s">
        <v>188</v>
      </c>
      <c r="D207" s="8" t="s">
        <v>203</v>
      </c>
      <c r="H207" s="8" t="s">
        <v>4552</v>
      </c>
      <c r="I207" s="8" t="b">
        <v>0</v>
      </c>
      <c r="J207" s="8">
        <v>6</v>
      </c>
      <c r="K207" s="8">
        <v>8</v>
      </c>
      <c r="L207" s="8">
        <v>483</v>
      </c>
      <c r="M207" s="8">
        <v>38.716356107660452</v>
      </c>
      <c r="N207" s="8">
        <v>64.858490566037744</v>
      </c>
      <c r="O207" s="8">
        <v>0</v>
      </c>
      <c r="P207" s="8">
        <v>0</v>
      </c>
      <c r="Q207" s="8">
        <v>0</v>
      </c>
      <c r="R207" s="8">
        <v>0</v>
      </c>
      <c r="S207" s="8">
        <v>85.300207039337465</v>
      </c>
      <c r="T207" s="8">
        <v>13.871635610766045</v>
      </c>
      <c r="U207" s="8">
        <v>0</v>
      </c>
      <c r="V207" s="8">
        <v>0</v>
      </c>
      <c r="W207" s="8">
        <v>0</v>
      </c>
      <c r="Y207" s="8">
        <v>6</v>
      </c>
      <c r="AD207" s="8">
        <v>0.85739999999999983</v>
      </c>
      <c r="BV207" s="8" t="b">
        <v>1</v>
      </c>
      <c r="BW207" s="8" t="s">
        <v>2481</v>
      </c>
      <c r="CD207" s="8" t="s">
        <v>2483</v>
      </c>
      <c r="CE207" s="8" t="s">
        <v>2483</v>
      </c>
      <c r="CF207" s="8" t="s">
        <v>2483</v>
      </c>
      <c r="GN207" s="8" t="s">
        <v>2482</v>
      </c>
      <c r="GO207" s="8" t="s">
        <v>2482</v>
      </c>
      <c r="GY207" s="8" t="b">
        <v>0</v>
      </c>
      <c r="HT207" s="8" t="s">
        <v>7372</v>
      </c>
    </row>
    <row r="208" spans="1:228" x14ac:dyDescent="0.2">
      <c r="A208" s="8" t="s">
        <v>5342</v>
      </c>
      <c r="B208" s="8" t="s">
        <v>234</v>
      </c>
      <c r="C208" s="8" t="s">
        <v>188</v>
      </c>
      <c r="D208" s="8" t="s">
        <v>233</v>
      </c>
      <c r="H208" s="8" t="s">
        <v>2491</v>
      </c>
      <c r="I208" s="8" t="b">
        <v>0</v>
      </c>
      <c r="J208" s="8" t="s">
        <v>4467</v>
      </c>
      <c r="K208" s="10">
        <v>6</v>
      </c>
      <c r="L208" s="8">
        <v>446</v>
      </c>
      <c r="M208" s="8">
        <v>26.681614349775785</v>
      </c>
      <c r="N208" s="8">
        <v>62.406015037593988</v>
      </c>
      <c r="O208" s="8">
        <v>0</v>
      </c>
      <c r="P208" s="8">
        <v>0</v>
      </c>
      <c r="Q208" s="8">
        <v>0</v>
      </c>
      <c r="R208" s="8">
        <v>0</v>
      </c>
      <c r="S208" s="8">
        <v>75.784753363228702</v>
      </c>
      <c r="T208" s="8">
        <v>22.197309417040358</v>
      </c>
      <c r="U208" s="8">
        <v>0</v>
      </c>
      <c r="V208" s="8">
        <v>0</v>
      </c>
      <c r="W208" s="8">
        <v>0</v>
      </c>
      <c r="BV208" s="8" t="b">
        <v>1</v>
      </c>
      <c r="BW208" s="8" t="s">
        <v>2483</v>
      </c>
      <c r="BX208" s="8" t="s">
        <v>2483</v>
      </c>
      <c r="BY208" s="8" t="s">
        <v>2483</v>
      </c>
      <c r="BZ208" s="8" t="s">
        <v>2483</v>
      </c>
      <c r="CA208" s="8" t="s">
        <v>2483</v>
      </c>
      <c r="CB208" s="8" t="s">
        <v>2483</v>
      </c>
      <c r="CC208" s="8" t="s">
        <v>2483</v>
      </c>
      <c r="CD208" s="8" t="s">
        <v>2483</v>
      </c>
      <c r="CG208" s="8" t="s">
        <v>2481</v>
      </c>
      <c r="CR208" s="8" t="s">
        <v>2482</v>
      </c>
      <c r="CS208" s="8" t="s">
        <v>2482</v>
      </c>
      <c r="CT208" s="8" t="s">
        <v>2482</v>
      </c>
      <c r="CU208" s="8" t="s">
        <v>2482</v>
      </c>
      <c r="CV208" s="8" t="s">
        <v>2482</v>
      </c>
      <c r="CW208" s="8" t="s">
        <v>2482</v>
      </c>
      <c r="CX208" s="8" t="s">
        <v>2482</v>
      </c>
      <c r="CY208" s="8" t="s">
        <v>2482</v>
      </c>
      <c r="CZ208" s="8" t="s">
        <v>2482</v>
      </c>
      <c r="DA208" s="8" t="s">
        <v>2482</v>
      </c>
      <c r="DD208" s="8" t="s">
        <v>2483</v>
      </c>
      <c r="DE208" s="8" t="s">
        <v>2483</v>
      </c>
      <c r="DF208" s="8" t="s">
        <v>2483</v>
      </c>
      <c r="DG208" s="8" t="s">
        <v>2483</v>
      </c>
      <c r="DH208" s="8" t="s">
        <v>2483</v>
      </c>
      <c r="DI208" s="8" t="s">
        <v>2483</v>
      </c>
      <c r="DJ208" s="8" t="s">
        <v>2483</v>
      </c>
      <c r="DK208" s="8" t="s">
        <v>2483</v>
      </c>
      <c r="DL208" s="8" t="s">
        <v>2483</v>
      </c>
      <c r="DM208" s="8" t="s">
        <v>4836</v>
      </c>
      <c r="DN208" s="8" t="s">
        <v>4836</v>
      </c>
      <c r="DO208" s="8" t="s">
        <v>2488</v>
      </c>
      <c r="DP208" s="8" t="s">
        <v>2488</v>
      </c>
      <c r="DQ208" s="8" t="s">
        <v>2488</v>
      </c>
      <c r="DR208" s="8" t="s">
        <v>2488</v>
      </c>
      <c r="DS208" s="8" t="s">
        <v>2488</v>
      </c>
      <c r="DT208" s="8" t="s">
        <v>2488</v>
      </c>
      <c r="DU208" s="8" t="s">
        <v>2488</v>
      </c>
      <c r="DV208" s="8" t="s">
        <v>2488</v>
      </c>
      <c r="DW208" s="8" t="s">
        <v>4836</v>
      </c>
      <c r="DX208" s="8" t="s">
        <v>4836</v>
      </c>
      <c r="DY208" s="8">
        <v>0</v>
      </c>
      <c r="DZ208" s="8" t="s">
        <v>4266</v>
      </c>
      <c r="EA208" s="8" t="s">
        <v>2481</v>
      </c>
      <c r="EL208" s="8" t="s">
        <v>2482</v>
      </c>
      <c r="EM208" s="8" t="s">
        <v>2482</v>
      </c>
      <c r="EN208" s="8" t="s">
        <v>2482</v>
      </c>
      <c r="EO208" s="8" t="s">
        <v>2482</v>
      </c>
      <c r="EP208" s="8" t="s">
        <v>2482</v>
      </c>
      <c r="EQ208" s="8" t="s">
        <v>2482</v>
      </c>
      <c r="ER208" s="8" t="s">
        <v>2482</v>
      </c>
      <c r="ES208" s="8" t="s">
        <v>2482</v>
      </c>
      <c r="ET208" s="8" t="s">
        <v>2482</v>
      </c>
      <c r="EU208" s="8" t="s">
        <v>2482</v>
      </c>
      <c r="EX208" s="8" t="s">
        <v>2483</v>
      </c>
      <c r="EY208" s="8" t="s">
        <v>2483</v>
      </c>
      <c r="EZ208" s="8" t="s">
        <v>2483</v>
      </c>
      <c r="FA208" s="8" t="s">
        <v>2483</v>
      </c>
      <c r="FB208" s="8" t="s">
        <v>2483</v>
      </c>
      <c r="FC208" s="8" t="s">
        <v>2483</v>
      </c>
      <c r="FD208" s="8" t="s">
        <v>2483</v>
      </c>
      <c r="FE208" s="8" t="s">
        <v>2483</v>
      </c>
      <c r="FF208" s="8" t="s">
        <v>2483</v>
      </c>
      <c r="FG208" s="8" t="s">
        <v>4836</v>
      </c>
      <c r="FH208" s="8" t="s">
        <v>4836</v>
      </c>
      <c r="FI208" s="8" t="s">
        <v>2488</v>
      </c>
      <c r="FJ208" s="8" t="s">
        <v>2488</v>
      </c>
      <c r="FK208" s="8" t="s">
        <v>2488</v>
      </c>
      <c r="FL208" s="8" t="s">
        <v>2488</v>
      </c>
      <c r="FM208" s="8" t="s">
        <v>2488</v>
      </c>
      <c r="FN208" s="8" t="s">
        <v>2488</v>
      </c>
      <c r="FO208" s="8" t="s">
        <v>2488</v>
      </c>
      <c r="FP208" s="8" t="s">
        <v>2488</v>
      </c>
      <c r="FQ208" s="8" t="s">
        <v>4836</v>
      </c>
      <c r="FR208" s="8" t="s">
        <v>4836</v>
      </c>
      <c r="FS208" s="8">
        <v>0</v>
      </c>
      <c r="FU208" s="8" t="s">
        <v>2481</v>
      </c>
      <c r="GF208" s="8" t="s">
        <v>2482</v>
      </c>
      <c r="GG208" s="8" t="s">
        <v>2482</v>
      </c>
      <c r="GH208" s="8" t="s">
        <v>2482</v>
      </c>
      <c r="GI208" s="8" t="s">
        <v>2482</v>
      </c>
      <c r="GJ208" s="8" t="s">
        <v>2482</v>
      </c>
      <c r="GK208" s="8" t="s">
        <v>2482</v>
      </c>
      <c r="GL208" s="8" t="s">
        <v>2482</v>
      </c>
      <c r="GM208" s="8" t="s">
        <v>2482</v>
      </c>
      <c r="GN208" s="8" t="s">
        <v>2482</v>
      </c>
      <c r="GO208" s="8" t="s">
        <v>2482</v>
      </c>
      <c r="GR208" s="8" t="s">
        <v>2483</v>
      </c>
      <c r="GS208" s="8" t="s">
        <v>2483</v>
      </c>
      <c r="GT208" s="8" t="s">
        <v>2483</v>
      </c>
      <c r="GU208" s="8" t="s">
        <v>2483</v>
      </c>
      <c r="GV208" s="8" t="s">
        <v>2483</v>
      </c>
      <c r="GX208" s="8" t="s">
        <v>2809</v>
      </c>
      <c r="GY208" s="8" t="b">
        <v>0</v>
      </c>
      <c r="HT208" s="8" t="s">
        <v>7377</v>
      </c>
    </row>
    <row r="209" spans="1:228" x14ac:dyDescent="0.2">
      <c r="A209" s="8" t="s">
        <v>5343</v>
      </c>
      <c r="B209" s="8" t="s">
        <v>208</v>
      </c>
      <c r="C209" s="8" t="s">
        <v>188</v>
      </c>
      <c r="D209" s="8" t="s">
        <v>207</v>
      </c>
      <c r="H209" s="8" t="s">
        <v>2491</v>
      </c>
      <c r="I209" s="8" t="b">
        <v>0</v>
      </c>
      <c r="J209" s="8" t="s">
        <v>4467</v>
      </c>
      <c r="K209" s="8">
        <v>8</v>
      </c>
      <c r="L209" s="8">
        <v>379</v>
      </c>
      <c r="M209" s="8">
        <v>26.912928759894463</v>
      </c>
      <c r="N209" s="8">
        <v>60.606060606060609</v>
      </c>
      <c r="O209" s="8">
        <v>0</v>
      </c>
      <c r="P209" s="8">
        <v>0</v>
      </c>
      <c r="Q209" s="8">
        <v>0</v>
      </c>
      <c r="R209" s="8">
        <v>0</v>
      </c>
      <c r="S209" s="8">
        <v>72.29551451187335</v>
      </c>
      <c r="T209" s="8">
        <v>24.010554089709764</v>
      </c>
      <c r="U209" s="8">
        <v>0</v>
      </c>
      <c r="V209" s="8">
        <v>0</v>
      </c>
      <c r="W209" s="8">
        <v>0</v>
      </c>
      <c r="BV209" s="8" t="b">
        <v>1</v>
      </c>
      <c r="BW209" s="8" t="s">
        <v>2483</v>
      </c>
      <c r="BX209" s="8" t="s">
        <v>2483</v>
      </c>
      <c r="BY209" s="8" t="s">
        <v>2483</v>
      </c>
      <c r="BZ209" s="8" t="s">
        <v>2483</v>
      </c>
      <c r="CA209" s="8" t="s">
        <v>2483</v>
      </c>
      <c r="CB209" s="8" t="s">
        <v>2483</v>
      </c>
      <c r="CC209" s="8" t="s">
        <v>2483</v>
      </c>
      <c r="CD209" s="8" t="s">
        <v>2483</v>
      </c>
      <c r="CE209" s="8" t="s">
        <v>2483</v>
      </c>
      <c r="CF209" s="8" t="s">
        <v>2483</v>
      </c>
      <c r="CG209" s="8" t="s">
        <v>2481</v>
      </c>
      <c r="CR209" s="8" t="s">
        <v>2482</v>
      </c>
      <c r="CS209" s="8" t="s">
        <v>2482</v>
      </c>
      <c r="CT209" s="8" t="s">
        <v>2482</v>
      </c>
      <c r="CU209" s="8" t="s">
        <v>2482</v>
      </c>
      <c r="CV209" s="8" t="s">
        <v>2482</v>
      </c>
      <c r="CW209" s="8" t="s">
        <v>2482</v>
      </c>
      <c r="CX209" s="8" t="s">
        <v>2482</v>
      </c>
      <c r="CY209" s="8" t="s">
        <v>2482</v>
      </c>
      <c r="CZ209" s="8" t="s">
        <v>2482</v>
      </c>
      <c r="DA209" s="8" t="s">
        <v>2482</v>
      </c>
      <c r="DD209" s="8" t="s">
        <v>2481</v>
      </c>
      <c r="DO209" s="8" t="s">
        <v>2482</v>
      </c>
      <c r="DP209" s="8" t="s">
        <v>2482</v>
      </c>
      <c r="DQ209" s="8" t="s">
        <v>2482</v>
      </c>
      <c r="DR209" s="8" t="s">
        <v>2482</v>
      </c>
      <c r="DS209" s="8" t="s">
        <v>2482</v>
      </c>
      <c r="DT209" s="8" t="s">
        <v>2482</v>
      </c>
      <c r="DU209" s="8" t="s">
        <v>2482</v>
      </c>
      <c r="DV209" s="8" t="s">
        <v>2482</v>
      </c>
      <c r="DW209" s="8" t="s">
        <v>2482</v>
      </c>
      <c r="DX209" s="8" t="s">
        <v>2482</v>
      </c>
      <c r="EA209" s="8" t="s">
        <v>2481</v>
      </c>
      <c r="EL209" s="8" t="s">
        <v>2482</v>
      </c>
      <c r="EM209" s="8" t="s">
        <v>2482</v>
      </c>
      <c r="EN209" s="8" t="s">
        <v>2482</v>
      </c>
      <c r="EO209" s="8" t="s">
        <v>2482</v>
      </c>
      <c r="EP209" s="8" t="s">
        <v>2482</v>
      </c>
      <c r="EQ209" s="8" t="s">
        <v>2482</v>
      </c>
      <c r="ER209" s="8" t="s">
        <v>2482</v>
      </c>
      <c r="ES209" s="8" t="s">
        <v>2482</v>
      </c>
      <c r="ET209" s="8" t="s">
        <v>2482</v>
      </c>
      <c r="EU209" s="8" t="s">
        <v>2482</v>
      </c>
      <c r="EX209" s="8" t="s">
        <v>2483</v>
      </c>
      <c r="EY209" s="8" t="s">
        <v>2483</v>
      </c>
      <c r="EZ209" s="8" t="s">
        <v>2483</v>
      </c>
      <c r="FA209" s="8" t="s">
        <v>2483</v>
      </c>
      <c r="FB209" s="8" t="s">
        <v>2483</v>
      </c>
      <c r="FC209" s="8" t="s">
        <v>2483</v>
      </c>
      <c r="FD209" s="8" t="s">
        <v>2483</v>
      </c>
      <c r="FE209" s="8" t="s">
        <v>2483</v>
      </c>
      <c r="FF209" s="8" t="s">
        <v>2483</v>
      </c>
      <c r="FG209" s="8" t="s">
        <v>2483</v>
      </c>
      <c r="FH209" s="8" t="s">
        <v>2483</v>
      </c>
      <c r="FI209" s="8" t="s">
        <v>2488</v>
      </c>
      <c r="FJ209" s="8" t="s">
        <v>2488</v>
      </c>
      <c r="FK209" s="8" t="s">
        <v>2488</v>
      </c>
      <c r="FL209" s="8" t="s">
        <v>2488</v>
      </c>
      <c r="FM209" s="8" t="s">
        <v>2488</v>
      </c>
      <c r="FN209" s="8" t="s">
        <v>2488</v>
      </c>
      <c r="FO209" s="8" t="s">
        <v>2488</v>
      </c>
      <c r="FP209" s="8" t="s">
        <v>2488</v>
      </c>
      <c r="FQ209" s="8" t="s">
        <v>2488</v>
      </c>
      <c r="FR209" s="8" t="s">
        <v>2488</v>
      </c>
      <c r="FS209" s="8">
        <v>8.5</v>
      </c>
      <c r="FT209" s="8" t="s">
        <v>4864</v>
      </c>
      <c r="FU209" s="8" t="s">
        <v>2483</v>
      </c>
      <c r="FV209" s="8" t="s">
        <v>2481</v>
      </c>
      <c r="FW209" s="8" t="s">
        <v>2481</v>
      </c>
      <c r="FX209" s="8" t="s">
        <v>2481</v>
      </c>
      <c r="FY209" s="8" t="s">
        <v>2481</v>
      </c>
      <c r="FZ209" s="8" t="s">
        <v>2481</v>
      </c>
      <c r="GA209" s="8" t="s">
        <v>2483</v>
      </c>
      <c r="GB209" s="8" t="s">
        <v>2483</v>
      </c>
      <c r="GC209" s="8" t="s">
        <v>2483</v>
      </c>
      <c r="GD209" s="8" t="s">
        <v>2483</v>
      </c>
      <c r="GE209" s="8" t="s">
        <v>2483</v>
      </c>
      <c r="GF209" s="8" t="s">
        <v>2482</v>
      </c>
      <c r="GG209" s="8" t="s">
        <v>2482</v>
      </c>
      <c r="GH209" s="8" t="s">
        <v>2482</v>
      </c>
      <c r="GI209" s="8" t="s">
        <v>2482</v>
      </c>
      <c r="GJ209" s="8" t="s">
        <v>2482</v>
      </c>
      <c r="GK209" s="8" t="s">
        <v>2488</v>
      </c>
      <c r="GL209" s="8" t="s">
        <v>2488</v>
      </c>
      <c r="GM209" s="8" t="s">
        <v>2488</v>
      </c>
      <c r="GN209" s="8" t="s">
        <v>2482</v>
      </c>
      <c r="GO209" s="8" t="s">
        <v>2482</v>
      </c>
      <c r="GP209" s="8">
        <v>5</v>
      </c>
      <c r="GR209" s="8" t="s">
        <v>2481</v>
      </c>
      <c r="GS209" s="8" t="s">
        <v>2481</v>
      </c>
      <c r="GT209" s="8" t="s">
        <v>2481</v>
      </c>
      <c r="GU209" s="8" t="s">
        <v>2481</v>
      </c>
      <c r="GV209" s="8" t="s">
        <v>2481</v>
      </c>
      <c r="GW209" s="8" t="s">
        <v>2497</v>
      </c>
      <c r="GY209" s="8" t="b">
        <v>0</v>
      </c>
      <c r="HT209" s="8" t="s">
        <v>7377</v>
      </c>
    </row>
    <row r="210" spans="1:228" x14ac:dyDescent="0.2">
      <c r="A210" s="8" t="s">
        <v>5344</v>
      </c>
      <c r="B210" s="8" t="s">
        <v>2612</v>
      </c>
      <c r="C210" s="8" t="s">
        <v>188</v>
      </c>
      <c r="D210" s="8" t="s">
        <v>2611</v>
      </c>
      <c r="H210" s="8" t="s">
        <v>2491</v>
      </c>
      <c r="I210" s="8" t="b">
        <v>0</v>
      </c>
      <c r="J210" s="8">
        <v>9</v>
      </c>
      <c r="K210" s="8">
        <v>12</v>
      </c>
      <c r="L210" s="8">
        <v>1055</v>
      </c>
      <c r="M210" s="8">
        <v>20.66350710900474</v>
      </c>
      <c r="N210" s="8">
        <v>62.88117770767613</v>
      </c>
      <c r="O210" s="8">
        <v>0</v>
      </c>
      <c r="P210" s="8">
        <v>0</v>
      </c>
      <c r="Q210" s="8">
        <v>0</v>
      </c>
      <c r="R210" s="8">
        <v>0</v>
      </c>
      <c r="S210" s="8">
        <v>74.691943127962091</v>
      </c>
      <c r="T210" s="8">
        <v>23.222748815165879</v>
      </c>
      <c r="U210" s="8">
        <v>0</v>
      </c>
      <c r="V210" s="8">
        <v>0</v>
      </c>
      <c r="W210" s="8">
        <v>0</v>
      </c>
      <c r="Y210" s="8">
        <v>6</v>
      </c>
      <c r="AA210" s="8">
        <v>7</v>
      </c>
      <c r="AB210" s="8">
        <v>8</v>
      </c>
      <c r="AD210" s="13">
        <v>1.0002000000000002</v>
      </c>
      <c r="AE210" s="13"/>
      <c r="AF210" s="13">
        <v>1.4000000000000001</v>
      </c>
      <c r="AG210" s="13">
        <v>1.2</v>
      </c>
      <c r="AH210" s="8">
        <v>0</v>
      </c>
      <c r="AI210" s="8">
        <v>0</v>
      </c>
      <c r="AJ210" s="8">
        <v>0</v>
      </c>
      <c r="AK210" s="8">
        <v>0</v>
      </c>
      <c r="AL210" s="8">
        <v>33</v>
      </c>
      <c r="AM210" s="8">
        <v>27</v>
      </c>
      <c r="AN210" s="8">
        <v>19</v>
      </c>
      <c r="AO210" s="8">
        <v>25</v>
      </c>
      <c r="AT210" s="8">
        <v>16</v>
      </c>
      <c r="AU210" s="8">
        <v>18</v>
      </c>
      <c r="AV210" s="8">
        <v>56</v>
      </c>
      <c r="AW210" s="8">
        <v>94</v>
      </c>
      <c r="AX210" s="8">
        <v>59</v>
      </c>
      <c r="AY210" s="8">
        <v>5</v>
      </c>
      <c r="AZ210" s="8">
        <v>15</v>
      </c>
      <c r="BA210" s="8">
        <v>35</v>
      </c>
      <c r="BB210" s="8">
        <v>0</v>
      </c>
      <c r="BC210" s="8">
        <v>0</v>
      </c>
      <c r="BD210" s="8">
        <v>0</v>
      </c>
      <c r="BE210" s="8">
        <v>0</v>
      </c>
      <c r="BF210" s="8">
        <v>4</v>
      </c>
      <c r="BG210" s="8">
        <v>6</v>
      </c>
      <c r="BH210" s="8">
        <v>6</v>
      </c>
      <c r="BI210" s="8">
        <v>6</v>
      </c>
      <c r="BN210" s="8">
        <v>4</v>
      </c>
      <c r="BO210" s="8">
        <v>6</v>
      </c>
      <c r="BP210" s="8">
        <v>6</v>
      </c>
      <c r="BQ210" s="8">
        <v>6</v>
      </c>
      <c r="BR210" s="8">
        <v>6</v>
      </c>
      <c r="BS210" s="8">
        <v>3</v>
      </c>
      <c r="BT210" s="8">
        <v>7</v>
      </c>
      <c r="BU210" s="8">
        <v>6</v>
      </c>
      <c r="BV210" s="8" t="b">
        <v>0</v>
      </c>
      <c r="BW210" s="8" t="s">
        <v>2480</v>
      </c>
      <c r="BX210" s="8" t="s">
        <v>2480</v>
      </c>
      <c r="BY210" s="8" t="s">
        <v>2480</v>
      </c>
      <c r="BZ210" s="8" t="s">
        <v>2480</v>
      </c>
      <c r="CA210" s="8" t="s">
        <v>2480</v>
      </c>
      <c r="CB210" s="8" t="s">
        <v>2480</v>
      </c>
      <c r="CC210" s="8" t="s">
        <v>2480</v>
      </c>
      <c r="CD210" s="8" t="s">
        <v>2480</v>
      </c>
      <c r="CE210" s="8" t="s">
        <v>2480</v>
      </c>
      <c r="CF210" s="8" t="s">
        <v>2480</v>
      </c>
      <c r="CG210" s="8" t="s">
        <v>2480</v>
      </c>
      <c r="CH210" s="8" t="s">
        <v>2486</v>
      </c>
      <c r="CI210" s="8" t="s">
        <v>2486</v>
      </c>
      <c r="CJ210" s="8" t="s">
        <v>2486</v>
      </c>
      <c r="CK210" s="8" t="s">
        <v>2486</v>
      </c>
      <c r="CL210" s="8" t="s">
        <v>2486</v>
      </c>
      <c r="CM210" s="8" t="s">
        <v>2486</v>
      </c>
      <c r="CN210" s="8" t="s">
        <v>2486</v>
      </c>
      <c r="CO210" s="8" t="s">
        <v>2486</v>
      </c>
      <c r="CP210" s="8" t="s">
        <v>2486</v>
      </c>
      <c r="CQ210" s="8" t="s">
        <v>2486</v>
      </c>
      <c r="CR210" s="8" t="s">
        <v>2480</v>
      </c>
      <c r="CS210" s="8" t="s">
        <v>2480</v>
      </c>
      <c r="CT210" s="8" t="s">
        <v>2480</v>
      </c>
      <c r="CU210" s="8" t="s">
        <v>2480</v>
      </c>
      <c r="CV210" s="8" t="s">
        <v>2480</v>
      </c>
      <c r="CW210" s="8" t="s">
        <v>2480</v>
      </c>
      <c r="CX210" s="8" t="s">
        <v>2480</v>
      </c>
      <c r="CY210" s="8" t="s">
        <v>2480</v>
      </c>
      <c r="CZ210" s="8" t="s">
        <v>2480</v>
      </c>
      <c r="DA210" s="8" t="s">
        <v>2480</v>
      </c>
      <c r="DD210" s="8" t="s">
        <v>2480</v>
      </c>
      <c r="DE210" s="8" t="s">
        <v>2486</v>
      </c>
      <c r="DF210" s="8" t="s">
        <v>2486</v>
      </c>
      <c r="DG210" s="8" t="s">
        <v>2486</v>
      </c>
      <c r="DH210" s="8" t="s">
        <v>2486</v>
      </c>
      <c r="DI210" s="8" t="s">
        <v>2486</v>
      </c>
      <c r="DJ210" s="8" t="s">
        <v>2486</v>
      </c>
      <c r="DK210" s="8" t="s">
        <v>2486</v>
      </c>
      <c r="DL210" s="8" t="s">
        <v>2486</v>
      </c>
      <c r="DM210" s="8" t="s">
        <v>2486</v>
      </c>
      <c r="DN210" s="8" t="s">
        <v>2486</v>
      </c>
      <c r="DO210" s="8" t="s">
        <v>2480</v>
      </c>
      <c r="DP210" s="8" t="s">
        <v>2480</v>
      </c>
      <c r="DQ210" s="8" t="s">
        <v>2480</v>
      </c>
      <c r="DR210" s="8" t="s">
        <v>2480</v>
      </c>
      <c r="DS210" s="8" t="s">
        <v>2480</v>
      </c>
      <c r="DT210" s="8" t="s">
        <v>2480</v>
      </c>
      <c r="DU210" s="8" t="s">
        <v>2480</v>
      </c>
      <c r="DV210" s="8" t="s">
        <v>2480</v>
      </c>
      <c r="DW210" s="8" t="s">
        <v>2480</v>
      </c>
      <c r="DX210" s="8" t="s">
        <v>2480</v>
      </c>
      <c r="EA210" s="8" t="s">
        <v>2480</v>
      </c>
      <c r="EB210" s="8" t="s">
        <v>2486</v>
      </c>
      <c r="EC210" s="8" t="s">
        <v>2486</v>
      </c>
      <c r="ED210" s="8" t="s">
        <v>2486</v>
      </c>
      <c r="EE210" s="8" t="s">
        <v>2486</v>
      </c>
      <c r="EF210" s="8" t="s">
        <v>2486</v>
      </c>
      <c r="EG210" s="8" t="s">
        <v>2486</v>
      </c>
      <c r="EH210" s="8" t="s">
        <v>2486</v>
      </c>
      <c r="EI210" s="8" t="s">
        <v>2486</v>
      </c>
      <c r="EJ210" s="8" t="s">
        <v>2486</v>
      </c>
      <c r="EK210" s="8" t="s">
        <v>2486</v>
      </c>
      <c r="EL210" s="8" t="s">
        <v>2480</v>
      </c>
      <c r="EM210" s="8" t="s">
        <v>2480</v>
      </c>
      <c r="EN210" s="8" t="s">
        <v>2480</v>
      </c>
      <c r="EO210" s="8" t="s">
        <v>2480</v>
      </c>
      <c r="EP210" s="8" t="s">
        <v>2480</v>
      </c>
      <c r="EQ210" s="8" t="s">
        <v>2480</v>
      </c>
      <c r="ER210" s="8" t="s">
        <v>2480</v>
      </c>
      <c r="ES210" s="8" t="s">
        <v>2480</v>
      </c>
      <c r="ET210" s="8" t="s">
        <v>2480</v>
      </c>
      <c r="EU210" s="8" t="s">
        <v>2480</v>
      </c>
      <c r="EX210" s="8" t="s">
        <v>2480</v>
      </c>
      <c r="EY210" s="8" t="s">
        <v>2486</v>
      </c>
      <c r="EZ210" s="8" t="s">
        <v>2486</v>
      </c>
      <c r="FA210" s="8" t="s">
        <v>2486</v>
      </c>
      <c r="FB210" s="8" t="s">
        <v>2486</v>
      </c>
      <c r="FC210" s="8" t="s">
        <v>2486</v>
      </c>
      <c r="FD210" s="8" t="s">
        <v>2486</v>
      </c>
      <c r="FE210" s="8" t="s">
        <v>2486</v>
      </c>
      <c r="FF210" s="8" t="s">
        <v>2486</v>
      </c>
      <c r="FG210" s="8" t="s">
        <v>2486</v>
      </c>
      <c r="FH210" s="8" t="s">
        <v>2486</v>
      </c>
      <c r="FI210" s="8" t="s">
        <v>2480</v>
      </c>
      <c r="FJ210" s="8" t="s">
        <v>2480</v>
      </c>
      <c r="FK210" s="8" t="s">
        <v>2480</v>
      </c>
      <c r="FL210" s="8" t="s">
        <v>2480</v>
      </c>
      <c r="FM210" s="8" t="s">
        <v>2480</v>
      </c>
      <c r="FN210" s="8" t="s">
        <v>2480</v>
      </c>
      <c r="FO210" s="8" t="s">
        <v>2480</v>
      </c>
      <c r="FP210" s="8" t="s">
        <v>2480</v>
      </c>
      <c r="FQ210" s="8" t="s">
        <v>2480</v>
      </c>
      <c r="FR210" s="8" t="s">
        <v>2480</v>
      </c>
      <c r="FU210" s="8" t="s">
        <v>2480</v>
      </c>
      <c r="FV210" s="8" t="s">
        <v>2486</v>
      </c>
      <c r="FW210" s="8" t="s">
        <v>2486</v>
      </c>
      <c r="FX210" s="8" t="s">
        <v>2486</v>
      </c>
      <c r="FY210" s="8" t="s">
        <v>2486</v>
      </c>
      <c r="FZ210" s="8" t="s">
        <v>2486</v>
      </c>
      <c r="GA210" s="8" t="s">
        <v>2486</v>
      </c>
      <c r="GB210" s="8" t="s">
        <v>2486</v>
      </c>
      <c r="GC210" s="8" t="s">
        <v>2486</v>
      </c>
      <c r="GD210" s="8" t="s">
        <v>2486</v>
      </c>
      <c r="GE210" s="8" t="s">
        <v>2486</v>
      </c>
      <c r="GF210" s="8" t="s">
        <v>2480</v>
      </c>
      <c r="GG210" s="8" t="s">
        <v>2480</v>
      </c>
      <c r="GH210" s="8" t="s">
        <v>2480</v>
      </c>
      <c r="GI210" s="8" t="s">
        <v>2480</v>
      </c>
      <c r="GJ210" s="8" t="s">
        <v>2480</v>
      </c>
      <c r="GK210" s="8" t="s">
        <v>2480</v>
      </c>
      <c r="GL210" s="8" t="s">
        <v>2480</v>
      </c>
      <c r="GM210" s="8" t="s">
        <v>2480</v>
      </c>
      <c r="GN210" s="8" t="s">
        <v>2482</v>
      </c>
      <c r="GO210" s="8" t="s">
        <v>2482</v>
      </c>
      <c r="GR210" s="8" t="s">
        <v>2480</v>
      </c>
      <c r="GS210" s="8" t="s">
        <v>2480</v>
      </c>
      <c r="GT210" s="8" t="s">
        <v>2480</v>
      </c>
      <c r="GU210" s="8" t="s">
        <v>2480</v>
      </c>
      <c r="GV210" s="8" t="s">
        <v>2480</v>
      </c>
      <c r="GY210" s="8" t="b">
        <v>1</v>
      </c>
      <c r="GZ210" s="8" t="b">
        <v>1</v>
      </c>
      <c r="HA210" s="8" t="b">
        <v>1</v>
      </c>
      <c r="HB210" s="8" t="b">
        <v>1</v>
      </c>
      <c r="HC210" s="8" t="b">
        <v>1</v>
      </c>
      <c r="HD210" s="8" t="s">
        <v>2481</v>
      </c>
      <c r="HF210" s="8" t="s">
        <v>2483</v>
      </c>
      <c r="HG210" s="8" t="s">
        <v>2610</v>
      </c>
      <c r="HH210" s="8" t="s">
        <v>2483</v>
      </c>
      <c r="HJ210" s="8" t="s">
        <v>2483</v>
      </c>
      <c r="HL210" s="8" t="s">
        <v>2483</v>
      </c>
      <c r="HN210" s="8" t="s">
        <v>2483</v>
      </c>
      <c r="HO210" s="8" t="s">
        <v>2483</v>
      </c>
      <c r="HP210" s="8" t="s">
        <v>2481</v>
      </c>
      <c r="HQ210" s="8" t="s">
        <v>2481</v>
      </c>
      <c r="HR210" s="8" t="s">
        <v>2483</v>
      </c>
      <c r="HS210" s="8" t="s">
        <v>4462</v>
      </c>
      <c r="HT210" s="8" t="s">
        <v>7377</v>
      </c>
    </row>
    <row r="211" spans="1:228" x14ac:dyDescent="0.2">
      <c r="A211" s="8" t="s">
        <v>5345</v>
      </c>
      <c r="B211" s="8" t="s">
        <v>238</v>
      </c>
      <c r="C211" s="8" t="s">
        <v>188</v>
      </c>
      <c r="D211" s="8" t="s">
        <v>237</v>
      </c>
      <c r="H211" s="8" t="s">
        <v>2491</v>
      </c>
      <c r="I211" s="8" t="b">
        <v>0</v>
      </c>
      <c r="J211" s="8">
        <v>9</v>
      </c>
      <c r="K211" s="8">
        <v>12</v>
      </c>
      <c r="L211" s="8">
        <v>433</v>
      </c>
      <c r="M211" s="8">
        <v>26.096997690531175</v>
      </c>
      <c r="N211" s="8">
        <v>51.639344262295083</v>
      </c>
      <c r="O211" s="8">
        <v>0</v>
      </c>
      <c r="P211" s="8">
        <v>0</v>
      </c>
      <c r="Q211" s="8">
        <v>0</v>
      </c>
      <c r="R211" s="8">
        <v>0</v>
      </c>
      <c r="S211" s="8">
        <v>78.060046189376436</v>
      </c>
      <c r="T211" s="8">
        <v>20.092378752886837</v>
      </c>
      <c r="U211" s="8">
        <v>0</v>
      </c>
      <c r="V211" s="8">
        <v>0</v>
      </c>
      <c r="W211" s="8">
        <v>0</v>
      </c>
      <c r="AA211" s="8">
        <v>3</v>
      </c>
      <c r="AD211" s="13"/>
      <c r="AE211" s="13"/>
      <c r="AF211" s="13">
        <v>0.5</v>
      </c>
      <c r="AG211" s="13"/>
      <c r="AH211" s="8">
        <v>0</v>
      </c>
      <c r="AI211" s="8">
        <v>0</v>
      </c>
      <c r="AJ211" s="8">
        <v>0</v>
      </c>
      <c r="AK211" s="8">
        <v>0</v>
      </c>
      <c r="AL211" s="8">
        <v>0</v>
      </c>
      <c r="AM211" s="8">
        <v>0</v>
      </c>
      <c r="AN211" s="8">
        <v>0</v>
      </c>
      <c r="AO211" s="8">
        <v>0</v>
      </c>
      <c r="AP211" s="8">
        <v>0</v>
      </c>
      <c r="AQ211" s="8">
        <v>0</v>
      </c>
      <c r="AR211" s="8">
        <v>0</v>
      </c>
      <c r="AS211" s="8">
        <v>0</v>
      </c>
      <c r="AT211" s="8">
        <v>1</v>
      </c>
      <c r="AV211" s="8">
        <v>24</v>
      </c>
      <c r="AW211" s="8">
        <v>30</v>
      </c>
      <c r="BB211" s="8">
        <v>0</v>
      </c>
      <c r="BC211" s="8">
        <v>0</v>
      </c>
      <c r="BD211" s="8">
        <v>0</v>
      </c>
      <c r="BE211" s="8">
        <v>0</v>
      </c>
      <c r="BF211" s="8">
        <v>0</v>
      </c>
      <c r="BG211" s="8">
        <v>0</v>
      </c>
      <c r="BH211" s="8">
        <v>0</v>
      </c>
      <c r="BI211" s="8">
        <v>0</v>
      </c>
      <c r="BJ211" s="8">
        <v>0</v>
      </c>
      <c r="BK211" s="8">
        <v>0</v>
      </c>
      <c r="BL211" s="8">
        <v>0</v>
      </c>
      <c r="BM211" s="8">
        <v>0</v>
      </c>
      <c r="BN211" s="8">
        <v>1</v>
      </c>
      <c r="BP211" s="8">
        <v>3</v>
      </c>
      <c r="BQ211" s="8">
        <v>3</v>
      </c>
      <c r="BV211" s="8" t="b">
        <v>0</v>
      </c>
      <c r="GN211" s="8" t="s">
        <v>2482</v>
      </c>
      <c r="GO211" s="8" t="s">
        <v>2482</v>
      </c>
      <c r="GY211" s="8" t="b">
        <v>1</v>
      </c>
      <c r="GZ211" s="8" t="b">
        <v>1</v>
      </c>
      <c r="HA211" s="8" t="b">
        <v>1</v>
      </c>
      <c r="HB211" s="8" t="b">
        <v>1</v>
      </c>
      <c r="HC211" s="8" t="b">
        <v>1</v>
      </c>
      <c r="HD211" s="8" t="s">
        <v>2481</v>
      </c>
      <c r="HF211" s="8" t="s">
        <v>2481</v>
      </c>
      <c r="HH211" s="8" t="s">
        <v>2481</v>
      </c>
      <c r="HJ211" s="8" t="s">
        <v>2483</v>
      </c>
      <c r="HK211" s="8" t="s">
        <v>4014</v>
      </c>
      <c r="HL211" s="8" t="s">
        <v>2483</v>
      </c>
      <c r="HM211" s="8" t="s">
        <v>4014</v>
      </c>
      <c r="HN211" s="8" t="s">
        <v>2481</v>
      </c>
      <c r="HO211" s="8" t="s">
        <v>2481</v>
      </c>
      <c r="HP211" s="8" t="s">
        <v>2481</v>
      </c>
      <c r="HQ211" s="8" t="s">
        <v>2481</v>
      </c>
      <c r="HR211" s="8" t="s">
        <v>2481</v>
      </c>
      <c r="HT211" s="8" t="s">
        <v>7377</v>
      </c>
    </row>
    <row r="212" spans="1:228" x14ac:dyDescent="0.2">
      <c r="A212" s="8" t="s">
        <v>5346</v>
      </c>
      <c r="B212" s="8" t="s">
        <v>189</v>
      </c>
      <c r="C212" s="8" t="s">
        <v>188</v>
      </c>
      <c r="D212" s="8" t="s">
        <v>187</v>
      </c>
      <c r="H212" s="8" t="s">
        <v>2491</v>
      </c>
      <c r="I212" s="8" t="b">
        <v>0</v>
      </c>
      <c r="J212" s="8" t="s">
        <v>4467</v>
      </c>
      <c r="K212" s="8">
        <v>8</v>
      </c>
      <c r="L212" s="8">
        <v>833</v>
      </c>
      <c r="M212" s="8">
        <v>32.893157262905163</v>
      </c>
      <c r="N212" s="8">
        <v>63.049095607235138</v>
      </c>
      <c r="O212" s="8">
        <v>0</v>
      </c>
      <c r="P212" s="8">
        <v>0</v>
      </c>
      <c r="Q212" s="8">
        <v>0</v>
      </c>
      <c r="R212" s="8">
        <v>0</v>
      </c>
      <c r="S212" s="8">
        <v>92.797118847539011</v>
      </c>
      <c r="T212" s="8">
        <v>5.6422569027611047</v>
      </c>
      <c r="U212" s="8">
        <v>0</v>
      </c>
      <c r="V212" s="8">
        <v>0</v>
      </c>
      <c r="W212" s="8">
        <v>0</v>
      </c>
      <c r="BV212" s="8" t="b">
        <v>1</v>
      </c>
      <c r="BW212" s="8" t="s">
        <v>2483</v>
      </c>
      <c r="BX212" s="8" t="s">
        <v>2483</v>
      </c>
      <c r="BY212" s="8" t="s">
        <v>2483</v>
      </c>
      <c r="BZ212" s="8" t="s">
        <v>2483</v>
      </c>
      <c r="CA212" s="8" t="s">
        <v>2483</v>
      </c>
      <c r="CB212" s="8" t="s">
        <v>2483</v>
      </c>
      <c r="CC212" s="8" t="s">
        <v>2483</v>
      </c>
      <c r="CD212" s="8" t="s">
        <v>2483</v>
      </c>
      <c r="CE212" s="8" t="s">
        <v>2483</v>
      </c>
      <c r="CF212" s="8" t="s">
        <v>2483</v>
      </c>
      <c r="CG212" s="8" t="s">
        <v>2483</v>
      </c>
      <c r="CH212" s="8" t="s">
        <v>2483</v>
      </c>
      <c r="CI212" s="8" t="s">
        <v>2483</v>
      </c>
      <c r="CJ212" s="8" t="s">
        <v>2483</v>
      </c>
      <c r="CK212" s="8" t="s">
        <v>2483</v>
      </c>
      <c r="CL212" s="8" t="s">
        <v>2483</v>
      </c>
      <c r="CM212" s="8" t="s">
        <v>2483</v>
      </c>
      <c r="CN212" s="8" t="s">
        <v>2483</v>
      </c>
      <c r="CO212" s="8" t="s">
        <v>2483</v>
      </c>
      <c r="CP212" s="8" t="s">
        <v>2483</v>
      </c>
      <c r="CQ212" s="8" t="s">
        <v>2483</v>
      </c>
      <c r="CR212" s="8" t="s">
        <v>2488</v>
      </c>
      <c r="CS212" s="8" t="s">
        <v>2488</v>
      </c>
      <c r="CT212" s="8" t="s">
        <v>2488</v>
      </c>
      <c r="CU212" s="8" t="s">
        <v>2488</v>
      </c>
      <c r="CV212" s="8" t="s">
        <v>2488</v>
      </c>
      <c r="CW212" s="8" t="s">
        <v>2488</v>
      </c>
      <c r="CX212" s="8" t="s">
        <v>2488</v>
      </c>
      <c r="CY212" s="8" t="s">
        <v>2488</v>
      </c>
      <c r="CZ212" s="8" t="s">
        <v>2488</v>
      </c>
      <c r="DA212" s="8" t="s">
        <v>2488</v>
      </c>
      <c r="DB212" s="8">
        <v>0</v>
      </c>
      <c r="DD212" s="8" t="s">
        <v>2483</v>
      </c>
      <c r="DE212" s="8" t="s">
        <v>2481</v>
      </c>
      <c r="DF212" s="8" t="s">
        <v>2481</v>
      </c>
      <c r="DG212" s="8" t="s">
        <v>2481</v>
      </c>
      <c r="DH212" s="8" t="s">
        <v>2481</v>
      </c>
      <c r="DI212" s="8" t="s">
        <v>2481</v>
      </c>
      <c r="DJ212" s="8" t="s">
        <v>2481</v>
      </c>
      <c r="DK212" s="8" t="s">
        <v>2481</v>
      </c>
      <c r="DL212" s="8" t="s">
        <v>2483</v>
      </c>
      <c r="DM212" s="8" t="s">
        <v>2483</v>
      </c>
      <c r="DN212" s="8" t="s">
        <v>2483</v>
      </c>
      <c r="DO212" s="8" t="s">
        <v>2482</v>
      </c>
      <c r="DP212" s="8" t="s">
        <v>2482</v>
      </c>
      <c r="DQ212" s="8" t="s">
        <v>2482</v>
      </c>
      <c r="DR212" s="8" t="s">
        <v>2482</v>
      </c>
      <c r="DS212" s="8" t="s">
        <v>2482</v>
      </c>
      <c r="DT212" s="8" t="s">
        <v>2482</v>
      </c>
      <c r="DU212" s="8" t="s">
        <v>2482</v>
      </c>
      <c r="DV212" s="8" t="s">
        <v>2488</v>
      </c>
      <c r="DW212" s="8" t="s">
        <v>2488</v>
      </c>
      <c r="DX212" s="8" t="s">
        <v>2488</v>
      </c>
      <c r="DY212" s="8">
        <v>1</v>
      </c>
      <c r="EA212" s="8" t="s">
        <v>2481</v>
      </c>
      <c r="EL212" s="8" t="s">
        <v>2482</v>
      </c>
      <c r="EM212" s="8" t="s">
        <v>2482</v>
      </c>
      <c r="EN212" s="8" t="s">
        <v>2482</v>
      </c>
      <c r="EO212" s="8" t="s">
        <v>2482</v>
      </c>
      <c r="EP212" s="8" t="s">
        <v>2482</v>
      </c>
      <c r="EQ212" s="8" t="s">
        <v>2482</v>
      </c>
      <c r="ER212" s="8" t="s">
        <v>2482</v>
      </c>
      <c r="ES212" s="8" t="s">
        <v>2482</v>
      </c>
      <c r="ET212" s="8" t="s">
        <v>2482</v>
      </c>
      <c r="EU212" s="8" t="s">
        <v>2482</v>
      </c>
      <c r="EX212" s="8" t="s">
        <v>2483</v>
      </c>
      <c r="EY212" s="8" t="s">
        <v>2483</v>
      </c>
      <c r="EZ212" s="8" t="s">
        <v>2483</v>
      </c>
      <c r="FA212" s="8" t="s">
        <v>2483</v>
      </c>
      <c r="FB212" s="8" t="s">
        <v>2483</v>
      </c>
      <c r="FC212" s="8" t="s">
        <v>2483</v>
      </c>
      <c r="FD212" s="8" t="s">
        <v>2483</v>
      </c>
      <c r="FE212" s="8" t="s">
        <v>2483</v>
      </c>
      <c r="FF212" s="8" t="s">
        <v>2483</v>
      </c>
      <c r="FG212" s="8" t="s">
        <v>2483</v>
      </c>
      <c r="FH212" s="8" t="s">
        <v>2483</v>
      </c>
      <c r="FI212" s="8" t="s">
        <v>2488</v>
      </c>
      <c r="FJ212" s="8" t="s">
        <v>2488</v>
      </c>
      <c r="FK212" s="8" t="s">
        <v>2488</v>
      </c>
      <c r="FL212" s="8" t="s">
        <v>2488</v>
      </c>
      <c r="FM212" s="8" t="s">
        <v>2488</v>
      </c>
      <c r="FN212" s="8" t="s">
        <v>2488</v>
      </c>
      <c r="FO212" s="8" t="s">
        <v>2488</v>
      </c>
      <c r="FP212" s="8" t="s">
        <v>2488</v>
      </c>
      <c r="FQ212" s="8" t="s">
        <v>2488</v>
      </c>
      <c r="FR212" s="8" t="s">
        <v>2488</v>
      </c>
      <c r="FS212" s="8">
        <v>0</v>
      </c>
      <c r="FU212" s="8" t="s">
        <v>2481</v>
      </c>
      <c r="GF212" s="8" t="s">
        <v>2482</v>
      </c>
      <c r="GG212" s="8" t="s">
        <v>2482</v>
      </c>
      <c r="GH212" s="8" t="s">
        <v>2482</v>
      </c>
      <c r="GI212" s="8" t="s">
        <v>2482</v>
      </c>
      <c r="GJ212" s="8" t="s">
        <v>2482</v>
      </c>
      <c r="GK212" s="8" t="s">
        <v>2482</v>
      </c>
      <c r="GL212" s="8" t="s">
        <v>2482</v>
      </c>
      <c r="GM212" s="8" t="s">
        <v>2482</v>
      </c>
      <c r="GN212" s="8" t="s">
        <v>2482</v>
      </c>
      <c r="GO212" s="8" t="s">
        <v>2482</v>
      </c>
      <c r="GR212" s="8" t="s">
        <v>2483</v>
      </c>
      <c r="GS212" s="8" t="s">
        <v>2483</v>
      </c>
      <c r="GT212" s="8" t="s">
        <v>2483</v>
      </c>
      <c r="GU212" s="8" t="s">
        <v>2483</v>
      </c>
      <c r="GV212" s="8" t="s">
        <v>2481</v>
      </c>
      <c r="GY212" s="8" t="b">
        <v>0</v>
      </c>
      <c r="HT212" s="8" t="s">
        <v>7377</v>
      </c>
    </row>
    <row r="213" spans="1:228" x14ac:dyDescent="0.2">
      <c r="A213" s="8" t="s">
        <v>5347</v>
      </c>
      <c r="B213" s="8" t="s">
        <v>2613</v>
      </c>
      <c r="C213" s="8" t="s">
        <v>188</v>
      </c>
      <c r="D213" s="8" t="s">
        <v>196</v>
      </c>
      <c r="H213" s="8" t="s">
        <v>2491</v>
      </c>
      <c r="I213" s="8" t="b">
        <v>0</v>
      </c>
      <c r="J213" s="8">
        <v>9</v>
      </c>
      <c r="K213" s="8">
        <v>12</v>
      </c>
      <c r="L213" s="8">
        <v>550</v>
      </c>
      <c r="M213" s="8">
        <v>0</v>
      </c>
      <c r="N213" s="8">
        <v>86.94852941176471</v>
      </c>
      <c r="O213" s="8">
        <v>0</v>
      </c>
      <c r="P213" s="8">
        <v>0</v>
      </c>
      <c r="Q213" s="8">
        <v>0</v>
      </c>
      <c r="R213" s="8">
        <v>0</v>
      </c>
      <c r="S213" s="8">
        <v>86</v>
      </c>
      <c r="T213" s="8">
        <v>12.363636363636363</v>
      </c>
      <c r="U213" s="8">
        <v>0</v>
      </c>
      <c r="V213" s="8">
        <v>0</v>
      </c>
      <c r="W213" s="8">
        <v>0</v>
      </c>
      <c r="AA213" s="8">
        <v>4</v>
      </c>
      <c r="AD213" s="13"/>
      <c r="AE213" s="13"/>
      <c r="AF213" s="13">
        <v>0.26780000000000004</v>
      </c>
      <c r="AG213" s="13"/>
      <c r="AH213" s="8">
        <v>0</v>
      </c>
      <c r="AI213" s="8">
        <v>0</v>
      </c>
      <c r="AJ213" s="8">
        <v>0</v>
      </c>
      <c r="AK213" s="8">
        <v>0</v>
      </c>
      <c r="AL213" s="8">
        <v>0</v>
      </c>
      <c r="AM213" s="8">
        <v>0</v>
      </c>
      <c r="AN213" s="8">
        <v>0</v>
      </c>
      <c r="AO213" s="8">
        <v>0</v>
      </c>
      <c r="AP213" s="8">
        <v>0</v>
      </c>
      <c r="AQ213" s="8">
        <v>0</v>
      </c>
      <c r="AR213" s="8">
        <v>0</v>
      </c>
      <c r="AS213" s="8">
        <v>0</v>
      </c>
      <c r="AT213" s="8">
        <v>138</v>
      </c>
      <c r="AU213" s="8">
        <v>0</v>
      </c>
      <c r="AV213" s="8">
        <v>0</v>
      </c>
      <c r="AW213" s="8">
        <v>1</v>
      </c>
      <c r="AX213" s="8">
        <v>0</v>
      </c>
      <c r="AY213" s="8">
        <v>0</v>
      </c>
      <c r="AZ213" s="8">
        <v>0</v>
      </c>
      <c r="BA213" s="8">
        <v>0</v>
      </c>
      <c r="BB213" s="8">
        <v>0</v>
      </c>
      <c r="BC213" s="8">
        <v>0</v>
      </c>
      <c r="BD213" s="8">
        <v>0</v>
      </c>
      <c r="BE213" s="8">
        <v>0</v>
      </c>
      <c r="BF213" s="8">
        <v>0</v>
      </c>
      <c r="BG213" s="8">
        <v>0</v>
      </c>
      <c r="BH213" s="8">
        <v>0</v>
      </c>
      <c r="BI213" s="8">
        <v>0</v>
      </c>
      <c r="BJ213" s="8">
        <v>0</v>
      </c>
      <c r="BK213" s="8">
        <v>0</v>
      </c>
      <c r="BL213" s="8">
        <v>0</v>
      </c>
      <c r="BM213" s="8">
        <v>0</v>
      </c>
      <c r="BN213" s="8">
        <v>4</v>
      </c>
      <c r="BO213" s="8">
        <v>0</v>
      </c>
      <c r="BP213" s="8">
        <v>0</v>
      </c>
      <c r="BQ213" s="8">
        <v>1</v>
      </c>
      <c r="BR213" s="8">
        <v>0</v>
      </c>
      <c r="BS213" s="8">
        <v>0</v>
      </c>
      <c r="BT213" s="8">
        <v>0</v>
      </c>
      <c r="BU213" s="8">
        <v>0</v>
      </c>
      <c r="BV213" s="8" t="b">
        <v>0</v>
      </c>
      <c r="BW213" s="8" t="s">
        <v>2480</v>
      </c>
      <c r="BX213" s="8" t="s">
        <v>2480</v>
      </c>
      <c r="BY213" s="8" t="s">
        <v>2480</v>
      </c>
      <c r="BZ213" s="8" t="s">
        <v>2480</v>
      </c>
      <c r="CA213" s="8" t="s">
        <v>2480</v>
      </c>
      <c r="CB213" s="8" t="s">
        <v>2480</v>
      </c>
      <c r="CC213" s="8" t="s">
        <v>2480</v>
      </c>
      <c r="CD213" s="8" t="s">
        <v>2480</v>
      </c>
      <c r="CE213" s="8" t="s">
        <v>2480</v>
      </c>
      <c r="CF213" s="8" t="s">
        <v>2480</v>
      </c>
      <c r="CG213" s="8" t="s">
        <v>2480</v>
      </c>
      <c r="CH213" s="8" t="s">
        <v>2486</v>
      </c>
      <c r="CI213" s="8" t="s">
        <v>2486</v>
      </c>
      <c r="CJ213" s="8" t="s">
        <v>2486</v>
      </c>
      <c r="CK213" s="8" t="s">
        <v>2486</v>
      </c>
      <c r="CL213" s="8" t="s">
        <v>2486</v>
      </c>
      <c r="CM213" s="8" t="s">
        <v>2486</v>
      </c>
      <c r="CN213" s="8" t="s">
        <v>2486</v>
      </c>
      <c r="CO213" s="8" t="s">
        <v>2486</v>
      </c>
      <c r="CP213" s="8" t="s">
        <v>2486</v>
      </c>
      <c r="CQ213" s="8" t="s">
        <v>2486</v>
      </c>
      <c r="CR213" s="8" t="s">
        <v>2480</v>
      </c>
      <c r="CS213" s="8" t="s">
        <v>2480</v>
      </c>
      <c r="CT213" s="8" t="s">
        <v>2480</v>
      </c>
      <c r="CU213" s="8" t="s">
        <v>2480</v>
      </c>
      <c r="CV213" s="8" t="s">
        <v>2480</v>
      </c>
      <c r="CW213" s="8" t="s">
        <v>2480</v>
      </c>
      <c r="CX213" s="8" t="s">
        <v>2480</v>
      </c>
      <c r="CY213" s="8" t="s">
        <v>2480</v>
      </c>
      <c r="CZ213" s="8" t="s">
        <v>2480</v>
      </c>
      <c r="DA213" s="8" t="s">
        <v>2480</v>
      </c>
      <c r="DD213" s="8" t="s">
        <v>2480</v>
      </c>
      <c r="DE213" s="8" t="s">
        <v>2486</v>
      </c>
      <c r="DF213" s="8" t="s">
        <v>2486</v>
      </c>
      <c r="DG213" s="8" t="s">
        <v>2486</v>
      </c>
      <c r="DH213" s="8" t="s">
        <v>2486</v>
      </c>
      <c r="DI213" s="8" t="s">
        <v>2486</v>
      </c>
      <c r="DJ213" s="8" t="s">
        <v>2486</v>
      </c>
      <c r="DK213" s="8" t="s">
        <v>2486</v>
      </c>
      <c r="DL213" s="8" t="s">
        <v>2486</v>
      </c>
      <c r="DM213" s="8" t="s">
        <v>2486</v>
      </c>
      <c r="DN213" s="8" t="s">
        <v>2486</v>
      </c>
      <c r="DO213" s="8" t="s">
        <v>2480</v>
      </c>
      <c r="DP213" s="8" t="s">
        <v>2480</v>
      </c>
      <c r="DQ213" s="8" t="s">
        <v>2480</v>
      </c>
      <c r="DR213" s="8" t="s">
        <v>2480</v>
      </c>
      <c r="DS213" s="8" t="s">
        <v>2480</v>
      </c>
      <c r="DT213" s="8" t="s">
        <v>2480</v>
      </c>
      <c r="DU213" s="8" t="s">
        <v>2480</v>
      </c>
      <c r="DV213" s="8" t="s">
        <v>2480</v>
      </c>
      <c r="DW213" s="8" t="s">
        <v>2480</v>
      </c>
      <c r="DX213" s="8" t="s">
        <v>2480</v>
      </c>
      <c r="EA213" s="8" t="s">
        <v>2480</v>
      </c>
      <c r="EB213" s="8" t="s">
        <v>2486</v>
      </c>
      <c r="EC213" s="8" t="s">
        <v>2486</v>
      </c>
      <c r="ED213" s="8" t="s">
        <v>2486</v>
      </c>
      <c r="EE213" s="8" t="s">
        <v>2486</v>
      </c>
      <c r="EF213" s="8" t="s">
        <v>2486</v>
      </c>
      <c r="EG213" s="8" t="s">
        <v>2486</v>
      </c>
      <c r="EH213" s="8" t="s">
        <v>2486</v>
      </c>
      <c r="EI213" s="8" t="s">
        <v>2486</v>
      </c>
      <c r="EJ213" s="8" t="s">
        <v>2486</v>
      </c>
      <c r="EK213" s="8" t="s">
        <v>2486</v>
      </c>
      <c r="EL213" s="8" t="s">
        <v>2480</v>
      </c>
      <c r="EM213" s="8" t="s">
        <v>2480</v>
      </c>
      <c r="EN213" s="8" t="s">
        <v>2480</v>
      </c>
      <c r="EO213" s="8" t="s">
        <v>2480</v>
      </c>
      <c r="EP213" s="8" t="s">
        <v>2480</v>
      </c>
      <c r="EQ213" s="8" t="s">
        <v>2480</v>
      </c>
      <c r="ER213" s="8" t="s">
        <v>2480</v>
      </c>
      <c r="ES213" s="8" t="s">
        <v>2480</v>
      </c>
      <c r="ET213" s="8" t="s">
        <v>2480</v>
      </c>
      <c r="EU213" s="8" t="s">
        <v>2480</v>
      </c>
      <c r="EX213" s="8" t="s">
        <v>2480</v>
      </c>
      <c r="EY213" s="8" t="s">
        <v>2486</v>
      </c>
      <c r="EZ213" s="8" t="s">
        <v>2486</v>
      </c>
      <c r="FA213" s="8" t="s">
        <v>2486</v>
      </c>
      <c r="FB213" s="8" t="s">
        <v>2486</v>
      </c>
      <c r="FC213" s="8" t="s">
        <v>2486</v>
      </c>
      <c r="FD213" s="8" t="s">
        <v>2486</v>
      </c>
      <c r="FE213" s="8" t="s">
        <v>2486</v>
      </c>
      <c r="FF213" s="8" t="s">
        <v>2486</v>
      </c>
      <c r="FG213" s="8" t="s">
        <v>2486</v>
      </c>
      <c r="FH213" s="8" t="s">
        <v>2486</v>
      </c>
      <c r="FI213" s="8" t="s">
        <v>2480</v>
      </c>
      <c r="FJ213" s="8" t="s">
        <v>2480</v>
      </c>
      <c r="FK213" s="8" t="s">
        <v>2480</v>
      </c>
      <c r="FL213" s="8" t="s">
        <v>2480</v>
      </c>
      <c r="FM213" s="8" t="s">
        <v>2480</v>
      </c>
      <c r="FN213" s="8" t="s">
        <v>2480</v>
      </c>
      <c r="FO213" s="8" t="s">
        <v>2480</v>
      </c>
      <c r="FP213" s="8" t="s">
        <v>2480</v>
      </c>
      <c r="FQ213" s="8" t="s">
        <v>2480</v>
      </c>
      <c r="FR213" s="8" t="s">
        <v>2480</v>
      </c>
      <c r="FU213" s="8" t="s">
        <v>2480</v>
      </c>
      <c r="FV213" s="8" t="s">
        <v>2486</v>
      </c>
      <c r="FW213" s="8" t="s">
        <v>2486</v>
      </c>
      <c r="FX213" s="8" t="s">
        <v>2486</v>
      </c>
      <c r="FY213" s="8" t="s">
        <v>2486</v>
      </c>
      <c r="FZ213" s="8" t="s">
        <v>2486</v>
      </c>
      <c r="GA213" s="8" t="s">
        <v>2486</v>
      </c>
      <c r="GB213" s="8" t="s">
        <v>2486</v>
      </c>
      <c r="GC213" s="8" t="s">
        <v>2486</v>
      </c>
      <c r="GD213" s="8" t="s">
        <v>2486</v>
      </c>
      <c r="GE213" s="8" t="s">
        <v>2486</v>
      </c>
      <c r="GF213" s="8" t="s">
        <v>2480</v>
      </c>
      <c r="GG213" s="8" t="s">
        <v>2480</v>
      </c>
      <c r="GH213" s="8" t="s">
        <v>2480</v>
      </c>
      <c r="GI213" s="8" t="s">
        <v>2480</v>
      </c>
      <c r="GJ213" s="8" t="s">
        <v>2480</v>
      </c>
      <c r="GK213" s="8" t="s">
        <v>2480</v>
      </c>
      <c r="GL213" s="8" t="s">
        <v>2480</v>
      </c>
      <c r="GM213" s="8" t="s">
        <v>2480</v>
      </c>
      <c r="GN213" s="8" t="s">
        <v>2482</v>
      </c>
      <c r="GO213" s="8" t="s">
        <v>2482</v>
      </c>
      <c r="GR213" s="8" t="s">
        <v>2480</v>
      </c>
      <c r="GS213" s="8" t="s">
        <v>2480</v>
      </c>
      <c r="GT213" s="8" t="s">
        <v>2480</v>
      </c>
      <c r="GU213" s="8" t="s">
        <v>2480</v>
      </c>
      <c r="GV213" s="8" t="s">
        <v>2480</v>
      </c>
      <c r="GY213" s="8" t="b">
        <v>1</v>
      </c>
      <c r="GZ213" s="8" t="b">
        <v>1</v>
      </c>
      <c r="HA213" s="8" t="b">
        <v>1</v>
      </c>
      <c r="HB213" s="8" t="b">
        <v>1</v>
      </c>
      <c r="HC213" s="8" t="b">
        <v>1</v>
      </c>
      <c r="HD213" s="8" t="s">
        <v>2481</v>
      </c>
      <c r="HF213" s="8" t="s">
        <v>2481</v>
      </c>
      <c r="HH213" s="8" t="s">
        <v>2481</v>
      </c>
      <c r="HJ213" s="8" t="s">
        <v>2481</v>
      </c>
      <c r="HL213" s="8" t="s">
        <v>2481</v>
      </c>
      <c r="HN213" s="8" t="s">
        <v>2481</v>
      </c>
      <c r="HO213" s="8" t="s">
        <v>2481</v>
      </c>
      <c r="HP213" s="8" t="s">
        <v>2481</v>
      </c>
      <c r="HQ213" s="8" t="s">
        <v>2481</v>
      </c>
      <c r="HR213" s="8" t="s">
        <v>2481</v>
      </c>
      <c r="HT213" s="8" t="s">
        <v>7375</v>
      </c>
    </row>
    <row r="214" spans="1:228" x14ac:dyDescent="0.2">
      <c r="A214" s="8" t="s">
        <v>5348</v>
      </c>
      <c r="B214" s="8" t="s">
        <v>242</v>
      </c>
      <c r="C214" s="8" t="s">
        <v>188</v>
      </c>
      <c r="D214" s="8" t="s">
        <v>241</v>
      </c>
      <c r="H214" s="8" t="s">
        <v>2491</v>
      </c>
      <c r="I214" s="8" t="b">
        <v>0</v>
      </c>
      <c r="J214" s="8">
        <v>9</v>
      </c>
      <c r="K214" s="8">
        <v>12</v>
      </c>
      <c r="L214" s="8">
        <v>1434</v>
      </c>
      <c r="M214" s="8">
        <v>23.291492329149232</v>
      </c>
      <c r="N214" s="8">
        <v>72.325581395348834</v>
      </c>
      <c r="O214" s="8">
        <v>0</v>
      </c>
      <c r="P214" s="8">
        <v>0</v>
      </c>
      <c r="Q214" s="8">
        <v>1.0460251046025104</v>
      </c>
      <c r="R214" s="8">
        <v>0</v>
      </c>
      <c r="S214" s="8">
        <v>80.404463040446302</v>
      </c>
      <c r="T214" s="8">
        <v>17.433751743375176</v>
      </c>
      <c r="U214" s="8">
        <v>0</v>
      </c>
      <c r="V214" s="8">
        <v>0</v>
      </c>
      <c r="W214" s="8">
        <v>0</v>
      </c>
      <c r="Y214" s="8">
        <v>5</v>
      </c>
      <c r="AA214" s="8">
        <v>8</v>
      </c>
      <c r="AB214" s="8">
        <v>15</v>
      </c>
      <c r="AD214" s="13">
        <v>1</v>
      </c>
      <c r="AE214" s="13"/>
      <c r="AF214" s="13">
        <v>1.7</v>
      </c>
      <c r="AG214" s="13">
        <v>2.7334000000000005</v>
      </c>
      <c r="AH214" s="8">
        <v>0</v>
      </c>
      <c r="AI214" s="8">
        <v>0</v>
      </c>
      <c r="AJ214" s="8">
        <v>0</v>
      </c>
      <c r="AK214" s="8">
        <v>0</v>
      </c>
      <c r="AL214" s="8">
        <v>34</v>
      </c>
      <c r="AM214" s="8">
        <v>23</v>
      </c>
      <c r="AN214" s="8">
        <v>47</v>
      </c>
      <c r="AO214" s="8">
        <v>45</v>
      </c>
      <c r="AP214" s="8">
        <v>0</v>
      </c>
      <c r="AQ214" s="8">
        <v>0</v>
      </c>
      <c r="AR214" s="8">
        <v>0</v>
      </c>
      <c r="AS214" s="8">
        <v>0</v>
      </c>
      <c r="AU214" s="8">
        <v>18</v>
      </c>
      <c r="AV214" s="8">
        <v>105</v>
      </c>
      <c r="AW214" s="8">
        <v>105</v>
      </c>
      <c r="AX214" s="8">
        <v>49</v>
      </c>
      <c r="AY214" s="8">
        <v>14</v>
      </c>
      <c r="AZ214" s="8">
        <v>126</v>
      </c>
      <c r="BA214" s="8">
        <v>129</v>
      </c>
      <c r="BB214" s="8">
        <v>0</v>
      </c>
      <c r="BC214" s="8">
        <v>0</v>
      </c>
      <c r="BD214" s="8">
        <v>0</v>
      </c>
      <c r="BE214" s="8">
        <v>0</v>
      </c>
      <c r="BF214" s="8">
        <v>1</v>
      </c>
      <c r="BG214" s="8">
        <v>5</v>
      </c>
      <c r="BH214" s="8">
        <v>5</v>
      </c>
      <c r="BI214" s="8">
        <v>5</v>
      </c>
      <c r="BJ214" s="8">
        <v>0</v>
      </c>
      <c r="BK214" s="8">
        <v>0</v>
      </c>
      <c r="BL214" s="8">
        <v>0</v>
      </c>
      <c r="BM214" s="8">
        <v>0</v>
      </c>
      <c r="BO214" s="8">
        <v>5</v>
      </c>
      <c r="BP214" s="8">
        <v>8</v>
      </c>
      <c r="BQ214" s="8">
        <v>8</v>
      </c>
      <c r="BR214" s="8">
        <v>2</v>
      </c>
      <c r="BS214" s="8">
        <v>8</v>
      </c>
      <c r="BT214" s="8">
        <v>12</v>
      </c>
      <c r="BU214" s="8">
        <v>13</v>
      </c>
      <c r="BV214" s="8" t="b">
        <v>0</v>
      </c>
      <c r="GN214" s="8" t="s">
        <v>2482</v>
      </c>
      <c r="GO214" s="8" t="s">
        <v>2482</v>
      </c>
      <c r="GY214" s="8" t="b">
        <v>1</v>
      </c>
      <c r="GZ214" s="8" t="b">
        <v>1</v>
      </c>
      <c r="HA214" s="8" t="b">
        <v>1</v>
      </c>
      <c r="HB214" s="8" t="b">
        <v>1</v>
      </c>
      <c r="HC214" s="8" t="b">
        <v>1</v>
      </c>
      <c r="HD214" s="8" t="s">
        <v>2481</v>
      </c>
      <c r="HF214" s="8" t="s">
        <v>2483</v>
      </c>
      <c r="HG214" s="8" t="s">
        <v>4865</v>
      </c>
      <c r="HH214" s="8" t="s">
        <v>2481</v>
      </c>
      <c r="HJ214" s="8" t="s">
        <v>2483</v>
      </c>
      <c r="HL214" s="8" t="s">
        <v>2483</v>
      </c>
      <c r="HM214" s="8" t="s">
        <v>4866</v>
      </c>
      <c r="HN214" s="8" t="s">
        <v>2483</v>
      </c>
      <c r="HO214" s="8" t="s">
        <v>2483</v>
      </c>
      <c r="HP214" s="8" t="s">
        <v>2481</v>
      </c>
      <c r="HQ214" s="8" t="s">
        <v>2483</v>
      </c>
      <c r="HR214" s="8" t="s">
        <v>2483</v>
      </c>
      <c r="HT214" s="8" t="s">
        <v>7377</v>
      </c>
    </row>
    <row r="215" spans="1:228" x14ac:dyDescent="0.2">
      <c r="A215" s="8" t="s">
        <v>7322</v>
      </c>
      <c r="B215" s="8" t="s">
        <v>7323</v>
      </c>
      <c r="C215" s="8" t="s">
        <v>188</v>
      </c>
      <c r="D215" s="8" t="s">
        <v>7324</v>
      </c>
      <c r="H215" s="8" t="s">
        <v>4552</v>
      </c>
      <c r="I215" s="8" t="b">
        <v>0</v>
      </c>
      <c r="J215" s="8" t="s">
        <v>4467</v>
      </c>
      <c r="K215" s="8" t="s">
        <v>7325</v>
      </c>
      <c r="L215" s="8">
        <v>25</v>
      </c>
      <c r="M215" s="8">
        <v>0</v>
      </c>
      <c r="N215" s="8">
        <v>20</v>
      </c>
      <c r="O215" s="8">
        <v>0</v>
      </c>
      <c r="P215" s="8">
        <v>0</v>
      </c>
      <c r="Q215" s="8">
        <v>0</v>
      </c>
      <c r="R215" s="8">
        <v>0</v>
      </c>
      <c r="S215" s="8">
        <v>0</v>
      </c>
      <c r="T215" s="8">
        <v>60</v>
      </c>
      <c r="U215" s="8">
        <v>0</v>
      </c>
      <c r="V215" s="8">
        <v>0</v>
      </c>
      <c r="W215" s="8">
        <v>0</v>
      </c>
      <c r="BV215" s="8" t="b">
        <v>1</v>
      </c>
      <c r="BW215" s="8" t="s">
        <v>2483</v>
      </c>
      <c r="BX215" s="8" t="s">
        <v>2483</v>
      </c>
      <c r="BY215" s="8" t="s">
        <v>2483</v>
      </c>
      <c r="BZ215" s="8" t="s">
        <v>2483</v>
      </c>
      <c r="CA215" s="8" t="s">
        <v>2483</v>
      </c>
      <c r="CB215" s="8" t="s">
        <v>2483</v>
      </c>
      <c r="CC215" s="8" t="s">
        <v>2483</v>
      </c>
      <c r="CD215" s="8" t="s">
        <v>2483</v>
      </c>
      <c r="CE215" s="8" t="s">
        <v>2483</v>
      </c>
      <c r="CF215" s="8" t="s">
        <v>2483</v>
      </c>
      <c r="GY215" s="8" t="b">
        <v>1</v>
      </c>
      <c r="GZ215" s="8" t="b">
        <v>1</v>
      </c>
      <c r="HA215" s="8" t="b">
        <v>1</v>
      </c>
      <c r="HB215" s="8" t="b">
        <v>1</v>
      </c>
      <c r="HC215" s="8" t="b">
        <v>1</v>
      </c>
      <c r="HT215" s="8" t="s">
        <v>7372</v>
      </c>
    </row>
    <row r="216" spans="1:228" x14ac:dyDescent="0.2">
      <c r="A216" s="8" t="s">
        <v>5349</v>
      </c>
      <c r="B216" s="8" t="s">
        <v>191</v>
      </c>
      <c r="C216" s="8" t="s">
        <v>188</v>
      </c>
      <c r="D216" s="8" t="s">
        <v>190</v>
      </c>
      <c r="H216" s="8" t="s">
        <v>2491</v>
      </c>
      <c r="I216" s="8" t="b">
        <v>0</v>
      </c>
      <c r="J216" s="8">
        <v>6</v>
      </c>
      <c r="K216" s="8">
        <v>8</v>
      </c>
      <c r="L216" s="8">
        <v>483</v>
      </c>
      <c r="M216" s="8">
        <v>28.364389233954451</v>
      </c>
      <c r="N216" s="8">
        <v>67.289719626168221</v>
      </c>
      <c r="O216" s="8">
        <v>0</v>
      </c>
      <c r="P216" s="8">
        <v>0</v>
      </c>
      <c r="Q216" s="8">
        <v>0</v>
      </c>
      <c r="R216" s="8">
        <v>0</v>
      </c>
      <c r="S216" s="8">
        <v>87.163561076604552</v>
      </c>
      <c r="T216" s="8">
        <v>11.180124223602485</v>
      </c>
      <c r="U216" s="8">
        <v>0</v>
      </c>
      <c r="V216" s="8">
        <v>0</v>
      </c>
      <c r="W216" s="8">
        <v>0</v>
      </c>
      <c r="Y216" s="8">
        <v>5</v>
      </c>
      <c r="AA216" s="8">
        <v>5</v>
      </c>
      <c r="BV216" s="8" t="b">
        <v>1</v>
      </c>
      <c r="BW216" s="8" t="s">
        <v>2481</v>
      </c>
      <c r="CD216" s="8" t="s">
        <v>2483</v>
      </c>
      <c r="CE216" s="8" t="s">
        <v>2483</v>
      </c>
      <c r="CF216" s="8" t="s">
        <v>2483</v>
      </c>
      <c r="CG216" s="8" t="s">
        <v>2483</v>
      </c>
      <c r="CH216" s="8" t="s">
        <v>4836</v>
      </c>
      <c r="CI216" s="8" t="s">
        <v>4836</v>
      </c>
      <c r="CJ216" s="8" t="s">
        <v>4836</v>
      </c>
      <c r="CK216" s="8" t="s">
        <v>4836</v>
      </c>
      <c r="CL216" s="8" t="s">
        <v>4836</v>
      </c>
      <c r="CM216" s="8" t="s">
        <v>4836</v>
      </c>
      <c r="CN216" s="8" t="s">
        <v>4836</v>
      </c>
      <c r="CO216" s="8" t="s">
        <v>2483</v>
      </c>
      <c r="CP216" s="8" t="s">
        <v>2483</v>
      </c>
      <c r="CQ216" s="8" t="s">
        <v>2483</v>
      </c>
      <c r="CR216" s="8" t="s">
        <v>4836</v>
      </c>
      <c r="CS216" s="8" t="s">
        <v>4836</v>
      </c>
      <c r="CT216" s="8" t="s">
        <v>4836</v>
      </c>
      <c r="CU216" s="8" t="s">
        <v>4836</v>
      </c>
      <c r="CV216" s="8" t="s">
        <v>4836</v>
      </c>
      <c r="CW216" s="8" t="s">
        <v>4836</v>
      </c>
      <c r="CX216" s="8" t="s">
        <v>4836</v>
      </c>
      <c r="CY216" s="8" t="s">
        <v>2498</v>
      </c>
      <c r="CZ216" s="8" t="s">
        <v>2498</v>
      </c>
      <c r="DA216" s="8" t="s">
        <v>2498</v>
      </c>
      <c r="DB216" s="8">
        <v>0</v>
      </c>
      <c r="DC216" s="8" t="s">
        <v>4867</v>
      </c>
      <c r="DD216" s="8" t="s">
        <v>2483</v>
      </c>
      <c r="DE216" s="8" t="s">
        <v>4836</v>
      </c>
      <c r="DF216" s="8" t="s">
        <v>4836</v>
      </c>
      <c r="DG216" s="8" t="s">
        <v>4836</v>
      </c>
      <c r="DH216" s="8" t="s">
        <v>4836</v>
      </c>
      <c r="DI216" s="8" t="s">
        <v>4836</v>
      </c>
      <c r="DJ216" s="8" t="s">
        <v>4836</v>
      </c>
      <c r="DK216" s="8" t="s">
        <v>4836</v>
      </c>
      <c r="DL216" s="8" t="s">
        <v>2483</v>
      </c>
      <c r="DM216" s="8" t="s">
        <v>2483</v>
      </c>
      <c r="DN216" s="8" t="s">
        <v>2483</v>
      </c>
      <c r="DO216" s="8" t="s">
        <v>4836</v>
      </c>
      <c r="DP216" s="8" t="s">
        <v>4836</v>
      </c>
      <c r="DQ216" s="8" t="s">
        <v>4836</v>
      </c>
      <c r="DR216" s="8" t="s">
        <v>4836</v>
      </c>
      <c r="DS216" s="8" t="s">
        <v>4836</v>
      </c>
      <c r="DT216" s="8" t="s">
        <v>4836</v>
      </c>
      <c r="DU216" s="8" t="s">
        <v>4836</v>
      </c>
      <c r="DV216" s="8" t="s">
        <v>2498</v>
      </c>
      <c r="DW216" s="8" t="s">
        <v>2498</v>
      </c>
      <c r="DX216" s="8" t="s">
        <v>2498</v>
      </c>
      <c r="DY216" s="8">
        <v>0</v>
      </c>
      <c r="EA216" s="8" t="s">
        <v>2481</v>
      </c>
      <c r="EL216" s="8" t="s">
        <v>2482</v>
      </c>
      <c r="EM216" s="8" t="s">
        <v>2482</v>
      </c>
      <c r="EN216" s="8" t="s">
        <v>2482</v>
      </c>
      <c r="EO216" s="8" t="s">
        <v>2482</v>
      </c>
      <c r="EP216" s="8" t="s">
        <v>2482</v>
      </c>
      <c r="EQ216" s="8" t="s">
        <v>2482</v>
      </c>
      <c r="ER216" s="8" t="s">
        <v>2482</v>
      </c>
      <c r="ES216" s="8" t="s">
        <v>2482</v>
      </c>
      <c r="ET216" s="8" t="s">
        <v>2482</v>
      </c>
      <c r="EU216" s="8" t="s">
        <v>2482</v>
      </c>
      <c r="EX216" s="8" t="s">
        <v>2483</v>
      </c>
      <c r="EY216" s="8" t="s">
        <v>4836</v>
      </c>
      <c r="EZ216" s="8" t="s">
        <v>4836</v>
      </c>
      <c r="FA216" s="8" t="s">
        <v>4836</v>
      </c>
      <c r="FB216" s="8" t="s">
        <v>4836</v>
      </c>
      <c r="FC216" s="8" t="s">
        <v>4836</v>
      </c>
      <c r="FD216" s="8" t="s">
        <v>4836</v>
      </c>
      <c r="FE216" s="8" t="s">
        <v>4836</v>
      </c>
      <c r="FF216" s="8" t="s">
        <v>2483</v>
      </c>
      <c r="FG216" s="8" t="s">
        <v>2483</v>
      </c>
      <c r="FH216" s="8" t="s">
        <v>2483</v>
      </c>
      <c r="FI216" s="8" t="s">
        <v>4836</v>
      </c>
      <c r="FJ216" s="8" t="s">
        <v>4836</v>
      </c>
      <c r="FK216" s="8" t="s">
        <v>4836</v>
      </c>
      <c r="FL216" s="8" t="s">
        <v>4836</v>
      </c>
      <c r="FM216" s="8" t="s">
        <v>4836</v>
      </c>
      <c r="FN216" s="8" t="s">
        <v>4836</v>
      </c>
      <c r="FO216" s="8" t="s">
        <v>4836</v>
      </c>
      <c r="FP216" s="8" t="s">
        <v>2498</v>
      </c>
      <c r="FQ216" s="8" t="s">
        <v>2498</v>
      </c>
      <c r="FR216" s="8" t="s">
        <v>2498</v>
      </c>
      <c r="FS216" s="8">
        <v>0</v>
      </c>
      <c r="FT216" s="8" t="s">
        <v>2605</v>
      </c>
      <c r="FU216" s="8" t="s">
        <v>2481</v>
      </c>
      <c r="GF216" s="8" t="s">
        <v>2482</v>
      </c>
      <c r="GG216" s="8" t="s">
        <v>2482</v>
      </c>
      <c r="GH216" s="8" t="s">
        <v>2482</v>
      </c>
      <c r="GI216" s="8" t="s">
        <v>2482</v>
      </c>
      <c r="GJ216" s="8" t="s">
        <v>2482</v>
      </c>
      <c r="GK216" s="8" t="s">
        <v>2482</v>
      </c>
      <c r="GL216" s="8" t="s">
        <v>2482</v>
      </c>
      <c r="GM216" s="8" t="s">
        <v>2482</v>
      </c>
      <c r="GN216" s="8" t="s">
        <v>2482</v>
      </c>
      <c r="GO216" s="8" t="s">
        <v>2482</v>
      </c>
      <c r="GR216" s="8" t="s">
        <v>2481</v>
      </c>
      <c r="GS216" s="8" t="s">
        <v>2481</v>
      </c>
      <c r="GT216" s="8" t="s">
        <v>2481</v>
      </c>
      <c r="GU216" s="8" t="s">
        <v>2481</v>
      </c>
      <c r="GV216" s="8" t="s">
        <v>2481</v>
      </c>
      <c r="GW216" s="8" t="s">
        <v>2484</v>
      </c>
      <c r="GX216" s="8" t="s">
        <v>4868</v>
      </c>
      <c r="GY216" s="8" t="b">
        <v>0</v>
      </c>
      <c r="HT216" s="8" t="s">
        <v>7377</v>
      </c>
    </row>
    <row r="217" spans="1:228" x14ac:dyDescent="0.2">
      <c r="A217" s="8" t="s">
        <v>5350</v>
      </c>
      <c r="B217" s="8" t="s">
        <v>232</v>
      </c>
      <c r="C217" s="8" t="s">
        <v>188</v>
      </c>
      <c r="D217" s="8" t="s">
        <v>231</v>
      </c>
      <c r="H217" s="8" t="s">
        <v>2491</v>
      </c>
      <c r="I217" s="8" t="b">
        <v>0</v>
      </c>
      <c r="J217" s="8" t="s">
        <v>4467</v>
      </c>
      <c r="K217" s="10">
        <v>8</v>
      </c>
      <c r="L217" s="8">
        <v>747</v>
      </c>
      <c r="M217" s="8">
        <v>37.617135207496652</v>
      </c>
      <c r="N217" s="8">
        <v>57.910447761194028</v>
      </c>
      <c r="O217" s="8">
        <v>0</v>
      </c>
      <c r="P217" s="8">
        <v>0</v>
      </c>
      <c r="Q217" s="8">
        <v>0</v>
      </c>
      <c r="R217" s="8">
        <v>0</v>
      </c>
      <c r="S217" s="8">
        <v>89.156626506024097</v>
      </c>
      <c r="T217" s="8">
        <v>8.8353413654618471</v>
      </c>
      <c r="U217" s="8">
        <v>0</v>
      </c>
      <c r="V217" s="8">
        <v>0</v>
      </c>
      <c r="W217" s="8">
        <v>0</v>
      </c>
      <c r="BV217" s="8" t="b">
        <v>1</v>
      </c>
      <c r="BW217" s="8" t="s">
        <v>2483</v>
      </c>
      <c r="BX217" s="8" t="s">
        <v>2483</v>
      </c>
      <c r="BY217" s="8" t="s">
        <v>2483</v>
      </c>
      <c r="BZ217" s="8" t="s">
        <v>2483</v>
      </c>
      <c r="CA217" s="8" t="s">
        <v>2483</v>
      </c>
      <c r="CB217" s="8" t="s">
        <v>2483</v>
      </c>
      <c r="CC217" s="8" t="s">
        <v>2483</v>
      </c>
      <c r="CD217" s="8" t="s">
        <v>2483</v>
      </c>
      <c r="CE217" s="8" t="s">
        <v>2483</v>
      </c>
      <c r="CF217" s="8" t="s">
        <v>2483</v>
      </c>
      <c r="CG217" s="8" t="s">
        <v>2481</v>
      </c>
      <c r="CR217" s="8" t="s">
        <v>2482</v>
      </c>
      <c r="CS217" s="8" t="s">
        <v>2482</v>
      </c>
      <c r="CT217" s="8" t="s">
        <v>2482</v>
      </c>
      <c r="CU217" s="8" t="s">
        <v>2482</v>
      </c>
      <c r="CV217" s="8" t="s">
        <v>2482</v>
      </c>
      <c r="CW217" s="8" t="s">
        <v>2482</v>
      </c>
      <c r="CX217" s="8" t="s">
        <v>2482</v>
      </c>
      <c r="CY217" s="8" t="s">
        <v>2482</v>
      </c>
      <c r="CZ217" s="8" t="s">
        <v>2482</v>
      </c>
      <c r="DA217" s="8" t="s">
        <v>2482</v>
      </c>
      <c r="DD217" s="8" t="s">
        <v>2481</v>
      </c>
      <c r="DO217" s="8" t="s">
        <v>2482</v>
      </c>
      <c r="DP217" s="8" t="s">
        <v>2482</v>
      </c>
      <c r="DQ217" s="8" t="s">
        <v>2482</v>
      </c>
      <c r="DR217" s="8" t="s">
        <v>2482</v>
      </c>
      <c r="DS217" s="8" t="s">
        <v>2482</v>
      </c>
      <c r="DT217" s="8" t="s">
        <v>2482</v>
      </c>
      <c r="DU217" s="8" t="s">
        <v>2482</v>
      </c>
      <c r="DV217" s="8" t="s">
        <v>2482</v>
      </c>
      <c r="DW217" s="8" t="s">
        <v>2482</v>
      </c>
      <c r="DX217" s="8" t="s">
        <v>2482</v>
      </c>
      <c r="EA217" s="8" t="s">
        <v>2481</v>
      </c>
      <c r="EL217" s="8" t="s">
        <v>2482</v>
      </c>
      <c r="EM217" s="8" t="s">
        <v>2482</v>
      </c>
      <c r="EN217" s="8" t="s">
        <v>2482</v>
      </c>
      <c r="EO217" s="8" t="s">
        <v>2482</v>
      </c>
      <c r="EP217" s="8" t="s">
        <v>2482</v>
      </c>
      <c r="EQ217" s="8" t="s">
        <v>2482</v>
      </c>
      <c r="ER217" s="8" t="s">
        <v>2482</v>
      </c>
      <c r="ES217" s="8" t="s">
        <v>2482</v>
      </c>
      <c r="ET217" s="8" t="s">
        <v>2482</v>
      </c>
      <c r="EU217" s="8" t="s">
        <v>2482</v>
      </c>
      <c r="EX217" s="8" t="s">
        <v>2483</v>
      </c>
      <c r="EY217" s="8" t="s">
        <v>2483</v>
      </c>
      <c r="EZ217" s="8" t="s">
        <v>2483</v>
      </c>
      <c r="FA217" s="8" t="s">
        <v>2483</v>
      </c>
      <c r="FB217" s="8" t="s">
        <v>2483</v>
      </c>
      <c r="FC217" s="8" t="s">
        <v>2483</v>
      </c>
      <c r="FD217" s="8" t="s">
        <v>2483</v>
      </c>
      <c r="FE217" s="8" t="s">
        <v>2483</v>
      </c>
      <c r="FF217" s="8" t="s">
        <v>2483</v>
      </c>
      <c r="FG217" s="8" t="s">
        <v>2483</v>
      </c>
      <c r="FH217" s="8" t="s">
        <v>2483</v>
      </c>
      <c r="FI217" s="8" t="s">
        <v>2488</v>
      </c>
      <c r="FJ217" s="8" t="s">
        <v>2488</v>
      </c>
      <c r="FK217" s="8" t="s">
        <v>2488</v>
      </c>
      <c r="FL217" s="8" t="s">
        <v>2488</v>
      </c>
      <c r="FM217" s="8" t="s">
        <v>2488</v>
      </c>
      <c r="FN217" s="8" t="s">
        <v>2488</v>
      </c>
      <c r="FO217" s="8" t="s">
        <v>2488</v>
      </c>
      <c r="FP217" s="8" t="s">
        <v>2488</v>
      </c>
      <c r="FQ217" s="8" t="s">
        <v>2488</v>
      </c>
      <c r="FR217" s="8" t="s">
        <v>2488</v>
      </c>
      <c r="FS217" s="8">
        <v>0</v>
      </c>
      <c r="FU217" s="8" t="s">
        <v>2481</v>
      </c>
      <c r="GF217" s="8" t="s">
        <v>2482</v>
      </c>
      <c r="GG217" s="8" t="s">
        <v>2482</v>
      </c>
      <c r="GH217" s="8" t="s">
        <v>2482</v>
      </c>
      <c r="GI217" s="8" t="s">
        <v>2482</v>
      </c>
      <c r="GJ217" s="8" t="s">
        <v>2482</v>
      </c>
      <c r="GK217" s="8" t="s">
        <v>2482</v>
      </c>
      <c r="GL217" s="8" t="s">
        <v>2482</v>
      </c>
      <c r="GM217" s="8" t="s">
        <v>2482</v>
      </c>
      <c r="GN217" s="8" t="s">
        <v>2482</v>
      </c>
      <c r="GO217" s="8" t="s">
        <v>2482</v>
      </c>
      <c r="GR217" s="8" t="s">
        <v>2483</v>
      </c>
      <c r="GS217" s="8" t="s">
        <v>2481</v>
      </c>
      <c r="GT217" s="8" t="s">
        <v>2481</v>
      </c>
      <c r="GU217" s="8" t="s">
        <v>2481</v>
      </c>
      <c r="GV217" s="8" t="s">
        <v>2481</v>
      </c>
      <c r="GW217" s="8" t="s">
        <v>2497</v>
      </c>
      <c r="GX217" s="8" t="s">
        <v>5105</v>
      </c>
      <c r="GY217" s="8" t="b">
        <v>0</v>
      </c>
      <c r="HT217" s="8" t="s">
        <v>7373</v>
      </c>
    </row>
    <row r="218" spans="1:228" x14ac:dyDescent="0.2">
      <c r="A218" s="8" t="s">
        <v>5351</v>
      </c>
      <c r="B218" s="8" t="s">
        <v>240</v>
      </c>
      <c r="C218" s="8" t="s">
        <v>188</v>
      </c>
      <c r="D218" s="8" t="s">
        <v>239</v>
      </c>
      <c r="H218" s="8" t="s">
        <v>2491</v>
      </c>
      <c r="I218" s="8" t="b">
        <v>0</v>
      </c>
      <c r="J218" s="8">
        <v>9</v>
      </c>
      <c r="K218" s="8">
        <v>12</v>
      </c>
      <c r="L218" s="8">
        <v>2054</v>
      </c>
      <c r="M218" s="8">
        <v>22.93086660175268</v>
      </c>
      <c r="N218" s="8">
        <v>72.602013778484363</v>
      </c>
      <c r="O218" s="8">
        <v>0</v>
      </c>
      <c r="P218" s="8">
        <v>0</v>
      </c>
      <c r="Q218" s="8">
        <v>0.58422590068159685</v>
      </c>
      <c r="R218" s="8">
        <v>0</v>
      </c>
      <c r="S218" s="8">
        <v>86.70886075949366</v>
      </c>
      <c r="T218" s="8">
        <v>12.122687439143135</v>
      </c>
      <c r="U218" s="8">
        <v>0</v>
      </c>
      <c r="V218" s="8">
        <v>0</v>
      </c>
      <c r="W218" s="8">
        <v>0</v>
      </c>
      <c r="Y218" s="8">
        <v>6</v>
      </c>
      <c r="Z218" s="8">
        <v>2</v>
      </c>
      <c r="AA218" s="8">
        <v>17</v>
      </c>
      <c r="AD218" s="13">
        <v>1</v>
      </c>
      <c r="AE218" s="13">
        <v>0.4</v>
      </c>
      <c r="AF218" s="13">
        <v>3.4584000000000006</v>
      </c>
      <c r="AG218" s="13"/>
      <c r="AH218" s="8">
        <v>0</v>
      </c>
      <c r="AI218" s="8">
        <v>0</v>
      </c>
      <c r="AJ218" s="8">
        <v>0</v>
      </c>
      <c r="AK218" s="8">
        <v>0</v>
      </c>
      <c r="AL218" s="8">
        <v>61</v>
      </c>
      <c r="AM218" s="8">
        <v>11</v>
      </c>
      <c r="AN218" s="8">
        <v>10</v>
      </c>
      <c r="AO218" s="8">
        <v>28</v>
      </c>
      <c r="AP218" s="8">
        <v>6</v>
      </c>
      <c r="AQ218" s="8">
        <v>4</v>
      </c>
      <c r="AR218" s="8">
        <v>21</v>
      </c>
      <c r="AS218" s="8">
        <v>35</v>
      </c>
      <c r="AT218" s="8">
        <v>175</v>
      </c>
      <c r="AU218" s="8">
        <v>26</v>
      </c>
      <c r="AV218" s="8">
        <v>135</v>
      </c>
      <c r="AW218" s="8">
        <v>110</v>
      </c>
      <c r="AX218" s="8">
        <v>0</v>
      </c>
      <c r="AY218" s="8">
        <v>0</v>
      </c>
      <c r="AZ218" s="8">
        <v>0</v>
      </c>
      <c r="BA218" s="8">
        <v>0</v>
      </c>
      <c r="BB218" s="8">
        <v>0</v>
      </c>
      <c r="BC218" s="8">
        <v>0</v>
      </c>
      <c r="BD218" s="8">
        <v>0</v>
      </c>
      <c r="BE218" s="8">
        <v>0</v>
      </c>
      <c r="BF218" s="8">
        <v>6</v>
      </c>
      <c r="BG218" s="8">
        <v>3</v>
      </c>
      <c r="BH218" s="8">
        <v>5</v>
      </c>
      <c r="BI218" s="8">
        <v>6</v>
      </c>
      <c r="BJ218" s="8">
        <v>2</v>
      </c>
      <c r="BK218" s="8">
        <v>2</v>
      </c>
      <c r="BL218" s="8">
        <v>2</v>
      </c>
      <c r="BM218" s="8">
        <v>2</v>
      </c>
      <c r="BN218" s="8">
        <v>12</v>
      </c>
      <c r="BO218" s="8">
        <v>9</v>
      </c>
      <c r="BP218" s="8">
        <v>14</v>
      </c>
      <c r="BQ218" s="8">
        <v>15</v>
      </c>
      <c r="BR218" s="8">
        <v>0</v>
      </c>
      <c r="BS218" s="8">
        <v>0</v>
      </c>
      <c r="BT218" s="8">
        <v>0</v>
      </c>
      <c r="BU218" s="8">
        <v>0</v>
      </c>
      <c r="BV218" s="8" t="b">
        <v>0</v>
      </c>
      <c r="GM218" s="8" t="s">
        <v>2482</v>
      </c>
      <c r="GN218" s="8" t="s">
        <v>2482</v>
      </c>
      <c r="GO218" s="8" t="s">
        <v>2482</v>
      </c>
      <c r="GY218" s="8" t="b">
        <v>1</v>
      </c>
      <c r="GZ218" s="8" t="b">
        <v>1</v>
      </c>
      <c r="HA218" s="8" t="b">
        <v>1</v>
      </c>
      <c r="HB218" s="8" t="b">
        <v>1</v>
      </c>
      <c r="HC218" s="8" t="b">
        <v>1</v>
      </c>
      <c r="HD218" s="8" t="s">
        <v>2481</v>
      </c>
      <c r="HF218" s="8" t="s">
        <v>2483</v>
      </c>
      <c r="HH218" s="8" t="s">
        <v>2483</v>
      </c>
      <c r="HI218" s="8" t="s">
        <v>4869</v>
      </c>
      <c r="HJ218" s="8" t="s">
        <v>2483</v>
      </c>
      <c r="HL218" s="8" t="s">
        <v>2481</v>
      </c>
      <c r="HN218" s="8" t="s">
        <v>2483</v>
      </c>
      <c r="HO218" s="8" t="s">
        <v>2483</v>
      </c>
      <c r="HP218" s="8" t="s">
        <v>2483</v>
      </c>
      <c r="HQ218" s="8" t="s">
        <v>2483</v>
      </c>
      <c r="HR218" s="8" t="s">
        <v>2481</v>
      </c>
      <c r="HS218" s="8" t="s">
        <v>4869</v>
      </c>
      <c r="HT218" s="8" t="s">
        <v>7377</v>
      </c>
    </row>
    <row r="219" spans="1:228" x14ac:dyDescent="0.2">
      <c r="A219" s="8" t="s">
        <v>5352</v>
      </c>
      <c r="B219" s="8" t="s">
        <v>228</v>
      </c>
      <c r="C219" s="8" t="s">
        <v>188</v>
      </c>
      <c r="D219" s="8" t="s">
        <v>227</v>
      </c>
      <c r="H219" s="8" t="s">
        <v>2491</v>
      </c>
      <c r="I219" s="8" t="b">
        <v>0</v>
      </c>
      <c r="J219" s="8" t="s">
        <v>4467</v>
      </c>
      <c r="K219" s="10">
        <v>6</v>
      </c>
      <c r="L219" s="8">
        <v>665</v>
      </c>
      <c r="M219" s="8">
        <v>33.233082706766922</v>
      </c>
      <c r="N219" s="8">
        <v>59.770114942528743</v>
      </c>
      <c r="O219" s="8">
        <v>0</v>
      </c>
      <c r="P219" s="8">
        <v>0</v>
      </c>
      <c r="Q219" s="8">
        <v>1.6541353383458646</v>
      </c>
      <c r="R219" s="8">
        <v>0</v>
      </c>
      <c r="S219" s="8">
        <v>77.443609022556387</v>
      </c>
      <c r="T219" s="8">
        <v>18.947368421052634</v>
      </c>
      <c r="U219" s="8">
        <v>0</v>
      </c>
      <c r="V219" s="8">
        <v>0</v>
      </c>
      <c r="W219" s="8">
        <v>0</v>
      </c>
      <c r="BV219" s="8" t="b">
        <v>1</v>
      </c>
      <c r="BW219" s="8" t="s">
        <v>2483</v>
      </c>
      <c r="BX219" s="8" t="s">
        <v>2483</v>
      </c>
      <c r="BY219" s="8" t="s">
        <v>2483</v>
      </c>
      <c r="BZ219" s="8" t="s">
        <v>2483</v>
      </c>
      <c r="CA219" s="8" t="s">
        <v>2483</v>
      </c>
      <c r="CB219" s="8" t="s">
        <v>2483</v>
      </c>
      <c r="CC219" s="8" t="s">
        <v>2483</v>
      </c>
      <c r="CD219" s="8" t="s">
        <v>2483</v>
      </c>
      <c r="CE219" s="8" t="s">
        <v>2481</v>
      </c>
      <c r="CF219" s="8" t="s">
        <v>2481</v>
      </c>
      <c r="CG219" s="8" t="s">
        <v>2481</v>
      </c>
      <c r="CR219" s="8" t="s">
        <v>2482</v>
      </c>
      <c r="CS219" s="8" t="s">
        <v>2482</v>
      </c>
      <c r="CT219" s="8" t="s">
        <v>2482</v>
      </c>
      <c r="CU219" s="8" t="s">
        <v>2482</v>
      </c>
      <c r="CV219" s="8" t="s">
        <v>2482</v>
      </c>
      <c r="CW219" s="8" t="s">
        <v>2482</v>
      </c>
      <c r="CX219" s="8" t="s">
        <v>2482</v>
      </c>
      <c r="CY219" s="8" t="s">
        <v>2482</v>
      </c>
      <c r="CZ219" s="8" t="s">
        <v>2482</v>
      </c>
      <c r="DA219" s="8" t="s">
        <v>2482</v>
      </c>
      <c r="DD219" s="8" t="s">
        <v>2481</v>
      </c>
      <c r="DO219" s="8" t="s">
        <v>2482</v>
      </c>
      <c r="DP219" s="8" t="s">
        <v>2482</v>
      </c>
      <c r="DQ219" s="8" t="s">
        <v>2482</v>
      </c>
      <c r="DR219" s="8" t="s">
        <v>2482</v>
      </c>
      <c r="DS219" s="8" t="s">
        <v>2482</v>
      </c>
      <c r="DT219" s="8" t="s">
        <v>2482</v>
      </c>
      <c r="DU219" s="8" t="s">
        <v>2482</v>
      </c>
      <c r="DV219" s="8" t="s">
        <v>2482</v>
      </c>
      <c r="DW219" s="8" t="s">
        <v>2482</v>
      </c>
      <c r="DX219" s="8" t="s">
        <v>2482</v>
      </c>
      <c r="EA219" s="8" t="s">
        <v>2481</v>
      </c>
      <c r="EL219" s="8" t="s">
        <v>2482</v>
      </c>
      <c r="EM219" s="8" t="s">
        <v>2482</v>
      </c>
      <c r="EN219" s="8" t="s">
        <v>2482</v>
      </c>
      <c r="EO219" s="8" t="s">
        <v>2482</v>
      </c>
      <c r="EP219" s="8" t="s">
        <v>2482</v>
      </c>
      <c r="EQ219" s="8" t="s">
        <v>2482</v>
      </c>
      <c r="ER219" s="8" t="s">
        <v>2482</v>
      </c>
      <c r="ES219" s="8" t="s">
        <v>2482</v>
      </c>
      <c r="ET219" s="8" t="s">
        <v>2482</v>
      </c>
      <c r="EU219" s="8" t="s">
        <v>2482</v>
      </c>
      <c r="EX219" s="8" t="s">
        <v>2483</v>
      </c>
      <c r="EY219" s="8" t="s">
        <v>2483</v>
      </c>
      <c r="EZ219" s="8" t="s">
        <v>2483</v>
      </c>
      <c r="FA219" s="8" t="s">
        <v>2483</v>
      </c>
      <c r="FB219" s="8" t="s">
        <v>2483</v>
      </c>
      <c r="FC219" s="8" t="s">
        <v>2483</v>
      </c>
      <c r="FD219" s="8" t="s">
        <v>2483</v>
      </c>
      <c r="FE219" s="8" t="s">
        <v>2483</v>
      </c>
      <c r="FF219" s="8" t="s">
        <v>2483</v>
      </c>
      <c r="FG219" s="8" t="s">
        <v>4836</v>
      </c>
      <c r="FH219" s="8" t="s">
        <v>4836</v>
      </c>
      <c r="FI219" s="8" t="s">
        <v>2488</v>
      </c>
      <c r="FJ219" s="8" t="s">
        <v>2488</v>
      </c>
      <c r="FK219" s="8" t="s">
        <v>2488</v>
      </c>
      <c r="FL219" s="8" t="s">
        <v>2488</v>
      </c>
      <c r="FM219" s="8" t="s">
        <v>2488</v>
      </c>
      <c r="FN219" s="8" t="s">
        <v>2488</v>
      </c>
      <c r="FO219" s="8" t="s">
        <v>2488</v>
      </c>
      <c r="FP219" s="8" t="s">
        <v>2488</v>
      </c>
      <c r="FQ219" s="8" t="s">
        <v>4836</v>
      </c>
      <c r="FR219" s="8" t="s">
        <v>4836</v>
      </c>
      <c r="FS219" s="8">
        <v>1</v>
      </c>
      <c r="FU219" s="8" t="s">
        <v>2483</v>
      </c>
      <c r="FV219" s="8" t="s">
        <v>2481</v>
      </c>
      <c r="FW219" s="8" t="s">
        <v>2481</v>
      </c>
      <c r="FX219" s="8" t="s">
        <v>2481</v>
      </c>
      <c r="FY219" s="8" t="s">
        <v>2481</v>
      </c>
      <c r="FZ219" s="8" t="s">
        <v>2481</v>
      </c>
      <c r="GA219" s="8" t="s">
        <v>2481</v>
      </c>
      <c r="GB219" s="8" t="s">
        <v>2481</v>
      </c>
      <c r="GC219" s="8" t="s">
        <v>2483</v>
      </c>
      <c r="GD219" s="8" t="s">
        <v>4836</v>
      </c>
      <c r="GE219" s="8" t="s">
        <v>4836</v>
      </c>
      <c r="GF219" s="8" t="s">
        <v>2482</v>
      </c>
      <c r="GG219" s="8" t="s">
        <v>2482</v>
      </c>
      <c r="GH219" s="8" t="s">
        <v>2482</v>
      </c>
      <c r="GI219" s="8" t="s">
        <v>2482</v>
      </c>
      <c r="GJ219" s="8" t="s">
        <v>2482</v>
      </c>
      <c r="GK219" s="8" t="s">
        <v>2482</v>
      </c>
      <c r="GL219" s="8" t="s">
        <v>2482</v>
      </c>
      <c r="GM219" s="8" t="s">
        <v>2482</v>
      </c>
      <c r="GN219" s="8" t="s">
        <v>2482</v>
      </c>
      <c r="GO219" s="8" t="s">
        <v>2482</v>
      </c>
      <c r="GP219" s="8">
        <v>0</v>
      </c>
      <c r="GR219" s="8" t="s">
        <v>2481</v>
      </c>
      <c r="GS219" s="8" t="s">
        <v>2481</v>
      </c>
      <c r="GT219" s="8" t="s">
        <v>2481</v>
      </c>
      <c r="GU219" s="8" t="s">
        <v>2483</v>
      </c>
      <c r="GV219" s="8" t="s">
        <v>2483</v>
      </c>
      <c r="GW219" s="8" t="s">
        <v>2495</v>
      </c>
      <c r="GY219" s="8" t="b">
        <v>0</v>
      </c>
      <c r="HT219" s="8" t="s">
        <v>7377</v>
      </c>
    </row>
    <row r="220" spans="1:228" x14ac:dyDescent="0.2">
      <c r="A220" s="8" t="s">
        <v>5353</v>
      </c>
      <c r="B220" s="8" t="s">
        <v>202</v>
      </c>
      <c r="C220" s="8" t="s">
        <v>188</v>
      </c>
      <c r="D220" s="8" t="s">
        <v>201</v>
      </c>
      <c r="H220" s="8" t="s">
        <v>2491</v>
      </c>
      <c r="I220" s="8" t="b">
        <v>0</v>
      </c>
      <c r="J220" s="8">
        <v>6</v>
      </c>
      <c r="K220" s="8">
        <v>8</v>
      </c>
      <c r="L220" s="8">
        <v>268</v>
      </c>
      <c r="M220" s="8">
        <v>17.910447761194028</v>
      </c>
      <c r="N220" s="8">
        <v>64.125560538116588</v>
      </c>
      <c r="O220" s="8">
        <v>0</v>
      </c>
      <c r="P220" s="8">
        <v>0</v>
      </c>
      <c r="Q220" s="8">
        <v>0</v>
      </c>
      <c r="R220" s="8">
        <v>0</v>
      </c>
      <c r="S220" s="8">
        <v>60.447761194029844</v>
      </c>
      <c r="T220" s="8">
        <v>38.432835820895519</v>
      </c>
      <c r="U220" s="8">
        <v>0</v>
      </c>
      <c r="V220" s="8">
        <v>0</v>
      </c>
      <c r="W220" s="8">
        <v>0</v>
      </c>
      <c r="Y220" s="8">
        <v>6</v>
      </c>
      <c r="AA220" s="8">
        <v>1</v>
      </c>
      <c r="BV220" s="8" t="b">
        <v>1</v>
      </c>
      <c r="BW220" s="8" t="s">
        <v>2481</v>
      </c>
      <c r="CD220" s="8" t="s">
        <v>2483</v>
      </c>
      <c r="CE220" s="8" t="s">
        <v>2483</v>
      </c>
      <c r="CF220" s="8" t="s">
        <v>2483</v>
      </c>
      <c r="CG220" s="8" t="s">
        <v>2481</v>
      </c>
      <c r="CR220" s="8" t="s">
        <v>2482</v>
      </c>
      <c r="CS220" s="8" t="s">
        <v>2482</v>
      </c>
      <c r="CT220" s="8" t="s">
        <v>2482</v>
      </c>
      <c r="CU220" s="8" t="s">
        <v>2482</v>
      </c>
      <c r="CV220" s="8" t="s">
        <v>2482</v>
      </c>
      <c r="CW220" s="8" t="s">
        <v>2482</v>
      </c>
      <c r="CX220" s="8" t="s">
        <v>2482</v>
      </c>
      <c r="CY220" s="8" t="s">
        <v>2482</v>
      </c>
      <c r="CZ220" s="8" t="s">
        <v>2482</v>
      </c>
      <c r="DA220" s="8" t="s">
        <v>2482</v>
      </c>
      <c r="DD220" s="8" t="s">
        <v>2483</v>
      </c>
      <c r="DE220" s="8" t="s">
        <v>4836</v>
      </c>
      <c r="DF220" s="8" t="s">
        <v>4836</v>
      </c>
      <c r="DG220" s="8" t="s">
        <v>4836</v>
      </c>
      <c r="DH220" s="8" t="s">
        <v>4836</v>
      </c>
      <c r="DI220" s="8" t="s">
        <v>4836</v>
      </c>
      <c r="DJ220" s="8" t="s">
        <v>4836</v>
      </c>
      <c r="DK220" s="8" t="s">
        <v>4836</v>
      </c>
      <c r="DL220" s="8" t="s">
        <v>2483</v>
      </c>
      <c r="DM220" s="8" t="s">
        <v>2483</v>
      </c>
      <c r="DN220" s="8" t="s">
        <v>2483</v>
      </c>
      <c r="DO220" s="8" t="s">
        <v>4836</v>
      </c>
      <c r="DP220" s="8" t="s">
        <v>4836</v>
      </c>
      <c r="DQ220" s="8" t="s">
        <v>4836</v>
      </c>
      <c r="DR220" s="8" t="s">
        <v>4836</v>
      </c>
      <c r="DS220" s="8" t="s">
        <v>4836</v>
      </c>
      <c r="DT220" s="8" t="s">
        <v>4836</v>
      </c>
      <c r="DU220" s="8" t="s">
        <v>4836</v>
      </c>
      <c r="DV220" s="8" t="s">
        <v>4863</v>
      </c>
      <c r="DW220" s="8" t="s">
        <v>4863</v>
      </c>
      <c r="DX220" s="8" t="s">
        <v>4863</v>
      </c>
      <c r="DY220" s="8">
        <v>1</v>
      </c>
      <c r="EA220" s="8" t="s">
        <v>2481</v>
      </c>
      <c r="EL220" s="8" t="s">
        <v>2482</v>
      </c>
      <c r="EM220" s="8" t="s">
        <v>2482</v>
      </c>
      <c r="EN220" s="8" t="s">
        <v>2482</v>
      </c>
      <c r="EO220" s="8" t="s">
        <v>2482</v>
      </c>
      <c r="EP220" s="8" t="s">
        <v>2482</v>
      </c>
      <c r="EQ220" s="8" t="s">
        <v>2482</v>
      </c>
      <c r="ER220" s="8" t="s">
        <v>2482</v>
      </c>
      <c r="ES220" s="8" t="s">
        <v>2482</v>
      </c>
      <c r="ET220" s="8" t="s">
        <v>2482</v>
      </c>
      <c r="EU220" s="8" t="s">
        <v>2482</v>
      </c>
      <c r="EX220" s="8" t="s">
        <v>2483</v>
      </c>
      <c r="EY220" s="8" t="s">
        <v>4836</v>
      </c>
      <c r="EZ220" s="8" t="s">
        <v>4836</v>
      </c>
      <c r="FA220" s="8" t="s">
        <v>4836</v>
      </c>
      <c r="FB220" s="8" t="s">
        <v>4836</v>
      </c>
      <c r="FC220" s="8" t="s">
        <v>4836</v>
      </c>
      <c r="FD220" s="8" t="s">
        <v>4836</v>
      </c>
      <c r="FE220" s="8" t="s">
        <v>4836</v>
      </c>
      <c r="FF220" s="8" t="s">
        <v>2481</v>
      </c>
      <c r="FG220" s="8" t="s">
        <v>2483</v>
      </c>
      <c r="FH220" s="8" t="s">
        <v>2483</v>
      </c>
      <c r="FI220" s="8" t="s">
        <v>4836</v>
      </c>
      <c r="FJ220" s="8" t="s">
        <v>4836</v>
      </c>
      <c r="FK220" s="8" t="s">
        <v>4836</v>
      </c>
      <c r="FL220" s="8" t="s">
        <v>4836</v>
      </c>
      <c r="FM220" s="8" t="s">
        <v>4836</v>
      </c>
      <c r="FN220" s="8" t="s">
        <v>4836</v>
      </c>
      <c r="FO220" s="8" t="s">
        <v>4836</v>
      </c>
      <c r="FP220" s="8" t="s">
        <v>2578</v>
      </c>
      <c r="FQ220" s="8" t="s">
        <v>2578</v>
      </c>
      <c r="FR220" s="8" t="s">
        <v>2578</v>
      </c>
      <c r="FS220" s="8">
        <v>2</v>
      </c>
      <c r="FU220" s="8" t="s">
        <v>2483</v>
      </c>
      <c r="FV220" s="8" t="s">
        <v>4836</v>
      </c>
      <c r="FW220" s="8" t="s">
        <v>4836</v>
      </c>
      <c r="FX220" s="8" t="s">
        <v>4836</v>
      </c>
      <c r="FY220" s="8" t="s">
        <v>4836</v>
      </c>
      <c r="FZ220" s="8" t="s">
        <v>4836</v>
      </c>
      <c r="GA220" s="8" t="s">
        <v>4836</v>
      </c>
      <c r="GB220" s="8" t="s">
        <v>4836</v>
      </c>
      <c r="GC220" s="8" t="s">
        <v>2481</v>
      </c>
      <c r="GD220" s="8" t="s">
        <v>2578</v>
      </c>
      <c r="GE220" s="8" t="s">
        <v>2578</v>
      </c>
      <c r="GF220" s="8" t="s">
        <v>4836</v>
      </c>
      <c r="GG220" s="8" t="s">
        <v>4836</v>
      </c>
      <c r="GH220" s="8" t="s">
        <v>4836</v>
      </c>
      <c r="GI220" s="8" t="s">
        <v>4836</v>
      </c>
      <c r="GJ220" s="8" t="s">
        <v>4836</v>
      </c>
      <c r="GK220" s="8" t="s">
        <v>4836</v>
      </c>
      <c r="GL220" s="8" t="s">
        <v>4836</v>
      </c>
      <c r="GM220" s="8" t="s">
        <v>2482</v>
      </c>
      <c r="GN220" s="8" t="s">
        <v>2482</v>
      </c>
      <c r="GO220" s="8" t="s">
        <v>2482</v>
      </c>
      <c r="GP220" s="8">
        <v>1</v>
      </c>
      <c r="GR220" s="8" t="s">
        <v>2481</v>
      </c>
      <c r="GS220" s="8" t="s">
        <v>2481</v>
      </c>
      <c r="GT220" s="8" t="s">
        <v>2481</v>
      </c>
      <c r="GU220" s="8" t="s">
        <v>2481</v>
      </c>
      <c r="GV220" s="8" t="s">
        <v>2481</v>
      </c>
      <c r="GW220" s="8" t="s">
        <v>2497</v>
      </c>
      <c r="GY220" s="8" t="b">
        <v>0</v>
      </c>
      <c r="HT220" s="8" t="s">
        <v>7377</v>
      </c>
    </row>
    <row r="221" spans="1:228" x14ac:dyDescent="0.2">
      <c r="A221" s="8" t="s">
        <v>5354</v>
      </c>
      <c r="B221" s="8" t="s">
        <v>2609</v>
      </c>
      <c r="C221" s="8" t="s">
        <v>188</v>
      </c>
      <c r="D221" s="8" t="s">
        <v>2608</v>
      </c>
      <c r="H221" s="8" t="s">
        <v>2491</v>
      </c>
      <c r="I221" s="8" t="b">
        <v>0</v>
      </c>
      <c r="J221" s="8" t="s">
        <v>4467</v>
      </c>
      <c r="K221" s="8">
        <v>5</v>
      </c>
      <c r="L221" s="8">
        <v>455</v>
      </c>
      <c r="M221" s="8">
        <v>35.384615384615387</v>
      </c>
      <c r="N221" s="8">
        <v>53.789731051344745</v>
      </c>
      <c r="O221" s="8">
        <v>0</v>
      </c>
      <c r="P221" s="8">
        <v>0</v>
      </c>
      <c r="Q221" s="8">
        <v>0</v>
      </c>
      <c r="R221" s="8">
        <v>0</v>
      </c>
      <c r="S221" s="8">
        <v>85.054945054945051</v>
      </c>
      <c r="T221" s="8">
        <v>13.406593406593407</v>
      </c>
      <c r="U221" s="8">
        <v>0</v>
      </c>
      <c r="V221" s="8">
        <v>0</v>
      </c>
      <c r="W221" s="8">
        <v>0</v>
      </c>
      <c r="BV221" s="8" t="b">
        <v>1</v>
      </c>
      <c r="BW221" s="8" t="s">
        <v>2483</v>
      </c>
      <c r="BX221" s="8" t="s">
        <v>2483</v>
      </c>
      <c r="BY221" s="8" t="s">
        <v>2483</v>
      </c>
      <c r="BZ221" s="8" t="s">
        <v>2483</v>
      </c>
      <c r="CA221" s="8" t="s">
        <v>2483</v>
      </c>
      <c r="CB221" s="8" t="s">
        <v>2483</v>
      </c>
      <c r="CC221" s="8" t="s">
        <v>2483</v>
      </c>
      <c r="CD221" s="8" t="s">
        <v>2481</v>
      </c>
      <c r="CE221" s="8" t="s">
        <v>2481</v>
      </c>
      <c r="CF221" s="8" t="s">
        <v>2481</v>
      </c>
      <c r="CG221" s="8" t="s">
        <v>2481</v>
      </c>
      <c r="CR221" s="8" t="s">
        <v>2482</v>
      </c>
      <c r="CS221" s="8" t="s">
        <v>2482</v>
      </c>
      <c r="CT221" s="8" t="s">
        <v>2482</v>
      </c>
      <c r="CU221" s="8" t="s">
        <v>2482</v>
      </c>
      <c r="CV221" s="8" t="s">
        <v>2482</v>
      </c>
      <c r="CW221" s="8" t="s">
        <v>2482</v>
      </c>
      <c r="CX221" s="8" t="s">
        <v>2482</v>
      </c>
      <c r="CY221" s="8" t="s">
        <v>2482</v>
      </c>
      <c r="CZ221" s="8" t="s">
        <v>2482</v>
      </c>
      <c r="DA221" s="8" t="s">
        <v>2482</v>
      </c>
      <c r="DD221" s="8" t="s">
        <v>2483</v>
      </c>
      <c r="DE221" s="8" t="s">
        <v>2483</v>
      </c>
      <c r="DF221" s="8" t="s">
        <v>2483</v>
      </c>
      <c r="DG221" s="8" t="s">
        <v>2483</v>
      </c>
      <c r="DH221" s="8" t="s">
        <v>2483</v>
      </c>
      <c r="DI221" s="8" t="s">
        <v>2483</v>
      </c>
      <c r="DJ221" s="8" t="s">
        <v>2483</v>
      </c>
      <c r="DK221" s="8" t="s">
        <v>2483</v>
      </c>
      <c r="DL221" s="8" t="s">
        <v>2489</v>
      </c>
      <c r="DM221" s="8" t="s">
        <v>2489</v>
      </c>
      <c r="DN221" s="8" t="s">
        <v>2489</v>
      </c>
      <c r="DO221" s="8" t="s">
        <v>2488</v>
      </c>
      <c r="DP221" s="8" t="s">
        <v>2488</v>
      </c>
      <c r="DQ221" s="8" t="s">
        <v>2488</v>
      </c>
      <c r="DR221" s="8" t="s">
        <v>2488</v>
      </c>
      <c r="DS221" s="8" t="s">
        <v>2488</v>
      </c>
      <c r="DT221" s="8" t="s">
        <v>2488</v>
      </c>
      <c r="DU221" s="8" t="s">
        <v>2488</v>
      </c>
      <c r="DV221" s="8" t="s">
        <v>2489</v>
      </c>
      <c r="DW221" s="8" t="s">
        <v>2489</v>
      </c>
      <c r="DX221" s="8" t="s">
        <v>2489</v>
      </c>
      <c r="DY221" s="8">
        <v>1</v>
      </c>
      <c r="DZ221" s="8" t="s">
        <v>4266</v>
      </c>
      <c r="EA221" s="8" t="s">
        <v>2483</v>
      </c>
      <c r="EB221" s="8" t="s">
        <v>2481</v>
      </c>
      <c r="EC221" s="8" t="s">
        <v>2481</v>
      </c>
      <c r="ED221" s="8" t="s">
        <v>2483</v>
      </c>
      <c r="EE221" s="8" t="s">
        <v>2483</v>
      </c>
      <c r="EF221" s="8" t="s">
        <v>2483</v>
      </c>
      <c r="EG221" s="8" t="s">
        <v>2483</v>
      </c>
      <c r="EH221" s="8" t="s">
        <v>2483</v>
      </c>
      <c r="EI221" s="8" t="s">
        <v>2489</v>
      </c>
      <c r="EJ221" s="8" t="s">
        <v>2489</v>
      </c>
      <c r="EK221" s="8" t="s">
        <v>2489</v>
      </c>
      <c r="EL221" s="8" t="s">
        <v>2480</v>
      </c>
      <c r="EM221" s="8" t="s">
        <v>2480</v>
      </c>
      <c r="EN221" s="8" t="s">
        <v>2498</v>
      </c>
      <c r="EO221" s="8" t="s">
        <v>2498</v>
      </c>
      <c r="EP221" s="8" t="s">
        <v>2498</v>
      </c>
      <c r="EQ221" s="8" t="s">
        <v>2498</v>
      </c>
      <c r="ER221" s="8" t="s">
        <v>2498</v>
      </c>
      <c r="ES221" s="8" t="s">
        <v>2489</v>
      </c>
      <c r="ET221" s="8" t="s">
        <v>2489</v>
      </c>
      <c r="EU221" s="8" t="s">
        <v>2489</v>
      </c>
      <c r="EV221" s="8">
        <v>0</v>
      </c>
      <c r="EW221" s="8" t="s">
        <v>4295</v>
      </c>
      <c r="EX221" s="8" t="s">
        <v>2483</v>
      </c>
      <c r="EY221" s="8" t="s">
        <v>2483</v>
      </c>
      <c r="EZ221" s="8" t="s">
        <v>2483</v>
      </c>
      <c r="FA221" s="8" t="s">
        <v>2483</v>
      </c>
      <c r="FB221" s="8" t="s">
        <v>2483</v>
      </c>
      <c r="FC221" s="8" t="s">
        <v>2483</v>
      </c>
      <c r="FD221" s="8" t="s">
        <v>2483</v>
      </c>
      <c r="FE221" s="8" t="s">
        <v>2483</v>
      </c>
      <c r="FF221" s="8" t="s">
        <v>2489</v>
      </c>
      <c r="FG221" s="8" t="s">
        <v>2489</v>
      </c>
      <c r="FH221" s="8" t="s">
        <v>2489</v>
      </c>
      <c r="FI221" s="8" t="s">
        <v>2488</v>
      </c>
      <c r="FJ221" s="8" t="s">
        <v>2488</v>
      </c>
      <c r="FK221" s="8" t="s">
        <v>2488</v>
      </c>
      <c r="FL221" s="8" t="s">
        <v>2488</v>
      </c>
      <c r="FM221" s="8" t="s">
        <v>2488</v>
      </c>
      <c r="FN221" s="8" t="s">
        <v>2488</v>
      </c>
      <c r="FO221" s="8" t="s">
        <v>2488</v>
      </c>
      <c r="FP221" s="8" t="s">
        <v>2489</v>
      </c>
      <c r="FQ221" s="8" t="s">
        <v>2489</v>
      </c>
      <c r="FR221" s="8" t="s">
        <v>2489</v>
      </c>
      <c r="FS221" s="8">
        <v>0</v>
      </c>
      <c r="FT221" s="8" t="s">
        <v>2605</v>
      </c>
      <c r="FU221" s="8" t="s">
        <v>2481</v>
      </c>
      <c r="GF221" s="8" t="s">
        <v>2482</v>
      </c>
      <c r="GG221" s="8" t="s">
        <v>2482</v>
      </c>
      <c r="GH221" s="8" t="s">
        <v>2482</v>
      </c>
      <c r="GI221" s="8" t="s">
        <v>2482</v>
      </c>
      <c r="GJ221" s="8" t="s">
        <v>2482</v>
      </c>
      <c r="GK221" s="8" t="s">
        <v>2482</v>
      </c>
      <c r="GL221" s="8" t="s">
        <v>2482</v>
      </c>
      <c r="GM221" s="8" t="s">
        <v>2482</v>
      </c>
      <c r="GN221" s="8" t="s">
        <v>2482</v>
      </c>
      <c r="GO221" s="8" t="s">
        <v>2482</v>
      </c>
      <c r="GR221" s="8" t="s">
        <v>2483</v>
      </c>
      <c r="GS221" s="8" t="s">
        <v>2483</v>
      </c>
      <c r="GT221" s="8" t="s">
        <v>2483</v>
      </c>
      <c r="GU221" s="8" t="s">
        <v>2483</v>
      </c>
      <c r="GV221" s="8" t="s">
        <v>2481</v>
      </c>
      <c r="GW221" s="8" t="s">
        <v>2495</v>
      </c>
      <c r="GX221" s="8" t="s">
        <v>4400</v>
      </c>
      <c r="GY221" s="8" t="b">
        <v>0</v>
      </c>
      <c r="HD221" s="8" t="s">
        <v>2480</v>
      </c>
      <c r="HF221" s="8" t="s">
        <v>2480</v>
      </c>
      <c r="HH221" s="8" t="s">
        <v>2480</v>
      </c>
      <c r="HJ221" s="8" t="s">
        <v>2480</v>
      </c>
      <c r="HL221" s="8" t="s">
        <v>2480</v>
      </c>
      <c r="HN221" s="8" t="s">
        <v>2480</v>
      </c>
      <c r="HO221" s="8" t="s">
        <v>2480</v>
      </c>
      <c r="HP221" s="8" t="s">
        <v>2480</v>
      </c>
      <c r="HQ221" s="8" t="s">
        <v>2480</v>
      </c>
      <c r="HR221" s="8" t="s">
        <v>2480</v>
      </c>
      <c r="HT221" s="8" t="s">
        <v>7375</v>
      </c>
    </row>
    <row r="222" spans="1:228" x14ac:dyDescent="0.2">
      <c r="A222" s="8" t="s">
        <v>5355</v>
      </c>
      <c r="B222" s="8" t="s">
        <v>55</v>
      </c>
      <c r="C222" s="8" t="s">
        <v>188</v>
      </c>
      <c r="D222" s="8" t="s">
        <v>226</v>
      </c>
      <c r="H222" s="8" t="s">
        <v>2491</v>
      </c>
      <c r="I222" s="8" t="b">
        <v>0</v>
      </c>
      <c r="J222" s="8" t="s">
        <v>4467</v>
      </c>
      <c r="K222" s="8">
        <v>8</v>
      </c>
      <c r="L222" s="8">
        <v>799</v>
      </c>
      <c r="M222" s="8">
        <v>32.415519399249057</v>
      </c>
      <c r="N222" s="8">
        <v>63.165266106442573</v>
      </c>
      <c r="O222" s="8">
        <v>0</v>
      </c>
      <c r="P222" s="8">
        <v>0</v>
      </c>
      <c r="Q222" s="8">
        <v>0</v>
      </c>
      <c r="R222" s="8">
        <v>0</v>
      </c>
      <c r="S222" s="8">
        <v>93.867334167709643</v>
      </c>
      <c r="T222" s="8">
        <v>4.3804755944931166</v>
      </c>
      <c r="U222" s="8">
        <v>0</v>
      </c>
      <c r="V222" s="8">
        <v>0</v>
      </c>
      <c r="W222" s="8">
        <v>0</v>
      </c>
      <c r="BV222" s="8" t="b">
        <v>1</v>
      </c>
      <c r="BW222" s="8" t="s">
        <v>2483</v>
      </c>
      <c r="BX222" s="8" t="s">
        <v>2483</v>
      </c>
      <c r="BY222" s="8" t="s">
        <v>2483</v>
      </c>
      <c r="BZ222" s="8" t="s">
        <v>2483</v>
      </c>
      <c r="CA222" s="8" t="s">
        <v>2483</v>
      </c>
      <c r="CB222" s="8" t="s">
        <v>2483</v>
      </c>
      <c r="CC222" s="8" t="s">
        <v>2483</v>
      </c>
      <c r="CD222" s="8" t="s">
        <v>2483</v>
      </c>
      <c r="CE222" s="8" t="s">
        <v>2483</v>
      </c>
      <c r="CF222" s="8" t="s">
        <v>2483</v>
      </c>
      <c r="CG222" s="8" t="s">
        <v>2481</v>
      </c>
      <c r="CR222" s="8" t="s">
        <v>2482</v>
      </c>
      <c r="CS222" s="8" t="s">
        <v>2482</v>
      </c>
      <c r="CT222" s="8" t="s">
        <v>2482</v>
      </c>
      <c r="CU222" s="8" t="s">
        <v>2482</v>
      </c>
      <c r="CV222" s="8" t="s">
        <v>2482</v>
      </c>
      <c r="CW222" s="8" t="s">
        <v>2482</v>
      </c>
      <c r="CX222" s="8" t="s">
        <v>2482</v>
      </c>
      <c r="CY222" s="8" t="s">
        <v>2482</v>
      </c>
      <c r="CZ222" s="8" t="s">
        <v>2482</v>
      </c>
      <c r="DA222" s="8" t="s">
        <v>2482</v>
      </c>
      <c r="DD222" s="8" t="s">
        <v>2481</v>
      </c>
      <c r="DO222" s="8" t="s">
        <v>2482</v>
      </c>
      <c r="DP222" s="8" t="s">
        <v>2482</v>
      </c>
      <c r="DQ222" s="8" t="s">
        <v>2482</v>
      </c>
      <c r="DR222" s="8" t="s">
        <v>2482</v>
      </c>
      <c r="DS222" s="8" t="s">
        <v>2482</v>
      </c>
      <c r="DT222" s="8" t="s">
        <v>2482</v>
      </c>
      <c r="DU222" s="8" t="s">
        <v>2482</v>
      </c>
      <c r="DV222" s="8" t="s">
        <v>2482</v>
      </c>
      <c r="DW222" s="8" t="s">
        <v>2482</v>
      </c>
      <c r="DX222" s="8" t="s">
        <v>2482</v>
      </c>
      <c r="EA222" s="8" t="s">
        <v>2481</v>
      </c>
      <c r="EL222" s="8" t="s">
        <v>2482</v>
      </c>
      <c r="EM222" s="8" t="s">
        <v>2482</v>
      </c>
      <c r="EN222" s="8" t="s">
        <v>2482</v>
      </c>
      <c r="EO222" s="8" t="s">
        <v>2482</v>
      </c>
      <c r="EP222" s="8" t="s">
        <v>2482</v>
      </c>
      <c r="EQ222" s="8" t="s">
        <v>2482</v>
      </c>
      <c r="ER222" s="8" t="s">
        <v>2482</v>
      </c>
      <c r="ES222" s="8" t="s">
        <v>2482</v>
      </c>
      <c r="ET222" s="8" t="s">
        <v>2482</v>
      </c>
      <c r="EU222" s="8" t="s">
        <v>2482</v>
      </c>
      <c r="EX222" s="8" t="s">
        <v>2483</v>
      </c>
      <c r="EY222" s="8" t="s">
        <v>2483</v>
      </c>
      <c r="EZ222" s="8" t="s">
        <v>2483</v>
      </c>
      <c r="FA222" s="8" t="s">
        <v>2483</v>
      </c>
      <c r="FB222" s="8" t="s">
        <v>2483</v>
      </c>
      <c r="FC222" s="8" t="s">
        <v>2483</v>
      </c>
      <c r="FD222" s="8" t="s">
        <v>2483</v>
      </c>
      <c r="FE222" s="8" t="s">
        <v>2483</v>
      </c>
      <c r="FF222" s="8" t="s">
        <v>2483</v>
      </c>
      <c r="FG222" s="8" t="s">
        <v>2483</v>
      </c>
      <c r="FH222" s="8" t="s">
        <v>2483</v>
      </c>
      <c r="FI222" s="8" t="s">
        <v>2488</v>
      </c>
      <c r="FJ222" s="8" t="s">
        <v>2488</v>
      </c>
      <c r="FK222" s="8" t="s">
        <v>2488</v>
      </c>
      <c r="FL222" s="8" t="s">
        <v>2488</v>
      </c>
      <c r="FM222" s="8" t="s">
        <v>2488</v>
      </c>
      <c r="FN222" s="8" t="s">
        <v>2488</v>
      </c>
      <c r="FO222" s="8" t="s">
        <v>2488</v>
      </c>
      <c r="FP222" s="8" t="s">
        <v>2488</v>
      </c>
      <c r="FQ222" s="8" t="s">
        <v>2488</v>
      </c>
      <c r="FR222" s="8" t="s">
        <v>2488</v>
      </c>
      <c r="FS222" s="8">
        <v>0</v>
      </c>
      <c r="FU222" s="8" t="s">
        <v>2483</v>
      </c>
      <c r="FV222" s="8" t="s">
        <v>2481</v>
      </c>
      <c r="FW222" s="8" t="s">
        <v>2481</v>
      </c>
      <c r="FX222" s="8" t="s">
        <v>2481</v>
      </c>
      <c r="FY222" s="8" t="s">
        <v>2481</v>
      </c>
      <c r="FZ222" s="8" t="s">
        <v>2481</v>
      </c>
      <c r="GA222" s="8" t="s">
        <v>2481</v>
      </c>
      <c r="GB222" s="8" t="s">
        <v>2481</v>
      </c>
      <c r="GC222" s="8" t="s">
        <v>2483</v>
      </c>
      <c r="GD222" s="8" t="s">
        <v>2483</v>
      </c>
      <c r="GE222" s="8" t="s">
        <v>2483</v>
      </c>
      <c r="GF222" s="8" t="s">
        <v>2482</v>
      </c>
      <c r="GG222" s="8" t="s">
        <v>2482</v>
      </c>
      <c r="GH222" s="8" t="s">
        <v>2482</v>
      </c>
      <c r="GI222" s="8" t="s">
        <v>2482</v>
      </c>
      <c r="GJ222" s="8" t="s">
        <v>2482</v>
      </c>
      <c r="GK222" s="8" t="s">
        <v>2482</v>
      </c>
      <c r="GL222" s="8" t="s">
        <v>2482</v>
      </c>
      <c r="GM222" s="8" t="s">
        <v>2482</v>
      </c>
      <c r="GN222" s="8" t="s">
        <v>2482</v>
      </c>
      <c r="GO222" s="8" t="s">
        <v>2482</v>
      </c>
      <c r="GP222" s="8">
        <v>0</v>
      </c>
      <c r="GR222" s="8" t="s">
        <v>2483</v>
      </c>
      <c r="GS222" s="8" t="s">
        <v>2483</v>
      </c>
      <c r="GT222" s="8" t="s">
        <v>2483</v>
      </c>
      <c r="GU222" s="8" t="s">
        <v>2483</v>
      </c>
      <c r="GV222" s="8" t="s">
        <v>2483</v>
      </c>
      <c r="GX222" s="8" t="s">
        <v>4869</v>
      </c>
      <c r="GY222" s="8" t="b">
        <v>0</v>
      </c>
      <c r="HT222" s="8" t="s">
        <v>7377</v>
      </c>
    </row>
    <row r="223" spans="1:228" x14ac:dyDescent="0.2">
      <c r="A223" s="8" t="s">
        <v>5356</v>
      </c>
      <c r="B223" s="8" t="s">
        <v>225</v>
      </c>
      <c r="C223" s="8" t="s">
        <v>188</v>
      </c>
      <c r="D223" s="8" t="s">
        <v>224</v>
      </c>
      <c r="H223" s="8" t="s">
        <v>2491</v>
      </c>
      <c r="I223" s="8" t="b">
        <v>0</v>
      </c>
      <c r="J223" s="8" t="s">
        <v>4467</v>
      </c>
      <c r="K223" s="8">
        <v>8</v>
      </c>
      <c r="L223" s="8">
        <v>797</v>
      </c>
      <c r="M223" s="8">
        <v>34.504391468005018</v>
      </c>
      <c r="N223" s="8">
        <v>62.125340599455036</v>
      </c>
      <c r="O223" s="8">
        <v>0</v>
      </c>
      <c r="P223" s="8">
        <v>0</v>
      </c>
      <c r="Q223" s="8">
        <v>0</v>
      </c>
      <c r="R223" s="8">
        <v>0</v>
      </c>
      <c r="S223" s="8">
        <v>89.20953575909661</v>
      </c>
      <c r="T223" s="8">
        <v>9.7867001254705137</v>
      </c>
      <c r="U223" s="8">
        <v>0</v>
      </c>
      <c r="V223" s="8">
        <v>0</v>
      </c>
      <c r="W223" s="8">
        <v>0</v>
      </c>
      <c r="BV223" s="8" t="b">
        <v>1</v>
      </c>
      <c r="BW223" s="8" t="s">
        <v>2483</v>
      </c>
      <c r="BX223" s="8" t="s">
        <v>2483</v>
      </c>
      <c r="BY223" s="8" t="s">
        <v>2483</v>
      </c>
      <c r="BZ223" s="8" t="s">
        <v>2483</v>
      </c>
      <c r="CA223" s="8" t="s">
        <v>2483</v>
      </c>
      <c r="CB223" s="8" t="s">
        <v>2483</v>
      </c>
      <c r="CC223" s="8" t="s">
        <v>2483</v>
      </c>
      <c r="CD223" s="8" t="s">
        <v>2483</v>
      </c>
      <c r="CE223" s="8" t="s">
        <v>2483</v>
      </c>
      <c r="CF223" s="8" t="s">
        <v>2483</v>
      </c>
      <c r="CG223" s="8" t="s">
        <v>2481</v>
      </c>
      <c r="CR223" s="8" t="s">
        <v>2482</v>
      </c>
      <c r="CS223" s="8" t="s">
        <v>2482</v>
      </c>
      <c r="CT223" s="8" t="s">
        <v>2482</v>
      </c>
      <c r="CU223" s="8" t="s">
        <v>2482</v>
      </c>
      <c r="CV223" s="8" t="s">
        <v>2482</v>
      </c>
      <c r="CW223" s="8" t="s">
        <v>2482</v>
      </c>
      <c r="CX223" s="8" t="s">
        <v>2482</v>
      </c>
      <c r="CY223" s="8" t="s">
        <v>2482</v>
      </c>
      <c r="CZ223" s="8" t="s">
        <v>2482</v>
      </c>
      <c r="DA223" s="8" t="s">
        <v>2482</v>
      </c>
      <c r="DD223" s="8" t="s">
        <v>2483</v>
      </c>
      <c r="DE223" s="8" t="s">
        <v>2481</v>
      </c>
      <c r="DF223" s="8" t="s">
        <v>2481</v>
      </c>
      <c r="DG223" s="8" t="s">
        <v>2481</v>
      </c>
      <c r="DH223" s="8" t="s">
        <v>2481</v>
      </c>
      <c r="DI223" s="8" t="s">
        <v>2481</v>
      </c>
      <c r="DJ223" s="8" t="s">
        <v>2481</v>
      </c>
      <c r="DK223" s="8" t="s">
        <v>2481</v>
      </c>
      <c r="DL223" s="8" t="s">
        <v>2483</v>
      </c>
      <c r="DM223" s="8" t="s">
        <v>2483</v>
      </c>
      <c r="DN223" s="8" t="s">
        <v>2483</v>
      </c>
      <c r="DO223" s="8" t="s">
        <v>2482</v>
      </c>
      <c r="DP223" s="8" t="s">
        <v>2482</v>
      </c>
      <c r="DQ223" s="8" t="s">
        <v>2482</v>
      </c>
      <c r="DR223" s="8" t="s">
        <v>2482</v>
      </c>
      <c r="DS223" s="8" t="s">
        <v>2482</v>
      </c>
      <c r="DT223" s="8" t="s">
        <v>2482</v>
      </c>
      <c r="DU223" s="8" t="s">
        <v>2482</v>
      </c>
      <c r="DV223" s="8" t="s">
        <v>2488</v>
      </c>
      <c r="DW223" s="8" t="s">
        <v>2488</v>
      </c>
      <c r="DX223" s="8" t="s">
        <v>2488</v>
      </c>
      <c r="DY223" s="8">
        <v>0</v>
      </c>
      <c r="DZ223" s="8" t="s">
        <v>3498</v>
      </c>
      <c r="EA223" s="8" t="s">
        <v>2481</v>
      </c>
      <c r="EL223" s="8" t="s">
        <v>2482</v>
      </c>
      <c r="EM223" s="8" t="s">
        <v>2482</v>
      </c>
      <c r="EN223" s="8" t="s">
        <v>2482</v>
      </c>
      <c r="EO223" s="8" t="s">
        <v>2482</v>
      </c>
      <c r="EP223" s="8" t="s">
        <v>2482</v>
      </c>
      <c r="EQ223" s="8" t="s">
        <v>2482</v>
      </c>
      <c r="ER223" s="8" t="s">
        <v>2482</v>
      </c>
      <c r="ES223" s="8" t="s">
        <v>2482</v>
      </c>
      <c r="ET223" s="8" t="s">
        <v>2482</v>
      </c>
      <c r="EU223" s="8" t="s">
        <v>2482</v>
      </c>
      <c r="EX223" s="8" t="s">
        <v>2483</v>
      </c>
      <c r="EY223" s="8" t="s">
        <v>2483</v>
      </c>
      <c r="EZ223" s="8" t="s">
        <v>2483</v>
      </c>
      <c r="FA223" s="8" t="s">
        <v>2483</v>
      </c>
      <c r="FB223" s="8" t="s">
        <v>2483</v>
      </c>
      <c r="FC223" s="8" t="s">
        <v>2483</v>
      </c>
      <c r="FD223" s="8" t="s">
        <v>2483</v>
      </c>
      <c r="FE223" s="8" t="s">
        <v>2483</v>
      </c>
      <c r="FF223" s="8" t="s">
        <v>2483</v>
      </c>
      <c r="FG223" s="8" t="s">
        <v>2483</v>
      </c>
      <c r="FH223" s="8" t="s">
        <v>2483</v>
      </c>
      <c r="FI223" s="8" t="s">
        <v>2488</v>
      </c>
      <c r="FJ223" s="8" t="s">
        <v>2488</v>
      </c>
      <c r="FK223" s="8" t="s">
        <v>2488</v>
      </c>
      <c r="FL223" s="8" t="s">
        <v>2488</v>
      </c>
      <c r="FM223" s="8" t="s">
        <v>2488</v>
      </c>
      <c r="FN223" s="8" t="s">
        <v>2488</v>
      </c>
      <c r="FO223" s="8" t="s">
        <v>2488</v>
      </c>
      <c r="FP223" s="8" t="s">
        <v>2488</v>
      </c>
      <c r="FQ223" s="8" t="s">
        <v>2488</v>
      </c>
      <c r="FR223" s="8" t="s">
        <v>2488</v>
      </c>
      <c r="FS223" s="8">
        <v>0</v>
      </c>
      <c r="FU223" s="8" t="s">
        <v>2481</v>
      </c>
      <c r="GF223" s="8" t="s">
        <v>2482</v>
      </c>
      <c r="GG223" s="8" t="s">
        <v>2482</v>
      </c>
      <c r="GH223" s="8" t="s">
        <v>2482</v>
      </c>
      <c r="GI223" s="8" t="s">
        <v>2482</v>
      </c>
      <c r="GJ223" s="8" t="s">
        <v>2482</v>
      </c>
      <c r="GK223" s="8" t="s">
        <v>2482</v>
      </c>
      <c r="GL223" s="8" t="s">
        <v>2482</v>
      </c>
      <c r="GM223" s="8" t="s">
        <v>2482</v>
      </c>
      <c r="GN223" s="8" t="s">
        <v>2482</v>
      </c>
      <c r="GO223" s="8" t="s">
        <v>2482</v>
      </c>
      <c r="GR223" s="8" t="s">
        <v>2481</v>
      </c>
      <c r="GS223" s="8" t="s">
        <v>2483</v>
      </c>
      <c r="GT223" s="8" t="s">
        <v>2481</v>
      </c>
      <c r="GU223" s="8" t="s">
        <v>2481</v>
      </c>
      <c r="GV223" s="8" t="s">
        <v>2481</v>
      </c>
      <c r="GY223" s="8" t="b">
        <v>0</v>
      </c>
      <c r="HT223" s="8" t="s">
        <v>7377</v>
      </c>
    </row>
    <row r="224" spans="1:228" x14ac:dyDescent="0.2">
      <c r="A224" s="8" t="s">
        <v>5357</v>
      </c>
      <c r="B224" s="8" t="s">
        <v>2607</v>
      </c>
      <c r="C224" s="8" t="s">
        <v>188</v>
      </c>
      <c r="D224" s="8" t="s">
        <v>2606</v>
      </c>
      <c r="H224" s="8" t="s">
        <v>2491</v>
      </c>
      <c r="I224" s="8" t="b">
        <v>0</v>
      </c>
      <c r="J224" s="8" t="s">
        <v>4467</v>
      </c>
      <c r="K224" s="8">
        <v>8</v>
      </c>
      <c r="L224" s="8">
        <v>538</v>
      </c>
      <c r="M224" s="8">
        <v>23.977695167286246</v>
      </c>
      <c r="N224" s="8">
        <v>60.121457489878537</v>
      </c>
      <c r="O224" s="8">
        <v>0</v>
      </c>
      <c r="P224" s="8">
        <v>0</v>
      </c>
      <c r="Q224" s="8">
        <v>0</v>
      </c>
      <c r="R224" s="8">
        <v>0</v>
      </c>
      <c r="S224" s="8">
        <v>79.368029739776944</v>
      </c>
      <c r="T224" s="8">
        <v>18.587360594795538</v>
      </c>
      <c r="U224" s="8">
        <v>0</v>
      </c>
      <c r="V224" s="8">
        <v>0</v>
      </c>
      <c r="W224" s="8">
        <v>0</v>
      </c>
      <c r="BV224" s="8" t="b">
        <v>1</v>
      </c>
      <c r="BW224" s="8" t="s">
        <v>2483</v>
      </c>
      <c r="BX224" s="8" t="s">
        <v>2483</v>
      </c>
      <c r="BY224" s="8" t="s">
        <v>2483</v>
      </c>
      <c r="BZ224" s="8" t="s">
        <v>2483</v>
      </c>
      <c r="CA224" s="8" t="s">
        <v>2483</v>
      </c>
      <c r="CB224" s="8" t="s">
        <v>2483</v>
      </c>
      <c r="CC224" s="8" t="s">
        <v>2483</v>
      </c>
      <c r="CD224" s="8" t="s">
        <v>2483</v>
      </c>
      <c r="CE224" s="8" t="s">
        <v>2483</v>
      </c>
      <c r="CF224" s="8" t="s">
        <v>2483</v>
      </c>
      <c r="CG224" s="8" t="s">
        <v>2481</v>
      </c>
      <c r="CR224" s="8" t="s">
        <v>2482</v>
      </c>
      <c r="CS224" s="8" t="s">
        <v>2482</v>
      </c>
      <c r="CT224" s="8" t="s">
        <v>2482</v>
      </c>
      <c r="CU224" s="8" t="s">
        <v>2482</v>
      </c>
      <c r="CV224" s="8" t="s">
        <v>2482</v>
      </c>
      <c r="CW224" s="8" t="s">
        <v>2482</v>
      </c>
      <c r="CX224" s="8" t="s">
        <v>2482</v>
      </c>
      <c r="CY224" s="8" t="s">
        <v>2482</v>
      </c>
      <c r="CZ224" s="8" t="s">
        <v>2482</v>
      </c>
      <c r="DA224" s="8" t="s">
        <v>2482</v>
      </c>
      <c r="DD224" s="8" t="s">
        <v>2481</v>
      </c>
      <c r="DO224" s="8" t="s">
        <v>2482</v>
      </c>
      <c r="DP224" s="8" t="s">
        <v>2482</v>
      </c>
      <c r="DQ224" s="8" t="s">
        <v>2482</v>
      </c>
      <c r="DR224" s="8" t="s">
        <v>2482</v>
      </c>
      <c r="DS224" s="8" t="s">
        <v>2482</v>
      </c>
      <c r="DT224" s="8" t="s">
        <v>2482</v>
      </c>
      <c r="DU224" s="8" t="s">
        <v>2482</v>
      </c>
      <c r="DV224" s="8" t="s">
        <v>2482</v>
      </c>
      <c r="DW224" s="8" t="s">
        <v>2482</v>
      </c>
      <c r="DX224" s="8" t="s">
        <v>2482</v>
      </c>
      <c r="EA224" s="8" t="s">
        <v>2481</v>
      </c>
      <c r="EL224" s="8" t="s">
        <v>2482</v>
      </c>
      <c r="EM224" s="8" t="s">
        <v>2482</v>
      </c>
      <c r="EN224" s="8" t="s">
        <v>2482</v>
      </c>
      <c r="EO224" s="8" t="s">
        <v>2482</v>
      </c>
      <c r="EP224" s="8" t="s">
        <v>2482</v>
      </c>
      <c r="EQ224" s="8" t="s">
        <v>2482</v>
      </c>
      <c r="ER224" s="8" t="s">
        <v>2482</v>
      </c>
      <c r="ES224" s="8" t="s">
        <v>2482</v>
      </c>
      <c r="ET224" s="8" t="s">
        <v>2482</v>
      </c>
      <c r="EU224" s="8" t="s">
        <v>2482</v>
      </c>
      <c r="EX224" s="8" t="s">
        <v>2483</v>
      </c>
      <c r="EY224" s="8" t="s">
        <v>2481</v>
      </c>
      <c r="EZ224" s="8" t="s">
        <v>2481</v>
      </c>
      <c r="FA224" s="8" t="s">
        <v>2481</v>
      </c>
      <c r="FB224" s="8" t="s">
        <v>2481</v>
      </c>
      <c r="FC224" s="8" t="s">
        <v>2481</v>
      </c>
      <c r="FD224" s="8" t="s">
        <v>2481</v>
      </c>
      <c r="FE224" s="8" t="s">
        <v>2481</v>
      </c>
      <c r="FF224" s="8" t="s">
        <v>2483</v>
      </c>
      <c r="FG224" s="8" t="s">
        <v>2483</v>
      </c>
      <c r="FH224" s="8" t="s">
        <v>2483</v>
      </c>
      <c r="FI224" s="8" t="s">
        <v>2480</v>
      </c>
      <c r="FJ224" s="8" t="s">
        <v>2480</v>
      </c>
      <c r="FK224" s="8" t="s">
        <v>2482</v>
      </c>
      <c r="FL224" s="8" t="s">
        <v>2480</v>
      </c>
      <c r="FM224" s="8" t="s">
        <v>2480</v>
      </c>
      <c r="FN224" s="8" t="s">
        <v>2480</v>
      </c>
      <c r="FO224" s="8" t="s">
        <v>2480</v>
      </c>
      <c r="FP224" s="8" t="s">
        <v>2488</v>
      </c>
      <c r="FQ224" s="8" t="s">
        <v>2488</v>
      </c>
      <c r="FR224" s="8" t="s">
        <v>2488</v>
      </c>
      <c r="FS224" s="8">
        <v>0.5</v>
      </c>
      <c r="FU224" s="8" t="s">
        <v>2481</v>
      </c>
      <c r="GF224" s="8" t="s">
        <v>2482</v>
      </c>
      <c r="GG224" s="8" t="s">
        <v>2482</v>
      </c>
      <c r="GH224" s="8" t="s">
        <v>2482</v>
      </c>
      <c r="GI224" s="8" t="s">
        <v>2482</v>
      </c>
      <c r="GJ224" s="8" t="s">
        <v>2482</v>
      </c>
      <c r="GK224" s="8" t="s">
        <v>2482</v>
      </c>
      <c r="GL224" s="8" t="s">
        <v>2482</v>
      </c>
      <c r="GM224" s="8" t="s">
        <v>2482</v>
      </c>
      <c r="GN224" s="8" t="s">
        <v>2482</v>
      </c>
      <c r="GO224" s="8" t="s">
        <v>2482</v>
      </c>
      <c r="GR224" s="8" t="s">
        <v>2481</v>
      </c>
      <c r="GS224" s="8" t="s">
        <v>2481</v>
      </c>
      <c r="GT224" s="8" t="s">
        <v>2481</v>
      </c>
      <c r="GU224" s="8" t="s">
        <v>2481</v>
      </c>
      <c r="GV224" s="8" t="s">
        <v>2481</v>
      </c>
      <c r="GX224" s="8" t="s">
        <v>2605</v>
      </c>
      <c r="GY224" s="8" t="b">
        <v>0</v>
      </c>
      <c r="HD224" s="8" t="s">
        <v>2487</v>
      </c>
      <c r="HF224" s="8" t="s">
        <v>2487</v>
      </c>
      <c r="HH224" s="8" t="s">
        <v>2487</v>
      </c>
      <c r="HJ224" s="8" t="s">
        <v>2487</v>
      </c>
      <c r="HL224" s="8" t="s">
        <v>2487</v>
      </c>
      <c r="HN224" s="8" t="s">
        <v>2487</v>
      </c>
      <c r="HO224" s="8" t="s">
        <v>2487</v>
      </c>
      <c r="HP224" s="8" t="s">
        <v>2487</v>
      </c>
      <c r="HQ224" s="8" t="s">
        <v>2487</v>
      </c>
      <c r="HR224" s="8" t="s">
        <v>2487</v>
      </c>
      <c r="HT224" s="8" t="s">
        <v>7375</v>
      </c>
    </row>
    <row r="225" spans="1:228" x14ac:dyDescent="0.2">
      <c r="A225" s="8" t="s">
        <v>5358</v>
      </c>
      <c r="B225" s="8" t="s">
        <v>221</v>
      </c>
      <c r="C225" s="8" t="s">
        <v>188</v>
      </c>
      <c r="D225" s="8" t="s">
        <v>220</v>
      </c>
      <c r="H225" s="8" t="s">
        <v>4552</v>
      </c>
      <c r="I225" s="8" t="b">
        <v>0</v>
      </c>
      <c r="J225" s="8" t="s">
        <v>4467</v>
      </c>
      <c r="K225" s="8">
        <v>6</v>
      </c>
      <c r="L225" s="8">
        <v>584</v>
      </c>
      <c r="M225" s="8">
        <v>25</v>
      </c>
      <c r="N225" s="8">
        <v>61.477045908183634</v>
      </c>
      <c r="O225" s="8">
        <v>0</v>
      </c>
      <c r="P225" s="8">
        <v>0</v>
      </c>
      <c r="Q225" s="8">
        <v>0</v>
      </c>
      <c r="R225" s="8">
        <v>0</v>
      </c>
      <c r="S225" s="8">
        <v>73.458904109589042</v>
      </c>
      <c r="T225" s="8">
        <v>23.63013698630137</v>
      </c>
      <c r="U225" s="8">
        <v>0</v>
      </c>
      <c r="V225" s="8">
        <v>0</v>
      </c>
      <c r="W225" s="8">
        <v>0</v>
      </c>
      <c r="BV225" s="8" t="b">
        <v>1</v>
      </c>
      <c r="BW225" s="8" t="s">
        <v>2483</v>
      </c>
      <c r="BX225" s="8" t="s">
        <v>2483</v>
      </c>
      <c r="BY225" s="8" t="s">
        <v>2483</v>
      </c>
      <c r="BZ225" s="8" t="s">
        <v>2483</v>
      </c>
      <c r="CA225" s="8" t="s">
        <v>2483</v>
      </c>
      <c r="CB225" s="8" t="s">
        <v>2483</v>
      </c>
      <c r="CC225" s="8" t="s">
        <v>2483</v>
      </c>
      <c r="CD225" s="8" t="s">
        <v>2483</v>
      </c>
      <c r="GM225" s="8" t="s">
        <v>2482</v>
      </c>
      <c r="GN225" s="8" t="s">
        <v>2482</v>
      </c>
      <c r="GO225" s="8" t="s">
        <v>2482</v>
      </c>
      <c r="GY225" s="8" t="b">
        <v>0</v>
      </c>
      <c r="HT225" s="8" t="s">
        <v>7372</v>
      </c>
    </row>
    <row r="226" spans="1:228" x14ac:dyDescent="0.2">
      <c r="A226" s="8" t="s">
        <v>5359</v>
      </c>
      <c r="B226" s="8" t="s">
        <v>206</v>
      </c>
      <c r="C226" s="8" t="s">
        <v>188</v>
      </c>
      <c r="D226" s="8" t="s">
        <v>205</v>
      </c>
      <c r="H226" s="8" t="s">
        <v>2491</v>
      </c>
      <c r="I226" s="8" t="b">
        <v>0</v>
      </c>
      <c r="J226" s="8" t="s">
        <v>4467</v>
      </c>
      <c r="K226" s="8">
        <v>6</v>
      </c>
      <c r="L226" s="8">
        <v>412</v>
      </c>
      <c r="M226" s="8">
        <v>33.980582524271846</v>
      </c>
      <c r="N226" s="8">
        <v>50.584795321637429</v>
      </c>
      <c r="O226" s="8">
        <v>0</v>
      </c>
      <c r="P226" s="8">
        <v>0</v>
      </c>
      <c r="Q226" s="8">
        <v>0</v>
      </c>
      <c r="R226" s="8">
        <v>0</v>
      </c>
      <c r="S226" s="8">
        <v>78.155339805825236</v>
      </c>
      <c r="T226" s="8">
        <v>20.388349514563107</v>
      </c>
      <c r="U226" s="8">
        <v>0</v>
      </c>
      <c r="V226" s="8">
        <v>0</v>
      </c>
      <c r="W226" s="8">
        <v>0</v>
      </c>
      <c r="BV226" s="8" t="b">
        <v>1</v>
      </c>
      <c r="BW226" s="8" t="s">
        <v>2483</v>
      </c>
      <c r="BX226" s="8" t="s">
        <v>2483</v>
      </c>
      <c r="BY226" s="8" t="s">
        <v>2483</v>
      </c>
      <c r="BZ226" s="8" t="s">
        <v>2483</v>
      </c>
      <c r="CA226" s="8" t="s">
        <v>2483</v>
      </c>
      <c r="CB226" s="8" t="s">
        <v>2483</v>
      </c>
      <c r="CC226" s="8" t="s">
        <v>2483</v>
      </c>
      <c r="CD226" s="8" t="s">
        <v>2483</v>
      </c>
      <c r="CG226" s="8" t="s">
        <v>2481</v>
      </c>
      <c r="CR226" s="8" t="s">
        <v>2482</v>
      </c>
      <c r="CS226" s="8" t="s">
        <v>2482</v>
      </c>
      <c r="CT226" s="8" t="s">
        <v>2482</v>
      </c>
      <c r="CU226" s="8" t="s">
        <v>2482</v>
      </c>
      <c r="CV226" s="8" t="s">
        <v>2482</v>
      </c>
      <c r="CW226" s="8" t="s">
        <v>2482</v>
      </c>
      <c r="CX226" s="8" t="s">
        <v>2482</v>
      </c>
      <c r="CY226" s="8" t="s">
        <v>2482</v>
      </c>
      <c r="CZ226" s="8" t="s">
        <v>2482</v>
      </c>
      <c r="DA226" s="8" t="s">
        <v>2482</v>
      </c>
      <c r="DD226" s="8" t="s">
        <v>2483</v>
      </c>
      <c r="DE226" s="8" t="s">
        <v>2483</v>
      </c>
      <c r="DF226" s="8" t="s">
        <v>2483</v>
      </c>
      <c r="DG226" s="8" t="s">
        <v>2483</v>
      </c>
      <c r="DH226" s="8" t="s">
        <v>2483</v>
      </c>
      <c r="DI226" s="8" t="s">
        <v>2483</v>
      </c>
      <c r="DJ226" s="8" t="s">
        <v>2483</v>
      </c>
      <c r="DK226" s="8" t="s">
        <v>2483</v>
      </c>
      <c r="DL226" s="8" t="s">
        <v>2483</v>
      </c>
      <c r="DM226" s="8" t="s">
        <v>4836</v>
      </c>
      <c r="DN226" s="8" t="s">
        <v>4836</v>
      </c>
      <c r="DO226" s="8" t="s">
        <v>2488</v>
      </c>
      <c r="DP226" s="8" t="s">
        <v>2488</v>
      </c>
      <c r="DQ226" s="8" t="s">
        <v>2488</v>
      </c>
      <c r="DR226" s="8" t="s">
        <v>2488</v>
      </c>
      <c r="DS226" s="8" t="s">
        <v>2488</v>
      </c>
      <c r="DT226" s="8" t="s">
        <v>2488</v>
      </c>
      <c r="DU226" s="8" t="s">
        <v>2488</v>
      </c>
      <c r="DV226" s="8" t="s">
        <v>2488</v>
      </c>
      <c r="DW226" s="8" t="s">
        <v>4836</v>
      </c>
      <c r="DX226" s="8" t="s">
        <v>4836</v>
      </c>
      <c r="DY226" s="8">
        <v>0</v>
      </c>
      <c r="DZ226" s="8" t="s">
        <v>4005</v>
      </c>
      <c r="EA226" s="8" t="s">
        <v>2481</v>
      </c>
      <c r="EL226" s="8" t="s">
        <v>2482</v>
      </c>
      <c r="EM226" s="8" t="s">
        <v>2482</v>
      </c>
      <c r="EN226" s="8" t="s">
        <v>2482</v>
      </c>
      <c r="EO226" s="8" t="s">
        <v>2482</v>
      </c>
      <c r="EP226" s="8" t="s">
        <v>2482</v>
      </c>
      <c r="EQ226" s="8" t="s">
        <v>2482</v>
      </c>
      <c r="ER226" s="8" t="s">
        <v>2482</v>
      </c>
      <c r="ES226" s="8" t="s">
        <v>2482</v>
      </c>
      <c r="ET226" s="8" t="s">
        <v>2482</v>
      </c>
      <c r="EU226" s="8" t="s">
        <v>2482</v>
      </c>
      <c r="EX226" s="8" t="s">
        <v>2483</v>
      </c>
      <c r="EY226" s="8" t="s">
        <v>2483</v>
      </c>
      <c r="EZ226" s="8" t="s">
        <v>2483</v>
      </c>
      <c r="FA226" s="8" t="s">
        <v>2483</v>
      </c>
      <c r="FB226" s="8" t="s">
        <v>2483</v>
      </c>
      <c r="FC226" s="8" t="s">
        <v>2483</v>
      </c>
      <c r="FD226" s="8" t="s">
        <v>2483</v>
      </c>
      <c r="FE226" s="8" t="s">
        <v>2483</v>
      </c>
      <c r="FF226" s="8" t="s">
        <v>2483</v>
      </c>
      <c r="FG226" s="8" t="s">
        <v>4836</v>
      </c>
      <c r="FH226" s="8" t="s">
        <v>4836</v>
      </c>
      <c r="FI226" s="8" t="s">
        <v>2488</v>
      </c>
      <c r="FJ226" s="8" t="s">
        <v>2488</v>
      </c>
      <c r="FK226" s="8" t="s">
        <v>2488</v>
      </c>
      <c r="FL226" s="8" t="s">
        <v>2488</v>
      </c>
      <c r="FM226" s="8" t="s">
        <v>2488</v>
      </c>
      <c r="FN226" s="8" t="s">
        <v>2488</v>
      </c>
      <c r="FO226" s="8" t="s">
        <v>2488</v>
      </c>
      <c r="FP226" s="8" t="s">
        <v>2488</v>
      </c>
      <c r="FQ226" s="8" t="s">
        <v>4836</v>
      </c>
      <c r="FR226" s="8" t="s">
        <v>4836</v>
      </c>
      <c r="FS226" s="8">
        <v>0</v>
      </c>
      <c r="FU226" s="8" t="s">
        <v>2481</v>
      </c>
      <c r="GF226" s="8" t="s">
        <v>2482</v>
      </c>
      <c r="GG226" s="8" t="s">
        <v>2482</v>
      </c>
      <c r="GH226" s="8" t="s">
        <v>2482</v>
      </c>
      <c r="GI226" s="8" t="s">
        <v>2482</v>
      </c>
      <c r="GJ226" s="8" t="s">
        <v>2482</v>
      </c>
      <c r="GK226" s="8" t="s">
        <v>2482</v>
      </c>
      <c r="GL226" s="8" t="s">
        <v>2482</v>
      </c>
      <c r="GM226" s="8" t="s">
        <v>2482</v>
      </c>
      <c r="GN226" s="8" t="s">
        <v>2482</v>
      </c>
      <c r="GO226" s="8" t="s">
        <v>2482</v>
      </c>
      <c r="GR226" s="8" t="s">
        <v>2481</v>
      </c>
      <c r="GS226" s="8" t="s">
        <v>2481</v>
      </c>
      <c r="GT226" s="8" t="s">
        <v>2481</v>
      </c>
      <c r="GU226" s="8" t="s">
        <v>2481</v>
      </c>
      <c r="GV226" s="8" t="s">
        <v>2481</v>
      </c>
      <c r="GY226" s="8" t="b">
        <v>0</v>
      </c>
      <c r="HT226" s="8" t="s">
        <v>7377</v>
      </c>
    </row>
    <row r="227" spans="1:228" x14ac:dyDescent="0.2">
      <c r="A227" s="8" t="s">
        <v>5360</v>
      </c>
      <c r="B227" s="8" t="s">
        <v>219</v>
      </c>
      <c r="C227" s="8" t="s">
        <v>188</v>
      </c>
      <c r="D227" s="8" t="s">
        <v>218</v>
      </c>
      <c r="H227" s="8" t="s">
        <v>4552</v>
      </c>
      <c r="I227" s="8" t="b">
        <v>0</v>
      </c>
      <c r="J227" s="8" t="s">
        <v>4467</v>
      </c>
      <c r="K227" s="8">
        <v>5</v>
      </c>
      <c r="L227" s="8">
        <v>527</v>
      </c>
      <c r="M227" s="8">
        <v>44.212523719165084</v>
      </c>
      <c r="N227" s="8">
        <v>61.020408163265301</v>
      </c>
      <c r="O227" s="8">
        <v>0</v>
      </c>
      <c r="P227" s="8">
        <v>0</v>
      </c>
      <c r="Q227" s="8">
        <v>0</v>
      </c>
      <c r="R227" s="8">
        <v>0</v>
      </c>
      <c r="S227" s="8">
        <v>93.168880455407958</v>
      </c>
      <c r="T227" s="8">
        <v>5.3130929791271351</v>
      </c>
      <c r="U227" s="8">
        <v>0</v>
      </c>
      <c r="V227" s="8">
        <v>0</v>
      </c>
      <c r="W227" s="8">
        <v>0</v>
      </c>
      <c r="BV227" s="8" t="b">
        <v>1</v>
      </c>
      <c r="BW227" s="8" t="s">
        <v>2483</v>
      </c>
      <c r="BX227" s="8" t="s">
        <v>2483</v>
      </c>
      <c r="BY227" s="8" t="s">
        <v>2483</v>
      </c>
      <c r="BZ227" s="8" t="s">
        <v>2483</v>
      </c>
      <c r="CA227" s="8" t="s">
        <v>2483</v>
      </c>
      <c r="CB227" s="8" t="s">
        <v>2483</v>
      </c>
      <c r="CC227" s="8" t="s">
        <v>2483</v>
      </c>
      <c r="GM227" s="8" t="s">
        <v>2482</v>
      </c>
      <c r="GN227" s="8" t="s">
        <v>2482</v>
      </c>
      <c r="GO227" s="8" t="s">
        <v>2482</v>
      </c>
      <c r="GY227" s="8" t="b">
        <v>0</v>
      </c>
      <c r="HT227" s="8" t="s">
        <v>7372</v>
      </c>
    </row>
    <row r="228" spans="1:228" x14ac:dyDescent="0.2">
      <c r="A228" s="8" t="s">
        <v>5361</v>
      </c>
      <c r="B228" s="8" t="s">
        <v>111</v>
      </c>
      <c r="C228" s="8" t="s">
        <v>188</v>
      </c>
      <c r="D228" s="8" t="s">
        <v>211</v>
      </c>
      <c r="H228" s="8" t="s">
        <v>2491</v>
      </c>
      <c r="I228" s="8" t="b">
        <v>0</v>
      </c>
      <c r="J228" s="8" t="s">
        <v>4467</v>
      </c>
      <c r="K228" s="10">
        <v>6</v>
      </c>
      <c r="L228" s="8">
        <v>451</v>
      </c>
      <c r="M228" s="8">
        <v>19.733924611973393</v>
      </c>
      <c r="N228" s="8">
        <v>60.789473684210527</v>
      </c>
      <c r="O228" s="8">
        <v>0</v>
      </c>
      <c r="P228" s="8">
        <v>0</v>
      </c>
      <c r="Q228" s="8">
        <v>0</v>
      </c>
      <c r="R228" s="8">
        <v>0</v>
      </c>
      <c r="S228" s="8">
        <v>60.088691796008867</v>
      </c>
      <c r="T228" s="8">
        <v>35.920177383592019</v>
      </c>
      <c r="U228" s="8">
        <v>0</v>
      </c>
      <c r="V228" s="8">
        <v>0</v>
      </c>
      <c r="W228" s="8">
        <v>0</v>
      </c>
      <c r="BV228" s="8" t="b">
        <v>1</v>
      </c>
      <c r="BW228" s="8" t="s">
        <v>2483</v>
      </c>
      <c r="BX228" s="8" t="s">
        <v>2483</v>
      </c>
      <c r="BY228" s="8" t="s">
        <v>2483</v>
      </c>
      <c r="BZ228" s="8" t="s">
        <v>2483</v>
      </c>
      <c r="CA228" s="8" t="s">
        <v>2483</v>
      </c>
      <c r="CB228" s="8" t="s">
        <v>2483</v>
      </c>
      <c r="CC228" s="8" t="s">
        <v>2483</v>
      </c>
      <c r="CD228" s="8" t="s">
        <v>2483</v>
      </c>
      <c r="CG228" s="8" t="s">
        <v>2483</v>
      </c>
      <c r="CH228" s="8" t="s">
        <v>2481</v>
      </c>
      <c r="CI228" s="8" t="s">
        <v>2481</v>
      </c>
      <c r="CJ228" s="8" t="s">
        <v>2481</v>
      </c>
      <c r="CK228" s="8" t="s">
        <v>2481</v>
      </c>
      <c r="CL228" s="8" t="s">
        <v>2483</v>
      </c>
      <c r="CM228" s="8" t="s">
        <v>2483</v>
      </c>
      <c r="CN228" s="8" t="s">
        <v>2483</v>
      </c>
      <c r="CO228" s="8" t="s">
        <v>2483</v>
      </c>
      <c r="CP228" s="8" t="s">
        <v>2481</v>
      </c>
      <c r="CQ228" s="8" t="s">
        <v>2481</v>
      </c>
      <c r="CR228" s="8" t="s">
        <v>2482</v>
      </c>
      <c r="CS228" s="8" t="s">
        <v>2482</v>
      </c>
      <c r="CT228" s="8" t="s">
        <v>2482</v>
      </c>
      <c r="CU228" s="8" t="s">
        <v>2482</v>
      </c>
      <c r="CV228" s="8" t="s">
        <v>2488</v>
      </c>
      <c r="CW228" s="8" t="s">
        <v>2488</v>
      </c>
      <c r="CX228" s="8" t="s">
        <v>2488</v>
      </c>
      <c r="CY228" s="8" t="s">
        <v>2488</v>
      </c>
      <c r="CZ228" s="8" t="s">
        <v>2482</v>
      </c>
      <c r="DA228" s="8" t="s">
        <v>2482</v>
      </c>
      <c r="DB228" s="8">
        <v>0</v>
      </c>
      <c r="DD228" s="8" t="s">
        <v>2483</v>
      </c>
      <c r="DE228" s="8" t="s">
        <v>2483</v>
      </c>
      <c r="DF228" s="8" t="s">
        <v>2483</v>
      </c>
      <c r="DG228" s="8" t="s">
        <v>2483</v>
      </c>
      <c r="DH228" s="8" t="s">
        <v>2483</v>
      </c>
      <c r="DI228" s="8" t="s">
        <v>2483</v>
      </c>
      <c r="DJ228" s="8" t="s">
        <v>2483</v>
      </c>
      <c r="DK228" s="8" t="s">
        <v>2483</v>
      </c>
      <c r="DL228" s="8" t="s">
        <v>2483</v>
      </c>
      <c r="DM228" s="8" t="s">
        <v>4836</v>
      </c>
      <c r="DN228" s="8" t="s">
        <v>4836</v>
      </c>
      <c r="DO228" s="8" t="s">
        <v>2488</v>
      </c>
      <c r="DP228" s="8" t="s">
        <v>2488</v>
      </c>
      <c r="DQ228" s="8" t="s">
        <v>2488</v>
      </c>
      <c r="DR228" s="8" t="s">
        <v>2488</v>
      </c>
      <c r="DS228" s="8" t="s">
        <v>2488</v>
      </c>
      <c r="DT228" s="8" t="s">
        <v>2488</v>
      </c>
      <c r="DU228" s="8" t="s">
        <v>2488</v>
      </c>
      <c r="DV228" s="8" t="s">
        <v>2488</v>
      </c>
      <c r="DW228" s="8" t="s">
        <v>4836</v>
      </c>
      <c r="DX228" s="8" t="s">
        <v>4836</v>
      </c>
      <c r="DY228" s="8">
        <v>1</v>
      </c>
      <c r="EA228" s="8" t="s">
        <v>2483</v>
      </c>
      <c r="EB228" s="8" t="s">
        <v>2481</v>
      </c>
      <c r="EC228" s="8" t="s">
        <v>2481</v>
      </c>
      <c r="ED228" s="8" t="s">
        <v>2481</v>
      </c>
      <c r="EE228" s="8" t="s">
        <v>2481</v>
      </c>
      <c r="EF228" s="8" t="s">
        <v>2481</v>
      </c>
      <c r="EG228" s="8" t="s">
        <v>2483</v>
      </c>
      <c r="EH228" s="8" t="s">
        <v>2483</v>
      </c>
      <c r="EI228" s="8" t="s">
        <v>2483</v>
      </c>
      <c r="EJ228" s="8" t="s">
        <v>4836</v>
      </c>
      <c r="EK228" s="8" t="s">
        <v>4836</v>
      </c>
      <c r="EL228" s="8" t="s">
        <v>2482</v>
      </c>
      <c r="EM228" s="8" t="s">
        <v>2482</v>
      </c>
      <c r="EN228" s="8" t="s">
        <v>2482</v>
      </c>
      <c r="EO228" s="8" t="s">
        <v>2482</v>
      </c>
      <c r="EP228" s="8" t="s">
        <v>2482</v>
      </c>
      <c r="EQ228" s="8" t="s">
        <v>2488</v>
      </c>
      <c r="ER228" s="8" t="s">
        <v>2488</v>
      </c>
      <c r="ES228" s="8" t="s">
        <v>2488</v>
      </c>
      <c r="ET228" s="8" t="s">
        <v>4836</v>
      </c>
      <c r="EU228" s="8" t="s">
        <v>4836</v>
      </c>
      <c r="EV228" s="8">
        <v>0</v>
      </c>
      <c r="EX228" s="8" t="s">
        <v>2483</v>
      </c>
      <c r="EY228" s="8" t="s">
        <v>2483</v>
      </c>
      <c r="EZ228" s="8" t="s">
        <v>2483</v>
      </c>
      <c r="FA228" s="8" t="s">
        <v>2483</v>
      </c>
      <c r="FB228" s="8" t="s">
        <v>2483</v>
      </c>
      <c r="FC228" s="8" t="s">
        <v>2483</v>
      </c>
      <c r="FD228" s="8" t="s">
        <v>2483</v>
      </c>
      <c r="FE228" s="8" t="s">
        <v>2483</v>
      </c>
      <c r="FF228" s="8" t="s">
        <v>2483</v>
      </c>
      <c r="FG228" s="8" t="s">
        <v>4836</v>
      </c>
      <c r="FH228" s="8" t="s">
        <v>4836</v>
      </c>
      <c r="FI228" s="8" t="s">
        <v>2488</v>
      </c>
      <c r="FJ228" s="8" t="s">
        <v>2488</v>
      </c>
      <c r="FK228" s="8" t="s">
        <v>2488</v>
      </c>
      <c r="FL228" s="8" t="s">
        <v>2488</v>
      </c>
      <c r="FM228" s="8" t="s">
        <v>2488</v>
      </c>
      <c r="FN228" s="8" t="s">
        <v>2488</v>
      </c>
      <c r="FO228" s="8" t="s">
        <v>2488</v>
      </c>
      <c r="FP228" s="8" t="s">
        <v>2488</v>
      </c>
      <c r="FQ228" s="8" t="s">
        <v>4836</v>
      </c>
      <c r="FR228" s="8" t="s">
        <v>4836</v>
      </c>
      <c r="FS228" s="8">
        <v>0</v>
      </c>
      <c r="FU228" s="8" t="s">
        <v>2481</v>
      </c>
      <c r="GF228" s="8" t="s">
        <v>2482</v>
      </c>
      <c r="GG228" s="8" t="s">
        <v>2482</v>
      </c>
      <c r="GH228" s="8" t="s">
        <v>2482</v>
      </c>
      <c r="GI228" s="8" t="s">
        <v>2482</v>
      </c>
      <c r="GJ228" s="8" t="s">
        <v>2482</v>
      </c>
      <c r="GK228" s="8" t="s">
        <v>2482</v>
      </c>
      <c r="GL228" s="8" t="s">
        <v>2482</v>
      </c>
      <c r="GM228" s="8" t="s">
        <v>2482</v>
      </c>
      <c r="GN228" s="8" t="s">
        <v>2482</v>
      </c>
      <c r="GO228" s="8" t="s">
        <v>2482</v>
      </c>
      <c r="GR228" s="8" t="s">
        <v>2483</v>
      </c>
      <c r="GS228" s="8" t="s">
        <v>2483</v>
      </c>
      <c r="GT228" s="8" t="s">
        <v>2483</v>
      </c>
      <c r="GU228" s="8" t="s">
        <v>2483</v>
      </c>
      <c r="GV228" s="8" t="s">
        <v>2481</v>
      </c>
      <c r="GW228" s="8" t="s">
        <v>2497</v>
      </c>
      <c r="GX228" s="8" t="s">
        <v>4870</v>
      </c>
      <c r="GY228" s="8" t="b">
        <v>0</v>
      </c>
      <c r="HT228" s="8" t="s">
        <v>7377</v>
      </c>
    </row>
    <row r="229" spans="1:228" x14ac:dyDescent="0.2">
      <c r="A229" s="8" t="s">
        <v>5362</v>
      </c>
      <c r="B229" s="8" t="s">
        <v>2603</v>
      </c>
      <c r="C229" s="8" t="s">
        <v>188</v>
      </c>
      <c r="D229" s="8" t="s">
        <v>2602</v>
      </c>
      <c r="H229" s="8" t="s">
        <v>2491</v>
      </c>
      <c r="I229" s="8" t="b">
        <v>0</v>
      </c>
      <c r="J229" s="8" t="s">
        <v>4467</v>
      </c>
      <c r="K229" s="8">
        <v>8</v>
      </c>
      <c r="L229" s="8">
        <v>349</v>
      </c>
      <c r="M229" s="8">
        <v>18.911174785100286</v>
      </c>
      <c r="N229" s="8">
        <v>56.10561056105611</v>
      </c>
      <c r="O229" s="8">
        <v>0</v>
      </c>
      <c r="P229" s="8">
        <v>0</v>
      </c>
      <c r="Q229" s="8">
        <v>0</v>
      </c>
      <c r="R229" s="8">
        <v>0</v>
      </c>
      <c r="S229" s="8">
        <v>61.604584527220631</v>
      </c>
      <c r="T229" s="8">
        <v>37.249283667621775</v>
      </c>
      <c r="U229" s="8">
        <v>0</v>
      </c>
      <c r="V229" s="8">
        <v>0</v>
      </c>
      <c r="W229" s="8">
        <v>0</v>
      </c>
      <c r="BV229" s="8" t="b">
        <v>1</v>
      </c>
      <c r="BW229" s="8" t="s">
        <v>2483</v>
      </c>
      <c r="BX229" s="8" t="s">
        <v>2483</v>
      </c>
      <c r="BY229" s="8" t="s">
        <v>2483</v>
      </c>
      <c r="BZ229" s="8" t="s">
        <v>2483</v>
      </c>
      <c r="CA229" s="8" t="s">
        <v>2483</v>
      </c>
      <c r="CB229" s="8" t="s">
        <v>2483</v>
      </c>
      <c r="CC229" s="8" t="s">
        <v>2483</v>
      </c>
      <c r="CD229" s="8" t="s">
        <v>2483</v>
      </c>
      <c r="CE229" s="8" t="s">
        <v>2483</v>
      </c>
      <c r="CF229" s="8" t="s">
        <v>2483</v>
      </c>
      <c r="CG229" s="8" t="s">
        <v>2481</v>
      </c>
      <c r="CR229" s="8" t="s">
        <v>2482</v>
      </c>
      <c r="CS229" s="8" t="s">
        <v>2482</v>
      </c>
      <c r="CT229" s="8" t="s">
        <v>2482</v>
      </c>
      <c r="CU229" s="8" t="s">
        <v>2482</v>
      </c>
      <c r="CV229" s="8" t="s">
        <v>2482</v>
      </c>
      <c r="CW229" s="8" t="s">
        <v>2482</v>
      </c>
      <c r="CX229" s="8" t="s">
        <v>2482</v>
      </c>
      <c r="CY229" s="8" t="s">
        <v>2482</v>
      </c>
      <c r="CZ229" s="8" t="s">
        <v>2482</v>
      </c>
      <c r="DA229" s="8" t="s">
        <v>2482</v>
      </c>
      <c r="DD229" s="8" t="s">
        <v>2483</v>
      </c>
      <c r="DE229" s="8" t="s">
        <v>2481</v>
      </c>
      <c r="DF229" s="8" t="s">
        <v>2481</v>
      </c>
      <c r="DG229" s="8" t="s">
        <v>2481</v>
      </c>
      <c r="DH229" s="8" t="s">
        <v>2481</v>
      </c>
      <c r="DI229" s="8" t="s">
        <v>2481</v>
      </c>
      <c r="DJ229" s="8" t="s">
        <v>2481</v>
      </c>
      <c r="DK229" s="8" t="s">
        <v>2481</v>
      </c>
      <c r="DL229" s="8" t="s">
        <v>2483</v>
      </c>
      <c r="DM229" s="8" t="s">
        <v>2483</v>
      </c>
      <c r="DN229" s="8" t="s">
        <v>2483</v>
      </c>
      <c r="DO229" s="8" t="s">
        <v>2482</v>
      </c>
      <c r="DP229" s="8" t="s">
        <v>2482</v>
      </c>
      <c r="DQ229" s="8" t="s">
        <v>2482</v>
      </c>
      <c r="DR229" s="8" t="s">
        <v>2482</v>
      </c>
      <c r="DS229" s="8" t="s">
        <v>2482</v>
      </c>
      <c r="DT229" s="8" t="s">
        <v>2482</v>
      </c>
      <c r="DU229" s="8" t="s">
        <v>2482</v>
      </c>
      <c r="DV229" s="8" t="s">
        <v>2488</v>
      </c>
      <c r="DW229" s="8" t="s">
        <v>2488</v>
      </c>
      <c r="DX229" s="8" t="s">
        <v>2488</v>
      </c>
      <c r="DY229" s="8">
        <v>0.2</v>
      </c>
      <c r="DZ229" s="8" t="s">
        <v>3498</v>
      </c>
      <c r="EA229" s="8" t="s">
        <v>2481</v>
      </c>
      <c r="EL229" s="8" t="s">
        <v>2482</v>
      </c>
      <c r="EM229" s="8" t="s">
        <v>2482</v>
      </c>
      <c r="EN229" s="8" t="s">
        <v>2482</v>
      </c>
      <c r="EO229" s="8" t="s">
        <v>2482</v>
      </c>
      <c r="EP229" s="8" t="s">
        <v>2482</v>
      </c>
      <c r="EQ229" s="8" t="s">
        <v>2482</v>
      </c>
      <c r="ER229" s="8" t="s">
        <v>2482</v>
      </c>
      <c r="ES229" s="8" t="s">
        <v>2482</v>
      </c>
      <c r="ET229" s="8" t="s">
        <v>2482</v>
      </c>
      <c r="EU229" s="8" t="s">
        <v>2482</v>
      </c>
      <c r="EX229" s="8" t="s">
        <v>2483</v>
      </c>
      <c r="EY229" s="8" t="s">
        <v>2483</v>
      </c>
      <c r="EZ229" s="8" t="s">
        <v>2483</v>
      </c>
      <c r="FA229" s="8" t="s">
        <v>2483</v>
      </c>
      <c r="FB229" s="8" t="s">
        <v>2483</v>
      </c>
      <c r="FC229" s="8" t="s">
        <v>2483</v>
      </c>
      <c r="FD229" s="8" t="s">
        <v>2483</v>
      </c>
      <c r="FE229" s="8" t="s">
        <v>2483</v>
      </c>
      <c r="FF229" s="8" t="s">
        <v>2483</v>
      </c>
      <c r="FG229" s="8" t="s">
        <v>2483</v>
      </c>
      <c r="FH229" s="8" t="s">
        <v>2483</v>
      </c>
      <c r="FI229" s="8" t="s">
        <v>2488</v>
      </c>
      <c r="FJ229" s="8" t="s">
        <v>2488</v>
      </c>
      <c r="FK229" s="8" t="s">
        <v>2488</v>
      </c>
      <c r="FL229" s="8" t="s">
        <v>2488</v>
      </c>
      <c r="FM229" s="8" t="s">
        <v>2488</v>
      </c>
      <c r="FN229" s="8" t="s">
        <v>2488</v>
      </c>
      <c r="FO229" s="8" t="s">
        <v>2488</v>
      </c>
      <c r="FP229" s="8" t="s">
        <v>2488</v>
      </c>
      <c r="FQ229" s="8" t="s">
        <v>2488</v>
      </c>
      <c r="FR229" s="8" t="s">
        <v>2488</v>
      </c>
      <c r="FS229" s="8">
        <v>0</v>
      </c>
      <c r="FU229" s="8" t="s">
        <v>2481</v>
      </c>
      <c r="GF229" s="8" t="s">
        <v>2482</v>
      </c>
      <c r="GG229" s="8" t="s">
        <v>2482</v>
      </c>
      <c r="GH229" s="8" t="s">
        <v>2482</v>
      </c>
      <c r="GI229" s="8" t="s">
        <v>2482</v>
      </c>
      <c r="GJ229" s="8" t="s">
        <v>2482</v>
      </c>
      <c r="GK229" s="8" t="s">
        <v>2482</v>
      </c>
      <c r="GL229" s="8" t="s">
        <v>2482</v>
      </c>
      <c r="GM229" s="8" t="s">
        <v>2482</v>
      </c>
      <c r="GN229" s="8" t="s">
        <v>2482</v>
      </c>
      <c r="GO229" s="8" t="s">
        <v>2482</v>
      </c>
      <c r="GR229" s="8" t="s">
        <v>2481</v>
      </c>
      <c r="GS229" s="8" t="s">
        <v>2480</v>
      </c>
      <c r="GT229" s="8" t="s">
        <v>2480</v>
      </c>
      <c r="GU229" s="8" t="s">
        <v>2480</v>
      </c>
      <c r="GV229" s="8" t="s">
        <v>2480</v>
      </c>
      <c r="GW229" s="8" t="s">
        <v>2497</v>
      </c>
      <c r="GX229" s="8" t="s">
        <v>4871</v>
      </c>
      <c r="GY229" s="8" t="b">
        <v>0</v>
      </c>
      <c r="HD229" s="8" t="s">
        <v>2480</v>
      </c>
      <c r="HF229" s="8" t="s">
        <v>2480</v>
      </c>
      <c r="HH229" s="8" t="s">
        <v>2480</v>
      </c>
      <c r="HJ229" s="8" t="s">
        <v>2480</v>
      </c>
      <c r="HL229" s="8" t="s">
        <v>2480</v>
      </c>
      <c r="HN229" s="8" t="s">
        <v>2480</v>
      </c>
      <c r="HO229" s="8" t="s">
        <v>2480</v>
      </c>
      <c r="HP229" s="8" t="s">
        <v>2480</v>
      </c>
      <c r="HQ229" s="8" t="s">
        <v>2480</v>
      </c>
      <c r="HR229" s="8" t="s">
        <v>2480</v>
      </c>
      <c r="HT229" s="8" t="s">
        <v>7377</v>
      </c>
    </row>
    <row r="230" spans="1:228" x14ac:dyDescent="0.2">
      <c r="A230" s="8" t="s">
        <v>5363</v>
      </c>
      <c r="B230" s="8" t="s">
        <v>223</v>
      </c>
      <c r="C230" s="8" t="s">
        <v>188</v>
      </c>
      <c r="D230" s="8" t="s">
        <v>222</v>
      </c>
      <c r="H230" s="8" t="s">
        <v>2491</v>
      </c>
      <c r="I230" s="8" t="b">
        <v>0</v>
      </c>
      <c r="J230" s="8" t="s">
        <v>4467</v>
      </c>
      <c r="K230" s="8">
        <v>8</v>
      </c>
      <c r="L230" s="8">
        <v>676</v>
      </c>
      <c r="M230" s="8">
        <v>35.798816568047336</v>
      </c>
      <c r="N230" s="8">
        <v>61.120263591433279</v>
      </c>
      <c r="O230" s="8">
        <v>0</v>
      </c>
      <c r="P230" s="8">
        <v>0</v>
      </c>
      <c r="Q230" s="8">
        <v>0</v>
      </c>
      <c r="R230" s="8">
        <v>0</v>
      </c>
      <c r="S230" s="8">
        <v>88.757396449704146</v>
      </c>
      <c r="T230" s="8">
        <v>9.7633136094674562</v>
      </c>
      <c r="U230" s="8">
        <v>0</v>
      </c>
      <c r="V230" s="8">
        <v>0</v>
      </c>
      <c r="W230" s="8">
        <v>0</v>
      </c>
      <c r="BV230" s="8" t="b">
        <v>1</v>
      </c>
      <c r="BW230" s="8" t="s">
        <v>2483</v>
      </c>
      <c r="BX230" s="8" t="s">
        <v>2483</v>
      </c>
      <c r="BY230" s="8" t="s">
        <v>2483</v>
      </c>
      <c r="BZ230" s="8" t="s">
        <v>2483</v>
      </c>
      <c r="CA230" s="8" t="s">
        <v>2483</v>
      </c>
      <c r="CB230" s="8" t="s">
        <v>2483</v>
      </c>
      <c r="CC230" s="8" t="s">
        <v>2483</v>
      </c>
      <c r="CD230" s="8" t="s">
        <v>2483</v>
      </c>
      <c r="CE230" s="8" t="s">
        <v>2483</v>
      </c>
      <c r="CF230" s="8" t="s">
        <v>2483</v>
      </c>
      <c r="CG230" s="8" t="s">
        <v>2481</v>
      </c>
      <c r="CR230" s="8" t="s">
        <v>2482</v>
      </c>
      <c r="CS230" s="8" t="s">
        <v>2482</v>
      </c>
      <c r="CT230" s="8" t="s">
        <v>2482</v>
      </c>
      <c r="CU230" s="8" t="s">
        <v>2482</v>
      </c>
      <c r="CV230" s="8" t="s">
        <v>2482</v>
      </c>
      <c r="CW230" s="8" t="s">
        <v>2482</v>
      </c>
      <c r="CX230" s="8" t="s">
        <v>2482</v>
      </c>
      <c r="CY230" s="8" t="s">
        <v>2482</v>
      </c>
      <c r="CZ230" s="8" t="s">
        <v>2482</v>
      </c>
      <c r="DA230" s="8" t="s">
        <v>2482</v>
      </c>
      <c r="DD230" s="8" t="s">
        <v>2483</v>
      </c>
      <c r="DE230" s="8" t="s">
        <v>2483</v>
      </c>
      <c r="DF230" s="8" t="s">
        <v>2483</v>
      </c>
      <c r="DG230" s="8" t="s">
        <v>2481</v>
      </c>
      <c r="DH230" s="8" t="s">
        <v>2481</v>
      </c>
      <c r="DI230" s="8" t="s">
        <v>2481</v>
      </c>
      <c r="DJ230" s="8" t="s">
        <v>2481</v>
      </c>
      <c r="DK230" s="8" t="s">
        <v>2481</v>
      </c>
      <c r="DL230" s="8" t="s">
        <v>2481</v>
      </c>
      <c r="DM230" s="8" t="s">
        <v>2481</v>
      </c>
      <c r="DN230" s="8" t="s">
        <v>2481</v>
      </c>
      <c r="DO230" s="8" t="s">
        <v>2488</v>
      </c>
      <c r="DP230" s="8" t="s">
        <v>2488</v>
      </c>
      <c r="DQ230" s="8" t="s">
        <v>2482</v>
      </c>
      <c r="DR230" s="8" t="s">
        <v>2482</v>
      </c>
      <c r="DS230" s="8" t="s">
        <v>2482</v>
      </c>
      <c r="DT230" s="8" t="s">
        <v>2482</v>
      </c>
      <c r="DU230" s="8" t="s">
        <v>2482</v>
      </c>
      <c r="DV230" s="8" t="s">
        <v>2482</v>
      </c>
      <c r="DW230" s="8" t="s">
        <v>2482</v>
      </c>
      <c r="DX230" s="8" t="s">
        <v>2482</v>
      </c>
      <c r="DY230" s="8">
        <v>1</v>
      </c>
      <c r="DZ230" s="8" t="s">
        <v>4005</v>
      </c>
      <c r="EA230" s="8" t="s">
        <v>2481</v>
      </c>
      <c r="EL230" s="8" t="s">
        <v>2482</v>
      </c>
      <c r="EM230" s="8" t="s">
        <v>2482</v>
      </c>
      <c r="EN230" s="8" t="s">
        <v>2482</v>
      </c>
      <c r="EO230" s="8" t="s">
        <v>2482</v>
      </c>
      <c r="EP230" s="8" t="s">
        <v>2482</v>
      </c>
      <c r="EQ230" s="8" t="s">
        <v>2482</v>
      </c>
      <c r="ER230" s="8" t="s">
        <v>2482</v>
      </c>
      <c r="ES230" s="8" t="s">
        <v>2482</v>
      </c>
      <c r="ET230" s="8" t="s">
        <v>2482</v>
      </c>
      <c r="EU230" s="8" t="s">
        <v>2482</v>
      </c>
      <c r="EX230" s="8" t="s">
        <v>2483</v>
      </c>
      <c r="EY230" s="8" t="s">
        <v>2483</v>
      </c>
      <c r="EZ230" s="8" t="s">
        <v>2483</v>
      </c>
      <c r="FA230" s="8" t="s">
        <v>2483</v>
      </c>
      <c r="FB230" s="8" t="s">
        <v>2483</v>
      </c>
      <c r="FC230" s="8" t="s">
        <v>2483</v>
      </c>
      <c r="FD230" s="8" t="s">
        <v>2483</v>
      </c>
      <c r="FE230" s="8" t="s">
        <v>2483</v>
      </c>
      <c r="FF230" s="8" t="s">
        <v>2483</v>
      </c>
      <c r="FG230" s="8" t="s">
        <v>2483</v>
      </c>
      <c r="FH230" s="8" t="s">
        <v>2483</v>
      </c>
      <c r="FI230" s="8" t="s">
        <v>2488</v>
      </c>
      <c r="FJ230" s="8" t="s">
        <v>2488</v>
      </c>
      <c r="FK230" s="8" t="s">
        <v>2488</v>
      </c>
      <c r="FL230" s="8" t="s">
        <v>2488</v>
      </c>
      <c r="FM230" s="8" t="s">
        <v>2488</v>
      </c>
      <c r="FN230" s="8" t="s">
        <v>2488</v>
      </c>
      <c r="FO230" s="8" t="s">
        <v>2488</v>
      </c>
      <c r="FP230" s="8" t="s">
        <v>2488</v>
      </c>
      <c r="FQ230" s="8" t="s">
        <v>2488</v>
      </c>
      <c r="FR230" s="8" t="s">
        <v>2488</v>
      </c>
      <c r="FS230" s="8">
        <v>1</v>
      </c>
      <c r="FU230" s="8" t="s">
        <v>2481</v>
      </c>
      <c r="GF230" s="8" t="s">
        <v>2482</v>
      </c>
      <c r="GG230" s="8" t="s">
        <v>2482</v>
      </c>
      <c r="GH230" s="8" t="s">
        <v>2482</v>
      </c>
      <c r="GI230" s="8" t="s">
        <v>2482</v>
      </c>
      <c r="GJ230" s="8" t="s">
        <v>2482</v>
      </c>
      <c r="GK230" s="8" t="s">
        <v>2482</v>
      </c>
      <c r="GL230" s="8" t="s">
        <v>2482</v>
      </c>
      <c r="GM230" s="8" t="s">
        <v>2482</v>
      </c>
      <c r="GN230" s="8" t="s">
        <v>2482</v>
      </c>
      <c r="GO230" s="8" t="s">
        <v>2482</v>
      </c>
      <c r="GR230" s="8" t="s">
        <v>2483</v>
      </c>
      <c r="GS230" s="8" t="s">
        <v>2481</v>
      </c>
      <c r="GT230" s="8" t="s">
        <v>2483</v>
      </c>
      <c r="GU230" s="8" t="s">
        <v>2483</v>
      </c>
      <c r="GV230" s="8" t="s">
        <v>2481</v>
      </c>
      <c r="GW230" s="8" t="s">
        <v>2495</v>
      </c>
      <c r="GX230" s="8" t="s">
        <v>2605</v>
      </c>
      <c r="GY230" s="8" t="b">
        <v>0</v>
      </c>
      <c r="HT230" s="8" t="s">
        <v>7377</v>
      </c>
    </row>
    <row r="231" spans="1:228" x14ac:dyDescent="0.2">
      <c r="A231" s="8" t="s">
        <v>5364</v>
      </c>
      <c r="B231" s="8" t="s">
        <v>230</v>
      </c>
      <c r="C231" s="8" t="s">
        <v>188</v>
      </c>
      <c r="D231" s="8" t="s">
        <v>229</v>
      </c>
      <c r="H231" s="8" t="s">
        <v>2491</v>
      </c>
      <c r="I231" s="8" t="b">
        <v>0</v>
      </c>
      <c r="J231" s="8" t="s">
        <v>4467</v>
      </c>
      <c r="K231" s="10">
        <v>5</v>
      </c>
      <c r="L231" s="8">
        <v>393</v>
      </c>
      <c r="M231" s="8">
        <v>22.137404580152673</v>
      </c>
      <c r="N231" s="8">
        <v>59.523809523809526</v>
      </c>
      <c r="O231" s="8">
        <v>0</v>
      </c>
      <c r="P231" s="8">
        <v>0</v>
      </c>
      <c r="Q231" s="8">
        <v>0</v>
      </c>
      <c r="R231" s="8">
        <v>0</v>
      </c>
      <c r="S231" s="8">
        <v>63.613231552162851</v>
      </c>
      <c r="T231" s="8">
        <v>30.534351145038169</v>
      </c>
      <c r="U231" s="8">
        <v>0</v>
      </c>
      <c r="V231" s="8">
        <v>0</v>
      </c>
      <c r="W231" s="8">
        <v>0</v>
      </c>
      <c r="BV231" s="8" t="b">
        <v>1</v>
      </c>
      <c r="BW231" s="8" t="s">
        <v>2483</v>
      </c>
      <c r="BX231" s="8" t="s">
        <v>2483</v>
      </c>
      <c r="BY231" s="8" t="s">
        <v>2483</v>
      </c>
      <c r="BZ231" s="8" t="s">
        <v>2483</v>
      </c>
      <c r="CA231" s="8" t="s">
        <v>2483</v>
      </c>
      <c r="CB231" s="8" t="s">
        <v>2483</v>
      </c>
      <c r="CC231" s="8" t="s">
        <v>2483</v>
      </c>
      <c r="CD231" s="8" t="s">
        <v>2481</v>
      </c>
      <c r="CE231" s="8" t="s">
        <v>2481</v>
      </c>
      <c r="CF231" s="8" t="s">
        <v>2481</v>
      </c>
      <c r="CG231" s="8" t="s">
        <v>2483</v>
      </c>
      <c r="CH231" s="8" t="s">
        <v>2481</v>
      </c>
      <c r="CI231" s="8" t="s">
        <v>2481</v>
      </c>
      <c r="CJ231" s="8" t="s">
        <v>2481</v>
      </c>
      <c r="CK231" s="8" t="s">
        <v>2481</v>
      </c>
      <c r="CL231" s="8" t="s">
        <v>2481</v>
      </c>
      <c r="CM231" s="8" t="s">
        <v>2483</v>
      </c>
      <c r="CN231" s="8" t="s">
        <v>2481</v>
      </c>
      <c r="CO231" s="8" t="s">
        <v>2481</v>
      </c>
      <c r="CP231" s="8" t="s">
        <v>2481</v>
      </c>
      <c r="CQ231" s="8" t="s">
        <v>2481</v>
      </c>
      <c r="CR231" s="8" t="s">
        <v>2482</v>
      </c>
      <c r="CS231" s="8" t="s">
        <v>2482</v>
      </c>
      <c r="CT231" s="8" t="s">
        <v>2482</v>
      </c>
      <c r="CU231" s="8" t="s">
        <v>2482</v>
      </c>
      <c r="CV231" s="8" t="s">
        <v>2482</v>
      </c>
      <c r="CW231" s="8" t="s">
        <v>2498</v>
      </c>
      <c r="CX231" s="8" t="s">
        <v>2482</v>
      </c>
      <c r="CY231" s="8" t="s">
        <v>2482</v>
      </c>
      <c r="CZ231" s="8" t="s">
        <v>2482</v>
      </c>
      <c r="DA231" s="8" t="s">
        <v>2482</v>
      </c>
      <c r="DB231" s="8">
        <v>0</v>
      </c>
      <c r="DD231" s="8" t="s">
        <v>2481</v>
      </c>
      <c r="DO231" s="8" t="s">
        <v>2482</v>
      </c>
      <c r="DP231" s="8" t="s">
        <v>2482</v>
      </c>
      <c r="DQ231" s="8" t="s">
        <v>2482</v>
      </c>
      <c r="DR231" s="8" t="s">
        <v>2482</v>
      </c>
      <c r="DS231" s="8" t="s">
        <v>2482</v>
      </c>
      <c r="DT231" s="8" t="s">
        <v>2482</v>
      </c>
      <c r="DU231" s="8" t="s">
        <v>2482</v>
      </c>
      <c r="DV231" s="8" t="s">
        <v>2482</v>
      </c>
      <c r="DW231" s="8" t="s">
        <v>2482</v>
      </c>
      <c r="DX231" s="8" t="s">
        <v>2482</v>
      </c>
      <c r="EA231" s="8" t="s">
        <v>2481</v>
      </c>
      <c r="EL231" s="8" t="s">
        <v>2482</v>
      </c>
      <c r="EM231" s="8" t="s">
        <v>2482</v>
      </c>
      <c r="EN231" s="8" t="s">
        <v>2482</v>
      </c>
      <c r="EO231" s="8" t="s">
        <v>2482</v>
      </c>
      <c r="EP231" s="8" t="s">
        <v>2482</v>
      </c>
      <c r="EQ231" s="8" t="s">
        <v>2482</v>
      </c>
      <c r="ER231" s="8" t="s">
        <v>2482</v>
      </c>
      <c r="ES231" s="8" t="s">
        <v>2482</v>
      </c>
      <c r="ET231" s="8" t="s">
        <v>2482</v>
      </c>
      <c r="EU231" s="8" t="s">
        <v>2482</v>
      </c>
      <c r="EX231" s="8" t="s">
        <v>2483</v>
      </c>
      <c r="EY231" s="8" t="s">
        <v>2483</v>
      </c>
      <c r="EZ231" s="8" t="s">
        <v>2483</v>
      </c>
      <c r="FA231" s="8" t="s">
        <v>2483</v>
      </c>
      <c r="FB231" s="8" t="s">
        <v>2483</v>
      </c>
      <c r="FC231" s="8" t="s">
        <v>2483</v>
      </c>
      <c r="FD231" s="8" t="s">
        <v>2483</v>
      </c>
      <c r="FE231" s="8" t="s">
        <v>2483</v>
      </c>
      <c r="FF231" s="8" t="s">
        <v>4836</v>
      </c>
      <c r="FG231" s="8" t="s">
        <v>4836</v>
      </c>
      <c r="FH231" s="8" t="s">
        <v>4836</v>
      </c>
      <c r="FI231" s="8" t="s">
        <v>2488</v>
      </c>
      <c r="FJ231" s="8" t="s">
        <v>2488</v>
      </c>
      <c r="FK231" s="8" t="s">
        <v>2488</v>
      </c>
      <c r="FL231" s="8" t="s">
        <v>2488</v>
      </c>
      <c r="FM231" s="8" t="s">
        <v>2488</v>
      </c>
      <c r="FN231" s="8" t="s">
        <v>2488</v>
      </c>
      <c r="FO231" s="8" t="s">
        <v>2488</v>
      </c>
      <c r="FP231" s="8" t="s">
        <v>4836</v>
      </c>
      <c r="FQ231" s="8" t="s">
        <v>4836</v>
      </c>
      <c r="FR231" s="8" t="s">
        <v>4836</v>
      </c>
      <c r="FS231" s="8">
        <v>0</v>
      </c>
      <c r="FU231" s="8" t="s">
        <v>2481</v>
      </c>
      <c r="GF231" s="8" t="s">
        <v>2482</v>
      </c>
      <c r="GG231" s="8" t="s">
        <v>2482</v>
      </c>
      <c r="GH231" s="8" t="s">
        <v>2482</v>
      </c>
      <c r="GI231" s="8" t="s">
        <v>2482</v>
      </c>
      <c r="GJ231" s="8" t="s">
        <v>2482</v>
      </c>
      <c r="GK231" s="8" t="s">
        <v>2482</v>
      </c>
      <c r="GL231" s="8" t="s">
        <v>2482</v>
      </c>
      <c r="GM231" s="8" t="s">
        <v>2482</v>
      </c>
      <c r="GN231" s="8" t="s">
        <v>2482</v>
      </c>
      <c r="GO231" s="8" t="s">
        <v>2482</v>
      </c>
      <c r="GR231" s="8" t="s">
        <v>2483</v>
      </c>
      <c r="GS231" s="8" t="s">
        <v>2481</v>
      </c>
      <c r="GT231" s="8" t="s">
        <v>2481</v>
      </c>
      <c r="GU231" s="8" t="s">
        <v>2483</v>
      </c>
      <c r="GV231" s="8" t="s">
        <v>2481</v>
      </c>
      <c r="GW231" s="8" t="s">
        <v>2495</v>
      </c>
      <c r="GY231" s="8" t="b">
        <v>0</v>
      </c>
      <c r="HT231" s="8" t="s">
        <v>7377</v>
      </c>
    </row>
    <row r="232" spans="1:228" x14ac:dyDescent="0.2">
      <c r="A232" s="8" t="s">
        <v>5365</v>
      </c>
      <c r="B232" s="8" t="s">
        <v>217</v>
      </c>
      <c r="C232" s="8" t="s">
        <v>188</v>
      </c>
      <c r="D232" s="8" t="s">
        <v>216</v>
      </c>
      <c r="H232" s="8" t="s">
        <v>2491</v>
      </c>
      <c r="I232" s="8" t="b">
        <v>0</v>
      </c>
      <c r="J232" s="8" t="s">
        <v>4467</v>
      </c>
      <c r="K232" s="8">
        <v>8</v>
      </c>
      <c r="L232" s="8">
        <v>714</v>
      </c>
      <c r="M232" s="8">
        <v>42.577030812324928</v>
      </c>
      <c r="N232" s="8">
        <v>60.9375</v>
      </c>
      <c r="O232" s="8">
        <v>0</v>
      </c>
      <c r="P232" s="8">
        <v>0</v>
      </c>
      <c r="Q232" s="8">
        <v>0</v>
      </c>
      <c r="R232" s="8">
        <v>0</v>
      </c>
      <c r="S232" s="8">
        <v>90.616246498599438</v>
      </c>
      <c r="T232" s="8">
        <v>7.5630252100840334</v>
      </c>
      <c r="U232" s="8">
        <v>0</v>
      </c>
      <c r="V232" s="8">
        <v>0</v>
      </c>
      <c r="W232" s="8">
        <v>0</v>
      </c>
      <c r="BV232" s="8" t="b">
        <v>1</v>
      </c>
      <c r="BW232" s="8" t="s">
        <v>2483</v>
      </c>
      <c r="BX232" s="8" t="s">
        <v>2483</v>
      </c>
      <c r="BY232" s="8" t="s">
        <v>2483</v>
      </c>
      <c r="BZ232" s="8" t="s">
        <v>2483</v>
      </c>
      <c r="CA232" s="8" t="s">
        <v>2483</v>
      </c>
      <c r="CB232" s="8" t="s">
        <v>2483</v>
      </c>
      <c r="CC232" s="8" t="s">
        <v>2483</v>
      </c>
      <c r="CD232" s="8" t="s">
        <v>2483</v>
      </c>
      <c r="CE232" s="8" t="s">
        <v>2483</v>
      </c>
      <c r="CF232" s="8" t="s">
        <v>2483</v>
      </c>
      <c r="CG232" s="8" t="s">
        <v>2481</v>
      </c>
      <c r="CR232" s="8" t="s">
        <v>2482</v>
      </c>
      <c r="CS232" s="8" t="s">
        <v>2482</v>
      </c>
      <c r="CT232" s="8" t="s">
        <v>2482</v>
      </c>
      <c r="CU232" s="8" t="s">
        <v>2482</v>
      </c>
      <c r="CV232" s="8" t="s">
        <v>2482</v>
      </c>
      <c r="CW232" s="8" t="s">
        <v>2482</v>
      </c>
      <c r="CX232" s="8" t="s">
        <v>2482</v>
      </c>
      <c r="CY232" s="8" t="s">
        <v>2482</v>
      </c>
      <c r="CZ232" s="8" t="s">
        <v>2482</v>
      </c>
      <c r="DA232" s="8" t="s">
        <v>2482</v>
      </c>
      <c r="DD232" s="8" t="s">
        <v>2483</v>
      </c>
      <c r="DE232" s="8" t="s">
        <v>2483</v>
      </c>
      <c r="DF232" s="8" t="s">
        <v>2483</v>
      </c>
      <c r="DG232" s="8" t="s">
        <v>2483</v>
      </c>
      <c r="DH232" s="8" t="s">
        <v>2483</v>
      </c>
      <c r="DI232" s="8" t="s">
        <v>2483</v>
      </c>
      <c r="DJ232" s="8" t="s">
        <v>2483</v>
      </c>
      <c r="DK232" s="8" t="s">
        <v>2483</v>
      </c>
      <c r="DL232" s="8" t="s">
        <v>2483</v>
      </c>
      <c r="DM232" s="8" t="s">
        <v>2483</v>
      </c>
      <c r="DN232" s="8" t="s">
        <v>2483</v>
      </c>
      <c r="DO232" s="8" t="s">
        <v>2488</v>
      </c>
      <c r="DP232" s="8" t="s">
        <v>2488</v>
      </c>
      <c r="DQ232" s="8" t="s">
        <v>2488</v>
      </c>
      <c r="DR232" s="8" t="s">
        <v>2498</v>
      </c>
      <c r="DS232" s="8" t="s">
        <v>2498</v>
      </c>
      <c r="DT232" s="8" t="s">
        <v>2498</v>
      </c>
      <c r="DU232" s="8" t="s">
        <v>2498</v>
      </c>
      <c r="DV232" s="8" t="s">
        <v>2498</v>
      </c>
      <c r="DW232" s="8" t="s">
        <v>2498</v>
      </c>
      <c r="DX232" s="8" t="s">
        <v>2498</v>
      </c>
      <c r="DY232" s="8">
        <v>0</v>
      </c>
      <c r="EA232" s="8" t="s">
        <v>2481</v>
      </c>
      <c r="EL232" s="8" t="s">
        <v>2482</v>
      </c>
      <c r="EM232" s="8" t="s">
        <v>2482</v>
      </c>
      <c r="EN232" s="8" t="s">
        <v>2482</v>
      </c>
      <c r="EO232" s="8" t="s">
        <v>2482</v>
      </c>
      <c r="EP232" s="8" t="s">
        <v>2482</v>
      </c>
      <c r="EQ232" s="8" t="s">
        <v>2482</v>
      </c>
      <c r="ER232" s="8" t="s">
        <v>2482</v>
      </c>
      <c r="ES232" s="8" t="s">
        <v>2482</v>
      </c>
      <c r="ET232" s="8" t="s">
        <v>2482</v>
      </c>
      <c r="EU232" s="8" t="s">
        <v>2482</v>
      </c>
      <c r="EX232" s="8" t="s">
        <v>2483</v>
      </c>
      <c r="EY232" s="8" t="s">
        <v>2483</v>
      </c>
      <c r="EZ232" s="8" t="s">
        <v>2483</v>
      </c>
      <c r="FA232" s="8" t="s">
        <v>2483</v>
      </c>
      <c r="FB232" s="8" t="s">
        <v>2483</v>
      </c>
      <c r="FC232" s="8" t="s">
        <v>2483</v>
      </c>
      <c r="FD232" s="8" t="s">
        <v>2483</v>
      </c>
      <c r="FE232" s="8" t="s">
        <v>2483</v>
      </c>
      <c r="FF232" s="8" t="s">
        <v>2483</v>
      </c>
      <c r="FG232" s="8" t="s">
        <v>2483</v>
      </c>
      <c r="FH232" s="8" t="s">
        <v>2483</v>
      </c>
      <c r="FI232" s="8" t="s">
        <v>2488</v>
      </c>
      <c r="FJ232" s="8" t="s">
        <v>2488</v>
      </c>
      <c r="FK232" s="8" t="s">
        <v>2488</v>
      </c>
      <c r="FL232" s="8" t="s">
        <v>2488</v>
      </c>
      <c r="FM232" s="8" t="s">
        <v>2488</v>
      </c>
      <c r="FN232" s="8" t="s">
        <v>2488</v>
      </c>
      <c r="FO232" s="8" t="s">
        <v>2488</v>
      </c>
      <c r="FP232" s="8" t="s">
        <v>2488</v>
      </c>
      <c r="FQ232" s="8" t="s">
        <v>2488</v>
      </c>
      <c r="FR232" s="8" t="s">
        <v>2488</v>
      </c>
      <c r="FS232" s="8">
        <v>0</v>
      </c>
      <c r="FT232" s="8" t="s">
        <v>2605</v>
      </c>
      <c r="FU232" s="8" t="s">
        <v>2483</v>
      </c>
      <c r="FV232" s="8" t="s">
        <v>2483</v>
      </c>
      <c r="FW232" s="8" t="s">
        <v>2483</v>
      </c>
      <c r="FX232" s="8" t="s">
        <v>2483</v>
      </c>
      <c r="FY232" s="8" t="s">
        <v>2483</v>
      </c>
      <c r="FZ232" s="8" t="s">
        <v>2483</v>
      </c>
      <c r="GA232" s="8" t="s">
        <v>2483</v>
      </c>
      <c r="GB232" s="8" t="s">
        <v>2483</v>
      </c>
      <c r="GC232" s="8" t="s">
        <v>2483</v>
      </c>
      <c r="GD232" s="8" t="s">
        <v>2483</v>
      </c>
      <c r="GE232" s="8" t="s">
        <v>2483</v>
      </c>
      <c r="GF232" s="8" t="s">
        <v>2498</v>
      </c>
      <c r="GG232" s="8" t="s">
        <v>2498</v>
      </c>
      <c r="GH232" s="8" t="s">
        <v>2498</v>
      </c>
      <c r="GI232" s="8" t="s">
        <v>2498</v>
      </c>
      <c r="GJ232" s="8" t="s">
        <v>2498</v>
      </c>
      <c r="GK232" s="8" t="s">
        <v>2498</v>
      </c>
      <c r="GL232" s="8" t="s">
        <v>2498</v>
      </c>
      <c r="GM232" s="8" t="s">
        <v>2482</v>
      </c>
      <c r="GN232" s="8" t="s">
        <v>2482</v>
      </c>
      <c r="GO232" s="8" t="s">
        <v>2482</v>
      </c>
      <c r="GP232" s="8">
        <v>0</v>
      </c>
      <c r="GR232" s="8" t="s">
        <v>2483</v>
      </c>
      <c r="GS232" s="8" t="s">
        <v>2483</v>
      </c>
      <c r="GT232" s="8" t="s">
        <v>2483</v>
      </c>
      <c r="GU232" s="8" t="s">
        <v>2481</v>
      </c>
      <c r="GV232" s="8" t="s">
        <v>2481</v>
      </c>
      <c r="GW232" s="8" t="s">
        <v>2497</v>
      </c>
      <c r="GX232" s="8" t="s">
        <v>4381</v>
      </c>
      <c r="GY232" s="8" t="b">
        <v>0</v>
      </c>
      <c r="HT232" s="8" t="s">
        <v>7377</v>
      </c>
    </row>
    <row r="233" spans="1:228" x14ac:dyDescent="0.2">
      <c r="A233" s="8" t="s">
        <v>5366</v>
      </c>
      <c r="B233" s="8" t="s">
        <v>195</v>
      </c>
      <c r="C233" s="8" t="s">
        <v>188</v>
      </c>
      <c r="D233" s="8" t="s">
        <v>194</v>
      </c>
      <c r="H233" s="8" t="s">
        <v>2491</v>
      </c>
      <c r="I233" s="8" t="b">
        <v>0</v>
      </c>
      <c r="J233" s="8">
        <v>6</v>
      </c>
      <c r="K233" s="8">
        <v>8</v>
      </c>
      <c r="BV233" s="8" t="b">
        <v>1</v>
      </c>
      <c r="BW233" s="8" t="s">
        <v>2481</v>
      </c>
      <c r="CD233" s="8" t="s">
        <v>2483</v>
      </c>
      <c r="CE233" s="8" t="s">
        <v>2483</v>
      </c>
      <c r="CF233" s="8" t="s">
        <v>2483</v>
      </c>
      <c r="CG233" s="8" t="s">
        <v>2481</v>
      </c>
      <c r="CR233" s="8" t="s">
        <v>2482</v>
      </c>
      <c r="CS233" s="8" t="s">
        <v>2482</v>
      </c>
      <c r="CT233" s="8" t="s">
        <v>2482</v>
      </c>
      <c r="CU233" s="8" t="s">
        <v>2482</v>
      </c>
      <c r="CV233" s="8" t="s">
        <v>2482</v>
      </c>
      <c r="CW233" s="8" t="s">
        <v>2482</v>
      </c>
      <c r="CX233" s="8" t="s">
        <v>2482</v>
      </c>
      <c r="CY233" s="8" t="s">
        <v>2482</v>
      </c>
      <c r="CZ233" s="8" t="s">
        <v>2482</v>
      </c>
      <c r="DA233" s="8" t="s">
        <v>2482</v>
      </c>
      <c r="DD233" s="8" t="s">
        <v>2483</v>
      </c>
      <c r="DE233" s="8" t="s">
        <v>4836</v>
      </c>
      <c r="DF233" s="8" t="s">
        <v>4836</v>
      </c>
      <c r="DG233" s="8" t="s">
        <v>4836</v>
      </c>
      <c r="DH233" s="8" t="s">
        <v>4836</v>
      </c>
      <c r="DI233" s="8" t="s">
        <v>4836</v>
      </c>
      <c r="DJ233" s="8" t="s">
        <v>4836</v>
      </c>
      <c r="DK233" s="8" t="s">
        <v>4836</v>
      </c>
      <c r="DL233" s="8" t="s">
        <v>2483</v>
      </c>
      <c r="DM233" s="8" t="s">
        <v>2483</v>
      </c>
      <c r="DN233" s="8" t="s">
        <v>2483</v>
      </c>
      <c r="DO233" s="8" t="s">
        <v>4836</v>
      </c>
      <c r="DP233" s="8" t="s">
        <v>4836</v>
      </c>
      <c r="DQ233" s="8" t="s">
        <v>4836</v>
      </c>
      <c r="DR233" s="8" t="s">
        <v>4836</v>
      </c>
      <c r="DS233" s="8" t="s">
        <v>4836</v>
      </c>
      <c r="DT233" s="8" t="s">
        <v>4836</v>
      </c>
      <c r="DU233" s="8" t="s">
        <v>4836</v>
      </c>
      <c r="DV233" s="8" t="s">
        <v>2498</v>
      </c>
      <c r="DW233" s="8" t="s">
        <v>2498</v>
      </c>
      <c r="DX233" s="8" t="s">
        <v>2498</v>
      </c>
      <c r="DY233" s="8">
        <v>1</v>
      </c>
      <c r="EA233" s="8" t="s">
        <v>2481</v>
      </c>
      <c r="EL233" s="8" t="s">
        <v>2482</v>
      </c>
      <c r="EM233" s="8" t="s">
        <v>2482</v>
      </c>
      <c r="EN233" s="8" t="s">
        <v>2482</v>
      </c>
      <c r="EO233" s="8" t="s">
        <v>2482</v>
      </c>
      <c r="EP233" s="8" t="s">
        <v>2482</v>
      </c>
      <c r="EQ233" s="8" t="s">
        <v>2482</v>
      </c>
      <c r="ER233" s="8" t="s">
        <v>2482</v>
      </c>
      <c r="ES233" s="8" t="s">
        <v>2482</v>
      </c>
      <c r="ET233" s="8" t="s">
        <v>2482</v>
      </c>
      <c r="EU233" s="8" t="s">
        <v>2482</v>
      </c>
      <c r="EX233" s="8" t="s">
        <v>2481</v>
      </c>
      <c r="FI233" s="8" t="s">
        <v>2482</v>
      </c>
      <c r="FJ233" s="8" t="s">
        <v>2482</v>
      </c>
      <c r="FK233" s="8" t="s">
        <v>2482</v>
      </c>
      <c r="FL233" s="8" t="s">
        <v>2482</v>
      </c>
      <c r="FM233" s="8" t="s">
        <v>2482</v>
      </c>
      <c r="FN233" s="8" t="s">
        <v>2482</v>
      </c>
      <c r="FO233" s="8" t="s">
        <v>2482</v>
      </c>
      <c r="FP233" s="8" t="s">
        <v>2482</v>
      </c>
      <c r="FQ233" s="8" t="s">
        <v>2482</v>
      </c>
      <c r="FR233" s="8" t="s">
        <v>2482</v>
      </c>
      <c r="FU233" s="8" t="s">
        <v>2483</v>
      </c>
      <c r="FV233" s="8" t="s">
        <v>4836</v>
      </c>
      <c r="FW233" s="8" t="s">
        <v>4836</v>
      </c>
      <c r="FX233" s="8" t="s">
        <v>4836</v>
      </c>
      <c r="FY233" s="8" t="s">
        <v>4836</v>
      </c>
      <c r="FZ233" s="8" t="s">
        <v>4836</v>
      </c>
      <c r="GA233" s="8" t="s">
        <v>4836</v>
      </c>
      <c r="GB233" s="8" t="s">
        <v>4836</v>
      </c>
      <c r="GC233" s="8" t="s">
        <v>2483</v>
      </c>
      <c r="GD233" s="8" t="s">
        <v>2483</v>
      </c>
      <c r="GE233" s="8" t="s">
        <v>2483</v>
      </c>
      <c r="GF233" s="8" t="s">
        <v>4836</v>
      </c>
      <c r="GG233" s="8" t="s">
        <v>4836</v>
      </c>
      <c r="GH233" s="8" t="s">
        <v>4836</v>
      </c>
      <c r="GI233" s="8" t="s">
        <v>4836</v>
      </c>
      <c r="GJ233" s="8" t="s">
        <v>4836</v>
      </c>
      <c r="GK233" s="8" t="s">
        <v>4836</v>
      </c>
      <c r="GL233" s="8" t="s">
        <v>4836</v>
      </c>
      <c r="GM233" s="8" t="s">
        <v>2482</v>
      </c>
      <c r="GN233" s="8" t="s">
        <v>2482</v>
      </c>
      <c r="GO233" s="8" t="s">
        <v>2482</v>
      </c>
      <c r="GP233" s="8">
        <v>1</v>
      </c>
      <c r="GR233" s="8" t="s">
        <v>2483</v>
      </c>
      <c r="GS233" s="8" t="s">
        <v>2483</v>
      </c>
      <c r="GT233" s="8" t="s">
        <v>2483</v>
      </c>
      <c r="GU233" s="8" t="s">
        <v>2483</v>
      </c>
      <c r="GV233" s="8" t="s">
        <v>2483</v>
      </c>
      <c r="GW233" s="8" t="s">
        <v>2495</v>
      </c>
      <c r="GY233" s="8" t="b">
        <v>0</v>
      </c>
      <c r="HT233" s="8" t="s">
        <v>7377</v>
      </c>
    </row>
    <row r="234" spans="1:228" x14ac:dyDescent="0.2">
      <c r="A234" s="8" t="s">
        <v>5367</v>
      </c>
      <c r="B234" s="8" t="s">
        <v>215</v>
      </c>
      <c r="C234" s="8" t="s">
        <v>188</v>
      </c>
      <c r="D234" s="8" t="s">
        <v>214</v>
      </c>
      <c r="H234" s="8" t="s">
        <v>4552</v>
      </c>
      <c r="I234" s="8" t="b">
        <v>0</v>
      </c>
      <c r="J234" s="8" t="s">
        <v>4467</v>
      </c>
      <c r="K234" s="8">
        <v>5</v>
      </c>
      <c r="L234" s="8">
        <v>535</v>
      </c>
      <c r="M234" s="8">
        <v>39.626168224299064</v>
      </c>
      <c r="N234" s="8">
        <v>55.485232067510552</v>
      </c>
      <c r="O234" s="8">
        <v>0</v>
      </c>
      <c r="P234" s="8">
        <v>0</v>
      </c>
      <c r="Q234" s="8">
        <v>0</v>
      </c>
      <c r="R234" s="8">
        <v>0</v>
      </c>
      <c r="S234" s="8">
        <v>91.028037383177576</v>
      </c>
      <c r="T234" s="8">
        <v>8.2242990654205617</v>
      </c>
      <c r="U234" s="8">
        <v>0</v>
      </c>
      <c r="V234" s="8">
        <v>0</v>
      </c>
      <c r="W234" s="8">
        <v>0</v>
      </c>
      <c r="BV234" s="8" t="b">
        <v>1</v>
      </c>
      <c r="BW234" s="8" t="s">
        <v>2483</v>
      </c>
      <c r="BX234" s="8" t="s">
        <v>2483</v>
      </c>
      <c r="BY234" s="8" t="s">
        <v>2483</v>
      </c>
      <c r="BZ234" s="8" t="s">
        <v>2483</v>
      </c>
      <c r="CA234" s="8" t="s">
        <v>2483</v>
      </c>
      <c r="CB234" s="8" t="s">
        <v>2483</v>
      </c>
      <c r="CC234" s="8" t="s">
        <v>2483</v>
      </c>
      <c r="GM234" s="8" t="s">
        <v>2482</v>
      </c>
      <c r="GN234" s="8" t="s">
        <v>2482</v>
      </c>
      <c r="GO234" s="8" t="s">
        <v>2482</v>
      </c>
      <c r="GY234" s="8" t="b">
        <v>0</v>
      </c>
      <c r="HT234" s="8" t="s">
        <v>7372</v>
      </c>
    </row>
    <row r="235" spans="1:228" x14ac:dyDescent="0.2">
      <c r="A235" s="8" t="s">
        <v>5368</v>
      </c>
      <c r="B235" s="8" t="s">
        <v>236</v>
      </c>
      <c r="C235" s="8" t="s">
        <v>188</v>
      </c>
      <c r="D235" s="8" t="s">
        <v>235</v>
      </c>
      <c r="H235" s="8" t="s">
        <v>4552</v>
      </c>
      <c r="I235" s="8" t="b">
        <v>0</v>
      </c>
      <c r="J235" s="8" t="s">
        <v>51</v>
      </c>
      <c r="K235" s="8">
        <v>12</v>
      </c>
      <c r="L235" s="8">
        <v>171</v>
      </c>
      <c r="M235" s="8">
        <v>16.374269005847953</v>
      </c>
      <c r="N235" s="8">
        <v>64.356435643564353</v>
      </c>
      <c r="O235" s="8">
        <v>0</v>
      </c>
      <c r="P235" s="8">
        <v>0</v>
      </c>
      <c r="Q235" s="8">
        <v>0</v>
      </c>
      <c r="R235" s="8">
        <v>0</v>
      </c>
      <c r="S235" s="8">
        <v>67.251461988304101</v>
      </c>
      <c r="T235" s="8">
        <v>32.163742690058477</v>
      </c>
      <c r="U235" s="8">
        <v>0</v>
      </c>
      <c r="V235" s="8">
        <v>0</v>
      </c>
      <c r="W235" s="8">
        <v>0</v>
      </c>
      <c r="BV235" s="8" t="b">
        <v>1</v>
      </c>
      <c r="BW235" s="8" t="s">
        <v>2481</v>
      </c>
      <c r="BX235" s="8" t="s">
        <v>2483</v>
      </c>
      <c r="BY235" s="8" t="s">
        <v>2483</v>
      </c>
      <c r="BZ235" s="8" t="s">
        <v>2483</v>
      </c>
      <c r="CA235" s="8" t="s">
        <v>2483</v>
      </c>
      <c r="CB235" s="8" t="s">
        <v>2483</v>
      </c>
      <c r="CC235" s="8" t="s">
        <v>2483</v>
      </c>
      <c r="CD235" s="8" t="s">
        <v>2483</v>
      </c>
      <c r="CE235" s="8" t="s">
        <v>2483</v>
      </c>
      <c r="CF235" s="8" t="s">
        <v>2483</v>
      </c>
      <c r="GM235" s="8" t="s">
        <v>2482</v>
      </c>
      <c r="GN235" s="8" t="s">
        <v>2482</v>
      </c>
      <c r="GO235" s="8" t="s">
        <v>2482</v>
      </c>
      <c r="GY235" s="8" t="b">
        <v>1</v>
      </c>
      <c r="GZ235" s="8" t="b">
        <v>1</v>
      </c>
      <c r="HA235" s="8" t="b">
        <v>1</v>
      </c>
      <c r="HB235" s="8" t="b">
        <v>1</v>
      </c>
      <c r="HC235" s="8" t="b">
        <v>1</v>
      </c>
      <c r="HT235" s="8" t="s">
        <v>7372</v>
      </c>
    </row>
    <row r="236" spans="1:228" x14ac:dyDescent="0.2">
      <c r="A236" s="8" t="s">
        <v>5369</v>
      </c>
      <c r="B236" s="8" t="s">
        <v>213</v>
      </c>
      <c r="C236" s="8" t="s">
        <v>188</v>
      </c>
      <c r="D236" s="8" t="s">
        <v>212</v>
      </c>
      <c r="H236" s="8" t="s">
        <v>2491</v>
      </c>
      <c r="I236" s="8" t="b">
        <v>0</v>
      </c>
      <c r="J236" s="10" t="s">
        <v>4467</v>
      </c>
      <c r="K236" s="8">
        <v>8</v>
      </c>
      <c r="L236" s="8">
        <v>684</v>
      </c>
      <c r="M236" s="8">
        <v>20.321637426900587</v>
      </c>
      <c r="N236" s="8">
        <v>66.562009419152275</v>
      </c>
      <c r="O236" s="8">
        <v>0</v>
      </c>
      <c r="P236" s="8">
        <v>0</v>
      </c>
      <c r="Q236" s="8">
        <v>0</v>
      </c>
      <c r="R236" s="8">
        <v>0</v>
      </c>
      <c r="S236" s="8">
        <v>61.988304093567251</v>
      </c>
      <c r="T236" s="8">
        <v>36.111111111111107</v>
      </c>
      <c r="U236" s="8">
        <v>0</v>
      </c>
      <c r="V236" s="8">
        <v>0</v>
      </c>
      <c r="W236" s="8">
        <v>0</v>
      </c>
      <c r="BV236" s="8" t="b">
        <v>1</v>
      </c>
      <c r="BW236" s="8" t="s">
        <v>2483</v>
      </c>
      <c r="BX236" s="8" t="s">
        <v>2483</v>
      </c>
      <c r="BY236" s="8" t="s">
        <v>2483</v>
      </c>
      <c r="BZ236" s="8" t="s">
        <v>2483</v>
      </c>
      <c r="CA236" s="8" t="s">
        <v>2483</v>
      </c>
      <c r="CB236" s="8" t="s">
        <v>2483</v>
      </c>
      <c r="CC236" s="8" t="s">
        <v>2483</v>
      </c>
      <c r="CD236" s="8" t="s">
        <v>2483</v>
      </c>
      <c r="CE236" s="8" t="s">
        <v>2483</v>
      </c>
      <c r="CF236" s="8" t="s">
        <v>2483</v>
      </c>
      <c r="CG236" s="8" t="s">
        <v>2481</v>
      </c>
      <c r="CR236" s="8" t="s">
        <v>2482</v>
      </c>
      <c r="CS236" s="8" t="s">
        <v>2482</v>
      </c>
      <c r="CT236" s="8" t="s">
        <v>2482</v>
      </c>
      <c r="CU236" s="8" t="s">
        <v>2482</v>
      </c>
      <c r="CV236" s="8" t="s">
        <v>2482</v>
      </c>
      <c r="CW236" s="8" t="s">
        <v>2482</v>
      </c>
      <c r="CX236" s="8" t="s">
        <v>2482</v>
      </c>
      <c r="CY236" s="8" t="s">
        <v>2482</v>
      </c>
      <c r="CZ236" s="8" t="s">
        <v>2482</v>
      </c>
      <c r="DA236" s="8" t="s">
        <v>2482</v>
      </c>
      <c r="DD236" s="8" t="s">
        <v>2483</v>
      </c>
      <c r="DE236" s="8" t="s">
        <v>4887</v>
      </c>
      <c r="DF236" s="8" t="s">
        <v>4887</v>
      </c>
      <c r="DG236" s="8" t="s">
        <v>4887</v>
      </c>
      <c r="DH236" s="8" t="s">
        <v>4887</v>
      </c>
      <c r="DI236" s="8" t="s">
        <v>4887</v>
      </c>
      <c r="DJ236" s="8" t="s">
        <v>4887</v>
      </c>
      <c r="DK236" s="8" t="s">
        <v>4887</v>
      </c>
      <c r="DL236" s="8" t="s">
        <v>2483</v>
      </c>
      <c r="DM236" s="8" t="s">
        <v>2483</v>
      </c>
      <c r="DN236" s="8" t="s">
        <v>2483</v>
      </c>
      <c r="DO236" s="8" t="s">
        <v>2482</v>
      </c>
      <c r="DP236" s="8" t="s">
        <v>2482</v>
      </c>
      <c r="DQ236" s="8" t="s">
        <v>2482</v>
      </c>
      <c r="DR236" s="8" t="s">
        <v>2482</v>
      </c>
      <c r="DS236" s="8" t="s">
        <v>2482</v>
      </c>
      <c r="DT236" s="8" t="s">
        <v>2482</v>
      </c>
      <c r="DU236" s="8" t="s">
        <v>2482</v>
      </c>
      <c r="DV236" s="8" t="s">
        <v>2488</v>
      </c>
      <c r="DW236" s="8" t="s">
        <v>2488</v>
      </c>
      <c r="DX236" s="8" t="s">
        <v>2488</v>
      </c>
      <c r="DY236" s="8">
        <v>0.5</v>
      </c>
      <c r="EA236" s="8" t="s">
        <v>2481</v>
      </c>
      <c r="EL236" s="8" t="s">
        <v>2482</v>
      </c>
      <c r="EM236" s="8" t="s">
        <v>2482</v>
      </c>
      <c r="EN236" s="8" t="s">
        <v>2482</v>
      </c>
      <c r="EO236" s="8" t="s">
        <v>2482</v>
      </c>
      <c r="EP236" s="8" t="s">
        <v>2482</v>
      </c>
      <c r="EQ236" s="8" t="s">
        <v>2482</v>
      </c>
      <c r="ER236" s="8" t="s">
        <v>2482</v>
      </c>
      <c r="ES236" s="8" t="s">
        <v>2482</v>
      </c>
      <c r="ET236" s="8" t="s">
        <v>2482</v>
      </c>
      <c r="EU236" s="8" t="s">
        <v>2482</v>
      </c>
      <c r="EX236" s="8" t="s">
        <v>2483</v>
      </c>
      <c r="EY236" s="8" t="s">
        <v>2483</v>
      </c>
      <c r="EZ236" s="8" t="s">
        <v>2483</v>
      </c>
      <c r="FA236" s="8" t="s">
        <v>2483</v>
      </c>
      <c r="FB236" s="8" t="s">
        <v>2483</v>
      </c>
      <c r="FC236" s="8" t="s">
        <v>2483</v>
      </c>
      <c r="FD236" s="8" t="s">
        <v>2483</v>
      </c>
      <c r="FE236" s="8" t="s">
        <v>2483</v>
      </c>
      <c r="FF236" s="8" t="s">
        <v>2483</v>
      </c>
      <c r="FG236" s="8" t="s">
        <v>2483</v>
      </c>
      <c r="FH236" s="8" t="s">
        <v>2483</v>
      </c>
      <c r="FI236" s="8" t="s">
        <v>2488</v>
      </c>
      <c r="FJ236" s="8" t="s">
        <v>2488</v>
      </c>
      <c r="FK236" s="8" t="s">
        <v>2488</v>
      </c>
      <c r="FL236" s="8" t="s">
        <v>2488</v>
      </c>
      <c r="FM236" s="8" t="s">
        <v>2488</v>
      </c>
      <c r="FN236" s="8" t="s">
        <v>2488</v>
      </c>
      <c r="FO236" s="8" t="s">
        <v>2488</v>
      </c>
      <c r="FP236" s="8" t="s">
        <v>2488</v>
      </c>
      <c r="FQ236" s="8" t="s">
        <v>2488</v>
      </c>
      <c r="FR236" s="8" t="s">
        <v>2488</v>
      </c>
      <c r="FS236" s="8">
        <v>0</v>
      </c>
      <c r="FU236" s="8" t="s">
        <v>2481</v>
      </c>
      <c r="GF236" s="8" t="s">
        <v>2482</v>
      </c>
      <c r="GG236" s="8" t="s">
        <v>2482</v>
      </c>
      <c r="GH236" s="8" t="s">
        <v>2482</v>
      </c>
      <c r="GI236" s="8" t="s">
        <v>2482</v>
      </c>
      <c r="GJ236" s="8" t="s">
        <v>2482</v>
      </c>
      <c r="GK236" s="8" t="s">
        <v>2482</v>
      </c>
      <c r="GL236" s="8" t="s">
        <v>2482</v>
      </c>
      <c r="GM236" s="8" t="s">
        <v>2482</v>
      </c>
      <c r="GN236" s="8" t="s">
        <v>2482</v>
      </c>
      <c r="GO236" s="8" t="s">
        <v>2482</v>
      </c>
      <c r="GR236" s="8" t="s">
        <v>2481</v>
      </c>
      <c r="GS236" s="8" t="s">
        <v>2481</v>
      </c>
      <c r="GT236" s="8" t="s">
        <v>2481</v>
      </c>
      <c r="GU236" s="8" t="s">
        <v>2481</v>
      </c>
      <c r="GV236" s="8" t="s">
        <v>2481</v>
      </c>
      <c r="GW236" s="8" t="s">
        <v>2484</v>
      </c>
      <c r="GY236" s="8" t="b">
        <v>0</v>
      </c>
      <c r="HT236" s="8" t="s">
        <v>7373</v>
      </c>
    </row>
    <row r="237" spans="1:228" x14ac:dyDescent="0.2">
      <c r="A237" s="8" t="s">
        <v>5370</v>
      </c>
      <c r="B237" s="8" t="s">
        <v>193</v>
      </c>
      <c r="C237" s="8" t="s">
        <v>188</v>
      </c>
      <c r="D237" s="8" t="s">
        <v>192</v>
      </c>
      <c r="H237" s="8" t="s">
        <v>2491</v>
      </c>
      <c r="I237" s="8" t="b">
        <v>0</v>
      </c>
      <c r="J237" s="8">
        <v>6</v>
      </c>
      <c r="K237" s="8">
        <v>8</v>
      </c>
      <c r="L237" s="8">
        <v>217</v>
      </c>
      <c r="M237" s="8">
        <v>32.258064516129032</v>
      </c>
      <c r="N237" s="8">
        <v>75.132275132275126</v>
      </c>
      <c r="O237" s="8">
        <v>0</v>
      </c>
      <c r="P237" s="8">
        <v>0</v>
      </c>
      <c r="Q237" s="8">
        <v>0</v>
      </c>
      <c r="R237" s="8">
        <v>0</v>
      </c>
      <c r="S237" s="8">
        <v>83.870967741935488</v>
      </c>
      <c r="T237" s="8">
        <v>14.746543778801843</v>
      </c>
      <c r="U237" s="8">
        <v>0</v>
      </c>
      <c r="V237" s="8">
        <v>0</v>
      </c>
      <c r="W237" s="8">
        <v>0</v>
      </c>
      <c r="Y237" s="8">
        <v>2</v>
      </c>
      <c r="BV237" s="8" t="b">
        <v>1</v>
      </c>
      <c r="BW237" s="8" t="s">
        <v>2481</v>
      </c>
      <c r="CD237" s="8" t="s">
        <v>2483</v>
      </c>
      <c r="CE237" s="8" t="s">
        <v>2483</v>
      </c>
      <c r="CF237" s="8" t="s">
        <v>2483</v>
      </c>
      <c r="CG237" s="8" t="s">
        <v>2481</v>
      </c>
      <c r="CR237" s="8" t="s">
        <v>2482</v>
      </c>
      <c r="CS237" s="8" t="s">
        <v>2482</v>
      </c>
      <c r="CT237" s="8" t="s">
        <v>2482</v>
      </c>
      <c r="CU237" s="8" t="s">
        <v>2482</v>
      </c>
      <c r="CV237" s="8" t="s">
        <v>2482</v>
      </c>
      <c r="CW237" s="8" t="s">
        <v>2482</v>
      </c>
      <c r="CX237" s="8" t="s">
        <v>2482</v>
      </c>
      <c r="CY237" s="8" t="s">
        <v>2482</v>
      </c>
      <c r="CZ237" s="8" t="s">
        <v>2482</v>
      </c>
      <c r="DA237" s="8" t="s">
        <v>2482</v>
      </c>
      <c r="DD237" s="8" t="s">
        <v>2483</v>
      </c>
      <c r="DE237" s="8" t="s">
        <v>4836</v>
      </c>
      <c r="DF237" s="8" t="s">
        <v>4836</v>
      </c>
      <c r="DG237" s="8" t="s">
        <v>4836</v>
      </c>
      <c r="DH237" s="8" t="s">
        <v>4836</v>
      </c>
      <c r="DI237" s="8" t="s">
        <v>4836</v>
      </c>
      <c r="DJ237" s="8" t="s">
        <v>4836</v>
      </c>
      <c r="DK237" s="8" t="s">
        <v>4836</v>
      </c>
      <c r="DL237" s="8" t="s">
        <v>2483</v>
      </c>
      <c r="DM237" s="8" t="s">
        <v>2483</v>
      </c>
      <c r="DN237" s="8" t="s">
        <v>2483</v>
      </c>
      <c r="DO237" s="8" t="s">
        <v>4836</v>
      </c>
      <c r="DP237" s="8" t="s">
        <v>4836</v>
      </c>
      <c r="DQ237" s="8" t="s">
        <v>4836</v>
      </c>
      <c r="DR237" s="8" t="s">
        <v>4836</v>
      </c>
      <c r="DS237" s="8" t="s">
        <v>4836</v>
      </c>
      <c r="DT237" s="8" t="s">
        <v>4836</v>
      </c>
      <c r="DU237" s="8" t="s">
        <v>4836</v>
      </c>
      <c r="DV237" s="8" t="s">
        <v>2498</v>
      </c>
      <c r="DW237" s="8" t="s">
        <v>2498</v>
      </c>
      <c r="DX237" s="8" t="s">
        <v>2498</v>
      </c>
      <c r="DY237" s="8">
        <v>0.5</v>
      </c>
      <c r="EA237" s="8" t="s">
        <v>2481</v>
      </c>
      <c r="EL237" s="8" t="s">
        <v>2482</v>
      </c>
      <c r="EM237" s="8" t="s">
        <v>2482</v>
      </c>
      <c r="EN237" s="8" t="s">
        <v>2482</v>
      </c>
      <c r="EO237" s="8" t="s">
        <v>2482</v>
      </c>
      <c r="EP237" s="8" t="s">
        <v>2482</v>
      </c>
      <c r="EQ237" s="8" t="s">
        <v>2482</v>
      </c>
      <c r="ER237" s="8" t="s">
        <v>2482</v>
      </c>
      <c r="ES237" s="8" t="s">
        <v>2482</v>
      </c>
      <c r="ET237" s="8" t="s">
        <v>2482</v>
      </c>
      <c r="EU237" s="8" t="s">
        <v>2482</v>
      </c>
      <c r="EX237" s="8" t="s">
        <v>2481</v>
      </c>
      <c r="FI237" s="8" t="s">
        <v>2482</v>
      </c>
      <c r="FJ237" s="8" t="s">
        <v>2482</v>
      </c>
      <c r="FK237" s="8" t="s">
        <v>2482</v>
      </c>
      <c r="FL237" s="8" t="s">
        <v>2482</v>
      </c>
      <c r="FM237" s="8" t="s">
        <v>2482</v>
      </c>
      <c r="FN237" s="8" t="s">
        <v>2482</v>
      </c>
      <c r="FO237" s="8" t="s">
        <v>2482</v>
      </c>
      <c r="FP237" s="8" t="s">
        <v>2482</v>
      </c>
      <c r="FQ237" s="8" t="s">
        <v>2482</v>
      </c>
      <c r="FR237" s="8" t="s">
        <v>2482</v>
      </c>
      <c r="FU237" s="8" t="s">
        <v>2481</v>
      </c>
      <c r="GF237" s="8" t="s">
        <v>2482</v>
      </c>
      <c r="GG237" s="8" t="s">
        <v>2482</v>
      </c>
      <c r="GH237" s="8" t="s">
        <v>2482</v>
      </c>
      <c r="GI237" s="8" t="s">
        <v>2482</v>
      </c>
      <c r="GJ237" s="8" t="s">
        <v>2482</v>
      </c>
      <c r="GK237" s="8" t="s">
        <v>2482</v>
      </c>
      <c r="GL237" s="8" t="s">
        <v>2482</v>
      </c>
      <c r="GM237" s="8" t="s">
        <v>2482</v>
      </c>
      <c r="GN237" s="8" t="s">
        <v>2482</v>
      </c>
      <c r="GO237" s="8" t="s">
        <v>2482</v>
      </c>
      <c r="GR237" s="8" t="s">
        <v>2481</v>
      </c>
      <c r="GS237" s="8" t="s">
        <v>2481</v>
      </c>
      <c r="GT237" s="8" t="s">
        <v>2483</v>
      </c>
      <c r="GU237" s="8" t="s">
        <v>2483</v>
      </c>
      <c r="GV237" s="8" t="s">
        <v>2483</v>
      </c>
      <c r="GW237" s="8" t="s">
        <v>2497</v>
      </c>
      <c r="GY237" s="8" t="b">
        <v>0</v>
      </c>
      <c r="HT237" s="8" t="s">
        <v>7377</v>
      </c>
    </row>
    <row r="238" spans="1:228" x14ac:dyDescent="0.2">
      <c r="A238" s="8" t="s">
        <v>5371</v>
      </c>
      <c r="B238" s="8" t="s">
        <v>109</v>
      </c>
      <c r="C238" s="8" t="s">
        <v>188</v>
      </c>
      <c r="D238" s="8" t="s">
        <v>2604</v>
      </c>
      <c r="H238" s="8" t="s">
        <v>2491</v>
      </c>
      <c r="I238" s="8" t="b">
        <v>0</v>
      </c>
      <c r="J238" s="8" t="s">
        <v>4467</v>
      </c>
      <c r="K238" s="8">
        <v>6</v>
      </c>
      <c r="L238" s="8">
        <v>294</v>
      </c>
      <c r="M238" s="8">
        <v>35.034013605442176</v>
      </c>
      <c r="N238" s="8">
        <v>55.805243445692888</v>
      </c>
      <c r="O238" s="8">
        <v>0</v>
      </c>
      <c r="P238" s="8">
        <v>0</v>
      </c>
      <c r="Q238" s="8">
        <v>0</v>
      </c>
      <c r="R238" s="8">
        <v>0</v>
      </c>
      <c r="S238" s="8">
        <v>83.333333333333343</v>
      </c>
      <c r="T238" s="8">
        <v>15.646258503401361</v>
      </c>
      <c r="U238" s="8">
        <v>0</v>
      </c>
      <c r="V238" s="8">
        <v>0</v>
      </c>
      <c r="W238" s="8">
        <v>0</v>
      </c>
      <c r="BV238" s="8" t="b">
        <v>1</v>
      </c>
      <c r="BW238" s="8" t="s">
        <v>2483</v>
      </c>
      <c r="BX238" s="8" t="s">
        <v>2483</v>
      </c>
      <c r="BY238" s="8" t="s">
        <v>2483</v>
      </c>
      <c r="BZ238" s="8" t="s">
        <v>2483</v>
      </c>
      <c r="CA238" s="8" t="s">
        <v>2483</v>
      </c>
      <c r="CB238" s="8" t="s">
        <v>2483</v>
      </c>
      <c r="CC238" s="8" t="s">
        <v>2483</v>
      </c>
      <c r="CD238" s="8" t="s">
        <v>2483</v>
      </c>
      <c r="CE238" s="8" t="s">
        <v>2481</v>
      </c>
      <c r="CF238" s="8" t="s">
        <v>2481</v>
      </c>
      <c r="CG238" s="8" t="s">
        <v>2481</v>
      </c>
      <c r="CR238" s="8" t="s">
        <v>2482</v>
      </c>
      <c r="CS238" s="8" t="s">
        <v>2482</v>
      </c>
      <c r="CT238" s="8" t="s">
        <v>2482</v>
      </c>
      <c r="CU238" s="8" t="s">
        <v>2482</v>
      </c>
      <c r="CV238" s="8" t="s">
        <v>2482</v>
      </c>
      <c r="CW238" s="8" t="s">
        <v>2482</v>
      </c>
      <c r="CX238" s="8" t="s">
        <v>2482</v>
      </c>
      <c r="CY238" s="8" t="s">
        <v>2482</v>
      </c>
      <c r="CZ238" s="8" t="s">
        <v>2482</v>
      </c>
      <c r="DA238" s="8" t="s">
        <v>2482</v>
      </c>
      <c r="DD238" s="8" t="s">
        <v>2481</v>
      </c>
      <c r="DO238" s="8" t="s">
        <v>2482</v>
      </c>
      <c r="DP238" s="8" t="s">
        <v>2482</v>
      </c>
      <c r="DQ238" s="8" t="s">
        <v>2482</v>
      </c>
      <c r="DR238" s="8" t="s">
        <v>2482</v>
      </c>
      <c r="DS238" s="8" t="s">
        <v>2482</v>
      </c>
      <c r="DT238" s="8" t="s">
        <v>2482</v>
      </c>
      <c r="DU238" s="8" t="s">
        <v>2482</v>
      </c>
      <c r="DV238" s="8" t="s">
        <v>2482</v>
      </c>
      <c r="DW238" s="8" t="s">
        <v>2482</v>
      </c>
      <c r="DX238" s="8" t="s">
        <v>2482</v>
      </c>
      <c r="EA238" s="8" t="s">
        <v>2481</v>
      </c>
      <c r="EL238" s="8" t="s">
        <v>2482</v>
      </c>
      <c r="EM238" s="8" t="s">
        <v>2482</v>
      </c>
      <c r="EN238" s="8" t="s">
        <v>2482</v>
      </c>
      <c r="EO238" s="8" t="s">
        <v>2482</v>
      </c>
      <c r="EP238" s="8" t="s">
        <v>2482</v>
      </c>
      <c r="EQ238" s="8" t="s">
        <v>2482</v>
      </c>
      <c r="ER238" s="8" t="s">
        <v>2482</v>
      </c>
      <c r="ES238" s="8" t="s">
        <v>2482</v>
      </c>
      <c r="ET238" s="8" t="s">
        <v>2482</v>
      </c>
      <c r="EU238" s="8" t="s">
        <v>2482</v>
      </c>
      <c r="EX238" s="8" t="s">
        <v>2481</v>
      </c>
      <c r="FI238" s="8" t="s">
        <v>2482</v>
      </c>
      <c r="FJ238" s="8" t="s">
        <v>2482</v>
      </c>
      <c r="FK238" s="8" t="s">
        <v>2482</v>
      </c>
      <c r="FL238" s="8" t="s">
        <v>2482</v>
      </c>
      <c r="FM238" s="8" t="s">
        <v>2482</v>
      </c>
      <c r="FN238" s="8" t="s">
        <v>2482</v>
      </c>
      <c r="FO238" s="8" t="s">
        <v>2482</v>
      </c>
      <c r="FP238" s="8" t="s">
        <v>2482</v>
      </c>
      <c r="FQ238" s="8" t="s">
        <v>2482</v>
      </c>
      <c r="FR238" s="8" t="s">
        <v>2482</v>
      </c>
      <c r="FU238" s="8" t="s">
        <v>2481</v>
      </c>
      <c r="GF238" s="8" t="s">
        <v>2482</v>
      </c>
      <c r="GG238" s="8" t="s">
        <v>2482</v>
      </c>
      <c r="GH238" s="8" t="s">
        <v>2482</v>
      </c>
      <c r="GI238" s="8" t="s">
        <v>2482</v>
      </c>
      <c r="GJ238" s="8" t="s">
        <v>2482</v>
      </c>
      <c r="GK238" s="8" t="s">
        <v>2482</v>
      </c>
      <c r="GL238" s="8" t="s">
        <v>2482</v>
      </c>
      <c r="GM238" s="8" t="s">
        <v>2482</v>
      </c>
      <c r="GN238" s="8" t="s">
        <v>2482</v>
      </c>
      <c r="GO238" s="8" t="s">
        <v>2482</v>
      </c>
      <c r="GR238" s="8" t="s">
        <v>2481</v>
      </c>
      <c r="GS238" s="8" t="s">
        <v>2481</v>
      </c>
      <c r="GT238" s="8" t="s">
        <v>2481</v>
      </c>
      <c r="GU238" s="8" t="s">
        <v>2481</v>
      </c>
      <c r="GV238" s="8" t="s">
        <v>2481</v>
      </c>
      <c r="GW238" s="8" t="s">
        <v>2497</v>
      </c>
      <c r="GY238" s="8" t="b">
        <v>0</v>
      </c>
      <c r="HD238" s="8" t="s">
        <v>2480</v>
      </c>
      <c r="HF238" s="8" t="s">
        <v>2480</v>
      </c>
      <c r="HH238" s="8" t="s">
        <v>2480</v>
      </c>
      <c r="HJ238" s="8" t="s">
        <v>2480</v>
      </c>
      <c r="HL238" s="8" t="s">
        <v>2480</v>
      </c>
      <c r="HN238" s="8" t="s">
        <v>2480</v>
      </c>
      <c r="HO238" s="8" t="s">
        <v>2480</v>
      </c>
      <c r="HP238" s="8" t="s">
        <v>2480</v>
      </c>
      <c r="HQ238" s="8" t="s">
        <v>2480</v>
      </c>
      <c r="HR238" s="8" t="s">
        <v>2480</v>
      </c>
      <c r="HT238" s="8" t="s">
        <v>7375</v>
      </c>
    </row>
    <row r="239" spans="1:228" x14ac:dyDescent="0.2">
      <c r="A239" s="8" t="s">
        <v>5372</v>
      </c>
      <c r="B239" s="8" t="s">
        <v>199</v>
      </c>
      <c r="C239" s="8" t="s">
        <v>188</v>
      </c>
      <c r="D239" s="8" t="s">
        <v>198</v>
      </c>
      <c r="H239" s="8" t="s">
        <v>4552</v>
      </c>
      <c r="I239" s="8" t="b">
        <v>0</v>
      </c>
      <c r="J239" s="8">
        <v>6</v>
      </c>
      <c r="K239" s="8">
        <v>8</v>
      </c>
      <c r="L239" s="8">
        <v>600</v>
      </c>
      <c r="M239" s="8">
        <v>26.5</v>
      </c>
      <c r="N239" s="8">
        <v>81.227436823104696</v>
      </c>
      <c r="O239" s="8">
        <v>0</v>
      </c>
      <c r="P239" s="8">
        <v>0</v>
      </c>
      <c r="Q239" s="8">
        <v>0</v>
      </c>
      <c r="R239" s="8">
        <v>0</v>
      </c>
      <c r="S239" s="8">
        <v>90.166666666666657</v>
      </c>
      <c r="T239" s="8">
        <v>9.1666666666666661</v>
      </c>
      <c r="U239" s="8">
        <v>0</v>
      </c>
      <c r="V239" s="8">
        <v>0</v>
      </c>
      <c r="W239" s="8">
        <v>0</v>
      </c>
      <c r="Y239" s="8">
        <v>3</v>
      </c>
      <c r="AD239" s="8">
        <v>0.6</v>
      </c>
      <c r="BV239" s="8" t="b">
        <v>1</v>
      </c>
      <c r="BW239" s="8" t="s">
        <v>2481</v>
      </c>
      <c r="CD239" s="8" t="s">
        <v>2483</v>
      </c>
      <c r="CE239" s="8" t="s">
        <v>2483</v>
      </c>
      <c r="CF239" s="8" t="s">
        <v>2483</v>
      </c>
      <c r="GM239" s="8" t="s">
        <v>2482</v>
      </c>
      <c r="GN239" s="8" t="s">
        <v>2482</v>
      </c>
      <c r="GO239" s="8" t="s">
        <v>2482</v>
      </c>
      <c r="GY239" s="8" t="b">
        <v>0</v>
      </c>
      <c r="HT239" s="8" t="s">
        <v>7372</v>
      </c>
    </row>
    <row r="240" spans="1:228" x14ac:dyDescent="0.2">
      <c r="A240" s="8" t="s">
        <v>5373</v>
      </c>
      <c r="B240" s="8" t="s">
        <v>197</v>
      </c>
      <c r="C240" s="8" t="s">
        <v>188</v>
      </c>
      <c r="D240" s="8" t="s">
        <v>196</v>
      </c>
      <c r="H240" s="8" t="s">
        <v>4552</v>
      </c>
      <c r="I240" s="8" t="b">
        <v>0</v>
      </c>
      <c r="J240" s="8">
        <v>6</v>
      </c>
      <c r="K240" s="8">
        <v>8</v>
      </c>
      <c r="L240" s="8">
        <v>290</v>
      </c>
      <c r="M240" s="8">
        <v>4.4827586206896548</v>
      </c>
      <c r="N240" s="8">
        <v>82.608695652173907</v>
      </c>
      <c r="O240" s="8">
        <v>0</v>
      </c>
      <c r="P240" s="8">
        <v>0</v>
      </c>
      <c r="Q240" s="8">
        <v>0</v>
      </c>
      <c r="R240" s="8">
        <v>0</v>
      </c>
      <c r="S240" s="8">
        <v>82.41379310344827</v>
      </c>
      <c r="T240" s="8">
        <v>16.551724137931036</v>
      </c>
      <c r="U240" s="8">
        <v>0</v>
      </c>
      <c r="V240" s="8">
        <v>0</v>
      </c>
      <c r="W240" s="8">
        <v>0</v>
      </c>
      <c r="Y240" s="8">
        <v>7</v>
      </c>
      <c r="BV240" s="8" t="b">
        <v>1</v>
      </c>
      <c r="BW240" s="8" t="s">
        <v>2481</v>
      </c>
      <c r="CD240" s="8" t="s">
        <v>2483</v>
      </c>
      <c r="CE240" s="8" t="s">
        <v>2483</v>
      </c>
      <c r="CF240" s="8" t="s">
        <v>2483</v>
      </c>
      <c r="GM240" s="8" t="s">
        <v>2482</v>
      </c>
      <c r="GN240" s="8" t="s">
        <v>2482</v>
      </c>
      <c r="GO240" s="8" t="s">
        <v>2482</v>
      </c>
      <c r="GY240" s="8" t="b">
        <v>0</v>
      </c>
      <c r="HT240" s="8" t="s">
        <v>7372</v>
      </c>
    </row>
    <row r="241" spans="1:228" x14ac:dyDescent="0.2">
      <c r="A241" s="8" t="s">
        <v>5374</v>
      </c>
      <c r="B241" s="8" t="s">
        <v>4039</v>
      </c>
      <c r="C241" s="8" t="s">
        <v>2257</v>
      </c>
      <c r="D241" s="8" t="s">
        <v>4038</v>
      </c>
      <c r="H241" s="8" t="s">
        <v>2491</v>
      </c>
      <c r="I241" s="8" t="b">
        <v>0</v>
      </c>
      <c r="J241" s="10" t="s">
        <v>4467</v>
      </c>
      <c r="K241" s="8">
        <v>5</v>
      </c>
      <c r="L241" s="8">
        <v>643</v>
      </c>
      <c r="M241" s="8">
        <v>10.26438569206843</v>
      </c>
      <c r="N241" s="8">
        <v>70.818505338078296</v>
      </c>
      <c r="O241" s="8">
        <v>0</v>
      </c>
      <c r="P241" s="8">
        <v>4.9766718506998444</v>
      </c>
      <c r="Q241" s="8">
        <v>0</v>
      </c>
      <c r="R241" s="8">
        <v>3.421461897356143</v>
      </c>
      <c r="S241" s="8">
        <v>78.849144634525658</v>
      </c>
      <c r="T241" s="8">
        <v>3.1104199066874028</v>
      </c>
      <c r="U241" s="8">
        <v>5.132192846034215</v>
      </c>
      <c r="V241" s="8">
        <v>3.2659409020217729</v>
      </c>
      <c r="W241" s="8">
        <v>0</v>
      </c>
      <c r="BV241" s="8" t="b">
        <v>1</v>
      </c>
      <c r="BW241" s="8" t="s">
        <v>2483</v>
      </c>
      <c r="BX241" s="8" t="s">
        <v>2483</v>
      </c>
      <c r="BY241" s="8" t="s">
        <v>2483</v>
      </c>
      <c r="BZ241" s="8" t="s">
        <v>2483</v>
      </c>
      <c r="CA241" s="8" t="s">
        <v>2483</v>
      </c>
      <c r="CB241" s="8" t="s">
        <v>2483</v>
      </c>
      <c r="CC241" s="8" t="s">
        <v>2483</v>
      </c>
      <c r="CD241" s="8" t="s">
        <v>2481</v>
      </c>
      <c r="CE241" s="8" t="s">
        <v>2481</v>
      </c>
      <c r="CF241" s="8" t="s">
        <v>2481</v>
      </c>
      <c r="CG241" s="8" t="s">
        <v>2481</v>
      </c>
      <c r="CR241" s="8" t="s">
        <v>2482</v>
      </c>
      <c r="CS241" s="8" t="s">
        <v>2482</v>
      </c>
      <c r="CT241" s="8" t="s">
        <v>2482</v>
      </c>
      <c r="CU241" s="8" t="s">
        <v>2482</v>
      </c>
      <c r="CV241" s="8" t="s">
        <v>2482</v>
      </c>
      <c r="CW241" s="8" t="s">
        <v>2482</v>
      </c>
      <c r="CX241" s="8" t="s">
        <v>2482</v>
      </c>
      <c r="CY241" s="8" t="s">
        <v>2482</v>
      </c>
      <c r="CZ241" s="8" t="s">
        <v>2482</v>
      </c>
      <c r="DA241" s="8" t="s">
        <v>2482</v>
      </c>
      <c r="DD241" s="8" t="s">
        <v>2483</v>
      </c>
      <c r="DE241" s="8" t="s">
        <v>2481</v>
      </c>
      <c r="DF241" s="8" t="s">
        <v>2481</v>
      </c>
      <c r="DG241" s="8" t="s">
        <v>2481</v>
      </c>
      <c r="DH241" s="8" t="s">
        <v>2481</v>
      </c>
      <c r="DI241" s="8" t="s">
        <v>2481</v>
      </c>
      <c r="DJ241" s="8" t="s">
        <v>2483</v>
      </c>
      <c r="DK241" s="8" t="s">
        <v>2483</v>
      </c>
      <c r="DL241" s="8" t="s">
        <v>2489</v>
      </c>
      <c r="DM241" s="8" t="s">
        <v>2489</v>
      </c>
      <c r="DN241" s="8" t="s">
        <v>2489</v>
      </c>
      <c r="DO241" s="8" t="s">
        <v>2480</v>
      </c>
      <c r="DP241" s="8" t="s">
        <v>2480</v>
      </c>
      <c r="DQ241" s="8" t="s">
        <v>2480</v>
      </c>
      <c r="DR241" s="8" t="s">
        <v>2480</v>
      </c>
      <c r="DS241" s="8" t="s">
        <v>2480</v>
      </c>
      <c r="DT241" s="8" t="s">
        <v>2488</v>
      </c>
      <c r="DU241" s="8" t="s">
        <v>2488</v>
      </c>
      <c r="DV241" s="8" t="s">
        <v>2489</v>
      </c>
      <c r="DW241" s="8" t="s">
        <v>2489</v>
      </c>
      <c r="DX241" s="8" t="s">
        <v>2489</v>
      </c>
      <c r="DY241" s="8">
        <v>0.6</v>
      </c>
      <c r="EA241" s="8" t="s">
        <v>2483</v>
      </c>
      <c r="EB241" s="8" t="s">
        <v>2483</v>
      </c>
      <c r="EC241" s="8" t="s">
        <v>2483</v>
      </c>
      <c r="ED241" s="8" t="s">
        <v>2483</v>
      </c>
      <c r="EE241" s="8" t="s">
        <v>2483</v>
      </c>
      <c r="EF241" s="8" t="s">
        <v>2483</v>
      </c>
      <c r="EG241" s="8" t="s">
        <v>2483</v>
      </c>
      <c r="EH241" s="8" t="s">
        <v>2483</v>
      </c>
      <c r="EI241" s="8" t="s">
        <v>2489</v>
      </c>
      <c r="EJ241" s="8" t="s">
        <v>2489</v>
      </c>
      <c r="EK241" s="8" t="s">
        <v>2489</v>
      </c>
      <c r="EL241" s="8" t="s">
        <v>2498</v>
      </c>
      <c r="EM241" s="8" t="s">
        <v>2498</v>
      </c>
      <c r="EN241" s="8" t="s">
        <v>2498</v>
      </c>
      <c r="EO241" s="8" t="s">
        <v>2498</v>
      </c>
      <c r="EP241" s="8" t="s">
        <v>2498</v>
      </c>
      <c r="EQ241" s="8" t="s">
        <v>2498</v>
      </c>
      <c r="ER241" s="8" t="s">
        <v>2498</v>
      </c>
      <c r="ES241" s="8" t="s">
        <v>2489</v>
      </c>
      <c r="ET241" s="8" t="s">
        <v>2489</v>
      </c>
      <c r="EU241" s="8" t="s">
        <v>2489</v>
      </c>
      <c r="EV241" s="8">
        <v>0</v>
      </c>
      <c r="EX241" s="8" t="s">
        <v>2483</v>
      </c>
      <c r="EY241" s="8" t="s">
        <v>2483</v>
      </c>
      <c r="EZ241" s="8" t="s">
        <v>2483</v>
      </c>
      <c r="FA241" s="8" t="s">
        <v>2483</v>
      </c>
      <c r="FB241" s="8" t="s">
        <v>2483</v>
      </c>
      <c r="FC241" s="8" t="s">
        <v>2483</v>
      </c>
      <c r="FD241" s="8" t="s">
        <v>2483</v>
      </c>
      <c r="FE241" s="8" t="s">
        <v>2483</v>
      </c>
      <c r="FF241" s="8" t="s">
        <v>2489</v>
      </c>
      <c r="FG241" s="8" t="s">
        <v>2489</v>
      </c>
      <c r="FH241" s="8" t="s">
        <v>2489</v>
      </c>
      <c r="FI241" s="8" t="s">
        <v>2488</v>
      </c>
      <c r="FJ241" s="8" t="s">
        <v>2488</v>
      </c>
      <c r="FK241" s="8" t="s">
        <v>2488</v>
      </c>
      <c r="FL241" s="8" t="s">
        <v>2488</v>
      </c>
      <c r="FM241" s="8" t="s">
        <v>2488</v>
      </c>
      <c r="FN241" s="8" t="s">
        <v>2488</v>
      </c>
      <c r="FO241" s="8" t="s">
        <v>2488</v>
      </c>
      <c r="FP241" s="8" t="s">
        <v>2489</v>
      </c>
      <c r="FQ241" s="8" t="s">
        <v>2489</v>
      </c>
      <c r="FR241" s="8" t="s">
        <v>2489</v>
      </c>
      <c r="FS241" s="8">
        <v>0.2</v>
      </c>
      <c r="FU241" s="8" t="s">
        <v>2481</v>
      </c>
      <c r="GF241" s="8" t="s">
        <v>2482</v>
      </c>
      <c r="GG241" s="8" t="s">
        <v>2482</v>
      </c>
      <c r="GH241" s="8" t="s">
        <v>2482</v>
      </c>
      <c r="GI241" s="8" t="s">
        <v>2482</v>
      </c>
      <c r="GJ241" s="8" t="s">
        <v>2482</v>
      </c>
      <c r="GK241" s="8" t="s">
        <v>2482</v>
      </c>
      <c r="GL241" s="8" t="s">
        <v>2482</v>
      </c>
      <c r="GM241" s="8" t="s">
        <v>2482</v>
      </c>
      <c r="GN241" s="8" t="s">
        <v>2482</v>
      </c>
      <c r="GO241" s="8" t="s">
        <v>2482</v>
      </c>
      <c r="GR241" s="8" t="s">
        <v>2481</v>
      </c>
      <c r="GS241" s="8" t="s">
        <v>2481</v>
      </c>
      <c r="GT241" s="8" t="s">
        <v>2481</v>
      </c>
      <c r="GU241" s="8" t="s">
        <v>2483</v>
      </c>
      <c r="GV241" s="8" t="s">
        <v>2481</v>
      </c>
      <c r="GW241" s="8" t="s">
        <v>2497</v>
      </c>
      <c r="GX241" s="8" t="s">
        <v>2809</v>
      </c>
      <c r="GY241" s="8" t="b">
        <v>0</v>
      </c>
      <c r="HD241" s="8" t="s">
        <v>2480</v>
      </c>
      <c r="HF241" s="8" t="s">
        <v>2480</v>
      </c>
      <c r="HH241" s="8" t="s">
        <v>2480</v>
      </c>
      <c r="HJ241" s="8" t="s">
        <v>2480</v>
      </c>
      <c r="HL241" s="8" t="s">
        <v>2480</v>
      </c>
      <c r="HN241" s="8" t="s">
        <v>2480</v>
      </c>
      <c r="HO241" s="8" t="s">
        <v>2480</v>
      </c>
      <c r="HP241" s="8" t="s">
        <v>2480</v>
      </c>
      <c r="HQ241" s="8" t="s">
        <v>2480</v>
      </c>
      <c r="HR241" s="8" t="s">
        <v>2480</v>
      </c>
      <c r="HT241" s="8" t="s">
        <v>7375</v>
      </c>
    </row>
    <row r="242" spans="1:228" x14ac:dyDescent="0.2">
      <c r="A242" s="8" t="s">
        <v>5375</v>
      </c>
      <c r="B242" s="8" t="s">
        <v>4037</v>
      </c>
      <c r="C242" s="8" t="s">
        <v>2257</v>
      </c>
      <c r="D242" s="8" t="s">
        <v>4036</v>
      </c>
      <c r="H242" s="8" t="s">
        <v>2491</v>
      </c>
      <c r="I242" s="8" t="b">
        <v>0</v>
      </c>
      <c r="J242" s="10" t="s">
        <v>4467</v>
      </c>
      <c r="K242" s="8">
        <v>5</v>
      </c>
      <c r="L242" s="8">
        <v>456</v>
      </c>
      <c r="M242" s="8">
        <v>10.307017543859649</v>
      </c>
      <c r="N242" s="8">
        <v>76.847290640394078</v>
      </c>
      <c r="O242" s="8">
        <v>0</v>
      </c>
      <c r="P242" s="8">
        <v>4.1666666666666661</v>
      </c>
      <c r="Q242" s="8">
        <v>0</v>
      </c>
      <c r="R242" s="8">
        <v>3.5087719298245612</v>
      </c>
      <c r="S242" s="8">
        <v>78.508771929824562</v>
      </c>
      <c r="T242" s="8">
        <v>4.8245614035087714</v>
      </c>
      <c r="U242" s="8">
        <v>6.140350877192982</v>
      </c>
      <c r="V242" s="8">
        <v>0</v>
      </c>
      <c r="W242" s="8">
        <v>0</v>
      </c>
      <c r="BV242" s="8" t="b">
        <v>1</v>
      </c>
      <c r="BW242" s="8" t="s">
        <v>2483</v>
      </c>
      <c r="BX242" s="8" t="s">
        <v>2483</v>
      </c>
      <c r="BY242" s="8" t="s">
        <v>2483</v>
      </c>
      <c r="BZ242" s="8" t="s">
        <v>2483</v>
      </c>
      <c r="CA242" s="8" t="s">
        <v>2483</v>
      </c>
      <c r="CB242" s="8" t="s">
        <v>2483</v>
      </c>
      <c r="CC242" s="8" t="s">
        <v>2483</v>
      </c>
      <c r="CD242" s="8" t="s">
        <v>2481</v>
      </c>
      <c r="CE242" s="8" t="s">
        <v>2481</v>
      </c>
      <c r="CF242" s="8" t="s">
        <v>2481</v>
      </c>
      <c r="CG242" s="8" t="s">
        <v>2481</v>
      </c>
      <c r="CR242" s="8" t="s">
        <v>2482</v>
      </c>
      <c r="CS242" s="8" t="s">
        <v>2482</v>
      </c>
      <c r="CT242" s="8" t="s">
        <v>2482</v>
      </c>
      <c r="CU242" s="8" t="s">
        <v>2482</v>
      </c>
      <c r="CV242" s="8" t="s">
        <v>2482</v>
      </c>
      <c r="CW242" s="8" t="s">
        <v>2482</v>
      </c>
      <c r="CX242" s="8" t="s">
        <v>2482</v>
      </c>
      <c r="CY242" s="8" t="s">
        <v>2482</v>
      </c>
      <c r="CZ242" s="8" t="s">
        <v>2482</v>
      </c>
      <c r="DA242" s="8" t="s">
        <v>2482</v>
      </c>
      <c r="DD242" s="8" t="s">
        <v>2483</v>
      </c>
      <c r="DE242" s="8" t="s">
        <v>2481</v>
      </c>
      <c r="DF242" s="8" t="s">
        <v>2481</v>
      </c>
      <c r="DG242" s="8" t="s">
        <v>2481</v>
      </c>
      <c r="DH242" s="8" t="s">
        <v>2481</v>
      </c>
      <c r="DI242" s="8" t="s">
        <v>2481</v>
      </c>
      <c r="DJ242" s="8" t="s">
        <v>2483</v>
      </c>
      <c r="DK242" s="8" t="s">
        <v>2483</v>
      </c>
      <c r="DL242" s="8" t="s">
        <v>2489</v>
      </c>
      <c r="DM242" s="8" t="s">
        <v>2489</v>
      </c>
      <c r="DN242" s="8" t="s">
        <v>2489</v>
      </c>
      <c r="DO242" s="8" t="s">
        <v>2480</v>
      </c>
      <c r="DP242" s="8" t="s">
        <v>2480</v>
      </c>
      <c r="DQ242" s="8" t="s">
        <v>2480</v>
      </c>
      <c r="DR242" s="8" t="s">
        <v>2480</v>
      </c>
      <c r="DS242" s="8" t="s">
        <v>2480</v>
      </c>
      <c r="DT242" s="8" t="s">
        <v>2488</v>
      </c>
      <c r="DU242" s="8" t="s">
        <v>2488</v>
      </c>
      <c r="DV242" s="8" t="s">
        <v>2489</v>
      </c>
      <c r="DW242" s="8" t="s">
        <v>2489</v>
      </c>
      <c r="DX242" s="8" t="s">
        <v>2489</v>
      </c>
      <c r="DY242" s="8">
        <v>4</v>
      </c>
      <c r="EA242" s="8" t="s">
        <v>2481</v>
      </c>
      <c r="EL242" s="8" t="s">
        <v>2482</v>
      </c>
      <c r="EM242" s="8" t="s">
        <v>2482</v>
      </c>
      <c r="EN242" s="8" t="s">
        <v>2482</v>
      </c>
      <c r="EO242" s="8" t="s">
        <v>2482</v>
      </c>
      <c r="EP242" s="8" t="s">
        <v>2482</v>
      </c>
      <c r="EQ242" s="8" t="s">
        <v>2482</v>
      </c>
      <c r="ER242" s="8" t="s">
        <v>2482</v>
      </c>
      <c r="ES242" s="8" t="s">
        <v>2482</v>
      </c>
      <c r="ET242" s="8" t="s">
        <v>2482</v>
      </c>
      <c r="EU242" s="8" t="s">
        <v>2482</v>
      </c>
      <c r="EX242" s="8" t="s">
        <v>2483</v>
      </c>
      <c r="EY242" s="8" t="s">
        <v>2483</v>
      </c>
      <c r="EZ242" s="8" t="s">
        <v>2483</v>
      </c>
      <c r="FA242" s="8" t="s">
        <v>2483</v>
      </c>
      <c r="FB242" s="8" t="s">
        <v>2483</v>
      </c>
      <c r="FC242" s="8" t="s">
        <v>2483</v>
      </c>
      <c r="FD242" s="8" t="s">
        <v>2483</v>
      </c>
      <c r="FE242" s="8" t="s">
        <v>2483</v>
      </c>
      <c r="FF242" s="8" t="s">
        <v>2489</v>
      </c>
      <c r="FG242" s="8" t="s">
        <v>2489</v>
      </c>
      <c r="FH242" s="8" t="s">
        <v>2489</v>
      </c>
      <c r="FI242" s="8" t="s">
        <v>2488</v>
      </c>
      <c r="FJ242" s="8" t="s">
        <v>2488</v>
      </c>
      <c r="FK242" s="8" t="s">
        <v>2488</v>
      </c>
      <c r="FL242" s="8" t="s">
        <v>2488</v>
      </c>
      <c r="FM242" s="8" t="s">
        <v>2488</v>
      </c>
      <c r="FN242" s="8" t="s">
        <v>2488</v>
      </c>
      <c r="FO242" s="8" t="s">
        <v>2488</v>
      </c>
      <c r="FP242" s="8" t="s">
        <v>2489</v>
      </c>
      <c r="FQ242" s="8" t="s">
        <v>2489</v>
      </c>
      <c r="FR242" s="8" t="s">
        <v>2489</v>
      </c>
      <c r="FS242" s="8">
        <v>0</v>
      </c>
      <c r="FU242" s="8" t="s">
        <v>2481</v>
      </c>
      <c r="GF242" s="8" t="s">
        <v>2482</v>
      </c>
      <c r="GG242" s="8" t="s">
        <v>2482</v>
      </c>
      <c r="GH242" s="8" t="s">
        <v>2482</v>
      </c>
      <c r="GI242" s="8" t="s">
        <v>2482</v>
      </c>
      <c r="GJ242" s="8" t="s">
        <v>2482</v>
      </c>
      <c r="GK242" s="8" t="s">
        <v>2482</v>
      </c>
      <c r="GL242" s="8" t="s">
        <v>2482</v>
      </c>
      <c r="GM242" s="8" t="s">
        <v>2482</v>
      </c>
      <c r="GN242" s="8" t="s">
        <v>2482</v>
      </c>
      <c r="GO242" s="8" t="s">
        <v>2482</v>
      </c>
      <c r="GR242" s="8" t="s">
        <v>2483</v>
      </c>
      <c r="GS242" s="8" t="s">
        <v>2481</v>
      </c>
      <c r="GT242" s="8" t="s">
        <v>2481</v>
      </c>
      <c r="GU242" s="8" t="s">
        <v>2483</v>
      </c>
      <c r="GV242" s="8" t="s">
        <v>2481</v>
      </c>
      <c r="GW242" s="8" t="s">
        <v>2497</v>
      </c>
      <c r="GY242" s="8" t="b">
        <v>0</v>
      </c>
      <c r="HD242" s="8" t="s">
        <v>2480</v>
      </c>
      <c r="HF242" s="8" t="s">
        <v>2480</v>
      </c>
      <c r="HH242" s="8" t="s">
        <v>2480</v>
      </c>
      <c r="HJ242" s="8" t="s">
        <v>2480</v>
      </c>
      <c r="HL242" s="8" t="s">
        <v>2480</v>
      </c>
      <c r="HN242" s="8" t="s">
        <v>2480</v>
      </c>
      <c r="HO242" s="8" t="s">
        <v>2480</v>
      </c>
      <c r="HP242" s="8" t="s">
        <v>2480</v>
      </c>
      <c r="HQ242" s="8" t="s">
        <v>2480</v>
      </c>
      <c r="HR242" s="8" t="s">
        <v>2480</v>
      </c>
      <c r="HT242" s="8" t="s">
        <v>7375</v>
      </c>
    </row>
    <row r="243" spans="1:228" x14ac:dyDescent="0.2">
      <c r="A243" s="8" t="s">
        <v>5376</v>
      </c>
      <c r="B243" s="8" t="s">
        <v>4045</v>
      </c>
      <c r="C243" s="8" t="s">
        <v>2257</v>
      </c>
      <c r="D243" s="8" t="s">
        <v>4044</v>
      </c>
      <c r="H243" s="8" t="s">
        <v>4875</v>
      </c>
      <c r="I243" s="8" t="b">
        <v>0</v>
      </c>
      <c r="J243" s="8">
        <v>9</v>
      </c>
      <c r="K243" s="8">
        <v>12</v>
      </c>
      <c r="L243" s="8">
        <v>1205</v>
      </c>
      <c r="M243" s="8">
        <v>5.1452282157676343</v>
      </c>
      <c r="N243" s="8">
        <v>62.576153176675376</v>
      </c>
      <c r="O243" s="8">
        <v>0</v>
      </c>
      <c r="P243" s="8">
        <v>7.7178423236514524</v>
      </c>
      <c r="Q243" s="8">
        <v>0</v>
      </c>
      <c r="R243" s="8">
        <v>2.8215767634854774</v>
      </c>
      <c r="S243" s="8">
        <v>78.257261410788388</v>
      </c>
      <c r="T243" s="8">
        <v>2.5726141078838172</v>
      </c>
      <c r="U243" s="8">
        <v>7.385892116182573</v>
      </c>
      <c r="V243" s="8">
        <v>0</v>
      </c>
      <c r="W243" s="8">
        <v>0</v>
      </c>
      <c r="X243" s="8">
        <v>0</v>
      </c>
      <c r="Y243" s="8">
        <v>7</v>
      </c>
      <c r="Z243" s="8">
        <v>9.9999999999999995E-8</v>
      </c>
      <c r="AA243" s="8">
        <v>9</v>
      </c>
      <c r="AB243" s="8">
        <v>9</v>
      </c>
      <c r="AC243" s="8">
        <v>0</v>
      </c>
      <c r="AD243" s="9">
        <v>2</v>
      </c>
      <c r="AE243" s="9">
        <v>1</v>
      </c>
      <c r="AF243" s="9">
        <v>1</v>
      </c>
      <c r="AG243" s="9">
        <v>1</v>
      </c>
      <c r="AH243" s="8">
        <v>0</v>
      </c>
      <c r="AI243" s="8">
        <v>0</v>
      </c>
      <c r="AJ243" s="8">
        <v>0</v>
      </c>
      <c r="AK243" s="8">
        <v>0</v>
      </c>
      <c r="AL243" s="8">
        <v>33</v>
      </c>
      <c r="AM243" s="8">
        <v>33</v>
      </c>
      <c r="AN243" s="8">
        <v>53</v>
      </c>
      <c r="AO243" s="8">
        <v>27</v>
      </c>
      <c r="AT243" s="8">
        <v>48</v>
      </c>
      <c r="AU243" s="8">
        <v>27</v>
      </c>
      <c r="AV243" s="8">
        <v>32</v>
      </c>
      <c r="AW243" s="8">
        <v>42</v>
      </c>
      <c r="AX243" s="8">
        <v>101</v>
      </c>
      <c r="AY243" s="8">
        <v>50</v>
      </c>
      <c r="AZ243" s="8">
        <v>45</v>
      </c>
      <c r="BA243" s="8">
        <v>52</v>
      </c>
      <c r="BB243" s="8">
        <v>0</v>
      </c>
      <c r="BC243" s="8">
        <v>0</v>
      </c>
      <c r="BD243" s="8">
        <v>0</v>
      </c>
      <c r="BE243" s="8">
        <v>0</v>
      </c>
      <c r="BF243" s="8">
        <v>4</v>
      </c>
      <c r="BG243" s="8">
        <v>5</v>
      </c>
      <c r="BH243" s="8">
        <v>5</v>
      </c>
      <c r="BI243" s="8">
        <v>7</v>
      </c>
      <c r="BN243" s="8">
        <v>4</v>
      </c>
      <c r="BO243" s="8">
        <v>5</v>
      </c>
      <c r="BP243" s="8">
        <v>6</v>
      </c>
      <c r="BQ243" s="8">
        <v>9</v>
      </c>
      <c r="BR243" s="8">
        <v>5</v>
      </c>
      <c r="BS243" s="8">
        <v>9</v>
      </c>
      <c r="BT243" s="8">
        <v>8</v>
      </c>
      <c r="BU243" s="8">
        <v>9</v>
      </c>
      <c r="BV243" s="8" t="b">
        <v>0</v>
      </c>
      <c r="BX243" s="8" t="s">
        <v>2480</v>
      </c>
      <c r="BY243" s="8" t="s">
        <v>2480</v>
      </c>
      <c r="BZ243" s="8" t="s">
        <v>2480</v>
      </c>
      <c r="CA243" s="8" t="s">
        <v>2480</v>
      </c>
      <c r="CB243" s="8" t="s">
        <v>2480</v>
      </c>
      <c r="CC243" s="8" t="s">
        <v>2480</v>
      </c>
      <c r="CD243" s="8" t="s">
        <v>2480</v>
      </c>
      <c r="CE243" s="8" t="s">
        <v>2480</v>
      </c>
      <c r="CF243" s="8" t="s">
        <v>2480</v>
      </c>
      <c r="CR243" s="8" t="s">
        <v>2482</v>
      </c>
      <c r="GM243" s="8" t="s">
        <v>2482</v>
      </c>
      <c r="GN243" s="8" t="s">
        <v>2482</v>
      </c>
      <c r="GO243" s="8" t="s">
        <v>2482</v>
      </c>
      <c r="GY243" s="8" t="b">
        <v>1</v>
      </c>
      <c r="GZ243" s="8" t="b">
        <v>1</v>
      </c>
      <c r="HA243" s="8" t="b">
        <v>1</v>
      </c>
      <c r="HB243" s="8" t="b">
        <v>1</v>
      </c>
      <c r="HC243" s="8" t="b">
        <v>1</v>
      </c>
      <c r="HD243" s="8" t="s">
        <v>2481</v>
      </c>
      <c r="HF243" s="8" t="s">
        <v>2483</v>
      </c>
      <c r="HH243" s="8" t="s">
        <v>2483</v>
      </c>
      <c r="HJ243" s="8" t="s">
        <v>2483</v>
      </c>
      <c r="HL243" s="8" t="s">
        <v>2483</v>
      </c>
      <c r="HN243" s="8" t="s">
        <v>2483</v>
      </c>
      <c r="HO243" s="8" t="s">
        <v>2483</v>
      </c>
      <c r="HP243" s="8" t="s">
        <v>2483</v>
      </c>
      <c r="HQ243" s="8" t="s">
        <v>2483</v>
      </c>
      <c r="HR243" s="8" t="s">
        <v>2483</v>
      </c>
      <c r="HT243" s="8" t="s">
        <v>7374</v>
      </c>
    </row>
    <row r="244" spans="1:228" x14ac:dyDescent="0.2">
      <c r="A244" s="8" t="s">
        <v>7326</v>
      </c>
      <c r="B244" s="8" t="s">
        <v>7327</v>
      </c>
      <c r="C244" s="8" t="s">
        <v>2257</v>
      </c>
      <c r="D244" s="8" t="s">
        <v>7328</v>
      </c>
      <c r="H244" s="8" t="s">
        <v>4552</v>
      </c>
      <c r="I244" s="8" t="b">
        <v>0</v>
      </c>
      <c r="J244" s="10" t="s">
        <v>51</v>
      </c>
      <c r="K244" s="8">
        <v>12</v>
      </c>
      <c r="L244" s="8">
        <v>383</v>
      </c>
      <c r="M244" s="8">
        <v>7.5718015665796345</v>
      </c>
      <c r="N244" s="8">
        <v>58.461538461538467</v>
      </c>
      <c r="O244" s="8">
        <v>0</v>
      </c>
      <c r="P244" s="8">
        <v>8.3550913838120113</v>
      </c>
      <c r="Q244" s="8">
        <v>0</v>
      </c>
      <c r="R244" s="8">
        <v>0</v>
      </c>
      <c r="S244" s="8">
        <v>73.107049608355084</v>
      </c>
      <c r="T244" s="8">
        <v>8.093994778067886</v>
      </c>
      <c r="U244" s="8">
        <v>6.0052219321148828</v>
      </c>
      <c r="V244" s="8">
        <v>0</v>
      </c>
      <c r="W244" s="8">
        <v>0</v>
      </c>
      <c r="BV244" s="8" t="b">
        <v>1</v>
      </c>
      <c r="BX244" s="8" t="s">
        <v>2483</v>
      </c>
      <c r="BY244" s="8" t="s">
        <v>2483</v>
      </c>
      <c r="BZ244" s="8" t="s">
        <v>2483</v>
      </c>
      <c r="CA244" s="8" t="s">
        <v>2483</v>
      </c>
      <c r="CB244" s="8" t="s">
        <v>2483</v>
      </c>
      <c r="CC244" s="8" t="s">
        <v>2483</v>
      </c>
      <c r="CD244" s="8" t="s">
        <v>2483</v>
      </c>
      <c r="CE244" s="8" t="s">
        <v>2483</v>
      </c>
      <c r="CF244" s="8" t="s">
        <v>2483</v>
      </c>
      <c r="GY244" s="8" t="b">
        <v>1</v>
      </c>
      <c r="GZ244" s="8" t="b">
        <v>1</v>
      </c>
      <c r="HA244" s="8" t="b">
        <v>1</v>
      </c>
      <c r="HB244" s="8" t="b">
        <v>1</v>
      </c>
      <c r="HC244" s="8" t="b">
        <v>1</v>
      </c>
      <c r="HT244" s="8" t="s">
        <v>7372</v>
      </c>
    </row>
    <row r="245" spans="1:228" x14ac:dyDescent="0.2">
      <c r="A245" s="8" t="s">
        <v>5377</v>
      </c>
      <c r="B245" s="8" t="s">
        <v>4035</v>
      </c>
      <c r="C245" s="8" t="s">
        <v>2257</v>
      </c>
      <c r="D245" s="8" t="s">
        <v>4034</v>
      </c>
      <c r="H245" s="8" t="s">
        <v>2491</v>
      </c>
      <c r="I245" s="8" t="b">
        <v>0</v>
      </c>
      <c r="J245" s="10" t="s">
        <v>4467</v>
      </c>
      <c r="K245" s="8">
        <v>5</v>
      </c>
      <c r="L245" s="8">
        <v>624</v>
      </c>
      <c r="M245" s="8">
        <v>16.346153846153847</v>
      </c>
      <c r="N245" s="8">
        <v>79.316546762589923</v>
      </c>
      <c r="O245" s="8">
        <v>0</v>
      </c>
      <c r="P245" s="8">
        <v>4.4871794871794872</v>
      </c>
      <c r="Q245" s="8">
        <v>0</v>
      </c>
      <c r="R245" s="8">
        <v>3.0448717948717947</v>
      </c>
      <c r="S245" s="8">
        <v>80.929487179487182</v>
      </c>
      <c r="T245" s="8">
        <v>3.5256410256410255</v>
      </c>
      <c r="U245" s="8">
        <v>5.4487179487179489</v>
      </c>
      <c r="V245" s="8">
        <v>2.083333333333333</v>
      </c>
      <c r="W245" s="8">
        <v>0</v>
      </c>
      <c r="BV245" s="8" t="b">
        <v>1</v>
      </c>
      <c r="BW245" s="8" t="s">
        <v>2483</v>
      </c>
      <c r="BX245" s="8" t="s">
        <v>2483</v>
      </c>
      <c r="BY245" s="8" t="s">
        <v>2483</v>
      </c>
      <c r="BZ245" s="8" t="s">
        <v>2483</v>
      </c>
      <c r="CA245" s="8" t="s">
        <v>2483</v>
      </c>
      <c r="CB245" s="8" t="s">
        <v>2483</v>
      </c>
      <c r="CC245" s="8" t="s">
        <v>2483</v>
      </c>
      <c r="CD245" s="8" t="s">
        <v>2481</v>
      </c>
      <c r="CE245" s="8" t="s">
        <v>2481</v>
      </c>
      <c r="CF245" s="8" t="s">
        <v>2481</v>
      </c>
      <c r="CG245" s="8" t="s">
        <v>2483</v>
      </c>
      <c r="CH245" s="8" t="s">
        <v>2483</v>
      </c>
      <c r="CI245" s="8" t="s">
        <v>2483</v>
      </c>
      <c r="CJ245" s="8" t="s">
        <v>2483</v>
      </c>
      <c r="CK245" s="8" t="s">
        <v>2483</v>
      </c>
      <c r="CL245" s="8" t="s">
        <v>2483</v>
      </c>
      <c r="CM245" s="8" t="s">
        <v>2483</v>
      </c>
      <c r="CN245" s="8" t="s">
        <v>2483</v>
      </c>
      <c r="CO245" s="8" t="s">
        <v>4836</v>
      </c>
      <c r="CP245" s="8" t="s">
        <v>4836</v>
      </c>
      <c r="CQ245" s="8" t="s">
        <v>4836</v>
      </c>
      <c r="CR245" s="8" t="s">
        <v>2488</v>
      </c>
      <c r="CS245" s="8" t="s">
        <v>2488</v>
      </c>
      <c r="CT245" s="8" t="s">
        <v>2488</v>
      </c>
      <c r="CU245" s="8" t="s">
        <v>2488</v>
      </c>
      <c r="CV245" s="8" t="s">
        <v>2488</v>
      </c>
      <c r="CW245" s="8" t="s">
        <v>2488</v>
      </c>
      <c r="CX245" s="8" t="s">
        <v>2488</v>
      </c>
      <c r="CY245" s="8" t="s">
        <v>4836</v>
      </c>
      <c r="CZ245" s="8" t="s">
        <v>4836</v>
      </c>
      <c r="DA245" s="8" t="s">
        <v>4836</v>
      </c>
      <c r="DB245" s="8">
        <v>1</v>
      </c>
      <c r="DD245" s="8" t="s">
        <v>2483</v>
      </c>
      <c r="DE245" s="8" t="s">
        <v>2483</v>
      </c>
      <c r="DF245" s="8" t="s">
        <v>2483</v>
      </c>
      <c r="DG245" s="8" t="s">
        <v>2483</v>
      </c>
      <c r="DH245" s="8" t="s">
        <v>2483</v>
      </c>
      <c r="DI245" s="8" t="s">
        <v>2483</v>
      </c>
      <c r="DJ245" s="8" t="s">
        <v>2483</v>
      </c>
      <c r="DK245" s="8" t="s">
        <v>2483</v>
      </c>
      <c r="DL245" s="8" t="s">
        <v>4836</v>
      </c>
      <c r="DM245" s="8" t="s">
        <v>4836</v>
      </c>
      <c r="DN245" s="8" t="s">
        <v>4836</v>
      </c>
      <c r="DO245" s="8" t="s">
        <v>2488</v>
      </c>
      <c r="DP245" s="8" t="s">
        <v>2488</v>
      </c>
      <c r="DQ245" s="8" t="s">
        <v>2488</v>
      </c>
      <c r="DR245" s="8" t="s">
        <v>2488</v>
      </c>
      <c r="DS245" s="8" t="s">
        <v>2488</v>
      </c>
      <c r="DT245" s="8" t="s">
        <v>2488</v>
      </c>
      <c r="DU245" s="8" t="s">
        <v>2488</v>
      </c>
      <c r="DV245" s="8" t="s">
        <v>4836</v>
      </c>
      <c r="DW245" s="8" t="s">
        <v>4836</v>
      </c>
      <c r="DX245" s="8" t="s">
        <v>4836</v>
      </c>
      <c r="DY245" s="8">
        <v>1</v>
      </c>
      <c r="EA245" s="8" t="s">
        <v>2481</v>
      </c>
      <c r="EL245" s="8" t="s">
        <v>2482</v>
      </c>
      <c r="EM245" s="8" t="s">
        <v>2482</v>
      </c>
      <c r="EN245" s="8" t="s">
        <v>2482</v>
      </c>
      <c r="EO245" s="8" t="s">
        <v>2482</v>
      </c>
      <c r="EP245" s="8" t="s">
        <v>2482</v>
      </c>
      <c r="EQ245" s="8" t="s">
        <v>2482</v>
      </c>
      <c r="ER245" s="8" t="s">
        <v>2482</v>
      </c>
      <c r="EX245" s="8" t="s">
        <v>2483</v>
      </c>
      <c r="EY245" s="8" t="s">
        <v>2483</v>
      </c>
      <c r="EZ245" s="8" t="s">
        <v>2483</v>
      </c>
      <c r="FA245" s="8" t="s">
        <v>2483</v>
      </c>
      <c r="FB245" s="8" t="s">
        <v>2483</v>
      </c>
      <c r="FC245" s="8" t="s">
        <v>2483</v>
      </c>
      <c r="FD245" s="8" t="s">
        <v>2483</v>
      </c>
      <c r="FE245" s="8" t="s">
        <v>2483</v>
      </c>
      <c r="FF245" s="8" t="s">
        <v>4836</v>
      </c>
      <c r="FG245" s="8" t="s">
        <v>4836</v>
      </c>
      <c r="FH245" s="8" t="s">
        <v>4836</v>
      </c>
      <c r="FI245" s="8" t="s">
        <v>2488</v>
      </c>
      <c r="FJ245" s="8" t="s">
        <v>2488</v>
      </c>
      <c r="FK245" s="8" t="s">
        <v>2488</v>
      </c>
      <c r="FL245" s="8" t="s">
        <v>2488</v>
      </c>
      <c r="FM245" s="8" t="s">
        <v>2488</v>
      </c>
      <c r="FN245" s="8" t="s">
        <v>2488</v>
      </c>
      <c r="FO245" s="8" t="s">
        <v>2488</v>
      </c>
      <c r="FP245" s="8" t="s">
        <v>4836</v>
      </c>
      <c r="FQ245" s="8" t="s">
        <v>4836</v>
      </c>
      <c r="FR245" s="8" t="s">
        <v>4836</v>
      </c>
      <c r="FS245" s="8">
        <v>0</v>
      </c>
      <c r="FU245" s="8" t="s">
        <v>2481</v>
      </c>
      <c r="GF245" s="8" t="s">
        <v>2482</v>
      </c>
      <c r="GG245" s="8" t="s">
        <v>2482</v>
      </c>
      <c r="GH245" s="8" t="s">
        <v>2482</v>
      </c>
      <c r="GI245" s="8" t="s">
        <v>2482</v>
      </c>
      <c r="GJ245" s="8" t="s">
        <v>2482</v>
      </c>
      <c r="GK245" s="8" t="s">
        <v>2482</v>
      </c>
      <c r="GL245" s="8" t="s">
        <v>2482</v>
      </c>
      <c r="GM245" s="8" t="s">
        <v>2482</v>
      </c>
      <c r="GN245" s="8" t="s">
        <v>2482</v>
      </c>
      <c r="GO245" s="8" t="s">
        <v>2482</v>
      </c>
      <c r="GR245" s="8" t="s">
        <v>2481</v>
      </c>
      <c r="GS245" s="8" t="s">
        <v>2481</v>
      </c>
      <c r="GT245" s="8" t="s">
        <v>2481</v>
      </c>
      <c r="GU245" s="8" t="s">
        <v>2481</v>
      </c>
      <c r="GV245" s="8" t="s">
        <v>2481</v>
      </c>
      <c r="GW245" s="8" t="s">
        <v>2497</v>
      </c>
      <c r="GY245" s="8" t="b">
        <v>0</v>
      </c>
      <c r="HT245" s="8" t="s">
        <v>7373</v>
      </c>
    </row>
    <row r="246" spans="1:228" x14ac:dyDescent="0.2">
      <c r="A246" s="8" t="s">
        <v>5378</v>
      </c>
      <c r="B246" s="8" t="s">
        <v>4047</v>
      </c>
      <c r="C246" s="8" t="s">
        <v>2257</v>
      </c>
      <c r="D246" s="8" t="s">
        <v>4046</v>
      </c>
      <c r="H246" s="8" t="s">
        <v>2491</v>
      </c>
      <c r="I246" s="8" t="b">
        <v>0</v>
      </c>
      <c r="J246" s="8">
        <v>9</v>
      </c>
      <c r="K246" s="8">
        <v>12</v>
      </c>
      <c r="L246" s="8">
        <v>193</v>
      </c>
      <c r="M246" s="8">
        <v>7.7720207253886011</v>
      </c>
      <c r="N246" s="8">
        <v>92</v>
      </c>
      <c r="O246" s="8">
        <v>0</v>
      </c>
      <c r="P246" s="8">
        <v>0</v>
      </c>
      <c r="Q246" s="8">
        <v>0</v>
      </c>
      <c r="R246" s="8">
        <v>0</v>
      </c>
      <c r="S246" s="8">
        <v>78.756476683937819</v>
      </c>
      <c r="T246" s="8">
        <v>5.6994818652849739</v>
      </c>
      <c r="U246" s="8">
        <v>9.8445595854922274</v>
      </c>
      <c r="V246" s="8">
        <v>0</v>
      </c>
      <c r="W246" s="8">
        <v>0</v>
      </c>
      <c r="Y246" s="8">
        <v>1</v>
      </c>
      <c r="AA246" s="8">
        <v>1</v>
      </c>
      <c r="AB246" s="8">
        <v>5</v>
      </c>
      <c r="AD246" s="8">
        <v>1.9E-2</v>
      </c>
      <c r="AF246" s="8">
        <v>1.9E-2</v>
      </c>
      <c r="AH246" s="8">
        <v>0</v>
      </c>
      <c r="AI246" s="8">
        <v>0</v>
      </c>
      <c r="AJ246" s="8">
        <v>0</v>
      </c>
      <c r="AK246" s="8">
        <v>0</v>
      </c>
      <c r="AO246" s="8">
        <v>2</v>
      </c>
      <c r="AP246" s="8">
        <v>0</v>
      </c>
      <c r="AQ246" s="8">
        <v>0</v>
      </c>
      <c r="AR246" s="8">
        <v>0</v>
      </c>
      <c r="AS246" s="8">
        <v>0</v>
      </c>
      <c r="AT246" s="8">
        <v>0</v>
      </c>
      <c r="AU246" s="8">
        <v>1</v>
      </c>
      <c r="AV246" s="8">
        <v>0</v>
      </c>
      <c r="AW246" s="8">
        <v>0</v>
      </c>
      <c r="AX246" s="8">
        <v>0</v>
      </c>
      <c r="AY246" s="8">
        <v>0</v>
      </c>
      <c r="AZ246" s="8">
        <v>16</v>
      </c>
      <c r="BA246" s="8">
        <v>16</v>
      </c>
      <c r="BB246" s="8">
        <v>0</v>
      </c>
      <c r="BC246" s="8">
        <v>0</v>
      </c>
      <c r="BD246" s="8">
        <v>0</v>
      </c>
      <c r="BE246" s="8">
        <v>0</v>
      </c>
      <c r="BI246" s="8">
        <v>1</v>
      </c>
      <c r="BJ246" s="8">
        <v>0</v>
      </c>
      <c r="BK246" s="8">
        <v>0</v>
      </c>
      <c r="BL246" s="8">
        <v>0</v>
      </c>
      <c r="BM246" s="8">
        <v>0</v>
      </c>
      <c r="BN246" s="8">
        <v>0</v>
      </c>
      <c r="BO246" s="8">
        <v>1</v>
      </c>
      <c r="BP246" s="8">
        <v>0</v>
      </c>
      <c r="BQ246" s="8">
        <v>0</v>
      </c>
      <c r="BR246" s="8">
        <v>0</v>
      </c>
      <c r="BS246" s="8">
        <v>0</v>
      </c>
      <c r="BT246" s="8">
        <v>4</v>
      </c>
      <c r="BU246" s="8">
        <v>5</v>
      </c>
      <c r="BV246" s="8" t="b">
        <v>0</v>
      </c>
      <c r="BW246" s="8" t="s">
        <v>2480</v>
      </c>
      <c r="BX246" s="8" t="s">
        <v>2480</v>
      </c>
      <c r="BY246" s="8" t="s">
        <v>2480</v>
      </c>
      <c r="BZ246" s="8" t="s">
        <v>2480</v>
      </c>
      <c r="CA246" s="8" t="s">
        <v>2480</v>
      </c>
      <c r="CB246" s="8" t="s">
        <v>2480</v>
      </c>
      <c r="CC246" s="8" t="s">
        <v>2480</v>
      </c>
      <c r="CD246" s="8" t="s">
        <v>2480</v>
      </c>
      <c r="CE246" s="8" t="s">
        <v>2480</v>
      </c>
      <c r="CF246" s="8" t="s">
        <v>2480</v>
      </c>
      <c r="CG246" s="8" t="s">
        <v>2480</v>
      </c>
      <c r="CH246" s="8" t="s">
        <v>2486</v>
      </c>
      <c r="CI246" s="8" t="s">
        <v>2486</v>
      </c>
      <c r="CJ246" s="8" t="s">
        <v>2486</v>
      </c>
      <c r="CK246" s="8" t="s">
        <v>2486</v>
      </c>
      <c r="CL246" s="8" t="s">
        <v>2486</v>
      </c>
      <c r="CM246" s="8" t="s">
        <v>2486</v>
      </c>
      <c r="CN246" s="8" t="s">
        <v>2486</v>
      </c>
      <c r="CO246" s="8" t="s">
        <v>2486</v>
      </c>
      <c r="CP246" s="8" t="s">
        <v>2486</v>
      </c>
      <c r="CQ246" s="8" t="s">
        <v>2486</v>
      </c>
      <c r="CR246" s="8" t="s">
        <v>2480</v>
      </c>
      <c r="CS246" s="8" t="s">
        <v>2480</v>
      </c>
      <c r="CT246" s="8" t="s">
        <v>2480</v>
      </c>
      <c r="CU246" s="8" t="s">
        <v>2480</v>
      </c>
      <c r="CV246" s="8" t="s">
        <v>2480</v>
      </c>
      <c r="CW246" s="8" t="s">
        <v>2480</v>
      </c>
      <c r="CX246" s="8" t="s">
        <v>2480</v>
      </c>
      <c r="CY246" s="8" t="s">
        <v>2480</v>
      </c>
      <c r="CZ246" s="8" t="s">
        <v>2480</v>
      </c>
      <c r="DA246" s="8" t="s">
        <v>2480</v>
      </c>
      <c r="DD246" s="8" t="s">
        <v>2480</v>
      </c>
      <c r="DE246" s="8" t="s">
        <v>2486</v>
      </c>
      <c r="DF246" s="8" t="s">
        <v>2486</v>
      </c>
      <c r="DG246" s="8" t="s">
        <v>2486</v>
      </c>
      <c r="DH246" s="8" t="s">
        <v>2486</v>
      </c>
      <c r="DI246" s="8" t="s">
        <v>2486</v>
      </c>
      <c r="DJ246" s="8" t="s">
        <v>2486</v>
      </c>
      <c r="DK246" s="8" t="s">
        <v>2486</v>
      </c>
      <c r="DL246" s="8" t="s">
        <v>2486</v>
      </c>
      <c r="DM246" s="8" t="s">
        <v>2486</v>
      </c>
      <c r="DN246" s="8" t="s">
        <v>2486</v>
      </c>
      <c r="DO246" s="8" t="s">
        <v>2480</v>
      </c>
      <c r="DP246" s="8" t="s">
        <v>2480</v>
      </c>
      <c r="DQ246" s="8" t="s">
        <v>2480</v>
      </c>
      <c r="DR246" s="8" t="s">
        <v>2480</v>
      </c>
      <c r="DS246" s="8" t="s">
        <v>2480</v>
      </c>
      <c r="DT246" s="8" t="s">
        <v>2480</v>
      </c>
      <c r="DU246" s="8" t="s">
        <v>2480</v>
      </c>
      <c r="DV246" s="8" t="s">
        <v>2480</v>
      </c>
      <c r="DW246" s="8" t="s">
        <v>2480</v>
      </c>
      <c r="DX246" s="8" t="s">
        <v>2480</v>
      </c>
      <c r="EA246" s="8" t="s">
        <v>2480</v>
      </c>
      <c r="EB246" s="8" t="s">
        <v>2486</v>
      </c>
      <c r="EC246" s="8" t="s">
        <v>2486</v>
      </c>
      <c r="ED246" s="8" t="s">
        <v>2486</v>
      </c>
      <c r="EE246" s="8" t="s">
        <v>2486</v>
      </c>
      <c r="EF246" s="8" t="s">
        <v>2486</v>
      </c>
      <c r="EG246" s="8" t="s">
        <v>2486</v>
      </c>
      <c r="EH246" s="8" t="s">
        <v>2486</v>
      </c>
      <c r="EI246" s="8" t="s">
        <v>2486</v>
      </c>
      <c r="EJ246" s="8" t="s">
        <v>2486</v>
      </c>
      <c r="EK246" s="8" t="s">
        <v>2486</v>
      </c>
      <c r="EL246" s="8" t="s">
        <v>2480</v>
      </c>
      <c r="EM246" s="8" t="s">
        <v>2480</v>
      </c>
      <c r="EN246" s="8" t="s">
        <v>2480</v>
      </c>
      <c r="EO246" s="8" t="s">
        <v>2480</v>
      </c>
      <c r="EP246" s="8" t="s">
        <v>2480</v>
      </c>
      <c r="EQ246" s="8" t="s">
        <v>2480</v>
      </c>
      <c r="ER246" s="8" t="s">
        <v>2480</v>
      </c>
      <c r="ES246" s="8" t="s">
        <v>2480</v>
      </c>
      <c r="ET246" s="8" t="s">
        <v>2480</v>
      </c>
      <c r="EU246" s="8" t="s">
        <v>2480</v>
      </c>
      <c r="EX246" s="8" t="s">
        <v>2480</v>
      </c>
      <c r="EY246" s="8" t="s">
        <v>2486</v>
      </c>
      <c r="EZ246" s="8" t="s">
        <v>2486</v>
      </c>
      <c r="FA246" s="8" t="s">
        <v>2486</v>
      </c>
      <c r="FB246" s="8" t="s">
        <v>2486</v>
      </c>
      <c r="FC246" s="8" t="s">
        <v>2486</v>
      </c>
      <c r="FD246" s="8" t="s">
        <v>2486</v>
      </c>
      <c r="FE246" s="8" t="s">
        <v>2486</v>
      </c>
      <c r="FF246" s="8" t="s">
        <v>2486</v>
      </c>
      <c r="FG246" s="8" t="s">
        <v>2486</v>
      </c>
      <c r="FH246" s="8" t="s">
        <v>2486</v>
      </c>
      <c r="FI246" s="8" t="s">
        <v>2480</v>
      </c>
      <c r="FJ246" s="8" t="s">
        <v>2480</v>
      </c>
      <c r="FK246" s="8" t="s">
        <v>2480</v>
      </c>
      <c r="FL246" s="8" t="s">
        <v>2480</v>
      </c>
      <c r="FM246" s="8" t="s">
        <v>2480</v>
      </c>
      <c r="FN246" s="8" t="s">
        <v>2480</v>
      </c>
      <c r="FO246" s="8" t="s">
        <v>2480</v>
      </c>
      <c r="FP246" s="8" t="s">
        <v>2480</v>
      </c>
      <c r="FQ246" s="8" t="s">
        <v>2480</v>
      </c>
      <c r="FR246" s="8" t="s">
        <v>2480</v>
      </c>
      <c r="FU246" s="8" t="s">
        <v>2480</v>
      </c>
      <c r="FV246" s="8" t="s">
        <v>2486</v>
      </c>
      <c r="FW246" s="8" t="s">
        <v>2486</v>
      </c>
      <c r="FX246" s="8" t="s">
        <v>2486</v>
      </c>
      <c r="FY246" s="8" t="s">
        <v>2486</v>
      </c>
      <c r="FZ246" s="8" t="s">
        <v>2486</v>
      </c>
      <c r="GA246" s="8" t="s">
        <v>2486</v>
      </c>
      <c r="GB246" s="8" t="s">
        <v>2486</v>
      </c>
      <c r="GC246" s="8" t="s">
        <v>2486</v>
      </c>
      <c r="GD246" s="8" t="s">
        <v>2486</v>
      </c>
      <c r="GE246" s="8" t="s">
        <v>2486</v>
      </c>
      <c r="GF246" s="8" t="s">
        <v>2480</v>
      </c>
      <c r="GG246" s="8" t="s">
        <v>2480</v>
      </c>
      <c r="GH246" s="8" t="s">
        <v>2480</v>
      </c>
      <c r="GI246" s="8" t="s">
        <v>2480</v>
      </c>
      <c r="GJ246" s="8" t="s">
        <v>2480</v>
      </c>
      <c r="GK246" s="8" t="s">
        <v>2480</v>
      </c>
      <c r="GL246" s="8" t="s">
        <v>2480</v>
      </c>
      <c r="GM246" s="8" t="s">
        <v>2482</v>
      </c>
      <c r="GN246" s="8" t="s">
        <v>2482</v>
      </c>
      <c r="GO246" s="8" t="s">
        <v>2482</v>
      </c>
      <c r="GR246" s="8" t="s">
        <v>2480</v>
      </c>
      <c r="GS246" s="8" t="s">
        <v>2480</v>
      </c>
      <c r="GT246" s="8" t="s">
        <v>2480</v>
      </c>
      <c r="GU246" s="8" t="s">
        <v>2480</v>
      </c>
      <c r="GV246" s="8" t="s">
        <v>2480</v>
      </c>
      <c r="GY246" s="8" t="b">
        <v>1</v>
      </c>
      <c r="GZ246" s="8" t="b">
        <v>1</v>
      </c>
      <c r="HA246" s="8" t="b">
        <v>1</v>
      </c>
      <c r="HB246" s="8" t="b">
        <v>1</v>
      </c>
      <c r="HC246" s="8" t="b">
        <v>1</v>
      </c>
      <c r="HD246" s="8" t="s">
        <v>2481</v>
      </c>
      <c r="HF246" s="8" t="s">
        <v>2483</v>
      </c>
      <c r="HH246" s="8" t="s">
        <v>2481</v>
      </c>
      <c r="HJ246" s="8" t="s">
        <v>2481</v>
      </c>
      <c r="HL246" s="8" t="s">
        <v>2481</v>
      </c>
      <c r="HN246" s="8" t="s">
        <v>2480</v>
      </c>
      <c r="HO246" s="8" t="s">
        <v>2480</v>
      </c>
      <c r="HP246" s="8" t="s">
        <v>2480</v>
      </c>
      <c r="HQ246" s="8" t="s">
        <v>2480</v>
      </c>
      <c r="HR246" s="8" t="s">
        <v>2480</v>
      </c>
      <c r="HT246" s="8" t="s">
        <v>7375</v>
      </c>
    </row>
    <row r="247" spans="1:228" x14ac:dyDescent="0.2">
      <c r="A247" s="8" t="s">
        <v>5379</v>
      </c>
      <c r="B247" s="8" t="s">
        <v>4033</v>
      </c>
      <c r="C247" s="8" t="s">
        <v>2257</v>
      </c>
      <c r="D247" s="8" t="s">
        <v>4032</v>
      </c>
      <c r="H247" s="8" t="s">
        <v>2491</v>
      </c>
      <c r="I247" s="8" t="b">
        <v>0</v>
      </c>
      <c r="J247" s="10" t="s">
        <v>4467</v>
      </c>
      <c r="K247" s="8">
        <v>5</v>
      </c>
      <c r="L247" s="8">
        <v>564</v>
      </c>
      <c r="M247" s="8">
        <v>14.539007092198581</v>
      </c>
      <c r="N247" s="8">
        <v>69.471624266144815</v>
      </c>
      <c r="O247" s="8">
        <v>0</v>
      </c>
      <c r="P247" s="8">
        <v>10.460992907801419</v>
      </c>
      <c r="Q247" s="8">
        <v>0</v>
      </c>
      <c r="R247" s="8">
        <v>3.3687943262411348</v>
      </c>
      <c r="S247" s="8">
        <v>73.936170212765958</v>
      </c>
      <c r="T247" s="8">
        <v>2.8368794326241136</v>
      </c>
      <c r="U247" s="8">
        <v>6.3829787234042552</v>
      </c>
      <c r="V247" s="8">
        <v>1.9503546099290781</v>
      </c>
      <c r="W247" s="8">
        <v>0</v>
      </c>
      <c r="BV247" s="8" t="b">
        <v>1</v>
      </c>
      <c r="BW247" s="8" t="s">
        <v>2483</v>
      </c>
      <c r="BX247" s="8" t="s">
        <v>2483</v>
      </c>
      <c r="BY247" s="8" t="s">
        <v>2483</v>
      </c>
      <c r="BZ247" s="8" t="s">
        <v>2483</v>
      </c>
      <c r="CA247" s="8" t="s">
        <v>2483</v>
      </c>
      <c r="CB247" s="8" t="s">
        <v>2483</v>
      </c>
      <c r="CC247" s="8" t="s">
        <v>2483</v>
      </c>
      <c r="CD247" s="8" t="s">
        <v>2481</v>
      </c>
      <c r="CE247" s="8" t="s">
        <v>2481</v>
      </c>
      <c r="CF247" s="8" t="s">
        <v>2481</v>
      </c>
      <c r="CG247" s="8" t="s">
        <v>2481</v>
      </c>
      <c r="CR247" s="8" t="s">
        <v>2482</v>
      </c>
      <c r="CS247" s="8" t="s">
        <v>2482</v>
      </c>
      <c r="CT247" s="8" t="s">
        <v>2482</v>
      </c>
      <c r="CU247" s="8" t="s">
        <v>2482</v>
      </c>
      <c r="CV247" s="8" t="s">
        <v>2482</v>
      </c>
      <c r="CW247" s="8" t="s">
        <v>2482</v>
      </c>
      <c r="CX247" s="8" t="s">
        <v>2482</v>
      </c>
      <c r="CY247" s="8" t="s">
        <v>2482</v>
      </c>
      <c r="CZ247" s="8" t="s">
        <v>2482</v>
      </c>
      <c r="DA247" s="8" t="s">
        <v>2482</v>
      </c>
      <c r="DD247" s="8" t="s">
        <v>2483</v>
      </c>
      <c r="DE247" s="8" t="s">
        <v>2481</v>
      </c>
      <c r="DF247" s="8" t="s">
        <v>2481</v>
      </c>
      <c r="DG247" s="8" t="s">
        <v>2481</v>
      </c>
      <c r="DH247" s="8" t="s">
        <v>2481</v>
      </c>
      <c r="DI247" s="8" t="s">
        <v>2481</v>
      </c>
      <c r="DJ247" s="8" t="s">
        <v>2483</v>
      </c>
      <c r="DK247" s="8" t="s">
        <v>2483</v>
      </c>
      <c r="DL247" s="8" t="s">
        <v>2489</v>
      </c>
      <c r="DM247" s="8" t="s">
        <v>2489</v>
      </c>
      <c r="DN247" s="8" t="s">
        <v>2489</v>
      </c>
      <c r="DO247" s="8" t="s">
        <v>2480</v>
      </c>
      <c r="DP247" s="8" t="s">
        <v>2480</v>
      </c>
      <c r="DQ247" s="8" t="s">
        <v>2480</v>
      </c>
      <c r="DR247" s="8" t="s">
        <v>2480</v>
      </c>
      <c r="DS247" s="8" t="s">
        <v>2480</v>
      </c>
      <c r="DT247" s="8" t="s">
        <v>2488</v>
      </c>
      <c r="DU247" s="8" t="s">
        <v>2488</v>
      </c>
      <c r="DV247" s="8" t="s">
        <v>2489</v>
      </c>
      <c r="DW247" s="8" t="s">
        <v>2489</v>
      </c>
      <c r="DX247" s="8" t="s">
        <v>2489</v>
      </c>
      <c r="DY247" s="8">
        <v>4</v>
      </c>
      <c r="EA247" s="8" t="s">
        <v>2481</v>
      </c>
      <c r="EL247" s="8" t="s">
        <v>2482</v>
      </c>
      <c r="EM247" s="8" t="s">
        <v>2482</v>
      </c>
      <c r="EN247" s="8" t="s">
        <v>2482</v>
      </c>
      <c r="EO247" s="8" t="s">
        <v>2482</v>
      </c>
      <c r="EP247" s="8" t="s">
        <v>2482</v>
      </c>
      <c r="EQ247" s="8" t="s">
        <v>2482</v>
      </c>
      <c r="ER247" s="8" t="s">
        <v>2482</v>
      </c>
      <c r="ES247" s="8" t="s">
        <v>2482</v>
      </c>
      <c r="ET247" s="8" t="s">
        <v>2482</v>
      </c>
      <c r="EU247" s="8" t="s">
        <v>2482</v>
      </c>
      <c r="EX247" s="8" t="s">
        <v>2481</v>
      </c>
      <c r="FI247" s="8" t="s">
        <v>2482</v>
      </c>
      <c r="FJ247" s="8" t="s">
        <v>2482</v>
      </c>
      <c r="FK247" s="8" t="s">
        <v>2482</v>
      </c>
      <c r="FL247" s="8" t="s">
        <v>2482</v>
      </c>
      <c r="FM247" s="8" t="s">
        <v>2482</v>
      </c>
      <c r="FN247" s="8" t="s">
        <v>2482</v>
      </c>
      <c r="FO247" s="8" t="s">
        <v>2482</v>
      </c>
      <c r="FP247" s="8" t="s">
        <v>2482</v>
      </c>
      <c r="FQ247" s="8" t="s">
        <v>2482</v>
      </c>
      <c r="FR247" s="8" t="s">
        <v>2482</v>
      </c>
      <c r="FU247" s="8" t="s">
        <v>2481</v>
      </c>
      <c r="GF247" s="8" t="s">
        <v>2482</v>
      </c>
      <c r="GG247" s="8" t="s">
        <v>2482</v>
      </c>
      <c r="GH247" s="8" t="s">
        <v>2482</v>
      </c>
      <c r="GI247" s="8" t="s">
        <v>2482</v>
      </c>
      <c r="GJ247" s="8" t="s">
        <v>2482</v>
      </c>
      <c r="GK247" s="8" t="s">
        <v>2482</v>
      </c>
      <c r="GL247" s="8" t="s">
        <v>2482</v>
      </c>
      <c r="GM247" s="8" t="s">
        <v>2482</v>
      </c>
      <c r="GN247" s="8" t="s">
        <v>2482</v>
      </c>
      <c r="GO247" s="8" t="s">
        <v>2482</v>
      </c>
      <c r="GR247" s="8" t="s">
        <v>2481</v>
      </c>
      <c r="GS247" s="8" t="s">
        <v>2481</v>
      </c>
      <c r="GT247" s="8" t="s">
        <v>2481</v>
      </c>
      <c r="GU247" s="8" t="s">
        <v>2483</v>
      </c>
      <c r="GV247" s="8" t="s">
        <v>2481</v>
      </c>
      <c r="GW247" s="8" t="s">
        <v>2497</v>
      </c>
      <c r="GY247" s="8" t="b">
        <v>0</v>
      </c>
      <c r="HD247" s="8" t="s">
        <v>2480</v>
      </c>
      <c r="HF247" s="8" t="s">
        <v>2480</v>
      </c>
      <c r="HH247" s="8" t="s">
        <v>2480</v>
      </c>
      <c r="HJ247" s="8" t="s">
        <v>2480</v>
      </c>
      <c r="HL247" s="8" t="s">
        <v>2480</v>
      </c>
      <c r="HN247" s="8" t="s">
        <v>2480</v>
      </c>
      <c r="HO247" s="8" t="s">
        <v>2480</v>
      </c>
      <c r="HP247" s="8" t="s">
        <v>2480</v>
      </c>
      <c r="HQ247" s="8" t="s">
        <v>2480</v>
      </c>
      <c r="HR247" s="8" t="s">
        <v>2480</v>
      </c>
      <c r="HT247" s="8" t="s">
        <v>7375</v>
      </c>
    </row>
    <row r="248" spans="1:228" x14ac:dyDescent="0.2">
      <c r="A248" s="8" t="s">
        <v>5380</v>
      </c>
      <c r="B248" s="8" t="s">
        <v>4031</v>
      </c>
      <c r="C248" s="8" t="s">
        <v>2257</v>
      </c>
      <c r="D248" s="8" t="s">
        <v>4030</v>
      </c>
      <c r="H248" s="8" t="s">
        <v>2491</v>
      </c>
      <c r="I248" s="8" t="b">
        <v>0</v>
      </c>
      <c r="J248" s="8">
        <v>6</v>
      </c>
      <c r="K248" s="8">
        <v>8</v>
      </c>
      <c r="L248" s="8">
        <v>818</v>
      </c>
      <c r="M248" s="8">
        <v>15.525672371638141</v>
      </c>
      <c r="N248" s="8">
        <v>80.052151238591918</v>
      </c>
      <c r="O248" s="8">
        <v>0</v>
      </c>
      <c r="P248" s="8">
        <v>4.5232273838630803</v>
      </c>
      <c r="Q248" s="8">
        <v>0</v>
      </c>
      <c r="R248" s="8">
        <v>2.4449877750611249</v>
      </c>
      <c r="S248" s="8">
        <v>85.941320293398533</v>
      </c>
      <c r="T248" s="8">
        <v>1.7114914425427872</v>
      </c>
      <c r="U248" s="8">
        <v>4.5232273838630803</v>
      </c>
      <c r="V248" s="8">
        <v>0</v>
      </c>
      <c r="W248" s="8">
        <v>0</v>
      </c>
      <c r="Y248" s="8">
        <v>5</v>
      </c>
      <c r="AA248" s="8">
        <v>2</v>
      </c>
      <c r="AB248" s="8">
        <v>2</v>
      </c>
      <c r="AG248" s="8">
        <v>0.1666</v>
      </c>
      <c r="BV248" s="8" t="b">
        <v>1</v>
      </c>
      <c r="BW248" s="8" t="s">
        <v>2481</v>
      </c>
      <c r="BX248" s="8" t="s">
        <v>2481</v>
      </c>
      <c r="BY248" s="8" t="s">
        <v>2481</v>
      </c>
      <c r="BZ248" s="8" t="s">
        <v>2481</v>
      </c>
      <c r="CA248" s="8" t="s">
        <v>2481</v>
      </c>
      <c r="CB248" s="8" t="s">
        <v>2481</v>
      </c>
      <c r="CC248" s="8" t="s">
        <v>2481</v>
      </c>
      <c r="CD248" s="8" t="s">
        <v>2483</v>
      </c>
      <c r="CE248" s="8" t="s">
        <v>2483</v>
      </c>
      <c r="CF248" s="8" t="s">
        <v>2483</v>
      </c>
      <c r="CG248" s="8" t="s">
        <v>2481</v>
      </c>
      <c r="CR248" s="8" t="s">
        <v>2482</v>
      </c>
      <c r="CS248" s="8" t="s">
        <v>2482</v>
      </c>
      <c r="CT248" s="8" t="s">
        <v>2482</v>
      </c>
      <c r="CU248" s="8" t="s">
        <v>2482</v>
      </c>
      <c r="CV248" s="8" t="s">
        <v>2482</v>
      </c>
      <c r="CW248" s="8" t="s">
        <v>2482</v>
      </c>
      <c r="CX248" s="8" t="s">
        <v>2482</v>
      </c>
      <c r="CY248" s="8" t="s">
        <v>2482</v>
      </c>
      <c r="CZ248" s="8" t="s">
        <v>2482</v>
      </c>
      <c r="DA248" s="8" t="s">
        <v>2482</v>
      </c>
      <c r="DD248" s="8" t="s">
        <v>2483</v>
      </c>
      <c r="DE248" s="8" t="s">
        <v>2489</v>
      </c>
      <c r="DF248" s="8" t="s">
        <v>2489</v>
      </c>
      <c r="DG248" s="8" t="s">
        <v>2489</v>
      </c>
      <c r="DH248" s="8" t="s">
        <v>2489</v>
      </c>
      <c r="DI248" s="8" t="s">
        <v>2489</v>
      </c>
      <c r="DJ248" s="8" t="s">
        <v>2489</v>
      </c>
      <c r="DK248" s="8" t="s">
        <v>2489</v>
      </c>
      <c r="DL248" s="8" t="s">
        <v>2483</v>
      </c>
      <c r="DM248" s="8" t="s">
        <v>2483</v>
      </c>
      <c r="DN248" s="8" t="s">
        <v>2483</v>
      </c>
      <c r="DO248" s="8" t="s">
        <v>2489</v>
      </c>
      <c r="DP248" s="8" t="s">
        <v>2489</v>
      </c>
      <c r="DQ248" s="8" t="s">
        <v>2489</v>
      </c>
      <c r="DR248" s="8" t="s">
        <v>2489</v>
      </c>
      <c r="DS248" s="8" t="s">
        <v>2489</v>
      </c>
      <c r="DT248" s="8" t="s">
        <v>2489</v>
      </c>
      <c r="DU248" s="8" t="s">
        <v>2489</v>
      </c>
      <c r="DV248" s="8" t="s">
        <v>2498</v>
      </c>
      <c r="DW248" s="8" t="s">
        <v>2498</v>
      </c>
      <c r="DX248" s="8" t="s">
        <v>2498</v>
      </c>
      <c r="DY248" s="8">
        <v>1.2</v>
      </c>
      <c r="EA248" s="8" t="s">
        <v>2481</v>
      </c>
      <c r="EL248" s="8" t="s">
        <v>2482</v>
      </c>
      <c r="EM248" s="8" t="s">
        <v>2482</v>
      </c>
      <c r="EN248" s="8" t="s">
        <v>2482</v>
      </c>
      <c r="EO248" s="8" t="s">
        <v>2482</v>
      </c>
      <c r="EP248" s="8" t="s">
        <v>2482</v>
      </c>
      <c r="EQ248" s="8" t="s">
        <v>2482</v>
      </c>
      <c r="ER248" s="8" t="s">
        <v>2482</v>
      </c>
      <c r="ES248" s="8" t="s">
        <v>2482</v>
      </c>
      <c r="ET248" s="8" t="s">
        <v>2482</v>
      </c>
      <c r="EU248" s="8" t="s">
        <v>2482</v>
      </c>
      <c r="EX248" s="8" t="s">
        <v>2483</v>
      </c>
      <c r="EY248" s="8" t="s">
        <v>2489</v>
      </c>
      <c r="EZ248" s="8" t="s">
        <v>2489</v>
      </c>
      <c r="FA248" s="8" t="s">
        <v>2489</v>
      </c>
      <c r="FB248" s="8" t="s">
        <v>2489</v>
      </c>
      <c r="FC248" s="8" t="s">
        <v>2489</v>
      </c>
      <c r="FD248" s="8" t="s">
        <v>2489</v>
      </c>
      <c r="FE248" s="8" t="s">
        <v>2489</v>
      </c>
      <c r="FF248" s="8" t="s">
        <v>2483</v>
      </c>
      <c r="FG248" s="8" t="s">
        <v>2483</v>
      </c>
      <c r="FH248" s="8" t="s">
        <v>2483</v>
      </c>
      <c r="FI248" s="8" t="s">
        <v>2489</v>
      </c>
      <c r="FJ248" s="8" t="s">
        <v>2489</v>
      </c>
      <c r="FK248" s="8" t="s">
        <v>2489</v>
      </c>
      <c r="FL248" s="8" t="s">
        <v>2489</v>
      </c>
      <c r="FM248" s="8" t="s">
        <v>2489</v>
      </c>
      <c r="FN248" s="8" t="s">
        <v>2489</v>
      </c>
      <c r="FO248" s="8" t="s">
        <v>2489</v>
      </c>
      <c r="FP248" s="8" t="s">
        <v>2498</v>
      </c>
      <c r="FQ248" s="8" t="s">
        <v>2498</v>
      </c>
      <c r="FR248" s="8" t="s">
        <v>2498</v>
      </c>
      <c r="FS248" s="8">
        <v>0</v>
      </c>
      <c r="FU248" s="8" t="s">
        <v>2483</v>
      </c>
      <c r="FV248" s="8" t="s">
        <v>2489</v>
      </c>
      <c r="FW248" s="8" t="s">
        <v>2489</v>
      </c>
      <c r="FX248" s="8" t="s">
        <v>2489</v>
      </c>
      <c r="FY248" s="8" t="s">
        <v>2489</v>
      </c>
      <c r="FZ248" s="8" t="s">
        <v>2489</v>
      </c>
      <c r="GA248" s="8" t="s">
        <v>2489</v>
      </c>
      <c r="GB248" s="8" t="s">
        <v>2489</v>
      </c>
      <c r="GC248" s="8" t="s">
        <v>2481</v>
      </c>
      <c r="GD248" s="8" t="s">
        <v>2483</v>
      </c>
      <c r="GE248" s="8" t="s">
        <v>2483</v>
      </c>
      <c r="GF248" s="8" t="s">
        <v>2489</v>
      </c>
      <c r="GG248" s="8" t="s">
        <v>2489</v>
      </c>
      <c r="GH248" s="8" t="s">
        <v>2489</v>
      </c>
      <c r="GI248" s="8" t="s">
        <v>2489</v>
      </c>
      <c r="GJ248" s="8" t="s">
        <v>2489</v>
      </c>
      <c r="GK248" s="8" t="s">
        <v>2489</v>
      </c>
      <c r="GL248" s="8" t="s">
        <v>2489</v>
      </c>
      <c r="GM248" s="8" t="s">
        <v>2482</v>
      </c>
      <c r="GN248" s="8" t="s">
        <v>2482</v>
      </c>
      <c r="GO248" s="8" t="s">
        <v>2482</v>
      </c>
      <c r="GP248" s="8">
        <v>0</v>
      </c>
      <c r="GR248" s="8" t="s">
        <v>2481</v>
      </c>
      <c r="GS248" s="8" t="s">
        <v>2481</v>
      </c>
      <c r="GT248" s="8" t="s">
        <v>2481</v>
      </c>
      <c r="GU248" s="8" t="s">
        <v>2481</v>
      </c>
      <c r="GV248" s="8" t="s">
        <v>2481</v>
      </c>
      <c r="GY248" s="8" t="b">
        <v>0</v>
      </c>
      <c r="HD248" s="8" t="s">
        <v>2480</v>
      </c>
      <c r="HF248" s="8" t="s">
        <v>2480</v>
      </c>
      <c r="HH248" s="8" t="s">
        <v>2480</v>
      </c>
      <c r="HJ248" s="8" t="s">
        <v>2480</v>
      </c>
      <c r="HL248" s="8" t="s">
        <v>2480</v>
      </c>
      <c r="HN248" s="8" t="s">
        <v>2480</v>
      </c>
      <c r="HO248" s="8" t="s">
        <v>2480</v>
      </c>
      <c r="HP248" s="8" t="s">
        <v>2480</v>
      </c>
      <c r="HQ248" s="8" t="s">
        <v>2480</v>
      </c>
      <c r="HR248" s="8" t="s">
        <v>2480</v>
      </c>
      <c r="HT248" s="8" t="s">
        <v>7375</v>
      </c>
    </row>
    <row r="249" spans="1:228" x14ac:dyDescent="0.2">
      <c r="A249" s="8" t="s">
        <v>5381</v>
      </c>
      <c r="B249" s="8" t="s">
        <v>2967</v>
      </c>
      <c r="C249" s="8" t="s">
        <v>2257</v>
      </c>
      <c r="D249" s="8" t="s">
        <v>4029</v>
      </c>
      <c r="H249" s="8" t="s">
        <v>2491</v>
      </c>
      <c r="I249" s="8" t="b">
        <v>0</v>
      </c>
      <c r="J249" s="10" t="s">
        <v>4467</v>
      </c>
      <c r="K249" s="8">
        <v>5</v>
      </c>
      <c r="L249" s="8">
        <v>474</v>
      </c>
      <c r="M249" s="8">
        <v>19.198312236286917</v>
      </c>
      <c r="N249" s="8">
        <v>69.837587006960561</v>
      </c>
      <c r="O249" s="8">
        <v>0</v>
      </c>
      <c r="P249" s="8">
        <v>4.0084388185654012</v>
      </c>
      <c r="Q249" s="8">
        <v>0</v>
      </c>
      <c r="R249" s="8">
        <v>0</v>
      </c>
      <c r="S249" s="8">
        <v>88.185654008438817</v>
      </c>
      <c r="T249" s="8">
        <v>2.3206751054852321</v>
      </c>
      <c r="U249" s="8">
        <v>2.7426160337552745</v>
      </c>
      <c r="V249" s="8">
        <v>0</v>
      </c>
      <c r="W249" s="8">
        <v>0</v>
      </c>
      <c r="BV249" s="8" t="b">
        <v>1</v>
      </c>
      <c r="BW249" s="8" t="s">
        <v>2483</v>
      </c>
      <c r="BX249" s="8" t="s">
        <v>2483</v>
      </c>
      <c r="BY249" s="8" t="s">
        <v>2483</v>
      </c>
      <c r="BZ249" s="8" t="s">
        <v>2483</v>
      </c>
      <c r="CA249" s="8" t="s">
        <v>2483</v>
      </c>
      <c r="CB249" s="8" t="s">
        <v>2483</v>
      </c>
      <c r="CC249" s="8" t="s">
        <v>2483</v>
      </c>
      <c r="CD249" s="8" t="s">
        <v>2481</v>
      </c>
      <c r="CE249" s="8" t="s">
        <v>2481</v>
      </c>
      <c r="CF249" s="8" t="s">
        <v>2481</v>
      </c>
      <c r="CG249" s="8" t="s">
        <v>2481</v>
      </c>
      <c r="CR249" s="8" t="s">
        <v>2482</v>
      </c>
      <c r="CS249" s="8" t="s">
        <v>2482</v>
      </c>
      <c r="CT249" s="8" t="s">
        <v>2482</v>
      </c>
      <c r="CU249" s="8" t="s">
        <v>2482</v>
      </c>
      <c r="CV249" s="8" t="s">
        <v>2482</v>
      </c>
      <c r="CW249" s="8" t="s">
        <v>2482</v>
      </c>
      <c r="CX249" s="8" t="s">
        <v>2482</v>
      </c>
      <c r="CY249" s="8" t="s">
        <v>2482</v>
      </c>
      <c r="CZ249" s="8" t="s">
        <v>2482</v>
      </c>
      <c r="DA249" s="8" t="s">
        <v>2482</v>
      </c>
      <c r="DD249" s="8" t="s">
        <v>2483</v>
      </c>
      <c r="DE249" s="8" t="s">
        <v>2481</v>
      </c>
      <c r="DF249" s="8" t="s">
        <v>2481</v>
      </c>
      <c r="DG249" s="8" t="s">
        <v>2481</v>
      </c>
      <c r="DH249" s="8" t="s">
        <v>2481</v>
      </c>
      <c r="DI249" s="8" t="s">
        <v>2481</v>
      </c>
      <c r="DJ249" s="8" t="s">
        <v>2483</v>
      </c>
      <c r="DK249" s="8" t="s">
        <v>2483</v>
      </c>
      <c r="DL249" s="8" t="s">
        <v>2489</v>
      </c>
      <c r="DM249" s="8" t="s">
        <v>2489</v>
      </c>
      <c r="DN249" s="8" t="s">
        <v>2489</v>
      </c>
      <c r="DO249" s="8" t="s">
        <v>2480</v>
      </c>
      <c r="DP249" s="8" t="s">
        <v>2480</v>
      </c>
      <c r="DQ249" s="8" t="s">
        <v>2480</v>
      </c>
      <c r="DR249" s="8" t="s">
        <v>2480</v>
      </c>
      <c r="DS249" s="8" t="s">
        <v>2480</v>
      </c>
      <c r="DT249" s="8" t="s">
        <v>2488</v>
      </c>
      <c r="DU249" s="8" t="s">
        <v>2488</v>
      </c>
      <c r="DV249" s="8" t="s">
        <v>2489</v>
      </c>
      <c r="DW249" s="8" t="s">
        <v>2489</v>
      </c>
      <c r="DX249" s="8" t="s">
        <v>2489</v>
      </c>
      <c r="DY249" s="8">
        <v>1</v>
      </c>
      <c r="EA249" s="8" t="s">
        <v>2481</v>
      </c>
      <c r="EL249" s="8" t="s">
        <v>2482</v>
      </c>
      <c r="EM249" s="8" t="s">
        <v>2482</v>
      </c>
      <c r="EN249" s="8" t="s">
        <v>2482</v>
      </c>
      <c r="EO249" s="8" t="s">
        <v>2482</v>
      </c>
      <c r="EP249" s="8" t="s">
        <v>2482</v>
      </c>
      <c r="EQ249" s="8" t="s">
        <v>2482</v>
      </c>
      <c r="ER249" s="8" t="s">
        <v>2482</v>
      </c>
      <c r="ES249" s="8" t="s">
        <v>2482</v>
      </c>
      <c r="ET249" s="8" t="s">
        <v>2482</v>
      </c>
      <c r="EU249" s="8" t="s">
        <v>2482</v>
      </c>
      <c r="EX249" s="8" t="s">
        <v>2483</v>
      </c>
      <c r="EY249" s="8" t="s">
        <v>2483</v>
      </c>
      <c r="EZ249" s="8" t="s">
        <v>2483</v>
      </c>
      <c r="FA249" s="8" t="s">
        <v>2483</v>
      </c>
      <c r="FB249" s="8" t="s">
        <v>2483</v>
      </c>
      <c r="FC249" s="8" t="s">
        <v>2483</v>
      </c>
      <c r="FD249" s="8" t="s">
        <v>2483</v>
      </c>
      <c r="FE249" s="8" t="s">
        <v>2483</v>
      </c>
      <c r="FF249" s="8" t="s">
        <v>2489</v>
      </c>
      <c r="FG249" s="8" t="s">
        <v>2489</v>
      </c>
      <c r="FH249" s="8" t="s">
        <v>2489</v>
      </c>
      <c r="FI249" s="8" t="s">
        <v>2488</v>
      </c>
      <c r="FJ249" s="8" t="s">
        <v>2488</v>
      </c>
      <c r="FK249" s="8" t="s">
        <v>2488</v>
      </c>
      <c r="FL249" s="8" t="s">
        <v>2488</v>
      </c>
      <c r="FM249" s="8" t="s">
        <v>2488</v>
      </c>
      <c r="FN249" s="8" t="s">
        <v>2488</v>
      </c>
      <c r="FO249" s="8" t="s">
        <v>2488</v>
      </c>
      <c r="FP249" s="8" t="s">
        <v>2489</v>
      </c>
      <c r="FQ249" s="8" t="s">
        <v>2489</v>
      </c>
      <c r="FR249" s="8" t="s">
        <v>2489</v>
      </c>
      <c r="FS249" s="8">
        <v>1</v>
      </c>
      <c r="FU249" s="8" t="s">
        <v>2481</v>
      </c>
      <c r="GF249" s="8" t="s">
        <v>2482</v>
      </c>
      <c r="GG249" s="8" t="s">
        <v>2482</v>
      </c>
      <c r="GH249" s="8" t="s">
        <v>2482</v>
      </c>
      <c r="GI249" s="8" t="s">
        <v>2482</v>
      </c>
      <c r="GJ249" s="8" t="s">
        <v>2482</v>
      </c>
      <c r="GK249" s="8" t="s">
        <v>2482</v>
      </c>
      <c r="GL249" s="8" t="s">
        <v>2482</v>
      </c>
      <c r="GM249" s="8" t="s">
        <v>2482</v>
      </c>
      <c r="GN249" s="8" t="s">
        <v>2482</v>
      </c>
      <c r="GO249" s="8" t="s">
        <v>2482</v>
      </c>
      <c r="GR249" s="8" t="s">
        <v>2481</v>
      </c>
      <c r="GS249" s="8" t="s">
        <v>2481</v>
      </c>
      <c r="GT249" s="8" t="s">
        <v>2481</v>
      </c>
      <c r="GU249" s="8" t="s">
        <v>2481</v>
      </c>
      <c r="GV249" s="8" t="s">
        <v>2481</v>
      </c>
      <c r="GW249" s="8" t="s">
        <v>2484</v>
      </c>
      <c r="GY249" s="8" t="b">
        <v>0</v>
      </c>
      <c r="HD249" s="8" t="s">
        <v>2480</v>
      </c>
      <c r="HF249" s="8" t="s">
        <v>2480</v>
      </c>
      <c r="HH249" s="8" t="s">
        <v>2480</v>
      </c>
      <c r="HJ249" s="8" t="s">
        <v>2480</v>
      </c>
      <c r="HL249" s="8" t="s">
        <v>2480</v>
      </c>
      <c r="HN249" s="8" t="s">
        <v>2480</v>
      </c>
      <c r="HO249" s="8" t="s">
        <v>2480</v>
      </c>
      <c r="HP249" s="8" t="s">
        <v>2480</v>
      </c>
      <c r="HQ249" s="8" t="s">
        <v>2480</v>
      </c>
      <c r="HR249" s="8" t="s">
        <v>2480</v>
      </c>
      <c r="HT249" s="8" t="s">
        <v>7375</v>
      </c>
    </row>
    <row r="250" spans="1:228" x14ac:dyDescent="0.2">
      <c r="A250" s="8" t="s">
        <v>5382</v>
      </c>
      <c r="B250" s="8" t="s">
        <v>4028</v>
      </c>
      <c r="C250" s="8" t="s">
        <v>2257</v>
      </c>
      <c r="D250" s="8" t="s">
        <v>4027</v>
      </c>
      <c r="H250" s="8" t="s">
        <v>2491</v>
      </c>
      <c r="I250" s="8" t="b">
        <v>0</v>
      </c>
      <c r="J250" s="10" t="s">
        <v>4467</v>
      </c>
      <c r="K250" s="8">
        <v>5</v>
      </c>
      <c r="L250" s="8">
        <v>404</v>
      </c>
      <c r="M250" s="8">
        <v>17.079207920792079</v>
      </c>
      <c r="N250" s="8">
        <v>81.989247311827967</v>
      </c>
      <c r="O250" s="8">
        <v>0</v>
      </c>
      <c r="P250" s="8">
        <v>2.9702970297029703</v>
      </c>
      <c r="Q250" s="8">
        <v>0</v>
      </c>
      <c r="R250" s="8">
        <v>0</v>
      </c>
      <c r="S250" s="8">
        <v>90.594059405940598</v>
      </c>
      <c r="T250" s="8">
        <v>0</v>
      </c>
      <c r="U250" s="8">
        <v>3.4653465346534658</v>
      </c>
      <c r="V250" s="8">
        <v>0</v>
      </c>
      <c r="W250" s="8">
        <v>0</v>
      </c>
      <c r="BV250" s="8" t="b">
        <v>1</v>
      </c>
      <c r="BW250" s="8" t="s">
        <v>2483</v>
      </c>
      <c r="BX250" s="8" t="s">
        <v>2483</v>
      </c>
      <c r="BY250" s="8" t="s">
        <v>2483</v>
      </c>
      <c r="BZ250" s="8" t="s">
        <v>2483</v>
      </c>
      <c r="CA250" s="8" t="s">
        <v>2483</v>
      </c>
      <c r="CB250" s="8" t="s">
        <v>2483</v>
      </c>
      <c r="CC250" s="8" t="s">
        <v>2483</v>
      </c>
      <c r="CD250" s="8" t="s">
        <v>2481</v>
      </c>
      <c r="CE250" s="8" t="s">
        <v>2481</v>
      </c>
      <c r="CF250" s="8" t="s">
        <v>2481</v>
      </c>
      <c r="CG250" s="8" t="s">
        <v>2481</v>
      </c>
      <c r="CR250" s="8" t="s">
        <v>2482</v>
      </c>
      <c r="CS250" s="8" t="s">
        <v>2482</v>
      </c>
      <c r="CT250" s="8" t="s">
        <v>2482</v>
      </c>
      <c r="CU250" s="8" t="s">
        <v>2482</v>
      </c>
      <c r="CV250" s="8" t="s">
        <v>2482</v>
      </c>
      <c r="CW250" s="8" t="s">
        <v>2482</v>
      </c>
      <c r="CX250" s="8" t="s">
        <v>2482</v>
      </c>
      <c r="CY250" s="8" t="s">
        <v>2482</v>
      </c>
      <c r="CZ250" s="8" t="s">
        <v>2482</v>
      </c>
      <c r="DA250" s="8" t="s">
        <v>2482</v>
      </c>
      <c r="DD250" s="8" t="s">
        <v>2483</v>
      </c>
      <c r="DE250" s="8" t="s">
        <v>2481</v>
      </c>
      <c r="DF250" s="8" t="s">
        <v>2481</v>
      </c>
      <c r="DG250" s="8" t="s">
        <v>2481</v>
      </c>
      <c r="DH250" s="8" t="s">
        <v>2481</v>
      </c>
      <c r="DI250" s="8" t="s">
        <v>2481</v>
      </c>
      <c r="DJ250" s="8" t="s">
        <v>2483</v>
      </c>
      <c r="DK250" s="8" t="s">
        <v>2483</v>
      </c>
      <c r="DL250" s="8" t="s">
        <v>2489</v>
      </c>
      <c r="DM250" s="8" t="s">
        <v>2489</v>
      </c>
      <c r="DN250" s="8" t="s">
        <v>2489</v>
      </c>
      <c r="DO250" s="8" t="s">
        <v>2480</v>
      </c>
      <c r="DP250" s="8" t="s">
        <v>2480</v>
      </c>
      <c r="DQ250" s="8" t="s">
        <v>2480</v>
      </c>
      <c r="DR250" s="8" t="s">
        <v>2480</v>
      </c>
      <c r="DS250" s="8" t="s">
        <v>2480</v>
      </c>
      <c r="DT250" s="8" t="s">
        <v>2488</v>
      </c>
      <c r="DU250" s="8" t="s">
        <v>2488</v>
      </c>
      <c r="DV250" s="8" t="s">
        <v>2489</v>
      </c>
      <c r="DW250" s="8" t="s">
        <v>2489</v>
      </c>
      <c r="DX250" s="8" t="s">
        <v>2489</v>
      </c>
      <c r="DY250" s="8">
        <v>0.3</v>
      </c>
      <c r="EA250" s="8" t="s">
        <v>2481</v>
      </c>
      <c r="EL250" s="8" t="s">
        <v>2482</v>
      </c>
      <c r="EM250" s="8" t="s">
        <v>2482</v>
      </c>
      <c r="EN250" s="8" t="s">
        <v>2482</v>
      </c>
      <c r="EO250" s="8" t="s">
        <v>2482</v>
      </c>
      <c r="EP250" s="8" t="s">
        <v>2482</v>
      </c>
      <c r="EQ250" s="8" t="s">
        <v>2482</v>
      </c>
      <c r="ER250" s="8" t="s">
        <v>2482</v>
      </c>
      <c r="ES250" s="8" t="s">
        <v>2482</v>
      </c>
      <c r="ET250" s="8" t="s">
        <v>2482</v>
      </c>
      <c r="EU250" s="8" t="s">
        <v>2482</v>
      </c>
      <c r="EX250" s="8" t="s">
        <v>2481</v>
      </c>
      <c r="FI250" s="8" t="s">
        <v>2482</v>
      </c>
      <c r="FJ250" s="8" t="s">
        <v>2482</v>
      </c>
      <c r="FK250" s="8" t="s">
        <v>2482</v>
      </c>
      <c r="FL250" s="8" t="s">
        <v>2482</v>
      </c>
      <c r="FM250" s="8" t="s">
        <v>2482</v>
      </c>
      <c r="FN250" s="8" t="s">
        <v>2482</v>
      </c>
      <c r="FO250" s="8" t="s">
        <v>2482</v>
      </c>
      <c r="FP250" s="8" t="s">
        <v>2482</v>
      </c>
      <c r="FQ250" s="8" t="s">
        <v>2482</v>
      </c>
      <c r="FR250" s="8" t="s">
        <v>2482</v>
      </c>
      <c r="FU250" s="8" t="s">
        <v>2481</v>
      </c>
      <c r="GF250" s="8" t="s">
        <v>2482</v>
      </c>
      <c r="GG250" s="8" t="s">
        <v>2482</v>
      </c>
      <c r="GH250" s="8" t="s">
        <v>2482</v>
      </c>
      <c r="GI250" s="8" t="s">
        <v>2482</v>
      </c>
      <c r="GJ250" s="8" t="s">
        <v>2482</v>
      </c>
      <c r="GK250" s="8" t="s">
        <v>2482</v>
      </c>
      <c r="GL250" s="8" t="s">
        <v>2482</v>
      </c>
      <c r="GM250" s="8" t="s">
        <v>2482</v>
      </c>
      <c r="GN250" s="8" t="s">
        <v>2482</v>
      </c>
      <c r="GO250" s="8" t="s">
        <v>2482</v>
      </c>
      <c r="GR250" s="8" t="s">
        <v>2483</v>
      </c>
      <c r="GS250" s="8" t="s">
        <v>2481</v>
      </c>
      <c r="GT250" s="8" t="s">
        <v>2483</v>
      </c>
      <c r="GU250" s="8" t="s">
        <v>2483</v>
      </c>
      <c r="GV250" s="8" t="s">
        <v>2483</v>
      </c>
      <c r="GW250" s="8" t="s">
        <v>2497</v>
      </c>
      <c r="GY250" s="8" t="b">
        <v>0</v>
      </c>
      <c r="HD250" s="8" t="s">
        <v>2480</v>
      </c>
      <c r="HF250" s="8" t="s">
        <v>2480</v>
      </c>
      <c r="HH250" s="8" t="s">
        <v>2480</v>
      </c>
      <c r="HJ250" s="8" t="s">
        <v>2480</v>
      </c>
      <c r="HL250" s="8" t="s">
        <v>2480</v>
      </c>
      <c r="HN250" s="8" t="s">
        <v>2480</v>
      </c>
      <c r="HO250" s="8" t="s">
        <v>2480</v>
      </c>
      <c r="HP250" s="8" t="s">
        <v>2480</v>
      </c>
      <c r="HQ250" s="8" t="s">
        <v>2480</v>
      </c>
      <c r="HR250" s="8" t="s">
        <v>2480</v>
      </c>
      <c r="HT250" s="8" t="s">
        <v>7375</v>
      </c>
    </row>
    <row r="251" spans="1:228" x14ac:dyDescent="0.2">
      <c r="A251" s="8" t="s">
        <v>5383</v>
      </c>
      <c r="B251" s="8" t="s">
        <v>4026</v>
      </c>
      <c r="C251" s="8" t="s">
        <v>2257</v>
      </c>
      <c r="D251" s="8" t="s">
        <v>4025</v>
      </c>
      <c r="H251" s="8" t="s">
        <v>2491</v>
      </c>
      <c r="I251" s="8" t="b">
        <v>0</v>
      </c>
      <c r="J251" s="10" t="s">
        <v>4467</v>
      </c>
      <c r="K251" s="8">
        <v>5</v>
      </c>
      <c r="L251" s="8">
        <v>782</v>
      </c>
      <c r="M251" s="8">
        <v>14.578005115089516</v>
      </c>
      <c r="N251" s="8">
        <v>46.239554317548745</v>
      </c>
      <c r="O251" s="8">
        <v>0</v>
      </c>
      <c r="P251" s="8">
        <v>26.982097186700766</v>
      </c>
      <c r="Q251" s="8">
        <v>0</v>
      </c>
      <c r="R251" s="8">
        <v>2.3017902813299234</v>
      </c>
      <c r="S251" s="8">
        <v>56.649616368286445</v>
      </c>
      <c r="T251" s="8">
        <v>2.3017902813299234</v>
      </c>
      <c r="U251" s="8">
        <v>8.8235294117647065</v>
      </c>
      <c r="V251" s="8">
        <v>1.6624040920716114</v>
      </c>
      <c r="W251" s="8">
        <v>0</v>
      </c>
      <c r="BV251" s="8" t="b">
        <v>1</v>
      </c>
      <c r="BW251" s="8" t="s">
        <v>2483</v>
      </c>
      <c r="BX251" s="8" t="s">
        <v>2483</v>
      </c>
      <c r="BY251" s="8" t="s">
        <v>2483</v>
      </c>
      <c r="BZ251" s="8" t="s">
        <v>2483</v>
      </c>
      <c r="CA251" s="8" t="s">
        <v>2483</v>
      </c>
      <c r="CB251" s="8" t="s">
        <v>2483</v>
      </c>
      <c r="CC251" s="8" t="s">
        <v>2483</v>
      </c>
      <c r="CD251" s="8" t="s">
        <v>2481</v>
      </c>
      <c r="CE251" s="8" t="s">
        <v>2481</v>
      </c>
      <c r="CF251" s="8" t="s">
        <v>2481</v>
      </c>
      <c r="CG251" s="8" t="s">
        <v>2481</v>
      </c>
      <c r="CR251" s="8" t="s">
        <v>2482</v>
      </c>
      <c r="CS251" s="8" t="s">
        <v>2482</v>
      </c>
      <c r="CT251" s="8" t="s">
        <v>2482</v>
      </c>
      <c r="CU251" s="8" t="s">
        <v>2482</v>
      </c>
      <c r="CV251" s="8" t="s">
        <v>2482</v>
      </c>
      <c r="CW251" s="8" t="s">
        <v>2482</v>
      </c>
      <c r="CX251" s="8" t="s">
        <v>2482</v>
      </c>
      <c r="CY251" s="8" t="s">
        <v>2482</v>
      </c>
      <c r="CZ251" s="8" t="s">
        <v>2482</v>
      </c>
      <c r="DA251" s="8" t="s">
        <v>2482</v>
      </c>
      <c r="DD251" s="8" t="s">
        <v>2483</v>
      </c>
      <c r="DE251" s="8" t="s">
        <v>2481</v>
      </c>
      <c r="DF251" s="8" t="s">
        <v>2481</v>
      </c>
      <c r="DG251" s="8" t="s">
        <v>2481</v>
      </c>
      <c r="DH251" s="8" t="s">
        <v>2481</v>
      </c>
      <c r="DI251" s="8" t="s">
        <v>2481</v>
      </c>
      <c r="DJ251" s="8" t="s">
        <v>2483</v>
      </c>
      <c r="DK251" s="8" t="s">
        <v>2483</v>
      </c>
      <c r="DL251" s="8" t="s">
        <v>2489</v>
      </c>
      <c r="DM251" s="8" t="s">
        <v>2489</v>
      </c>
      <c r="DN251" s="8" t="s">
        <v>2489</v>
      </c>
      <c r="DO251" s="8" t="s">
        <v>2480</v>
      </c>
      <c r="DP251" s="8" t="s">
        <v>2480</v>
      </c>
      <c r="DQ251" s="8" t="s">
        <v>2480</v>
      </c>
      <c r="DR251" s="8" t="s">
        <v>2480</v>
      </c>
      <c r="DS251" s="8" t="s">
        <v>2480</v>
      </c>
      <c r="DT251" s="8" t="s">
        <v>2488</v>
      </c>
      <c r="DU251" s="8" t="s">
        <v>2488</v>
      </c>
      <c r="DV251" s="8" t="s">
        <v>2489</v>
      </c>
      <c r="DW251" s="8" t="s">
        <v>2489</v>
      </c>
      <c r="DX251" s="8" t="s">
        <v>2489</v>
      </c>
      <c r="DY251" s="8">
        <v>4</v>
      </c>
      <c r="EA251" s="8" t="s">
        <v>2481</v>
      </c>
      <c r="EL251" s="8" t="s">
        <v>2482</v>
      </c>
      <c r="EM251" s="8" t="s">
        <v>2482</v>
      </c>
      <c r="EN251" s="8" t="s">
        <v>2482</v>
      </c>
      <c r="EO251" s="8" t="s">
        <v>2482</v>
      </c>
      <c r="EP251" s="8" t="s">
        <v>2482</v>
      </c>
      <c r="EQ251" s="8" t="s">
        <v>2482</v>
      </c>
      <c r="ER251" s="8" t="s">
        <v>2482</v>
      </c>
      <c r="ES251" s="8" t="s">
        <v>2482</v>
      </c>
      <c r="ET251" s="8" t="s">
        <v>2482</v>
      </c>
      <c r="EU251" s="8" t="s">
        <v>2482</v>
      </c>
      <c r="EX251" s="8" t="s">
        <v>2483</v>
      </c>
      <c r="EY251" s="8" t="s">
        <v>2483</v>
      </c>
      <c r="EZ251" s="8" t="s">
        <v>2483</v>
      </c>
      <c r="FA251" s="8" t="s">
        <v>2483</v>
      </c>
      <c r="FB251" s="8" t="s">
        <v>2483</v>
      </c>
      <c r="FC251" s="8" t="s">
        <v>2483</v>
      </c>
      <c r="FD251" s="8" t="s">
        <v>2483</v>
      </c>
      <c r="FE251" s="8" t="s">
        <v>2483</v>
      </c>
      <c r="FF251" s="8" t="s">
        <v>2489</v>
      </c>
      <c r="FG251" s="8" t="s">
        <v>2489</v>
      </c>
      <c r="FH251" s="8" t="s">
        <v>2489</v>
      </c>
      <c r="FI251" s="8" t="s">
        <v>2498</v>
      </c>
      <c r="FJ251" s="8" t="s">
        <v>2498</v>
      </c>
      <c r="FK251" s="8" t="s">
        <v>2498</v>
      </c>
      <c r="FL251" s="8" t="s">
        <v>2498</v>
      </c>
      <c r="FM251" s="8" t="s">
        <v>2498</v>
      </c>
      <c r="FN251" s="8" t="s">
        <v>2498</v>
      </c>
      <c r="FO251" s="8" t="s">
        <v>2498</v>
      </c>
      <c r="FP251" s="8" t="s">
        <v>2489</v>
      </c>
      <c r="FQ251" s="8" t="s">
        <v>2489</v>
      </c>
      <c r="FR251" s="8" t="s">
        <v>2489</v>
      </c>
      <c r="FS251" s="8">
        <v>0</v>
      </c>
      <c r="FU251" s="8" t="s">
        <v>2481</v>
      </c>
      <c r="GF251" s="8" t="s">
        <v>2482</v>
      </c>
      <c r="GG251" s="8" t="s">
        <v>2482</v>
      </c>
      <c r="GH251" s="8" t="s">
        <v>2482</v>
      </c>
      <c r="GI251" s="8" t="s">
        <v>2482</v>
      </c>
      <c r="GJ251" s="8" t="s">
        <v>2482</v>
      </c>
      <c r="GK251" s="8" t="s">
        <v>2482</v>
      </c>
      <c r="GL251" s="8" t="s">
        <v>2482</v>
      </c>
      <c r="GM251" s="8" t="s">
        <v>2482</v>
      </c>
      <c r="GN251" s="8" t="s">
        <v>2482</v>
      </c>
      <c r="GO251" s="8" t="s">
        <v>2482</v>
      </c>
      <c r="GR251" s="8" t="s">
        <v>2481</v>
      </c>
      <c r="GS251" s="8" t="s">
        <v>2481</v>
      </c>
      <c r="GT251" s="8" t="s">
        <v>2481</v>
      </c>
      <c r="GU251" s="8" t="s">
        <v>2481</v>
      </c>
      <c r="GV251" s="8" t="s">
        <v>2481</v>
      </c>
      <c r="GW251" s="8" t="s">
        <v>2497</v>
      </c>
      <c r="GY251" s="8" t="b">
        <v>0</v>
      </c>
      <c r="HD251" s="8" t="s">
        <v>2480</v>
      </c>
      <c r="HF251" s="8" t="s">
        <v>2480</v>
      </c>
      <c r="HH251" s="8" t="s">
        <v>2480</v>
      </c>
      <c r="HJ251" s="8" t="s">
        <v>2480</v>
      </c>
      <c r="HL251" s="8" t="s">
        <v>2480</v>
      </c>
      <c r="HN251" s="8" t="s">
        <v>2480</v>
      </c>
      <c r="HO251" s="8" t="s">
        <v>2480</v>
      </c>
      <c r="HP251" s="8" t="s">
        <v>2480</v>
      </c>
      <c r="HQ251" s="8" t="s">
        <v>2480</v>
      </c>
      <c r="HR251" s="8" t="s">
        <v>2480</v>
      </c>
      <c r="HT251" s="8" t="s">
        <v>7375</v>
      </c>
    </row>
    <row r="252" spans="1:228" x14ac:dyDescent="0.2">
      <c r="A252" s="8" t="s">
        <v>5384</v>
      </c>
      <c r="B252" s="8" t="s">
        <v>4043</v>
      </c>
      <c r="C252" s="8" t="s">
        <v>2257</v>
      </c>
      <c r="D252" s="8" t="s">
        <v>4042</v>
      </c>
      <c r="H252" s="8" t="s">
        <v>2491</v>
      </c>
      <c r="I252" s="8" t="b">
        <v>0</v>
      </c>
      <c r="J252" s="8">
        <v>9</v>
      </c>
      <c r="K252" s="8">
        <v>12</v>
      </c>
      <c r="L252" s="8">
        <v>1339</v>
      </c>
      <c r="M252" s="8">
        <v>6.572068707991038</v>
      </c>
      <c r="N252" s="8">
        <v>70.662460567823345</v>
      </c>
      <c r="O252" s="8">
        <v>0</v>
      </c>
      <c r="P252" s="8">
        <v>2.2404779686333085</v>
      </c>
      <c r="Q252" s="8">
        <v>0</v>
      </c>
      <c r="R252" s="8">
        <v>2.912621359223301</v>
      </c>
      <c r="S252" s="8">
        <v>87.826736370425692</v>
      </c>
      <c r="T252" s="8">
        <v>1.7176997759522032</v>
      </c>
      <c r="U252" s="8">
        <v>3.9581777445855115</v>
      </c>
      <c r="V252" s="8">
        <v>0</v>
      </c>
      <c r="W252" s="8">
        <v>0</v>
      </c>
      <c r="Y252" s="8">
        <v>4</v>
      </c>
      <c r="AA252" s="8">
        <v>17</v>
      </c>
      <c r="AB252" s="8">
        <v>13</v>
      </c>
      <c r="AD252" s="8">
        <v>0.70000000000000007</v>
      </c>
      <c r="AF252" s="8">
        <v>2.3939999999999997</v>
      </c>
      <c r="AG252" s="8">
        <v>1.9667000000000001</v>
      </c>
      <c r="AH252" s="8">
        <v>0</v>
      </c>
      <c r="AI252" s="8">
        <v>0</v>
      </c>
      <c r="AJ252" s="8">
        <v>0</v>
      </c>
      <c r="AK252" s="8">
        <v>0</v>
      </c>
      <c r="AL252" s="8">
        <v>40</v>
      </c>
      <c r="AM252" s="8">
        <v>34</v>
      </c>
      <c r="AN252" s="8">
        <v>16</v>
      </c>
      <c r="AO252" s="8">
        <v>21</v>
      </c>
      <c r="AT252" s="8">
        <v>192</v>
      </c>
      <c r="AU252" s="8">
        <v>40</v>
      </c>
      <c r="AV252" s="8">
        <v>37</v>
      </c>
      <c r="AW252" s="8">
        <v>62</v>
      </c>
      <c r="AX252" s="8">
        <v>107</v>
      </c>
      <c r="AY252" s="8">
        <v>70</v>
      </c>
      <c r="AZ252" s="8">
        <v>61</v>
      </c>
      <c r="BA252" s="8">
        <v>66</v>
      </c>
      <c r="BB252" s="8">
        <v>0</v>
      </c>
      <c r="BC252" s="8">
        <v>0</v>
      </c>
      <c r="BD252" s="8">
        <v>0</v>
      </c>
      <c r="BE252" s="8">
        <v>0</v>
      </c>
      <c r="BF252" s="8">
        <v>4</v>
      </c>
      <c r="BG252" s="8">
        <v>4</v>
      </c>
      <c r="BH252" s="8">
        <v>3</v>
      </c>
      <c r="BI252" s="8">
        <v>3</v>
      </c>
      <c r="BN252" s="8">
        <v>11</v>
      </c>
      <c r="BO252" s="8">
        <v>11</v>
      </c>
      <c r="BP252" s="8">
        <v>10</v>
      </c>
      <c r="BQ252" s="8">
        <v>14</v>
      </c>
      <c r="BR252" s="8">
        <v>7</v>
      </c>
      <c r="BS252" s="8">
        <v>9</v>
      </c>
      <c r="BT252" s="8">
        <v>10</v>
      </c>
      <c r="BU252" s="8">
        <v>9</v>
      </c>
      <c r="BV252" s="8" t="b">
        <v>0</v>
      </c>
      <c r="BW252" s="8" t="s">
        <v>2480</v>
      </c>
      <c r="BX252" s="8" t="s">
        <v>2480</v>
      </c>
      <c r="BY252" s="8" t="s">
        <v>2480</v>
      </c>
      <c r="BZ252" s="8" t="s">
        <v>2480</v>
      </c>
      <c r="CA252" s="8" t="s">
        <v>2480</v>
      </c>
      <c r="CB252" s="8" t="s">
        <v>2480</v>
      </c>
      <c r="CC252" s="8" t="s">
        <v>2480</v>
      </c>
      <c r="CD252" s="8" t="s">
        <v>2480</v>
      </c>
      <c r="CE252" s="8" t="s">
        <v>2480</v>
      </c>
      <c r="CF252" s="8" t="s">
        <v>2480</v>
      </c>
      <c r="CG252" s="8" t="s">
        <v>2480</v>
      </c>
      <c r="CH252" s="8" t="s">
        <v>2486</v>
      </c>
      <c r="CI252" s="8" t="s">
        <v>2486</v>
      </c>
      <c r="CJ252" s="8" t="s">
        <v>2486</v>
      </c>
      <c r="CK252" s="8" t="s">
        <v>2486</v>
      </c>
      <c r="CL252" s="8" t="s">
        <v>2486</v>
      </c>
      <c r="CM252" s="8" t="s">
        <v>2486</v>
      </c>
      <c r="CN252" s="8" t="s">
        <v>2486</v>
      </c>
      <c r="CO252" s="8" t="s">
        <v>2486</v>
      </c>
      <c r="CP252" s="8" t="s">
        <v>2486</v>
      </c>
      <c r="CQ252" s="8" t="s">
        <v>2486</v>
      </c>
      <c r="CR252" s="8" t="s">
        <v>2480</v>
      </c>
      <c r="CS252" s="8" t="s">
        <v>2480</v>
      </c>
      <c r="CT252" s="8" t="s">
        <v>2480</v>
      </c>
      <c r="CU252" s="8" t="s">
        <v>2480</v>
      </c>
      <c r="CV252" s="8" t="s">
        <v>2480</v>
      </c>
      <c r="CW252" s="8" t="s">
        <v>2480</v>
      </c>
      <c r="CX252" s="8" t="s">
        <v>2480</v>
      </c>
      <c r="CY252" s="8" t="s">
        <v>2480</v>
      </c>
      <c r="CZ252" s="8" t="s">
        <v>2480</v>
      </c>
      <c r="DA252" s="8" t="s">
        <v>2480</v>
      </c>
      <c r="DD252" s="8" t="s">
        <v>2480</v>
      </c>
      <c r="DE252" s="8" t="s">
        <v>2486</v>
      </c>
      <c r="DF252" s="8" t="s">
        <v>2486</v>
      </c>
      <c r="DG252" s="8" t="s">
        <v>2486</v>
      </c>
      <c r="DH252" s="8" t="s">
        <v>2486</v>
      </c>
      <c r="DI252" s="8" t="s">
        <v>2486</v>
      </c>
      <c r="DJ252" s="8" t="s">
        <v>2486</v>
      </c>
      <c r="DK252" s="8" t="s">
        <v>2486</v>
      </c>
      <c r="DL252" s="8" t="s">
        <v>2486</v>
      </c>
      <c r="DM252" s="8" t="s">
        <v>2486</v>
      </c>
      <c r="DN252" s="8" t="s">
        <v>2486</v>
      </c>
      <c r="DO252" s="8" t="s">
        <v>2480</v>
      </c>
      <c r="DP252" s="8" t="s">
        <v>2480</v>
      </c>
      <c r="DQ252" s="8" t="s">
        <v>2480</v>
      </c>
      <c r="DR252" s="8" t="s">
        <v>2480</v>
      </c>
      <c r="DS252" s="8" t="s">
        <v>2480</v>
      </c>
      <c r="DT252" s="8" t="s">
        <v>2480</v>
      </c>
      <c r="DU252" s="8" t="s">
        <v>2480</v>
      </c>
      <c r="DV252" s="8" t="s">
        <v>2480</v>
      </c>
      <c r="DW252" s="8" t="s">
        <v>2480</v>
      </c>
      <c r="DX252" s="8" t="s">
        <v>2480</v>
      </c>
      <c r="EA252" s="8" t="s">
        <v>2480</v>
      </c>
      <c r="EB252" s="8" t="s">
        <v>2486</v>
      </c>
      <c r="EC252" s="8" t="s">
        <v>2486</v>
      </c>
      <c r="ED252" s="8" t="s">
        <v>2486</v>
      </c>
      <c r="EE252" s="8" t="s">
        <v>2486</v>
      </c>
      <c r="EF252" s="8" t="s">
        <v>2486</v>
      </c>
      <c r="EG252" s="8" t="s">
        <v>2486</v>
      </c>
      <c r="EH252" s="8" t="s">
        <v>2486</v>
      </c>
      <c r="EI252" s="8" t="s">
        <v>2486</v>
      </c>
      <c r="EJ252" s="8" t="s">
        <v>2486</v>
      </c>
      <c r="EK252" s="8" t="s">
        <v>2486</v>
      </c>
      <c r="EL252" s="8" t="s">
        <v>2480</v>
      </c>
      <c r="EM252" s="8" t="s">
        <v>2480</v>
      </c>
      <c r="EN252" s="8" t="s">
        <v>2480</v>
      </c>
      <c r="EO252" s="8" t="s">
        <v>2480</v>
      </c>
      <c r="EP252" s="8" t="s">
        <v>2480</v>
      </c>
      <c r="EQ252" s="8" t="s">
        <v>2480</v>
      </c>
      <c r="ER252" s="8" t="s">
        <v>2480</v>
      </c>
      <c r="ES252" s="8" t="s">
        <v>2480</v>
      </c>
      <c r="ET252" s="8" t="s">
        <v>2480</v>
      </c>
      <c r="EU252" s="8" t="s">
        <v>2480</v>
      </c>
      <c r="EX252" s="8" t="s">
        <v>2480</v>
      </c>
      <c r="EY252" s="8" t="s">
        <v>2486</v>
      </c>
      <c r="EZ252" s="8" t="s">
        <v>2486</v>
      </c>
      <c r="FA252" s="8" t="s">
        <v>2486</v>
      </c>
      <c r="FB252" s="8" t="s">
        <v>2486</v>
      </c>
      <c r="FC252" s="8" t="s">
        <v>2486</v>
      </c>
      <c r="FD252" s="8" t="s">
        <v>2486</v>
      </c>
      <c r="FE252" s="8" t="s">
        <v>2486</v>
      </c>
      <c r="FF252" s="8" t="s">
        <v>2486</v>
      </c>
      <c r="FG252" s="8" t="s">
        <v>2486</v>
      </c>
      <c r="FH252" s="8" t="s">
        <v>2486</v>
      </c>
      <c r="FI252" s="8" t="s">
        <v>2480</v>
      </c>
      <c r="FJ252" s="8" t="s">
        <v>2480</v>
      </c>
      <c r="FK252" s="8" t="s">
        <v>2480</v>
      </c>
      <c r="FL252" s="8" t="s">
        <v>2480</v>
      </c>
      <c r="FM252" s="8" t="s">
        <v>2480</v>
      </c>
      <c r="FN252" s="8" t="s">
        <v>2480</v>
      </c>
      <c r="FO252" s="8" t="s">
        <v>2480</v>
      </c>
      <c r="FP252" s="8" t="s">
        <v>2480</v>
      </c>
      <c r="FQ252" s="8" t="s">
        <v>2480</v>
      </c>
      <c r="FR252" s="8" t="s">
        <v>2480</v>
      </c>
      <c r="FU252" s="8" t="s">
        <v>2480</v>
      </c>
      <c r="FV252" s="8" t="s">
        <v>2486</v>
      </c>
      <c r="FW252" s="8" t="s">
        <v>2486</v>
      </c>
      <c r="FX252" s="8" t="s">
        <v>2486</v>
      </c>
      <c r="FY252" s="8" t="s">
        <v>2486</v>
      </c>
      <c r="FZ252" s="8" t="s">
        <v>2486</v>
      </c>
      <c r="GA252" s="8" t="s">
        <v>2486</v>
      </c>
      <c r="GB252" s="8" t="s">
        <v>2486</v>
      </c>
      <c r="GC252" s="8" t="s">
        <v>2486</v>
      </c>
      <c r="GD252" s="8" t="s">
        <v>2486</v>
      </c>
      <c r="GE252" s="8" t="s">
        <v>2486</v>
      </c>
      <c r="GF252" s="8" t="s">
        <v>2480</v>
      </c>
      <c r="GG252" s="8" t="s">
        <v>2480</v>
      </c>
      <c r="GH252" s="8" t="s">
        <v>2480</v>
      </c>
      <c r="GI252" s="8" t="s">
        <v>2480</v>
      </c>
      <c r="GJ252" s="8" t="s">
        <v>2480</v>
      </c>
      <c r="GK252" s="8" t="s">
        <v>2480</v>
      </c>
      <c r="GL252" s="8" t="s">
        <v>2480</v>
      </c>
      <c r="GM252" s="8" t="s">
        <v>2482</v>
      </c>
      <c r="GN252" s="8" t="s">
        <v>2482</v>
      </c>
      <c r="GO252" s="8" t="s">
        <v>2482</v>
      </c>
      <c r="GR252" s="8" t="s">
        <v>2480</v>
      </c>
      <c r="GS252" s="8" t="s">
        <v>2480</v>
      </c>
      <c r="GT252" s="8" t="s">
        <v>2480</v>
      </c>
      <c r="GU252" s="8" t="s">
        <v>2480</v>
      </c>
      <c r="GV252" s="8" t="s">
        <v>2480</v>
      </c>
      <c r="GY252" s="8" t="b">
        <v>1</v>
      </c>
      <c r="GZ252" s="8" t="b">
        <v>1</v>
      </c>
      <c r="HA252" s="8" t="b">
        <v>1</v>
      </c>
      <c r="HB252" s="8" t="b">
        <v>1</v>
      </c>
      <c r="HC252" s="8" t="b">
        <v>1</v>
      </c>
      <c r="HD252" s="8" t="s">
        <v>2481</v>
      </c>
      <c r="HF252" s="8" t="s">
        <v>2483</v>
      </c>
      <c r="HH252" s="8" t="s">
        <v>2483</v>
      </c>
      <c r="HJ252" s="8" t="s">
        <v>2483</v>
      </c>
      <c r="HL252" s="8" t="s">
        <v>2483</v>
      </c>
      <c r="HN252" s="8" t="s">
        <v>2480</v>
      </c>
      <c r="HO252" s="8" t="s">
        <v>2480</v>
      </c>
      <c r="HP252" s="8" t="s">
        <v>2480</v>
      </c>
      <c r="HQ252" s="8" t="s">
        <v>2480</v>
      </c>
      <c r="HR252" s="8" t="s">
        <v>2480</v>
      </c>
      <c r="HT252" s="8" t="s">
        <v>7375</v>
      </c>
    </row>
    <row r="253" spans="1:228" x14ac:dyDescent="0.2">
      <c r="A253" s="8" t="s">
        <v>5385</v>
      </c>
      <c r="B253" s="8" t="s">
        <v>4024</v>
      </c>
      <c r="C253" s="8" t="s">
        <v>2257</v>
      </c>
      <c r="D253" s="8" t="s">
        <v>4023</v>
      </c>
      <c r="H253" s="8" t="s">
        <v>2491</v>
      </c>
      <c r="I253" s="8" t="b">
        <v>0</v>
      </c>
      <c r="J253" s="10" t="s">
        <v>4467</v>
      </c>
      <c r="K253" s="8">
        <v>5</v>
      </c>
      <c r="L253" s="8">
        <v>474</v>
      </c>
      <c r="M253" s="8">
        <v>15.400843881856542</v>
      </c>
      <c r="N253" s="8">
        <v>66.821345707656604</v>
      </c>
      <c r="O253" s="8">
        <v>0</v>
      </c>
      <c r="P253" s="8">
        <v>9.2827004219409286</v>
      </c>
      <c r="Q253" s="8">
        <v>0</v>
      </c>
      <c r="R253" s="8">
        <v>0</v>
      </c>
      <c r="S253" s="8">
        <v>80.801687763713076</v>
      </c>
      <c r="T253" s="8">
        <v>0</v>
      </c>
      <c r="U253" s="8">
        <v>3.5864978902953584</v>
      </c>
      <c r="V253" s="8">
        <v>2.3206751054852321</v>
      </c>
      <c r="W253" s="8">
        <v>0</v>
      </c>
      <c r="BV253" s="8" t="b">
        <v>1</v>
      </c>
      <c r="BW253" s="8" t="s">
        <v>2483</v>
      </c>
      <c r="BX253" s="8" t="s">
        <v>2483</v>
      </c>
      <c r="BY253" s="8" t="s">
        <v>2483</v>
      </c>
      <c r="BZ253" s="8" t="s">
        <v>2483</v>
      </c>
      <c r="CA253" s="8" t="s">
        <v>2483</v>
      </c>
      <c r="CB253" s="8" t="s">
        <v>2483</v>
      </c>
      <c r="CC253" s="8" t="s">
        <v>2483</v>
      </c>
      <c r="CD253" s="8" t="s">
        <v>2481</v>
      </c>
      <c r="CE253" s="8" t="s">
        <v>2481</v>
      </c>
      <c r="CF253" s="8" t="s">
        <v>2481</v>
      </c>
      <c r="CG253" s="8" t="s">
        <v>2483</v>
      </c>
      <c r="CH253" s="8" t="s">
        <v>2481</v>
      </c>
      <c r="CI253" s="8" t="s">
        <v>2481</v>
      </c>
      <c r="CJ253" s="8" t="s">
        <v>2483</v>
      </c>
      <c r="CK253" s="8" t="s">
        <v>2483</v>
      </c>
      <c r="CL253" s="8" t="s">
        <v>2483</v>
      </c>
      <c r="CM253" s="8" t="s">
        <v>2483</v>
      </c>
      <c r="CN253" s="8" t="s">
        <v>2483</v>
      </c>
      <c r="CO253" s="8" t="s">
        <v>2489</v>
      </c>
      <c r="CP253" s="8" t="s">
        <v>2489</v>
      </c>
      <c r="CQ253" s="8" t="s">
        <v>2489</v>
      </c>
      <c r="CR253" s="8" t="s">
        <v>2480</v>
      </c>
      <c r="CS253" s="8" t="s">
        <v>2480</v>
      </c>
      <c r="CT253" s="8" t="s">
        <v>2488</v>
      </c>
      <c r="CU253" s="8" t="s">
        <v>2488</v>
      </c>
      <c r="CV253" s="8" t="s">
        <v>2488</v>
      </c>
      <c r="CW253" s="8" t="s">
        <v>2488</v>
      </c>
      <c r="CX253" s="8" t="s">
        <v>2488</v>
      </c>
      <c r="CY253" s="8" t="s">
        <v>2489</v>
      </c>
      <c r="CZ253" s="8" t="s">
        <v>2489</v>
      </c>
      <c r="DA253" s="8" t="s">
        <v>2489</v>
      </c>
      <c r="DB253" s="8">
        <v>0</v>
      </c>
      <c r="DD253" s="8" t="s">
        <v>2483</v>
      </c>
      <c r="DE253" s="8" t="s">
        <v>2481</v>
      </c>
      <c r="DF253" s="8" t="s">
        <v>2481</v>
      </c>
      <c r="DG253" s="8" t="s">
        <v>2481</v>
      </c>
      <c r="DH253" s="8" t="s">
        <v>2483</v>
      </c>
      <c r="DI253" s="8" t="s">
        <v>2483</v>
      </c>
      <c r="DJ253" s="8" t="s">
        <v>2483</v>
      </c>
      <c r="DK253" s="8" t="s">
        <v>2483</v>
      </c>
      <c r="DL253" s="8" t="s">
        <v>2489</v>
      </c>
      <c r="DM253" s="8" t="s">
        <v>2489</v>
      </c>
      <c r="DN253" s="8" t="s">
        <v>2489</v>
      </c>
      <c r="DO253" s="8" t="s">
        <v>2480</v>
      </c>
      <c r="DP253" s="8" t="s">
        <v>2480</v>
      </c>
      <c r="DQ253" s="8" t="s">
        <v>2480</v>
      </c>
      <c r="DR253" s="8" t="s">
        <v>2488</v>
      </c>
      <c r="DS253" s="8" t="s">
        <v>2488</v>
      </c>
      <c r="DT253" s="8" t="s">
        <v>2488</v>
      </c>
      <c r="DU253" s="8" t="s">
        <v>2488</v>
      </c>
      <c r="DV253" s="8" t="s">
        <v>2489</v>
      </c>
      <c r="DW253" s="8" t="s">
        <v>2489</v>
      </c>
      <c r="DX253" s="8" t="s">
        <v>2489</v>
      </c>
      <c r="DY253" s="8">
        <v>2.5</v>
      </c>
      <c r="EA253" s="8" t="s">
        <v>2481</v>
      </c>
      <c r="EL253" s="8" t="s">
        <v>2482</v>
      </c>
      <c r="EM253" s="8" t="s">
        <v>2482</v>
      </c>
      <c r="EN253" s="8" t="s">
        <v>2482</v>
      </c>
      <c r="EO253" s="8" t="s">
        <v>2482</v>
      </c>
      <c r="EP253" s="8" t="s">
        <v>2482</v>
      </c>
      <c r="EQ253" s="8" t="s">
        <v>2482</v>
      </c>
      <c r="ER253" s="8" t="s">
        <v>2482</v>
      </c>
      <c r="ES253" s="8" t="s">
        <v>2482</v>
      </c>
      <c r="ET253" s="8" t="s">
        <v>2482</v>
      </c>
      <c r="EU253" s="8" t="s">
        <v>2482</v>
      </c>
      <c r="EX253" s="8" t="s">
        <v>2483</v>
      </c>
      <c r="EY253" s="8" t="s">
        <v>2483</v>
      </c>
      <c r="EZ253" s="8" t="s">
        <v>2483</v>
      </c>
      <c r="FA253" s="8" t="s">
        <v>2483</v>
      </c>
      <c r="FB253" s="8" t="s">
        <v>2483</v>
      </c>
      <c r="FC253" s="8" t="s">
        <v>2483</v>
      </c>
      <c r="FD253" s="8" t="s">
        <v>2483</v>
      </c>
      <c r="FE253" s="8" t="s">
        <v>2483</v>
      </c>
      <c r="FF253" s="8" t="s">
        <v>2489</v>
      </c>
      <c r="FG253" s="8" t="s">
        <v>2489</v>
      </c>
      <c r="FH253" s="8" t="s">
        <v>2489</v>
      </c>
      <c r="FI253" s="8" t="s">
        <v>2498</v>
      </c>
      <c r="FJ253" s="8" t="s">
        <v>2488</v>
      </c>
      <c r="FK253" s="8" t="s">
        <v>2488</v>
      </c>
      <c r="FL253" s="8" t="s">
        <v>2488</v>
      </c>
      <c r="FM253" s="8" t="s">
        <v>2488</v>
      </c>
      <c r="FN253" s="8" t="s">
        <v>2488</v>
      </c>
      <c r="FO253" s="8" t="s">
        <v>2488</v>
      </c>
      <c r="FP253" s="8" t="s">
        <v>2489</v>
      </c>
      <c r="FQ253" s="8" t="s">
        <v>2489</v>
      </c>
      <c r="FR253" s="8" t="s">
        <v>2489</v>
      </c>
      <c r="FS253" s="8">
        <v>0</v>
      </c>
      <c r="FU253" s="8" t="s">
        <v>2481</v>
      </c>
      <c r="GF253" s="8" t="s">
        <v>2482</v>
      </c>
      <c r="GG253" s="8" t="s">
        <v>2482</v>
      </c>
      <c r="GH253" s="8" t="s">
        <v>2482</v>
      </c>
      <c r="GI253" s="8" t="s">
        <v>2482</v>
      </c>
      <c r="GJ253" s="8" t="s">
        <v>2482</v>
      </c>
      <c r="GK253" s="8" t="s">
        <v>2482</v>
      </c>
      <c r="GL253" s="8" t="s">
        <v>2482</v>
      </c>
      <c r="GM253" s="8" t="s">
        <v>2482</v>
      </c>
      <c r="GN253" s="8" t="s">
        <v>2482</v>
      </c>
      <c r="GO253" s="8" t="s">
        <v>2482</v>
      </c>
      <c r="GR253" s="8" t="s">
        <v>2481</v>
      </c>
      <c r="GS253" s="8" t="s">
        <v>2481</v>
      </c>
      <c r="GT253" s="8" t="s">
        <v>2481</v>
      </c>
      <c r="GU253" s="8" t="s">
        <v>2481</v>
      </c>
      <c r="GV253" s="8" t="s">
        <v>2481</v>
      </c>
      <c r="GW253" s="8" t="s">
        <v>2484</v>
      </c>
      <c r="GX253" s="8" t="s">
        <v>4318</v>
      </c>
      <c r="GY253" s="8" t="b">
        <v>0</v>
      </c>
      <c r="HD253" s="8" t="s">
        <v>2480</v>
      </c>
      <c r="HF253" s="8" t="s">
        <v>2480</v>
      </c>
      <c r="HH253" s="8" t="s">
        <v>2480</v>
      </c>
      <c r="HJ253" s="8" t="s">
        <v>2480</v>
      </c>
      <c r="HL253" s="8" t="s">
        <v>2480</v>
      </c>
      <c r="HN253" s="8" t="s">
        <v>2480</v>
      </c>
      <c r="HO253" s="8" t="s">
        <v>2480</v>
      </c>
      <c r="HP253" s="8" t="s">
        <v>2480</v>
      </c>
      <c r="HQ253" s="8" t="s">
        <v>2480</v>
      </c>
      <c r="HR253" s="8" t="s">
        <v>2480</v>
      </c>
      <c r="HT253" s="8" t="s">
        <v>7375</v>
      </c>
    </row>
    <row r="254" spans="1:228" x14ac:dyDescent="0.2">
      <c r="A254" s="8" t="s">
        <v>5386</v>
      </c>
      <c r="B254" s="8" t="s">
        <v>2557</v>
      </c>
      <c r="C254" s="8" t="s">
        <v>2257</v>
      </c>
      <c r="D254" s="8" t="s">
        <v>4022</v>
      </c>
      <c r="H254" s="8" t="s">
        <v>2491</v>
      </c>
      <c r="I254" s="8" t="b">
        <v>0</v>
      </c>
      <c r="J254" s="8">
        <v>6</v>
      </c>
      <c r="K254" s="8">
        <v>8</v>
      </c>
      <c r="L254" s="8">
        <v>872</v>
      </c>
      <c r="M254" s="8">
        <v>7.3394495412844041</v>
      </c>
      <c r="N254" s="8">
        <v>66.417910447761201</v>
      </c>
      <c r="O254" s="8">
        <v>0</v>
      </c>
      <c r="P254" s="8">
        <v>6.192660550458716</v>
      </c>
      <c r="Q254" s="8">
        <v>0</v>
      </c>
      <c r="R254" s="8">
        <v>2.522935779816514</v>
      </c>
      <c r="S254" s="8">
        <v>76.605504587155963</v>
      </c>
      <c r="T254" s="8">
        <v>3.669724770642202</v>
      </c>
      <c r="U254" s="8">
        <v>8.6009174311926611</v>
      </c>
      <c r="V254" s="8">
        <v>1.261467889908257</v>
      </c>
      <c r="W254" s="8">
        <v>0</v>
      </c>
      <c r="Y254" s="8">
        <v>8</v>
      </c>
      <c r="Z254" s="8">
        <v>2</v>
      </c>
      <c r="AA254" s="8">
        <v>2</v>
      </c>
      <c r="AE254" s="8">
        <v>0.4</v>
      </c>
      <c r="AF254" s="8">
        <v>0.36670000000000003</v>
      </c>
      <c r="BV254" s="8" t="b">
        <v>1</v>
      </c>
      <c r="BW254" s="8" t="s">
        <v>2481</v>
      </c>
      <c r="BX254" s="8" t="s">
        <v>2481</v>
      </c>
      <c r="BY254" s="8" t="s">
        <v>2481</v>
      </c>
      <c r="BZ254" s="8" t="s">
        <v>2481</v>
      </c>
      <c r="CA254" s="8" t="s">
        <v>2481</v>
      </c>
      <c r="CB254" s="8" t="s">
        <v>2481</v>
      </c>
      <c r="CC254" s="8" t="s">
        <v>2481</v>
      </c>
      <c r="CD254" s="8" t="s">
        <v>2483</v>
      </c>
      <c r="CE254" s="8" t="s">
        <v>2483</v>
      </c>
      <c r="CF254" s="8" t="s">
        <v>2483</v>
      </c>
      <c r="CG254" s="8" t="s">
        <v>2483</v>
      </c>
      <c r="CH254" s="8" t="s">
        <v>2489</v>
      </c>
      <c r="CI254" s="8" t="s">
        <v>2489</v>
      </c>
      <c r="CJ254" s="8" t="s">
        <v>2489</v>
      </c>
      <c r="CK254" s="8" t="s">
        <v>2489</v>
      </c>
      <c r="CL254" s="8" t="s">
        <v>2489</v>
      </c>
      <c r="CM254" s="8" t="s">
        <v>2489</v>
      </c>
      <c r="CN254" s="8" t="s">
        <v>2489</v>
      </c>
      <c r="CO254" s="8" t="s">
        <v>2483</v>
      </c>
      <c r="CP254" s="8" t="s">
        <v>2483</v>
      </c>
      <c r="CQ254" s="8" t="s">
        <v>2483</v>
      </c>
      <c r="CR254" s="8" t="s">
        <v>2489</v>
      </c>
      <c r="CS254" s="8" t="s">
        <v>2489</v>
      </c>
      <c r="CT254" s="8" t="s">
        <v>2489</v>
      </c>
      <c r="CU254" s="8" t="s">
        <v>2489</v>
      </c>
      <c r="CV254" s="8" t="s">
        <v>2489</v>
      </c>
      <c r="CW254" s="8" t="s">
        <v>2489</v>
      </c>
      <c r="CX254" s="8" t="s">
        <v>2489</v>
      </c>
      <c r="CY254" s="8" t="s">
        <v>2488</v>
      </c>
      <c r="CZ254" s="8" t="s">
        <v>2488</v>
      </c>
      <c r="DA254" s="8" t="s">
        <v>2488</v>
      </c>
      <c r="DB254" s="8">
        <v>0</v>
      </c>
      <c r="DD254" s="8" t="s">
        <v>2483</v>
      </c>
      <c r="DE254" s="8" t="s">
        <v>2489</v>
      </c>
      <c r="DF254" s="8" t="s">
        <v>2489</v>
      </c>
      <c r="DG254" s="8" t="s">
        <v>2489</v>
      </c>
      <c r="DH254" s="8" t="s">
        <v>2489</v>
      </c>
      <c r="DI254" s="8" t="s">
        <v>2489</v>
      </c>
      <c r="DJ254" s="8" t="s">
        <v>2489</v>
      </c>
      <c r="DK254" s="8" t="s">
        <v>2489</v>
      </c>
      <c r="DL254" s="8" t="s">
        <v>2483</v>
      </c>
      <c r="DM254" s="8" t="s">
        <v>2483</v>
      </c>
      <c r="DN254" s="8" t="s">
        <v>2483</v>
      </c>
      <c r="DO254" s="8" t="s">
        <v>2489</v>
      </c>
      <c r="DP254" s="8" t="s">
        <v>2489</v>
      </c>
      <c r="DQ254" s="8" t="s">
        <v>2489</v>
      </c>
      <c r="DR254" s="8" t="s">
        <v>2489</v>
      </c>
      <c r="DS254" s="8" t="s">
        <v>2489</v>
      </c>
      <c r="DT254" s="8" t="s">
        <v>2489</v>
      </c>
      <c r="DU254" s="8" t="s">
        <v>2489</v>
      </c>
      <c r="DV254" s="8" t="s">
        <v>2498</v>
      </c>
      <c r="DW254" s="8" t="s">
        <v>2498</v>
      </c>
      <c r="DX254" s="8" t="s">
        <v>2498</v>
      </c>
      <c r="DY254" s="8">
        <v>1</v>
      </c>
      <c r="EA254" s="8" t="s">
        <v>2481</v>
      </c>
      <c r="EL254" s="8" t="s">
        <v>2482</v>
      </c>
      <c r="EM254" s="8" t="s">
        <v>2482</v>
      </c>
      <c r="EN254" s="8" t="s">
        <v>2482</v>
      </c>
      <c r="EO254" s="8" t="s">
        <v>2482</v>
      </c>
      <c r="EP254" s="8" t="s">
        <v>2482</v>
      </c>
      <c r="EQ254" s="8" t="s">
        <v>2482</v>
      </c>
      <c r="ER254" s="8" t="s">
        <v>2482</v>
      </c>
      <c r="ES254" s="8" t="s">
        <v>2482</v>
      </c>
      <c r="ET254" s="8" t="s">
        <v>2482</v>
      </c>
      <c r="EU254" s="8" t="s">
        <v>2482</v>
      </c>
      <c r="EX254" s="8" t="s">
        <v>2481</v>
      </c>
      <c r="FI254" s="8" t="s">
        <v>2482</v>
      </c>
      <c r="FJ254" s="8" t="s">
        <v>2482</v>
      </c>
      <c r="FK254" s="8" t="s">
        <v>2482</v>
      </c>
      <c r="FL254" s="8" t="s">
        <v>2482</v>
      </c>
      <c r="FM254" s="8" t="s">
        <v>2482</v>
      </c>
      <c r="FN254" s="8" t="s">
        <v>2482</v>
      </c>
      <c r="FO254" s="8" t="s">
        <v>2482</v>
      </c>
      <c r="FP254" s="8" t="s">
        <v>2482</v>
      </c>
      <c r="FQ254" s="8" t="s">
        <v>2482</v>
      </c>
      <c r="FR254" s="8" t="s">
        <v>2482</v>
      </c>
      <c r="FU254" s="8" t="s">
        <v>2481</v>
      </c>
      <c r="GF254" s="8" t="s">
        <v>2482</v>
      </c>
      <c r="GG254" s="8" t="s">
        <v>2482</v>
      </c>
      <c r="GH254" s="8" t="s">
        <v>2482</v>
      </c>
      <c r="GI254" s="8" t="s">
        <v>2482</v>
      </c>
      <c r="GJ254" s="8" t="s">
        <v>2482</v>
      </c>
      <c r="GK254" s="8" t="s">
        <v>2482</v>
      </c>
      <c r="GL254" s="8" t="s">
        <v>2482</v>
      </c>
      <c r="GM254" s="8" t="s">
        <v>2482</v>
      </c>
      <c r="GN254" s="8" t="s">
        <v>2482</v>
      </c>
      <c r="GO254" s="8" t="s">
        <v>2482</v>
      </c>
      <c r="GR254" s="8" t="s">
        <v>2481</v>
      </c>
      <c r="GS254" s="8" t="s">
        <v>2483</v>
      </c>
      <c r="GT254" s="8" t="s">
        <v>2483</v>
      </c>
      <c r="GU254" s="8" t="s">
        <v>2481</v>
      </c>
      <c r="GV254" s="8" t="s">
        <v>2481</v>
      </c>
      <c r="GW254" s="8" t="s">
        <v>2484</v>
      </c>
      <c r="GY254" s="8" t="b">
        <v>0</v>
      </c>
      <c r="HD254" s="8" t="s">
        <v>2480</v>
      </c>
      <c r="HF254" s="8" t="s">
        <v>2480</v>
      </c>
      <c r="HH254" s="8" t="s">
        <v>2480</v>
      </c>
      <c r="HJ254" s="8" t="s">
        <v>2480</v>
      </c>
      <c r="HL254" s="8" t="s">
        <v>2480</v>
      </c>
      <c r="HN254" s="8" t="s">
        <v>2480</v>
      </c>
      <c r="HO254" s="8" t="s">
        <v>2480</v>
      </c>
      <c r="HP254" s="8" t="s">
        <v>2480</v>
      </c>
      <c r="HQ254" s="8" t="s">
        <v>2480</v>
      </c>
      <c r="HR254" s="8" t="s">
        <v>2480</v>
      </c>
      <c r="HT254" s="8" t="s">
        <v>7375</v>
      </c>
    </row>
    <row r="255" spans="1:228" x14ac:dyDescent="0.2">
      <c r="A255" s="8" t="s">
        <v>5387</v>
      </c>
      <c r="B255" s="8" t="s">
        <v>4041</v>
      </c>
      <c r="C255" s="8" t="s">
        <v>2257</v>
      </c>
      <c r="D255" s="8" t="s">
        <v>4040</v>
      </c>
      <c r="H255" s="8" t="s">
        <v>2491</v>
      </c>
      <c r="I255" s="8" t="b">
        <v>0</v>
      </c>
      <c r="J255" s="8">
        <v>9</v>
      </c>
      <c r="K255" s="8">
        <v>12</v>
      </c>
      <c r="L255" s="8">
        <v>1696</v>
      </c>
      <c r="M255" s="8">
        <v>4.4811320754716979</v>
      </c>
      <c r="N255" s="8">
        <v>56.049382716049379</v>
      </c>
      <c r="O255" s="8">
        <v>0</v>
      </c>
      <c r="P255" s="8">
        <v>6.0141509433962268</v>
      </c>
      <c r="Q255" s="8">
        <v>0</v>
      </c>
      <c r="R255" s="8">
        <v>2.8301886792452833</v>
      </c>
      <c r="S255" s="8">
        <v>77.594339622641513</v>
      </c>
      <c r="T255" s="8">
        <v>3.125</v>
      </c>
      <c r="U255" s="8">
        <v>8.3726415094339615</v>
      </c>
      <c r="V255" s="8">
        <v>1.0613207547169812</v>
      </c>
      <c r="W255" s="8">
        <v>0</v>
      </c>
      <c r="Y255" s="8">
        <v>4</v>
      </c>
      <c r="AA255" s="8">
        <v>26</v>
      </c>
      <c r="AB255" s="8">
        <v>17</v>
      </c>
      <c r="AD255" s="8">
        <v>0.50009999999999999</v>
      </c>
      <c r="AF255" s="8">
        <v>2.6198999999999995</v>
      </c>
      <c r="AG255" s="8">
        <v>1.8098999999999998</v>
      </c>
      <c r="AL255" s="8">
        <v>25</v>
      </c>
      <c r="AM255" s="8">
        <v>24</v>
      </c>
      <c r="AN255" s="8">
        <v>21</v>
      </c>
      <c r="AO255" s="8">
        <v>11</v>
      </c>
      <c r="AT255" s="8">
        <v>149</v>
      </c>
      <c r="AU255" s="8">
        <v>63</v>
      </c>
      <c r="AV255" s="8">
        <v>44</v>
      </c>
      <c r="AW255" s="8">
        <v>261</v>
      </c>
      <c r="AX255" s="8">
        <v>216</v>
      </c>
      <c r="AY255" s="8">
        <v>89</v>
      </c>
      <c r="AZ255" s="8">
        <v>40</v>
      </c>
      <c r="BA255" s="8">
        <v>43</v>
      </c>
      <c r="BB255" s="8">
        <v>0</v>
      </c>
      <c r="BF255" s="8">
        <v>4</v>
      </c>
      <c r="BG255" s="8">
        <v>4</v>
      </c>
      <c r="BH255" s="8">
        <v>4</v>
      </c>
      <c r="BI255" s="8">
        <v>4</v>
      </c>
      <c r="BN255" s="8">
        <v>10</v>
      </c>
      <c r="BO255" s="8">
        <v>11</v>
      </c>
      <c r="BP255" s="8">
        <v>12</v>
      </c>
      <c r="BQ255" s="8">
        <v>20</v>
      </c>
      <c r="BR255" s="8">
        <v>10</v>
      </c>
      <c r="BS255" s="8">
        <v>15</v>
      </c>
      <c r="BT255" s="8">
        <v>13</v>
      </c>
      <c r="BU255" s="8">
        <v>13</v>
      </c>
      <c r="BV255" s="8" t="b">
        <v>0</v>
      </c>
      <c r="BW255" s="8" t="s">
        <v>2480</v>
      </c>
      <c r="BX255" s="8" t="s">
        <v>2480</v>
      </c>
      <c r="BY255" s="8" t="s">
        <v>2480</v>
      </c>
      <c r="BZ255" s="8" t="s">
        <v>2480</v>
      </c>
      <c r="CA255" s="8" t="s">
        <v>2480</v>
      </c>
      <c r="CB255" s="8" t="s">
        <v>2480</v>
      </c>
      <c r="CC255" s="8" t="s">
        <v>2480</v>
      </c>
      <c r="CD255" s="8" t="s">
        <v>2480</v>
      </c>
      <c r="CE255" s="8" t="s">
        <v>2480</v>
      </c>
      <c r="CF255" s="8" t="s">
        <v>2480</v>
      </c>
      <c r="CG255" s="8" t="s">
        <v>2480</v>
      </c>
      <c r="CH255" s="8" t="s">
        <v>2486</v>
      </c>
      <c r="CI255" s="8" t="s">
        <v>2486</v>
      </c>
      <c r="CJ255" s="8" t="s">
        <v>2486</v>
      </c>
      <c r="CK255" s="8" t="s">
        <v>2486</v>
      </c>
      <c r="CL255" s="8" t="s">
        <v>2486</v>
      </c>
      <c r="CM255" s="8" t="s">
        <v>2486</v>
      </c>
      <c r="CN255" s="8" t="s">
        <v>2486</v>
      </c>
      <c r="CO255" s="8" t="s">
        <v>2486</v>
      </c>
      <c r="CP255" s="8" t="s">
        <v>2486</v>
      </c>
      <c r="CQ255" s="8" t="s">
        <v>2486</v>
      </c>
      <c r="CR255" s="8" t="s">
        <v>2480</v>
      </c>
      <c r="CS255" s="8" t="s">
        <v>2480</v>
      </c>
      <c r="CT255" s="8" t="s">
        <v>2480</v>
      </c>
      <c r="CU255" s="8" t="s">
        <v>2480</v>
      </c>
      <c r="CV255" s="8" t="s">
        <v>2480</v>
      </c>
      <c r="CW255" s="8" t="s">
        <v>2480</v>
      </c>
      <c r="CX255" s="8" t="s">
        <v>2480</v>
      </c>
      <c r="CY255" s="8" t="s">
        <v>2480</v>
      </c>
      <c r="CZ255" s="8" t="s">
        <v>2480</v>
      </c>
      <c r="DA255" s="8" t="s">
        <v>2480</v>
      </c>
      <c r="DD255" s="8" t="s">
        <v>2480</v>
      </c>
      <c r="DE255" s="8" t="s">
        <v>2486</v>
      </c>
      <c r="DF255" s="8" t="s">
        <v>2486</v>
      </c>
      <c r="DG255" s="8" t="s">
        <v>2486</v>
      </c>
      <c r="DH255" s="8" t="s">
        <v>2486</v>
      </c>
      <c r="DI255" s="8" t="s">
        <v>2486</v>
      </c>
      <c r="DJ255" s="8" t="s">
        <v>2486</v>
      </c>
      <c r="DK255" s="8" t="s">
        <v>2486</v>
      </c>
      <c r="DL255" s="8" t="s">
        <v>2486</v>
      </c>
      <c r="DM255" s="8" t="s">
        <v>2486</v>
      </c>
      <c r="DN255" s="8" t="s">
        <v>2486</v>
      </c>
      <c r="DO255" s="8" t="s">
        <v>2480</v>
      </c>
      <c r="DP255" s="8" t="s">
        <v>2480</v>
      </c>
      <c r="DQ255" s="8" t="s">
        <v>2480</v>
      </c>
      <c r="DR255" s="8" t="s">
        <v>2480</v>
      </c>
      <c r="DS255" s="8" t="s">
        <v>2480</v>
      </c>
      <c r="DT255" s="8" t="s">
        <v>2480</v>
      </c>
      <c r="DU255" s="8" t="s">
        <v>2480</v>
      </c>
      <c r="DV255" s="8" t="s">
        <v>2480</v>
      </c>
      <c r="DW255" s="8" t="s">
        <v>2480</v>
      </c>
      <c r="DX255" s="8" t="s">
        <v>2480</v>
      </c>
      <c r="EA255" s="8" t="s">
        <v>2480</v>
      </c>
      <c r="EB255" s="8" t="s">
        <v>2486</v>
      </c>
      <c r="EC255" s="8" t="s">
        <v>2486</v>
      </c>
      <c r="ED255" s="8" t="s">
        <v>2486</v>
      </c>
      <c r="EE255" s="8" t="s">
        <v>2486</v>
      </c>
      <c r="EF255" s="8" t="s">
        <v>2486</v>
      </c>
      <c r="EG255" s="8" t="s">
        <v>2486</v>
      </c>
      <c r="EH255" s="8" t="s">
        <v>2486</v>
      </c>
      <c r="EI255" s="8" t="s">
        <v>2486</v>
      </c>
      <c r="EJ255" s="8" t="s">
        <v>2486</v>
      </c>
      <c r="EK255" s="8" t="s">
        <v>2486</v>
      </c>
      <c r="EL255" s="8" t="s">
        <v>2480</v>
      </c>
      <c r="EM255" s="8" t="s">
        <v>2480</v>
      </c>
      <c r="EN255" s="8" t="s">
        <v>2480</v>
      </c>
      <c r="EO255" s="8" t="s">
        <v>2480</v>
      </c>
      <c r="EP255" s="8" t="s">
        <v>2480</v>
      </c>
      <c r="EQ255" s="8" t="s">
        <v>2480</v>
      </c>
      <c r="ER255" s="8" t="s">
        <v>2480</v>
      </c>
      <c r="ES255" s="8" t="s">
        <v>2480</v>
      </c>
      <c r="ET255" s="8" t="s">
        <v>2480</v>
      </c>
      <c r="EU255" s="8" t="s">
        <v>2480</v>
      </c>
      <c r="EX255" s="8" t="s">
        <v>2480</v>
      </c>
      <c r="EY255" s="8" t="s">
        <v>2486</v>
      </c>
      <c r="EZ255" s="8" t="s">
        <v>2486</v>
      </c>
      <c r="FA255" s="8" t="s">
        <v>2486</v>
      </c>
      <c r="FB255" s="8" t="s">
        <v>2486</v>
      </c>
      <c r="FC255" s="8" t="s">
        <v>2486</v>
      </c>
      <c r="FD255" s="8" t="s">
        <v>2486</v>
      </c>
      <c r="FE255" s="8" t="s">
        <v>2486</v>
      </c>
      <c r="FF255" s="8" t="s">
        <v>2486</v>
      </c>
      <c r="FG255" s="8" t="s">
        <v>2486</v>
      </c>
      <c r="FH255" s="8" t="s">
        <v>2486</v>
      </c>
      <c r="FI255" s="8" t="s">
        <v>2480</v>
      </c>
      <c r="FJ255" s="8" t="s">
        <v>2480</v>
      </c>
      <c r="FK255" s="8" t="s">
        <v>2480</v>
      </c>
      <c r="FL255" s="8" t="s">
        <v>2480</v>
      </c>
      <c r="FM255" s="8" t="s">
        <v>2480</v>
      </c>
      <c r="FN255" s="8" t="s">
        <v>2480</v>
      </c>
      <c r="FO255" s="8" t="s">
        <v>2480</v>
      </c>
      <c r="FP255" s="8" t="s">
        <v>2480</v>
      </c>
      <c r="FQ255" s="8" t="s">
        <v>2480</v>
      </c>
      <c r="FR255" s="8" t="s">
        <v>2480</v>
      </c>
      <c r="FU255" s="8" t="s">
        <v>2480</v>
      </c>
      <c r="FV255" s="8" t="s">
        <v>2486</v>
      </c>
      <c r="FW255" s="8" t="s">
        <v>2486</v>
      </c>
      <c r="FX255" s="8" t="s">
        <v>2486</v>
      </c>
      <c r="FY255" s="8" t="s">
        <v>2486</v>
      </c>
      <c r="FZ255" s="8" t="s">
        <v>2486</v>
      </c>
      <c r="GA255" s="8" t="s">
        <v>2486</v>
      </c>
      <c r="GB255" s="8" t="s">
        <v>2486</v>
      </c>
      <c r="GC255" s="8" t="s">
        <v>2486</v>
      </c>
      <c r="GD255" s="8" t="s">
        <v>2486</v>
      </c>
      <c r="GE255" s="8" t="s">
        <v>2486</v>
      </c>
      <c r="GF255" s="8" t="s">
        <v>2480</v>
      </c>
      <c r="GG255" s="8" t="s">
        <v>2480</v>
      </c>
      <c r="GH255" s="8" t="s">
        <v>2480</v>
      </c>
      <c r="GI255" s="8" t="s">
        <v>2480</v>
      </c>
      <c r="GJ255" s="8" t="s">
        <v>2480</v>
      </c>
      <c r="GK255" s="8" t="s">
        <v>2480</v>
      </c>
      <c r="GL255" s="8" t="s">
        <v>2480</v>
      </c>
      <c r="GM255" s="8" t="s">
        <v>2482</v>
      </c>
      <c r="GN255" s="8" t="s">
        <v>2482</v>
      </c>
      <c r="GO255" s="8" t="s">
        <v>2482</v>
      </c>
      <c r="GR255" s="8" t="s">
        <v>2480</v>
      </c>
      <c r="GS255" s="8" t="s">
        <v>2480</v>
      </c>
      <c r="GT255" s="8" t="s">
        <v>2480</v>
      </c>
      <c r="GU255" s="8" t="s">
        <v>2480</v>
      </c>
      <c r="GV255" s="8" t="s">
        <v>2480</v>
      </c>
      <c r="GY255" s="8" t="b">
        <v>1</v>
      </c>
      <c r="GZ255" s="8" t="b">
        <v>1</v>
      </c>
      <c r="HA255" s="8" t="b">
        <v>1</v>
      </c>
      <c r="HB255" s="8" t="b">
        <v>1</v>
      </c>
      <c r="HC255" s="8" t="b">
        <v>1</v>
      </c>
      <c r="HD255" s="8" t="s">
        <v>2483</v>
      </c>
      <c r="HF255" s="8" t="s">
        <v>2483</v>
      </c>
      <c r="HG255" s="8" t="s">
        <v>4246</v>
      </c>
      <c r="HH255" s="8" t="s">
        <v>2483</v>
      </c>
      <c r="HJ255" s="8" t="s">
        <v>2483</v>
      </c>
      <c r="HL255" s="8" t="s">
        <v>2483</v>
      </c>
      <c r="HN255" s="8" t="s">
        <v>2483</v>
      </c>
      <c r="HO255" s="8" t="s">
        <v>2483</v>
      </c>
      <c r="HP255" s="8" t="s">
        <v>2481</v>
      </c>
      <c r="HQ255" s="8" t="s">
        <v>2481</v>
      </c>
      <c r="HR255" s="8" t="s">
        <v>2481</v>
      </c>
      <c r="HS255" s="8" t="s">
        <v>4430</v>
      </c>
      <c r="HT255" s="8" t="s">
        <v>7375</v>
      </c>
    </row>
    <row r="256" spans="1:228" x14ac:dyDescent="0.2">
      <c r="A256" s="8" t="s">
        <v>5388</v>
      </c>
      <c r="B256" s="8" t="s">
        <v>4021</v>
      </c>
      <c r="C256" s="8" t="s">
        <v>2257</v>
      </c>
      <c r="D256" s="8" t="s">
        <v>4020</v>
      </c>
      <c r="H256" s="8" t="s">
        <v>2491</v>
      </c>
      <c r="I256" s="8" t="b">
        <v>0</v>
      </c>
      <c r="J256" s="8">
        <v>6</v>
      </c>
      <c r="K256" s="8">
        <v>8</v>
      </c>
      <c r="L256" s="8">
        <v>748</v>
      </c>
      <c r="M256" s="8">
        <v>9.3582887700534751</v>
      </c>
      <c r="N256" s="8">
        <v>67.092198581560282</v>
      </c>
      <c r="O256" s="8">
        <v>0</v>
      </c>
      <c r="P256" s="8">
        <v>6.5508021390374331</v>
      </c>
      <c r="Q256" s="8">
        <v>0</v>
      </c>
      <c r="R256" s="8">
        <v>4.2780748663101598</v>
      </c>
      <c r="S256" s="8">
        <v>79.144385026737979</v>
      </c>
      <c r="T256" s="8">
        <v>2.4064171122994651</v>
      </c>
      <c r="U256" s="8">
        <v>5.4812834224598923</v>
      </c>
      <c r="V256" s="8">
        <v>1.4705882352941175</v>
      </c>
      <c r="W256" s="8">
        <v>0</v>
      </c>
      <c r="Y256" s="8">
        <v>6</v>
      </c>
      <c r="Z256" s="8">
        <v>1</v>
      </c>
      <c r="BV256" s="8" t="b">
        <v>1</v>
      </c>
      <c r="BW256" s="8" t="s">
        <v>2481</v>
      </c>
      <c r="BX256" s="8" t="s">
        <v>2481</v>
      </c>
      <c r="BY256" s="8" t="s">
        <v>2481</v>
      </c>
      <c r="BZ256" s="8" t="s">
        <v>2481</v>
      </c>
      <c r="CA256" s="8" t="s">
        <v>2481</v>
      </c>
      <c r="CB256" s="8" t="s">
        <v>2481</v>
      </c>
      <c r="CC256" s="8" t="s">
        <v>2481</v>
      </c>
      <c r="CD256" s="8" t="s">
        <v>2483</v>
      </c>
      <c r="CE256" s="8" t="s">
        <v>2483</v>
      </c>
      <c r="CF256" s="8" t="s">
        <v>2483</v>
      </c>
      <c r="CG256" s="8" t="s">
        <v>2481</v>
      </c>
      <c r="CR256" s="8" t="s">
        <v>2482</v>
      </c>
      <c r="CS256" s="8" t="s">
        <v>2482</v>
      </c>
      <c r="CT256" s="8" t="s">
        <v>2482</v>
      </c>
      <c r="CU256" s="8" t="s">
        <v>2482</v>
      </c>
      <c r="CV256" s="8" t="s">
        <v>2482</v>
      </c>
      <c r="CW256" s="8" t="s">
        <v>2482</v>
      </c>
      <c r="CX256" s="8" t="s">
        <v>2482</v>
      </c>
      <c r="CY256" s="8" t="s">
        <v>2482</v>
      </c>
      <c r="CZ256" s="8" t="s">
        <v>2482</v>
      </c>
      <c r="DA256" s="8" t="s">
        <v>2482</v>
      </c>
      <c r="DD256" s="8" t="s">
        <v>2483</v>
      </c>
      <c r="DE256" s="8" t="s">
        <v>2489</v>
      </c>
      <c r="DF256" s="8" t="s">
        <v>2489</v>
      </c>
      <c r="DG256" s="8" t="s">
        <v>2489</v>
      </c>
      <c r="DH256" s="8" t="s">
        <v>2489</v>
      </c>
      <c r="DI256" s="8" t="s">
        <v>2489</v>
      </c>
      <c r="DJ256" s="8" t="s">
        <v>2489</v>
      </c>
      <c r="DK256" s="8" t="s">
        <v>2489</v>
      </c>
      <c r="DL256" s="8" t="s">
        <v>2483</v>
      </c>
      <c r="DM256" s="8" t="s">
        <v>2483</v>
      </c>
      <c r="DN256" s="8" t="s">
        <v>2483</v>
      </c>
      <c r="DO256" s="8" t="s">
        <v>2489</v>
      </c>
      <c r="DP256" s="8" t="s">
        <v>2489</v>
      </c>
      <c r="DQ256" s="8" t="s">
        <v>2489</v>
      </c>
      <c r="DR256" s="8" t="s">
        <v>2489</v>
      </c>
      <c r="DS256" s="8" t="s">
        <v>2489</v>
      </c>
      <c r="DT256" s="8" t="s">
        <v>2489</v>
      </c>
      <c r="DU256" s="8" t="s">
        <v>2489</v>
      </c>
      <c r="DV256" s="8" t="s">
        <v>2498</v>
      </c>
      <c r="DW256" s="8" t="s">
        <v>2498</v>
      </c>
      <c r="DX256" s="8" t="s">
        <v>2498</v>
      </c>
      <c r="DY256" s="8">
        <v>1</v>
      </c>
      <c r="EA256" s="8" t="s">
        <v>2483</v>
      </c>
      <c r="EB256" s="8" t="s">
        <v>2489</v>
      </c>
      <c r="EC256" s="8" t="s">
        <v>2489</v>
      </c>
      <c r="ED256" s="8" t="s">
        <v>2489</v>
      </c>
      <c r="EE256" s="8" t="s">
        <v>2489</v>
      </c>
      <c r="EF256" s="8" t="s">
        <v>2489</v>
      </c>
      <c r="EG256" s="8" t="s">
        <v>2489</v>
      </c>
      <c r="EH256" s="8" t="s">
        <v>2489</v>
      </c>
      <c r="EI256" s="8" t="s">
        <v>2483</v>
      </c>
      <c r="EJ256" s="8" t="s">
        <v>2483</v>
      </c>
      <c r="EK256" s="8" t="s">
        <v>2483</v>
      </c>
      <c r="EL256" s="8" t="s">
        <v>2489</v>
      </c>
      <c r="EM256" s="8" t="s">
        <v>2489</v>
      </c>
      <c r="EN256" s="8" t="s">
        <v>2489</v>
      </c>
      <c r="EO256" s="8" t="s">
        <v>2489</v>
      </c>
      <c r="EP256" s="8" t="s">
        <v>2489</v>
      </c>
      <c r="EQ256" s="8" t="s">
        <v>2489</v>
      </c>
      <c r="ER256" s="8" t="s">
        <v>2489</v>
      </c>
      <c r="ES256" s="8" t="s">
        <v>2498</v>
      </c>
      <c r="ET256" s="8" t="s">
        <v>2498</v>
      </c>
      <c r="EU256" s="8" t="s">
        <v>2498</v>
      </c>
      <c r="EV256" s="8">
        <v>0</v>
      </c>
      <c r="EX256" s="8" t="s">
        <v>2481</v>
      </c>
      <c r="FI256" s="8" t="s">
        <v>2482</v>
      </c>
      <c r="FJ256" s="8" t="s">
        <v>2482</v>
      </c>
      <c r="FK256" s="8" t="s">
        <v>2482</v>
      </c>
      <c r="FL256" s="8" t="s">
        <v>2482</v>
      </c>
      <c r="FM256" s="8" t="s">
        <v>2482</v>
      </c>
      <c r="FN256" s="8" t="s">
        <v>2482</v>
      </c>
      <c r="FO256" s="8" t="s">
        <v>2482</v>
      </c>
      <c r="FP256" s="8" t="s">
        <v>2482</v>
      </c>
      <c r="FQ256" s="8" t="s">
        <v>2482</v>
      </c>
      <c r="FR256" s="8" t="s">
        <v>2482</v>
      </c>
      <c r="FU256" s="8" t="s">
        <v>2483</v>
      </c>
      <c r="FV256" s="8" t="s">
        <v>2489</v>
      </c>
      <c r="FW256" s="8" t="s">
        <v>2489</v>
      </c>
      <c r="FX256" s="8" t="s">
        <v>2489</v>
      </c>
      <c r="FY256" s="8" t="s">
        <v>2489</v>
      </c>
      <c r="FZ256" s="8" t="s">
        <v>2489</v>
      </c>
      <c r="GA256" s="8" t="s">
        <v>2489</v>
      </c>
      <c r="GB256" s="8" t="s">
        <v>2489</v>
      </c>
      <c r="GC256" s="8" t="s">
        <v>2483</v>
      </c>
      <c r="GD256" s="8" t="s">
        <v>2483</v>
      </c>
      <c r="GE256" s="8" t="s">
        <v>2483</v>
      </c>
      <c r="GF256" s="8" t="s">
        <v>2489</v>
      </c>
      <c r="GG256" s="8" t="s">
        <v>2489</v>
      </c>
      <c r="GH256" s="8" t="s">
        <v>2489</v>
      </c>
      <c r="GI256" s="8" t="s">
        <v>2489</v>
      </c>
      <c r="GJ256" s="8" t="s">
        <v>2489</v>
      </c>
      <c r="GK256" s="8" t="s">
        <v>2489</v>
      </c>
      <c r="GL256" s="8" t="s">
        <v>2489</v>
      </c>
      <c r="GM256" s="8" t="s">
        <v>2482</v>
      </c>
      <c r="GN256" s="8" t="s">
        <v>2482</v>
      </c>
      <c r="GO256" s="8" t="s">
        <v>2482</v>
      </c>
      <c r="GP256" s="8">
        <v>0</v>
      </c>
      <c r="GR256" s="8" t="s">
        <v>2481</v>
      </c>
      <c r="GS256" s="8" t="s">
        <v>2481</v>
      </c>
      <c r="GT256" s="8" t="s">
        <v>2483</v>
      </c>
      <c r="GU256" s="8" t="s">
        <v>2481</v>
      </c>
      <c r="GV256" s="8" t="s">
        <v>2481</v>
      </c>
      <c r="GW256" s="8" t="s">
        <v>2497</v>
      </c>
      <c r="GX256" s="8" t="s">
        <v>4246</v>
      </c>
      <c r="GY256" s="8" t="b">
        <v>0</v>
      </c>
      <c r="HD256" s="8" t="s">
        <v>2480</v>
      </c>
      <c r="HF256" s="8" t="s">
        <v>2480</v>
      </c>
      <c r="HH256" s="8" t="s">
        <v>2480</v>
      </c>
      <c r="HJ256" s="8" t="s">
        <v>2480</v>
      </c>
      <c r="HL256" s="8" t="s">
        <v>2480</v>
      </c>
      <c r="HN256" s="8" t="s">
        <v>2480</v>
      </c>
      <c r="HO256" s="8" t="s">
        <v>2480</v>
      </c>
      <c r="HP256" s="8" t="s">
        <v>2480</v>
      </c>
      <c r="HQ256" s="8" t="s">
        <v>2480</v>
      </c>
      <c r="HR256" s="8" t="s">
        <v>2480</v>
      </c>
      <c r="HT256" s="8" t="s">
        <v>7375</v>
      </c>
    </row>
    <row r="257" spans="1:228" x14ac:dyDescent="0.2">
      <c r="A257" s="8" t="s">
        <v>5389</v>
      </c>
      <c r="B257" s="8" t="s">
        <v>2258</v>
      </c>
      <c r="C257" s="8" t="s">
        <v>2257</v>
      </c>
      <c r="D257" s="8" t="s">
        <v>2256</v>
      </c>
      <c r="H257" s="8" t="s">
        <v>4552</v>
      </c>
      <c r="I257" s="8" t="b">
        <v>0</v>
      </c>
      <c r="J257" s="8" t="s">
        <v>4467</v>
      </c>
      <c r="K257" s="8" t="s">
        <v>4467</v>
      </c>
      <c r="BV257" s="8" t="b">
        <v>1</v>
      </c>
      <c r="BW257" s="8" t="s">
        <v>2483</v>
      </c>
      <c r="GM257" s="8" t="s">
        <v>2482</v>
      </c>
      <c r="GN257" s="8" t="s">
        <v>2482</v>
      </c>
      <c r="GO257" s="8" t="s">
        <v>2482</v>
      </c>
      <c r="GY257" s="8" t="b">
        <v>0</v>
      </c>
      <c r="HT257" s="8" t="s">
        <v>7372</v>
      </c>
    </row>
    <row r="258" spans="1:228" x14ac:dyDescent="0.2">
      <c r="A258" s="8" t="s">
        <v>5390</v>
      </c>
      <c r="B258" s="8" t="s">
        <v>4019</v>
      </c>
      <c r="C258" s="8" t="s">
        <v>2257</v>
      </c>
      <c r="D258" s="8" t="s">
        <v>4018</v>
      </c>
      <c r="H258" s="8" t="s">
        <v>2491</v>
      </c>
      <c r="I258" s="8" t="b">
        <v>0</v>
      </c>
      <c r="J258" s="10" t="s">
        <v>4467</v>
      </c>
      <c r="K258" s="8">
        <v>5</v>
      </c>
      <c r="L258" s="8">
        <v>415</v>
      </c>
      <c r="M258" s="8">
        <v>21.927710843373493</v>
      </c>
      <c r="N258" s="8">
        <v>76.964769647696471</v>
      </c>
      <c r="O258" s="8">
        <v>0</v>
      </c>
      <c r="P258" s="8">
        <v>4.096385542168675</v>
      </c>
      <c r="Q258" s="8">
        <v>0</v>
      </c>
      <c r="R258" s="8">
        <v>3.8554216867469884</v>
      </c>
      <c r="S258" s="8">
        <v>81.445783132530124</v>
      </c>
      <c r="T258" s="8">
        <v>2.8915662650602409</v>
      </c>
      <c r="U258" s="8">
        <v>5.0602409638554215</v>
      </c>
      <c r="V258" s="8">
        <v>0</v>
      </c>
      <c r="W258" s="8">
        <v>0</v>
      </c>
      <c r="BV258" s="8" t="b">
        <v>1</v>
      </c>
      <c r="BW258" s="8" t="s">
        <v>2483</v>
      </c>
      <c r="BX258" s="8" t="s">
        <v>2483</v>
      </c>
      <c r="BY258" s="8" t="s">
        <v>2483</v>
      </c>
      <c r="BZ258" s="8" t="s">
        <v>2483</v>
      </c>
      <c r="CA258" s="8" t="s">
        <v>2483</v>
      </c>
      <c r="CB258" s="8" t="s">
        <v>2483</v>
      </c>
      <c r="CC258" s="8" t="s">
        <v>2483</v>
      </c>
      <c r="CD258" s="8" t="s">
        <v>2481</v>
      </c>
      <c r="CE258" s="8" t="s">
        <v>2481</v>
      </c>
      <c r="CF258" s="8" t="s">
        <v>2481</v>
      </c>
      <c r="CG258" s="8" t="s">
        <v>2483</v>
      </c>
      <c r="CH258" s="8" t="s">
        <v>2483</v>
      </c>
      <c r="CI258" s="8" t="s">
        <v>2483</v>
      </c>
      <c r="CJ258" s="8" t="s">
        <v>2483</v>
      </c>
      <c r="CK258" s="8" t="s">
        <v>2483</v>
      </c>
      <c r="CL258" s="8" t="s">
        <v>2483</v>
      </c>
      <c r="CM258" s="8" t="s">
        <v>2483</v>
      </c>
      <c r="CN258" s="8" t="s">
        <v>2483</v>
      </c>
      <c r="CO258" s="8" t="s">
        <v>2489</v>
      </c>
      <c r="CP258" s="8" t="s">
        <v>2489</v>
      </c>
      <c r="CQ258" s="8" t="s">
        <v>2489</v>
      </c>
      <c r="CR258" s="8" t="s">
        <v>2488</v>
      </c>
      <c r="CS258" s="8" t="s">
        <v>2488</v>
      </c>
      <c r="CT258" s="8" t="s">
        <v>2488</v>
      </c>
      <c r="CU258" s="8" t="s">
        <v>2488</v>
      </c>
      <c r="CV258" s="8" t="s">
        <v>2488</v>
      </c>
      <c r="CW258" s="8" t="s">
        <v>2488</v>
      </c>
      <c r="CX258" s="8" t="s">
        <v>2488</v>
      </c>
      <c r="CY258" s="8" t="s">
        <v>2489</v>
      </c>
      <c r="CZ258" s="8" t="s">
        <v>2489</v>
      </c>
      <c r="DA258" s="8" t="s">
        <v>2489</v>
      </c>
      <c r="DB258" s="8">
        <v>0</v>
      </c>
      <c r="DC258" s="8" t="s">
        <v>4017</v>
      </c>
      <c r="DD258" s="8" t="s">
        <v>2483</v>
      </c>
      <c r="DE258" s="8" t="s">
        <v>2481</v>
      </c>
      <c r="DF258" s="8" t="s">
        <v>2481</v>
      </c>
      <c r="DG258" s="8" t="s">
        <v>2481</v>
      </c>
      <c r="DH258" s="8" t="s">
        <v>2481</v>
      </c>
      <c r="DI258" s="8" t="s">
        <v>2481</v>
      </c>
      <c r="DJ258" s="8" t="s">
        <v>2483</v>
      </c>
      <c r="DK258" s="8" t="s">
        <v>2483</v>
      </c>
      <c r="DL258" s="8" t="s">
        <v>2489</v>
      </c>
      <c r="DM258" s="8" t="s">
        <v>2489</v>
      </c>
      <c r="DN258" s="8" t="s">
        <v>2489</v>
      </c>
      <c r="DO258" s="8" t="s">
        <v>2480</v>
      </c>
      <c r="DP258" s="8" t="s">
        <v>2480</v>
      </c>
      <c r="DQ258" s="8" t="s">
        <v>2480</v>
      </c>
      <c r="DR258" s="8" t="s">
        <v>2480</v>
      </c>
      <c r="DS258" s="8" t="s">
        <v>2480</v>
      </c>
      <c r="DT258" s="8" t="s">
        <v>2488</v>
      </c>
      <c r="DU258" s="8" t="s">
        <v>2488</v>
      </c>
      <c r="DV258" s="8" t="s">
        <v>2489</v>
      </c>
      <c r="DW258" s="8" t="s">
        <v>2489</v>
      </c>
      <c r="DX258" s="8" t="s">
        <v>2489</v>
      </c>
      <c r="DY258" s="8">
        <v>0.8</v>
      </c>
      <c r="EA258" s="8" t="s">
        <v>2481</v>
      </c>
      <c r="EL258" s="8" t="s">
        <v>2482</v>
      </c>
      <c r="EM258" s="8" t="s">
        <v>2482</v>
      </c>
      <c r="EN258" s="8" t="s">
        <v>2482</v>
      </c>
      <c r="EO258" s="8" t="s">
        <v>2482</v>
      </c>
      <c r="EP258" s="8" t="s">
        <v>2482</v>
      </c>
      <c r="EQ258" s="8" t="s">
        <v>2482</v>
      </c>
      <c r="ER258" s="8" t="s">
        <v>2482</v>
      </c>
      <c r="ES258" s="8" t="s">
        <v>2482</v>
      </c>
      <c r="ET258" s="8" t="s">
        <v>2482</v>
      </c>
      <c r="EU258" s="8" t="s">
        <v>2482</v>
      </c>
      <c r="EX258" s="8" t="s">
        <v>2483</v>
      </c>
      <c r="EY258" s="8" t="s">
        <v>2483</v>
      </c>
      <c r="EZ258" s="8" t="s">
        <v>2483</v>
      </c>
      <c r="FA258" s="8" t="s">
        <v>2483</v>
      </c>
      <c r="FB258" s="8" t="s">
        <v>2483</v>
      </c>
      <c r="FC258" s="8" t="s">
        <v>2483</v>
      </c>
      <c r="FD258" s="8" t="s">
        <v>2483</v>
      </c>
      <c r="FE258" s="8" t="s">
        <v>2483</v>
      </c>
      <c r="FF258" s="8" t="s">
        <v>2489</v>
      </c>
      <c r="FG258" s="8" t="s">
        <v>2489</v>
      </c>
      <c r="FH258" s="8" t="s">
        <v>2489</v>
      </c>
      <c r="FI258" s="8" t="s">
        <v>2488</v>
      </c>
      <c r="FJ258" s="8" t="s">
        <v>2488</v>
      </c>
      <c r="FK258" s="8" t="s">
        <v>2488</v>
      </c>
      <c r="FL258" s="8" t="s">
        <v>2488</v>
      </c>
      <c r="FM258" s="8" t="s">
        <v>2488</v>
      </c>
      <c r="FN258" s="8" t="s">
        <v>2488</v>
      </c>
      <c r="FO258" s="8" t="s">
        <v>2488</v>
      </c>
      <c r="FP258" s="8" t="s">
        <v>2489</v>
      </c>
      <c r="FQ258" s="8" t="s">
        <v>2489</v>
      </c>
      <c r="FR258" s="8" t="s">
        <v>2489</v>
      </c>
      <c r="FS258" s="8">
        <v>0</v>
      </c>
      <c r="FU258" s="8" t="s">
        <v>2481</v>
      </c>
      <c r="GF258" s="8" t="s">
        <v>2482</v>
      </c>
      <c r="GG258" s="8" t="s">
        <v>2482</v>
      </c>
      <c r="GH258" s="8" t="s">
        <v>2482</v>
      </c>
      <c r="GI258" s="8" t="s">
        <v>2482</v>
      </c>
      <c r="GJ258" s="8" t="s">
        <v>2482</v>
      </c>
      <c r="GK258" s="8" t="s">
        <v>2482</v>
      </c>
      <c r="GL258" s="8" t="s">
        <v>2482</v>
      </c>
      <c r="GM258" s="8" t="s">
        <v>2482</v>
      </c>
      <c r="GN258" s="8" t="s">
        <v>2482</v>
      </c>
      <c r="GO258" s="8" t="s">
        <v>2482</v>
      </c>
      <c r="GR258" s="8" t="s">
        <v>2481</v>
      </c>
      <c r="GS258" s="8" t="s">
        <v>2481</v>
      </c>
      <c r="GT258" s="8" t="s">
        <v>2483</v>
      </c>
      <c r="GU258" s="8" t="s">
        <v>2481</v>
      </c>
      <c r="GV258" s="8" t="s">
        <v>2481</v>
      </c>
      <c r="GW258" s="8" t="s">
        <v>2497</v>
      </c>
      <c r="GY258" s="8" t="b">
        <v>0</v>
      </c>
      <c r="HD258" s="8" t="s">
        <v>2480</v>
      </c>
      <c r="HF258" s="8" t="s">
        <v>2480</v>
      </c>
      <c r="HH258" s="8" t="s">
        <v>2480</v>
      </c>
      <c r="HJ258" s="8" t="s">
        <v>2480</v>
      </c>
      <c r="HL258" s="8" t="s">
        <v>2480</v>
      </c>
      <c r="HN258" s="8" t="s">
        <v>2480</v>
      </c>
      <c r="HO258" s="8" t="s">
        <v>2480</v>
      </c>
      <c r="HP258" s="8" t="s">
        <v>2480</v>
      </c>
      <c r="HQ258" s="8" t="s">
        <v>2480</v>
      </c>
      <c r="HR258" s="8" t="s">
        <v>2480</v>
      </c>
      <c r="HT258" s="8" t="s">
        <v>7375</v>
      </c>
    </row>
    <row r="259" spans="1:228" x14ac:dyDescent="0.2">
      <c r="A259" s="8" t="s">
        <v>5398</v>
      </c>
      <c r="B259" s="8" t="s">
        <v>3994</v>
      </c>
      <c r="C259" s="8" t="s">
        <v>2251</v>
      </c>
      <c r="D259" s="8" t="s">
        <v>3993</v>
      </c>
      <c r="H259" s="8" t="s">
        <v>2491</v>
      </c>
      <c r="I259" s="8" t="b">
        <v>0</v>
      </c>
      <c r="J259" s="10" t="s">
        <v>4467</v>
      </c>
      <c r="K259" s="8">
        <v>3</v>
      </c>
      <c r="L259" s="8">
        <v>796</v>
      </c>
      <c r="M259" s="8">
        <v>24.371859296482413</v>
      </c>
      <c r="N259" s="8">
        <v>75.571428571428569</v>
      </c>
      <c r="O259" s="8">
        <v>0</v>
      </c>
      <c r="P259" s="8">
        <v>0</v>
      </c>
      <c r="Q259" s="8">
        <v>0</v>
      </c>
      <c r="R259" s="8">
        <v>0</v>
      </c>
      <c r="S259" s="8">
        <v>89.824120603015075</v>
      </c>
      <c r="T259" s="8">
        <v>4.0201005025125625</v>
      </c>
      <c r="U259" s="8">
        <v>3.391959798994975</v>
      </c>
      <c r="V259" s="8">
        <v>0</v>
      </c>
      <c r="W259" s="8">
        <v>0</v>
      </c>
      <c r="BV259" s="8" t="b">
        <v>1</v>
      </c>
      <c r="BW259" s="8" t="s">
        <v>2483</v>
      </c>
      <c r="BX259" s="8" t="s">
        <v>2483</v>
      </c>
      <c r="BY259" s="8" t="s">
        <v>2483</v>
      </c>
      <c r="BZ259" s="8" t="s">
        <v>2483</v>
      </c>
      <c r="CA259" s="8" t="s">
        <v>2483</v>
      </c>
      <c r="CB259" s="8" t="s">
        <v>2481</v>
      </c>
      <c r="CC259" s="8" t="s">
        <v>2481</v>
      </c>
      <c r="CD259" s="8" t="s">
        <v>2481</v>
      </c>
      <c r="CE259" s="8" t="s">
        <v>2481</v>
      </c>
      <c r="CF259" s="8" t="s">
        <v>2481</v>
      </c>
      <c r="CG259" s="8" t="s">
        <v>2481</v>
      </c>
      <c r="CR259" s="8" t="s">
        <v>2482</v>
      </c>
      <c r="CS259" s="8" t="s">
        <v>2482</v>
      </c>
      <c r="CT259" s="8" t="s">
        <v>2482</v>
      </c>
      <c r="CU259" s="8" t="s">
        <v>2482</v>
      </c>
      <c r="CV259" s="8" t="s">
        <v>2482</v>
      </c>
      <c r="CW259" s="8" t="s">
        <v>2482</v>
      </c>
      <c r="CX259" s="8" t="s">
        <v>2482</v>
      </c>
      <c r="CY259" s="8" t="s">
        <v>2482</v>
      </c>
      <c r="CZ259" s="8" t="s">
        <v>2482</v>
      </c>
      <c r="DA259" s="8" t="s">
        <v>2482</v>
      </c>
      <c r="DD259" s="8" t="s">
        <v>2481</v>
      </c>
      <c r="DO259" s="8" t="s">
        <v>2482</v>
      </c>
      <c r="DP259" s="8" t="s">
        <v>2482</v>
      </c>
      <c r="DQ259" s="8" t="s">
        <v>2482</v>
      </c>
      <c r="DR259" s="8" t="s">
        <v>2482</v>
      </c>
      <c r="DS259" s="8" t="s">
        <v>2482</v>
      </c>
      <c r="DT259" s="8" t="s">
        <v>2482</v>
      </c>
      <c r="DU259" s="8" t="s">
        <v>2482</v>
      </c>
      <c r="DV259" s="8" t="s">
        <v>2482</v>
      </c>
      <c r="DW259" s="8" t="s">
        <v>2482</v>
      </c>
      <c r="DX259" s="8" t="s">
        <v>2482</v>
      </c>
      <c r="EA259" s="8" t="s">
        <v>2481</v>
      </c>
      <c r="EL259" s="8" t="s">
        <v>2482</v>
      </c>
      <c r="EM259" s="8" t="s">
        <v>2482</v>
      </c>
      <c r="EN259" s="8" t="s">
        <v>2482</v>
      </c>
      <c r="EO259" s="8" t="s">
        <v>2482</v>
      </c>
      <c r="EP259" s="8" t="s">
        <v>2482</v>
      </c>
      <c r="EQ259" s="8" t="s">
        <v>2482</v>
      </c>
      <c r="ER259" s="8" t="s">
        <v>2482</v>
      </c>
      <c r="ES259" s="8" t="s">
        <v>2482</v>
      </c>
      <c r="ET259" s="8" t="s">
        <v>2482</v>
      </c>
      <c r="EU259" s="8" t="s">
        <v>2482</v>
      </c>
      <c r="EX259" s="8" t="s">
        <v>2481</v>
      </c>
      <c r="FI259" s="8" t="s">
        <v>2482</v>
      </c>
      <c r="FJ259" s="8" t="s">
        <v>2482</v>
      </c>
      <c r="FK259" s="8" t="s">
        <v>2482</v>
      </c>
      <c r="FL259" s="8" t="s">
        <v>2482</v>
      </c>
      <c r="FM259" s="8" t="s">
        <v>2482</v>
      </c>
      <c r="FN259" s="8" t="s">
        <v>2482</v>
      </c>
      <c r="FO259" s="8" t="s">
        <v>2482</v>
      </c>
      <c r="FP259" s="8" t="s">
        <v>2482</v>
      </c>
      <c r="FQ259" s="8" t="s">
        <v>2482</v>
      </c>
      <c r="FR259" s="8" t="s">
        <v>2482</v>
      </c>
      <c r="FU259" s="8" t="s">
        <v>2481</v>
      </c>
      <c r="GF259" s="8" t="s">
        <v>2482</v>
      </c>
      <c r="GG259" s="8" t="s">
        <v>2482</v>
      </c>
      <c r="GH259" s="8" t="s">
        <v>2482</v>
      </c>
      <c r="GI259" s="8" t="s">
        <v>2482</v>
      </c>
      <c r="GJ259" s="8" t="s">
        <v>2482</v>
      </c>
      <c r="GK259" s="8" t="s">
        <v>2482</v>
      </c>
      <c r="GL259" s="8" t="s">
        <v>2482</v>
      </c>
      <c r="GM259" s="8" t="s">
        <v>2482</v>
      </c>
      <c r="GN259" s="8" t="s">
        <v>2482</v>
      </c>
      <c r="GO259" s="8" t="s">
        <v>2482</v>
      </c>
      <c r="GR259" s="8" t="s">
        <v>2481</v>
      </c>
      <c r="GS259" s="8" t="s">
        <v>2481</v>
      </c>
      <c r="GT259" s="8" t="s">
        <v>2481</v>
      </c>
      <c r="GU259" s="8" t="s">
        <v>2483</v>
      </c>
      <c r="GV259" s="8" t="s">
        <v>2481</v>
      </c>
      <c r="GW259" s="8" t="s">
        <v>2484</v>
      </c>
      <c r="GX259" s="8" t="s">
        <v>4297</v>
      </c>
      <c r="GY259" s="8" t="b">
        <v>0</v>
      </c>
      <c r="HD259" s="8" t="s">
        <v>2480</v>
      </c>
      <c r="HF259" s="8" t="s">
        <v>2480</v>
      </c>
      <c r="HH259" s="8" t="s">
        <v>2480</v>
      </c>
      <c r="HJ259" s="8" t="s">
        <v>2480</v>
      </c>
      <c r="HL259" s="8" t="s">
        <v>2480</v>
      </c>
      <c r="HN259" s="8" t="s">
        <v>2480</v>
      </c>
      <c r="HO259" s="8" t="s">
        <v>2480</v>
      </c>
      <c r="HP259" s="8" t="s">
        <v>2480</v>
      </c>
      <c r="HQ259" s="8" t="s">
        <v>2480</v>
      </c>
      <c r="HR259" s="8" t="s">
        <v>2480</v>
      </c>
      <c r="HT259" s="8" t="s">
        <v>7375</v>
      </c>
    </row>
    <row r="260" spans="1:228" x14ac:dyDescent="0.2">
      <c r="A260" s="8" t="s">
        <v>5399</v>
      </c>
      <c r="B260" s="8" t="s">
        <v>3992</v>
      </c>
      <c r="C260" s="8" t="s">
        <v>2251</v>
      </c>
      <c r="D260" s="8" t="s">
        <v>3991</v>
      </c>
      <c r="H260" s="8" t="s">
        <v>2491</v>
      </c>
      <c r="I260" s="8" t="b">
        <v>0</v>
      </c>
      <c r="J260" s="8">
        <v>4</v>
      </c>
      <c r="K260" s="8">
        <v>5</v>
      </c>
      <c r="L260" s="8">
        <v>421</v>
      </c>
      <c r="M260" s="8">
        <v>24.703087885985749</v>
      </c>
      <c r="N260" s="8">
        <v>44.25</v>
      </c>
      <c r="O260" s="8">
        <v>0</v>
      </c>
      <c r="P260" s="8">
        <v>0</v>
      </c>
      <c r="Q260" s="8">
        <v>0</v>
      </c>
      <c r="R260" s="8">
        <v>0</v>
      </c>
      <c r="S260" s="8">
        <v>91.211401425178153</v>
      </c>
      <c r="T260" s="8">
        <v>2.8503562945368173</v>
      </c>
      <c r="U260" s="8">
        <v>4.513064133016627</v>
      </c>
      <c r="V260" s="8">
        <v>0</v>
      </c>
      <c r="W260" s="8">
        <v>0</v>
      </c>
      <c r="BV260" s="8" t="b">
        <v>1</v>
      </c>
      <c r="BW260" s="8" t="s">
        <v>2481</v>
      </c>
      <c r="BX260" s="8" t="s">
        <v>2481</v>
      </c>
      <c r="BY260" s="8" t="s">
        <v>2481</v>
      </c>
      <c r="BZ260" s="8" t="s">
        <v>2481</v>
      </c>
      <c r="CA260" s="8" t="s">
        <v>2481</v>
      </c>
      <c r="CB260" s="8" t="s">
        <v>2483</v>
      </c>
      <c r="CC260" s="8" t="s">
        <v>2483</v>
      </c>
      <c r="CD260" s="8" t="s">
        <v>2481</v>
      </c>
      <c r="CE260" s="8" t="s">
        <v>2481</v>
      </c>
      <c r="CF260" s="8" t="s">
        <v>2481</v>
      </c>
      <c r="CG260" s="8" t="s">
        <v>2481</v>
      </c>
      <c r="CR260" s="8" t="s">
        <v>2482</v>
      </c>
      <c r="CS260" s="8" t="s">
        <v>2482</v>
      </c>
      <c r="CT260" s="8" t="s">
        <v>2482</v>
      </c>
      <c r="CU260" s="8" t="s">
        <v>2482</v>
      </c>
      <c r="CV260" s="8" t="s">
        <v>2482</v>
      </c>
      <c r="CW260" s="8" t="s">
        <v>2482</v>
      </c>
      <c r="CX260" s="8" t="s">
        <v>2482</v>
      </c>
      <c r="CY260" s="8" t="s">
        <v>2482</v>
      </c>
      <c r="CZ260" s="8" t="s">
        <v>2482</v>
      </c>
      <c r="DA260" s="8" t="s">
        <v>2482</v>
      </c>
      <c r="DD260" s="8" t="s">
        <v>2481</v>
      </c>
      <c r="DO260" s="8" t="s">
        <v>2482</v>
      </c>
      <c r="DP260" s="8" t="s">
        <v>2482</v>
      </c>
      <c r="DQ260" s="8" t="s">
        <v>2482</v>
      </c>
      <c r="DR260" s="8" t="s">
        <v>2482</v>
      </c>
      <c r="DS260" s="8" t="s">
        <v>2482</v>
      </c>
      <c r="DT260" s="8" t="s">
        <v>2482</v>
      </c>
      <c r="DU260" s="8" t="s">
        <v>2482</v>
      </c>
      <c r="DV260" s="8" t="s">
        <v>2482</v>
      </c>
      <c r="DW260" s="8" t="s">
        <v>2482</v>
      </c>
      <c r="DX260" s="8" t="s">
        <v>2482</v>
      </c>
      <c r="EA260" s="8" t="s">
        <v>2481</v>
      </c>
      <c r="EL260" s="8" t="s">
        <v>2482</v>
      </c>
      <c r="EM260" s="8" t="s">
        <v>2482</v>
      </c>
      <c r="EN260" s="8" t="s">
        <v>2482</v>
      </c>
      <c r="EO260" s="8" t="s">
        <v>2482</v>
      </c>
      <c r="EP260" s="8" t="s">
        <v>2482</v>
      </c>
      <c r="EQ260" s="8" t="s">
        <v>2482</v>
      </c>
      <c r="ER260" s="8" t="s">
        <v>2482</v>
      </c>
      <c r="ES260" s="8" t="s">
        <v>2482</v>
      </c>
      <c r="ET260" s="8" t="s">
        <v>2482</v>
      </c>
      <c r="EU260" s="8" t="s">
        <v>2482</v>
      </c>
      <c r="EX260" s="8" t="s">
        <v>2481</v>
      </c>
      <c r="FI260" s="8" t="s">
        <v>2482</v>
      </c>
      <c r="FJ260" s="8" t="s">
        <v>2482</v>
      </c>
      <c r="FK260" s="8" t="s">
        <v>2482</v>
      </c>
      <c r="FL260" s="8" t="s">
        <v>2482</v>
      </c>
      <c r="FM260" s="8" t="s">
        <v>2482</v>
      </c>
      <c r="FN260" s="8" t="s">
        <v>2482</v>
      </c>
      <c r="FO260" s="8" t="s">
        <v>2482</v>
      </c>
      <c r="FP260" s="8" t="s">
        <v>2482</v>
      </c>
      <c r="FQ260" s="8" t="s">
        <v>2482</v>
      </c>
      <c r="FR260" s="8" t="s">
        <v>2482</v>
      </c>
      <c r="FU260" s="8" t="s">
        <v>2481</v>
      </c>
      <c r="GF260" s="8" t="s">
        <v>2482</v>
      </c>
      <c r="GG260" s="8" t="s">
        <v>2482</v>
      </c>
      <c r="GH260" s="8" t="s">
        <v>2482</v>
      </c>
      <c r="GI260" s="8" t="s">
        <v>2482</v>
      </c>
      <c r="GJ260" s="8" t="s">
        <v>2482</v>
      </c>
      <c r="GK260" s="8" t="s">
        <v>2482</v>
      </c>
      <c r="GL260" s="8" t="s">
        <v>2482</v>
      </c>
      <c r="GM260" s="8" t="s">
        <v>2482</v>
      </c>
      <c r="GN260" s="8" t="s">
        <v>2482</v>
      </c>
      <c r="GO260" s="8" t="s">
        <v>2482</v>
      </c>
      <c r="GR260" s="8" t="s">
        <v>2481</v>
      </c>
      <c r="GS260" s="8" t="s">
        <v>2481</v>
      </c>
      <c r="GT260" s="8" t="s">
        <v>2481</v>
      </c>
      <c r="GU260" s="8" t="s">
        <v>2481</v>
      </c>
      <c r="GV260" s="8" t="s">
        <v>2481</v>
      </c>
      <c r="GY260" s="8" t="b">
        <v>0</v>
      </c>
      <c r="HD260" s="8" t="s">
        <v>2480</v>
      </c>
      <c r="HF260" s="8" t="s">
        <v>2480</v>
      </c>
      <c r="HH260" s="8" t="s">
        <v>2480</v>
      </c>
      <c r="HJ260" s="8" t="s">
        <v>2480</v>
      </c>
      <c r="HL260" s="8" t="s">
        <v>2480</v>
      </c>
      <c r="HN260" s="8" t="s">
        <v>2480</v>
      </c>
      <c r="HO260" s="8" t="s">
        <v>2480</v>
      </c>
      <c r="HP260" s="8" t="s">
        <v>2480</v>
      </c>
      <c r="HQ260" s="8" t="s">
        <v>2480</v>
      </c>
      <c r="HR260" s="8" t="s">
        <v>2480</v>
      </c>
      <c r="HT260" s="8" t="s">
        <v>7375</v>
      </c>
    </row>
    <row r="261" spans="1:228" x14ac:dyDescent="0.2">
      <c r="A261" s="8" t="s">
        <v>5400</v>
      </c>
      <c r="B261" s="8" t="s">
        <v>4002</v>
      </c>
      <c r="C261" s="8" t="s">
        <v>2251</v>
      </c>
      <c r="D261" s="8" t="s">
        <v>4001</v>
      </c>
      <c r="H261" s="8" t="s">
        <v>2491</v>
      </c>
      <c r="I261" s="8" t="b">
        <v>0</v>
      </c>
      <c r="J261" s="8">
        <v>9</v>
      </c>
      <c r="K261" s="8">
        <v>12</v>
      </c>
      <c r="L261" s="8">
        <v>499</v>
      </c>
      <c r="M261" s="8">
        <v>19.438877755511022</v>
      </c>
      <c r="N261" s="8">
        <v>72.916666666666657</v>
      </c>
      <c r="O261" s="8">
        <v>0</v>
      </c>
      <c r="P261" s="8">
        <v>0</v>
      </c>
      <c r="Q261" s="8">
        <v>0</v>
      </c>
      <c r="R261" s="8">
        <v>0</v>
      </c>
      <c r="S261" s="8">
        <v>91.38276553106212</v>
      </c>
      <c r="T261" s="8">
        <v>3.4068136272545089</v>
      </c>
      <c r="U261" s="8">
        <v>4.2084168336673349</v>
      </c>
      <c r="V261" s="8">
        <v>0</v>
      </c>
      <c r="W261" s="8">
        <v>0</v>
      </c>
      <c r="Y261" s="8">
        <v>2</v>
      </c>
      <c r="AA261" s="8">
        <v>15</v>
      </c>
      <c r="AB261" s="8">
        <v>3</v>
      </c>
      <c r="AD261" s="8">
        <v>0.04</v>
      </c>
      <c r="AF261" s="8">
        <v>0.88009999999999988</v>
      </c>
      <c r="AG261" s="8">
        <v>0.24990000000000004</v>
      </c>
      <c r="AH261" s="8">
        <v>0</v>
      </c>
      <c r="AI261" s="8">
        <v>0</v>
      </c>
      <c r="AJ261" s="8">
        <v>0</v>
      </c>
      <c r="AK261" s="8">
        <v>0</v>
      </c>
      <c r="AL261" s="8">
        <v>0</v>
      </c>
      <c r="AM261" s="8">
        <v>0</v>
      </c>
      <c r="AN261" s="8">
        <v>0</v>
      </c>
      <c r="AO261" s="8">
        <v>2</v>
      </c>
      <c r="AP261" s="8">
        <v>0</v>
      </c>
      <c r="AQ261" s="8">
        <v>0</v>
      </c>
      <c r="AR261" s="8">
        <v>0</v>
      </c>
      <c r="AS261" s="8">
        <v>0</v>
      </c>
      <c r="AV261" s="8">
        <v>23</v>
      </c>
      <c r="AW261" s="8">
        <v>76</v>
      </c>
      <c r="AZ261" s="8">
        <v>1</v>
      </c>
      <c r="BA261" s="8">
        <v>2</v>
      </c>
      <c r="BB261" s="8">
        <v>0</v>
      </c>
      <c r="BC261" s="8">
        <v>0</v>
      </c>
      <c r="BD261" s="8">
        <v>0</v>
      </c>
      <c r="BE261" s="8">
        <v>0</v>
      </c>
      <c r="BF261" s="8">
        <v>0</v>
      </c>
      <c r="BG261" s="8">
        <v>0</v>
      </c>
      <c r="BH261" s="8">
        <v>0</v>
      </c>
      <c r="BI261" s="8">
        <v>2</v>
      </c>
      <c r="BJ261" s="8">
        <v>0</v>
      </c>
      <c r="BK261" s="8">
        <v>0</v>
      </c>
      <c r="BL261" s="8">
        <v>0</v>
      </c>
      <c r="BM261" s="8">
        <v>0</v>
      </c>
      <c r="BP261" s="8">
        <v>4</v>
      </c>
      <c r="BQ261" s="8">
        <v>15</v>
      </c>
      <c r="BT261" s="8">
        <v>1</v>
      </c>
      <c r="BU261" s="8">
        <v>2</v>
      </c>
      <c r="BV261" s="8" t="b">
        <v>0</v>
      </c>
      <c r="BW261" s="8" t="s">
        <v>2480</v>
      </c>
      <c r="BX261" s="8" t="s">
        <v>2480</v>
      </c>
      <c r="BY261" s="8" t="s">
        <v>2480</v>
      </c>
      <c r="BZ261" s="8" t="s">
        <v>2480</v>
      </c>
      <c r="CA261" s="8" t="s">
        <v>2480</v>
      </c>
      <c r="CB261" s="8" t="s">
        <v>2480</v>
      </c>
      <c r="CC261" s="8" t="s">
        <v>2480</v>
      </c>
      <c r="CD261" s="8" t="s">
        <v>2480</v>
      </c>
      <c r="CE261" s="8" t="s">
        <v>2480</v>
      </c>
      <c r="CF261" s="8" t="s">
        <v>2480</v>
      </c>
      <c r="CG261" s="8" t="s">
        <v>2480</v>
      </c>
      <c r="CH261" s="8" t="s">
        <v>2486</v>
      </c>
      <c r="CI261" s="8" t="s">
        <v>2486</v>
      </c>
      <c r="CJ261" s="8" t="s">
        <v>2486</v>
      </c>
      <c r="CK261" s="8" t="s">
        <v>2486</v>
      </c>
      <c r="CL261" s="8" t="s">
        <v>2486</v>
      </c>
      <c r="CM261" s="8" t="s">
        <v>2486</v>
      </c>
      <c r="CN261" s="8" t="s">
        <v>2486</v>
      </c>
      <c r="CO261" s="8" t="s">
        <v>2486</v>
      </c>
      <c r="CP261" s="8" t="s">
        <v>2486</v>
      </c>
      <c r="CQ261" s="8" t="s">
        <v>2486</v>
      </c>
      <c r="CR261" s="8" t="s">
        <v>2480</v>
      </c>
      <c r="CS261" s="8" t="s">
        <v>2480</v>
      </c>
      <c r="CT261" s="8" t="s">
        <v>2480</v>
      </c>
      <c r="CU261" s="8" t="s">
        <v>2480</v>
      </c>
      <c r="CV261" s="8" t="s">
        <v>2480</v>
      </c>
      <c r="CW261" s="8" t="s">
        <v>2480</v>
      </c>
      <c r="CX261" s="8" t="s">
        <v>2480</v>
      </c>
      <c r="CY261" s="8" t="s">
        <v>2480</v>
      </c>
      <c r="CZ261" s="8" t="s">
        <v>2480</v>
      </c>
      <c r="DA261" s="8" t="s">
        <v>2480</v>
      </c>
      <c r="DD261" s="8" t="s">
        <v>2480</v>
      </c>
      <c r="DE261" s="8" t="s">
        <v>2486</v>
      </c>
      <c r="DF261" s="8" t="s">
        <v>2486</v>
      </c>
      <c r="DG261" s="8" t="s">
        <v>2486</v>
      </c>
      <c r="DH261" s="8" t="s">
        <v>2486</v>
      </c>
      <c r="DI261" s="8" t="s">
        <v>2486</v>
      </c>
      <c r="DJ261" s="8" t="s">
        <v>2486</v>
      </c>
      <c r="DK261" s="8" t="s">
        <v>2486</v>
      </c>
      <c r="DL261" s="8" t="s">
        <v>2486</v>
      </c>
      <c r="DM261" s="8" t="s">
        <v>2486</v>
      </c>
      <c r="DN261" s="8" t="s">
        <v>2486</v>
      </c>
      <c r="DO261" s="8" t="s">
        <v>2480</v>
      </c>
      <c r="DP261" s="8" t="s">
        <v>2480</v>
      </c>
      <c r="DQ261" s="8" t="s">
        <v>2480</v>
      </c>
      <c r="DR261" s="8" t="s">
        <v>2480</v>
      </c>
      <c r="DS261" s="8" t="s">
        <v>2480</v>
      </c>
      <c r="DT261" s="8" t="s">
        <v>2480</v>
      </c>
      <c r="DU261" s="8" t="s">
        <v>2480</v>
      </c>
      <c r="DV261" s="8" t="s">
        <v>2480</v>
      </c>
      <c r="DW261" s="8" t="s">
        <v>2480</v>
      </c>
      <c r="DX261" s="8" t="s">
        <v>2480</v>
      </c>
      <c r="EA261" s="8" t="s">
        <v>2480</v>
      </c>
      <c r="EB261" s="8" t="s">
        <v>2486</v>
      </c>
      <c r="EC261" s="8" t="s">
        <v>2486</v>
      </c>
      <c r="ED261" s="8" t="s">
        <v>2486</v>
      </c>
      <c r="EE261" s="8" t="s">
        <v>2486</v>
      </c>
      <c r="EF261" s="8" t="s">
        <v>2486</v>
      </c>
      <c r="EG261" s="8" t="s">
        <v>2486</v>
      </c>
      <c r="EH261" s="8" t="s">
        <v>2486</v>
      </c>
      <c r="EI261" s="8" t="s">
        <v>2486</v>
      </c>
      <c r="EJ261" s="8" t="s">
        <v>2486</v>
      </c>
      <c r="EK261" s="8" t="s">
        <v>2486</v>
      </c>
      <c r="EL261" s="8" t="s">
        <v>2480</v>
      </c>
      <c r="EM261" s="8" t="s">
        <v>2480</v>
      </c>
      <c r="EN261" s="8" t="s">
        <v>2480</v>
      </c>
      <c r="EO261" s="8" t="s">
        <v>2480</v>
      </c>
      <c r="EP261" s="8" t="s">
        <v>2480</v>
      </c>
      <c r="EQ261" s="8" t="s">
        <v>2480</v>
      </c>
      <c r="ER261" s="8" t="s">
        <v>2480</v>
      </c>
      <c r="ES261" s="8" t="s">
        <v>2480</v>
      </c>
      <c r="ET261" s="8" t="s">
        <v>2480</v>
      </c>
      <c r="EU261" s="8" t="s">
        <v>2480</v>
      </c>
      <c r="EX261" s="8" t="s">
        <v>2480</v>
      </c>
      <c r="EY261" s="8" t="s">
        <v>2486</v>
      </c>
      <c r="EZ261" s="8" t="s">
        <v>2486</v>
      </c>
      <c r="FA261" s="8" t="s">
        <v>2486</v>
      </c>
      <c r="FB261" s="8" t="s">
        <v>2486</v>
      </c>
      <c r="FC261" s="8" t="s">
        <v>2486</v>
      </c>
      <c r="FD261" s="8" t="s">
        <v>2486</v>
      </c>
      <c r="FE261" s="8" t="s">
        <v>2486</v>
      </c>
      <c r="FF261" s="8" t="s">
        <v>2486</v>
      </c>
      <c r="FG261" s="8" t="s">
        <v>2486</v>
      </c>
      <c r="FH261" s="8" t="s">
        <v>2486</v>
      </c>
      <c r="FI261" s="8" t="s">
        <v>2480</v>
      </c>
      <c r="FJ261" s="8" t="s">
        <v>2480</v>
      </c>
      <c r="FK261" s="8" t="s">
        <v>2480</v>
      </c>
      <c r="FL261" s="8" t="s">
        <v>2480</v>
      </c>
      <c r="FM261" s="8" t="s">
        <v>2480</v>
      </c>
      <c r="FN261" s="8" t="s">
        <v>2480</v>
      </c>
      <c r="FO261" s="8" t="s">
        <v>2480</v>
      </c>
      <c r="FP261" s="8" t="s">
        <v>2480</v>
      </c>
      <c r="FQ261" s="8" t="s">
        <v>2480</v>
      </c>
      <c r="FR261" s="8" t="s">
        <v>2480</v>
      </c>
      <c r="FU261" s="8" t="s">
        <v>2480</v>
      </c>
      <c r="FV261" s="8" t="s">
        <v>2486</v>
      </c>
      <c r="FW261" s="8" t="s">
        <v>2486</v>
      </c>
      <c r="FX261" s="8" t="s">
        <v>2486</v>
      </c>
      <c r="FY261" s="8" t="s">
        <v>2486</v>
      </c>
      <c r="FZ261" s="8" t="s">
        <v>2486</v>
      </c>
      <c r="GA261" s="8" t="s">
        <v>2486</v>
      </c>
      <c r="GB261" s="8" t="s">
        <v>2486</v>
      </c>
      <c r="GC261" s="8" t="s">
        <v>2486</v>
      </c>
      <c r="GD261" s="8" t="s">
        <v>2486</v>
      </c>
      <c r="GE261" s="8" t="s">
        <v>2486</v>
      </c>
      <c r="GF261" s="8" t="s">
        <v>2480</v>
      </c>
      <c r="GG261" s="8" t="s">
        <v>2480</v>
      </c>
      <c r="GH261" s="8" t="s">
        <v>2480</v>
      </c>
      <c r="GI261" s="8" t="s">
        <v>2480</v>
      </c>
      <c r="GJ261" s="8" t="s">
        <v>2480</v>
      </c>
      <c r="GK261" s="8" t="s">
        <v>2480</v>
      </c>
      <c r="GL261" s="8" t="s">
        <v>2480</v>
      </c>
      <c r="GM261" s="8" t="s">
        <v>2482</v>
      </c>
      <c r="GN261" s="8" t="s">
        <v>2482</v>
      </c>
      <c r="GO261" s="8" t="s">
        <v>2482</v>
      </c>
      <c r="GR261" s="8" t="s">
        <v>2480</v>
      </c>
      <c r="GS261" s="8" t="s">
        <v>2480</v>
      </c>
      <c r="GT261" s="8" t="s">
        <v>2480</v>
      </c>
      <c r="GU261" s="8" t="s">
        <v>2480</v>
      </c>
      <c r="GV261" s="8" t="s">
        <v>2480</v>
      </c>
      <c r="GY261" s="8" t="b">
        <v>1</v>
      </c>
      <c r="GZ261" s="8" t="b">
        <v>1</v>
      </c>
      <c r="HA261" s="8" t="b">
        <v>1</v>
      </c>
      <c r="HB261" s="8" t="b">
        <v>1</v>
      </c>
      <c r="HC261" s="8" t="b">
        <v>1</v>
      </c>
      <c r="HD261" s="8" t="s">
        <v>2481</v>
      </c>
      <c r="HF261" s="8" t="s">
        <v>2481</v>
      </c>
      <c r="HH261" s="8" t="s">
        <v>2481</v>
      </c>
      <c r="HJ261" s="8" t="s">
        <v>2483</v>
      </c>
      <c r="HL261" s="8" t="s">
        <v>2483</v>
      </c>
      <c r="HN261" s="8" t="s">
        <v>2480</v>
      </c>
      <c r="HO261" s="8" t="s">
        <v>2480</v>
      </c>
      <c r="HP261" s="8" t="s">
        <v>2480</v>
      </c>
      <c r="HQ261" s="8" t="s">
        <v>2480</v>
      </c>
      <c r="HR261" s="8" t="s">
        <v>2480</v>
      </c>
      <c r="HS261" s="8" t="s">
        <v>4431</v>
      </c>
      <c r="HT261" s="8" t="s">
        <v>7375</v>
      </c>
    </row>
    <row r="262" spans="1:228" x14ac:dyDescent="0.2">
      <c r="A262" s="8" t="s">
        <v>5401</v>
      </c>
      <c r="B262" s="8" t="s">
        <v>3975</v>
      </c>
      <c r="C262" s="8" t="s">
        <v>2251</v>
      </c>
      <c r="D262" s="8" t="s">
        <v>3974</v>
      </c>
      <c r="H262" s="8" t="s">
        <v>2491</v>
      </c>
      <c r="I262" s="8" t="b">
        <v>0</v>
      </c>
      <c r="J262" s="8">
        <v>6</v>
      </c>
      <c r="K262" s="8">
        <v>8</v>
      </c>
      <c r="L262" s="8">
        <v>1416</v>
      </c>
      <c r="M262" s="8">
        <v>15.889830508474576</v>
      </c>
      <c r="N262" s="8">
        <v>63.758389261744966</v>
      </c>
      <c r="O262" s="8">
        <v>0</v>
      </c>
      <c r="P262" s="8">
        <v>2.2598870056497176</v>
      </c>
      <c r="Q262" s="8">
        <v>0</v>
      </c>
      <c r="R262" s="8">
        <v>0</v>
      </c>
      <c r="S262" s="8">
        <v>88.276836158192097</v>
      </c>
      <c r="T262" s="8">
        <v>2.4717514124293785</v>
      </c>
      <c r="U262" s="8">
        <v>4.8022598870056497</v>
      </c>
      <c r="V262" s="8">
        <v>0.91807909604519777</v>
      </c>
      <c r="W262" s="8">
        <v>0</v>
      </c>
      <c r="Y262" s="8">
        <v>7</v>
      </c>
      <c r="AA262" s="8">
        <v>6</v>
      </c>
      <c r="AB262" s="8">
        <v>1</v>
      </c>
      <c r="AG262" s="11"/>
      <c r="BV262" s="8" t="b">
        <v>1</v>
      </c>
      <c r="BW262" s="8" t="s">
        <v>2481</v>
      </c>
      <c r="BX262" s="8" t="s">
        <v>2481</v>
      </c>
      <c r="BY262" s="8" t="s">
        <v>2481</v>
      </c>
      <c r="BZ262" s="8" t="s">
        <v>2481</v>
      </c>
      <c r="CA262" s="8" t="s">
        <v>2481</v>
      </c>
      <c r="CB262" s="8" t="s">
        <v>2481</v>
      </c>
      <c r="CC262" s="8" t="s">
        <v>2481</v>
      </c>
      <c r="CD262" s="8" t="s">
        <v>2483</v>
      </c>
      <c r="CE262" s="8" t="s">
        <v>2483</v>
      </c>
      <c r="CF262" s="8" t="s">
        <v>2483</v>
      </c>
      <c r="CG262" s="8" t="s">
        <v>2481</v>
      </c>
      <c r="CR262" s="8" t="s">
        <v>2482</v>
      </c>
      <c r="CS262" s="8" t="s">
        <v>2482</v>
      </c>
      <c r="CT262" s="8" t="s">
        <v>2482</v>
      </c>
      <c r="CU262" s="8" t="s">
        <v>2482</v>
      </c>
      <c r="CV262" s="8" t="s">
        <v>2482</v>
      </c>
      <c r="CW262" s="8" t="s">
        <v>2482</v>
      </c>
      <c r="CX262" s="8" t="s">
        <v>2482</v>
      </c>
      <c r="CY262" s="8" t="s">
        <v>2482</v>
      </c>
      <c r="CZ262" s="8" t="s">
        <v>2482</v>
      </c>
      <c r="DA262" s="8" t="s">
        <v>2482</v>
      </c>
      <c r="DD262" s="8" t="s">
        <v>2483</v>
      </c>
      <c r="DE262" s="8" t="s">
        <v>2489</v>
      </c>
      <c r="DF262" s="8" t="s">
        <v>2489</v>
      </c>
      <c r="DG262" s="8" t="s">
        <v>2489</v>
      </c>
      <c r="DH262" s="8" t="s">
        <v>2489</v>
      </c>
      <c r="DI262" s="8" t="s">
        <v>2489</v>
      </c>
      <c r="DJ262" s="8" t="s">
        <v>2489</v>
      </c>
      <c r="DK262" s="8" t="s">
        <v>2489</v>
      </c>
      <c r="DL262" s="8" t="s">
        <v>2483</v>
      </c>
      <c r="DM262" s="8" t="s">
        <v>2483</v>
      </c>
      <c r="DN262" s="8" t="s">
        <v>2483</v>
      </c>
      <c r="DO262" s="8" t="s">
        <v>2489</v>
      </c>
      <c r="DP262" s="8" t="s">
        <v>2489</v>
      </c>
      <c r="DQ262" s="8" t="s">
        <v>2489</v>
      </c>
      <c r="DR262" s="8" t="s">
        <v>2489</v>
      </c>
      <c r="DS262" s="8" t="s">
        <v>2489</v>
      </c>
      <c r="DT262" s="8" t="s">
        <v>2489</v>
      </c>
      <c r="DU262" s="8" t="s">
        <v>2489</v>
      </c>
      <c r="DV262" s="8" t="s">
        <v>2488</v>
      </c>
      <c r="DW262" s="8" t="s">
        <v>2498</v>
      </c>
      <c r="DX262" s="8" t="s">
        <v>2498</v>
      </c>
      <c r="DY262" s="8">
        <v>1</v>
      </c>
      <c r="EA262" s="8" t="s">
        <v>2483</v>
      </c>
      <c r="EB262" s="8" t="s">
        <v>2489</v>
      </c>
      <c r="EC262" s="8" t="s">
        <v>2489</v>
      </c>
      <c r="ED262" s="8" t="s">
        <v>2489</v>
      </c>
      <c r="EE262" s="8" t="s">
        <v>2489</v>
      </c>
      <c r="EF262" s="8" t="s">
        <v>2489</v>
      </c>
      <c r="EG262" s="8" t="s">
        <v>2489</v>
      </c>
      <c r="EH262" s="8" t="s">
        <v>2489</v>
      </c>
      <c r="EI262" s="8" t="s">
        <v>2483</v>
      </c>
      <c r="EJ262" s="8" t="s">
        <v>2483</v>
      </c>
      <c r="EK262" s="8" t="s">
        <v>2483</v>
      </c>
      <c r="EL262" s="8" t="s">
        <v>2489</v>
      </c>
      <c r="EM262" s="8" t="s">
        <v>2489</v>
      </c>
      <c r="EN262" s="8" t="s">
        <v>2489</v>
      </c>
      <c r="EO262" s="8" t="s">
        <v>2489</v>
      </c>
      <c r="EP262" s="8" t="s">
        <v>2489</v>
      </c>
      <c r="EQ262" s="8" t="s">
        <v>2489</v>
      </c>
      <c r="ER262" s="8" t="s">
        <v>2489</v>
      </c>
      <c r="ES262" s="8" t="s">
        <v>2488</v>
      </c>
      <c r="ET262" s="8" t="s">
        <v>2498</v>
      </c>
      <c r="EU262" s="8" t="s">
        <v>2498</v>
      </c>
      <c r="EV262" s="8">
        <v>1</v>
      </c>
      <c r="EX262" s="8" t="s">
        <v>2483</v>
      </c>
      <c r="EY262" s="8" t="s">
        <v>2489</v>
      </c>
      <c r="EZ262" s="8" t="s">
        <v>2489</v>
      </c>
      <c r="FA262" s="8" t="s">
        <v>2489</v>
      </c>
      <c r="FB262" s="8" t="s">
        <v>2489</v>
      </c>
      <c r="FC262" s="8" t="s">
        <v>2489</v>
      </c>
      <c r="FD262" s="8" t="s">
        <v>2489</v>
      </c>
      <c r="FE262" s="8" t="s">
        <v>2489</v>
      </c>
      <c r="FF262" s="8" t="s">
        <v>2483</v>
      </c>
      <c r="FG262" s="8" t="s">
        <v>2483</v>
      </c>
      <c r="FH262" s="8" t="s">
        <v>2483</v>
      </c>
      <c r="FI262" s="8" t="s">
        <v>2489</v>
      </c>
      <c r="FJ262" s="8" t="s">
        <v>2489</v>
      </c>
      <c r="FK262" s="8" t="s">
        <v>2489</v>
      </c>
      <c r="FL262" s="8" t="s">
        <v>2489</v>
      </c>
      <c r="FM262" s="8" t="s">
        <v>2489</v>
      </c>
      <c r="FN262" s="8" t="s">
        <v>2489</v>
      </c>
      <c r="FO262" s="8" t="s">
        <v>2489</v>
      </c>
      <c r="FP262" s="8" t="s">
        <v>2488</v>
      </c>
      <c r="FQ262" s="8" t="s">
        <v>2498</v>
      </c>
      <c r="FR262" s="8" t="s">
        <v>2498</v>
      </c>
      <c r="FS262" s="8">
        <v>1</v>
      </c>
      <c r="FU262" s="8" t="s">
        <v>2483</v>
      </c>
      <c r="FV262" s="8" t="s">
        <v>2489</v>
      </c>
      <c r="FW262" s="8" t="s">
        <v>2489</v>
      </c>
      <c r="FX262" s="8" t="s">
        <v>2489</v>
      </c>
      <c r="FY262" s="8" t="s">
        <v>2489</v>
      </c>
      <c r="FZ262" s="8" t="s">
        <v>2489</v>
      </c>
      <c r="GA262" s="8" t="s">
        <v>2489</v>
      </c>
      <c r="GB262" s="8" t="s">
        <v>2489</v>
      </c>
      <c r="GC262" s="8" t="s">
        <v>2481</v>
      </c>
      <c r="GD262" s="8" t="s">
        <v>2483</v>
      </c>
      <c r="GE262" s="8" t="s">
        <v>2483</v>
      </c>
      <c r="GF262" s="8" t="s">
        <v>2489</v>
      </c>
      <c r="GG262" s="8" t="s">
        <v>2489</v>
      </c>
      <c r="GH262" s="8" t="s">
        <v>2489</v>
      </c>
      <c r="GI262" s="8" t="s">
        <v>2489</v>
      </c>
      <c r="GJ262" s="8" t="s">
        <v>2489</v>
      </c>
      <c r="GK262" s="8" t="s">
        <v>2489</v>
      </c>
      <c r="GL262" s="8" t="s">
        <v>2489</v>
      </c>
      <c r="GM262" s="8" t="s">
        <v>2482</v>
      </c>
      <c r="GN262" s="8" t="s">
        <v>2482</v>
      </c>
      <c r="GO262" s="8" t="s">
        <v>2482</v>
      </c>
      <c r="GP262" s="8">
        <v>0.2</v>
      </c>
      <c r="GR262" s="8" t="s">
        <v>2481</v>
      </c>
      <c r="GS262" s="8" t="s">
        <v>2481</v>
      </c>
      <c r="GT262" s="8" t="s">
        <v>2481</v>
      </c>
      <c r="GU262" s="8" t="s">
        <v>2481</v>
      </c>
      <c r="GV262" s="8" t="s">
        <v>2481</v>
      </c>
      <c r="GW262" s="8" t="s">
        <v>2484</v>
      </c>
      <c r="GY262" s="8" t="b">
        <v>0</v>
      </c>
      <c r="HD262" s="8" t="s">
        <v>2480</v>
      </c>
      <c r="HF262" s="8" t="s">
        <v>2480</v>
      </c>
      <c r="HH262" s="8" t="s">
        <v>2480</v>
      </c>
      <c r="HJ262" s="8" t="s">
        <v>2480</v>
      </c>
      <c r="HL262" s="8" t="s">
        <v>2480</v>
      </c>
      <c r="HN262" s="8" t="s">
        <v>2480</v>
      </c>
      <c r="HO262" s="8" t="s">
        <v>2480</v>
      </c>
      <c r="HP262" s="8" t="s">
        <v>2480</v>
      </c>
      <c r="HQ262" s="8" t="s">
        <v>2480</v>
      </c>
      <c r="HR262" s="8" t="s">
        <v>2480</v>
      </c>
      <c r="HT262" s="8" t="s">
        <v>7375</v>
      </c>
    </row>
    <row r="263" spans="1:228" x14ac:dyDescent="0.2">
      <c r="A263" s="8" t="s">
        <v>5402</v>
      </c>
      <c r="B263" s="8" t="s">
        <v>4505</v>
      </c>
      <c r="C263" s="8" t="s">
        <v>2251</v>
      </c>
      <c r="D263" s="8" t="s">
        <v>4001</v>
      </c>
      <c r="H263" s="8" t="s">
        <v>4552</v>
      </c>
      <c r="I263" s="8" t="b">
        <v>0</v>
      </c>
      <c r="J263" s="8">
        <v>7</v>
      </c>
      <c r="K263" s="8">
        <v>12</v>
      </c>
      <c r="L263" s="8">
        <v>19</v>
      </c>
      <c r="M263" s="8">
        <v>0</v>
      </c>
      <c r="N263" s="8">
        <v>75</v>
      </c>
      <c r="O263" s="8">
        <v>0</v>
      </c>
      <c r="P263" s="8">
        <v>0</v>
      </c>
      <c r="Q263" s="8">
        <v>0</v>
      </c>
      <c r="R263" s="8">
        <v>0</v>
      </c>
      <c r="S263" s="8">
        <v>84.210526315789465</v>
      </c>
      <c r="T263" s="8">
        <v>0</v>
      </c>
      <c r="U263" s="8">
        <v>0</v>
      </c>
      <c r="V263" s="8">
        <v>0</v>
      </c>
      <c r="W263" s="8">
        <v>0</v>
      </c>
      <c r="AA263" s="8">
        <v>1</v>
      </c>
      <c r="AF263" s="8">
        <v>0.16670000000000001</v>
      </c>
      <c r="BV263" s="8" t="b">
        <v>1</v>
      </c>
      <c r="BW263" s="8" t="s">
        <v>2481</v>
      </c>
      <c r="CE263" s="8" t="s">
        <v>2483</v>
      </c>
      <c r="CF263" s="8" t="s">
        <v>2483</v>
      </c>
      <c r="GM263" s="8" t="s">
        <v>2482</v>
      </c>
      <c r="GN263" s="8" t="s">
        <v>2482</v>
      </c>
      <c r="GO263" s="8" t="s">
        <v>2482</v>
      </c>
      <c r="GY263" s="8" t="b">
        <v>1</v>
      </c>
      <c r="GZ263" s="8" t="b">
        <v>1</v>
      </c>
      <c r="HA263" s="8" t="b">
        <v>1</v>
      </c>
      <c r="HB263" s="8" t="b">
        <v>1</v>
      </c>
      <c r="HC263" s="8" t="b">
        <v>1</v>
      </c>
      <c r="HT263" s="8" t="s">
        <v>7372</v>
      </c>
    </row>
    <row r="264" spans="1:228" x14ac:dyDescent="0.2">
      <c r="A264" s="8" t="s">
        <v>5403</v>
      </c>
      <c r="B264" s="8" t="s">
        <v>4000</v>
      </c>
      <c r="C264" s="8" t="s">
        <v>2251</v>
      </c>
      <c r="D264" s="8" t="s">
        <v>3999</v>
      </c>
      <c r="H264" s="8" t="s">
        <v>2491</v>
      </c>
      <c r="I264" s="8" t="b">
        <v>0</v>
      </c>
      <c r="J264" s="8">
        <v>9</v>
      </c>
      <c r="K264" s="8">
        <v>12</v>
      </c>
      <c r="L264" s="8">
        <v>4551</v>
      </c>
      <c r="M264" s="8">
        <v>9.5583388266315108</v>
      </c>
      <c r="N264" s="8">
        <v>64.649976819656928</v>
      </c>
      <c r="O264" s="8">
        <v>0</v>
      </c>
      <c r="P264" s="8">
        <v>1.7358822236871019</v>
      </c>
      <c r="Q264" s="8">
        <v>0</v>
      </c>
      <c r="R264" s="8">
        <v>0.87892770819600086</v>
      </c>
      <c r="S264" s="8">
        <v>89.035376840254884</v>
      </c>
      <c r="T264" s="8">
        <v>3.1641397495056034</v>
      </c>
      <c r="U264" s="8">
        <v>4.0210942649967034</v>
      </c>
      <c r="V264" s="8">
        <v>0.87892770819600086</v>
      </c>
      <c r="W264" s="8">
        <v>0</v>
      </c>
      <c r="X264" s="8">
        <v>1</v>
      </c>
      <c r="Y264" s="8">
        <v>12</v>
      </c>
      <c r="Z264" s="8">
        <v>4</v>
      </c>
      <c r="AA264" s="8">
        <v>34</v>
      </c>
      <c r="AB264" s="8">
        <v>25</v>
      </c>
      <c r="AC264" s="8">
        <v>0.2</v>
      </c>
      <c r="AD264" s="8">
        <v>2.3334000000000001</v>
      </c>
      <c r="AE264" s="8">
        <v>0.8</v>
      </c>
      <c r="AF264" s="8">
        <v>5.55</v>
      </c>
      <c r="AG264" s="8">
        <v>3.8000000000000003</v>
      </c>
      <c r="AH264" s="8">
        <v>13</v>
      </c>
      <c r="AI264" s="8">
        <v>1</v>
      </c>
      <c r="AJ264" s="8">
        <v>7</v>
      </c>
      <c r="AK264" s="8">
        <v>2</v>
      </c>
      <c r="AL264" s="8">
        <v>92</v>
      </c>
      <c r="AM264" s="8">
        <v>77</v>
      </c>
      <c r="AN264" s="8">
        <v>98</v>
      </c>
      <c r="AO264" s="8">
        <v>105</v>
      </c>
      <c r="AP264" s="8">
        <v>53</v>
      </c>
      <c r="AQ264" s="8">
        <v>11</v>
      </c>
      <c r="AR264" s="8">
        <v>21</v>
      </c>
      <c r="AS264" s="8">
        <v>26</v>
      </c>
      <c r="AT264" s="8">
        <v>315</v>
      </c>
      <c r="AU264" s="8">
        <v>101</v>
      </c>
      <c r="AV264" s="8">
        <v>246</v>
      </c>
      <c r="AW264" s="8">
        <v>277</v>
      </c>
      <c r="AX264" s="8">
        <v>108</v>
      </c>
      <c r="AY264" s="8">
        <v>94</v>
      </c>
      <c r="AZ264" s="8">
        <v>157</v>
      </c>
      <c r="BA264" s="8">
        <v>270</v>
      </c>
      <c r="BB264" s="8">
        <v>1</v>
      </c>
      <c r="BC264" s="8">
        <v>1</v>
      </c>
      <c r="BD264" s="8">
        <v>1</v>
      </c>
      <c r="BE264" s="8">
        <v>1</v>
      </c>
      <c r="BF264" s="8">
        <v>9</v>
      </c>
      <c r="BG264" s="8">
        <v>12</v>
      </c>
      <c r="BH264" s="8">
        <v>12</v>
      </c>
      <c r="BI264" s="8">
        <v>11</v>
      </c>
      <c r="BJ264" s="8">
        <v>3</v>
      </c>
      <c r="BK264" s="8">
        <v>4</v>
      </c>
      <c r="BL264" s="8">
        <v>4</v>
      </c>
      <c r="BM264" s="8">
        <v>4</v>
      </c>
      <c r="BN264" s="8">
        <v>24</v>
      </c>
      <c r="BO264" s="8">
        <v>28</v>
      </c>
      <c r="BP264" s="8">
        <v>28</v>
      </c>
      <c r="BQ264" s="8">
        <v>32</v>
      </c>
      <c r="BR264" s="8">
        <v>14</v>
      </c>
      <c r="BS264" s="8">
        <v>17</v>
      </c>
      <c r="BT264" s="8">
        <v>23</v>
      </c>
      <c r="BU264" s="8">
        <v>23</v>
      </c>
      <c r="BV264" s="8" t="b">
        <v>0</v>
      </c>
      <c r="BW264" s="8" t="s">
        <v>2480</v>
      </c>
      <c r="BX264" s="8" t="s">
        <v>2480</v>
      </c>
      <c r="BY264" s="8" t="s">
        <v>2480</v>
      </c>
      <c r="BZ264" s="8" t="s">
        <v>2480</v>
      </c>
      <c r="CA264" s="8" t="s">
        <v>2480</v>
      </c>
      <c r="CB264" s="8" t="s">
        <v>2480</v>
      </c>
      <c r="CC264" s="8" t="s">
        <v>2480</v>
      </c>
      <c r="CD264" s="8" t="s">
        <v>2480</v>
      </c>
      <c r="CE264" s="8" t="s">
        <v>2480</v>
      </c>
      <c r="CF264" s="8" t="s">
        <v>2480</v>
      </c>
      <c r="CG264" s="8" t="s">
        <v>2480</v>
      </c>
      <c r="CH264" s="8" t="s">
        <v>2486</v>
      </c>
      <c r="CI264" s="8" t="s">
        <v>2486</v>
      </c>
      <c r="CJ264" s="8" t="s">
        <v>2486</v>
      </c>
      <c r="CK264" s="8" t="s">
        <v>2486</v>
      </c>
      <c r="CL264" s="8" t="s">
        <v>2486</v>
      </c>
      <c r="CM264" s="8" t="s">
        <v>2486</v>
      </c>
      <c r="CN264" s="8" t="s">
        <v>2486</v>
      </c>
      <c r="CO264" s="8" t="s">
        <v>2486</v>
      </c>
      <c r="CP264" s="8" t="s">
        <v>2486</v>
      </c>
      <c r="CQ264" s="8" t="s">
        <v>2486</v>
      </c>
      <c r="CR264" s="8" t="s">
        <v>2480</v>
      </c>
      <c r="CS264" s="8" t="s">
        <v>2480</v>
      </c>
      <c r="CT264" s="8" t="s">
        <v>2480</v>
      </c>
      <c r="CU264" s="8" t="s">
        <v>2480</v>
      </c>
      <c r="CV264" s="8" t="s">
        <v>2480</v>
      </c>
      <c r="CW264" s="8" t="s">
        <v>2480</v>
      </c>
      <c r="CX264" s="8" t="s">
        <v>2480</v>
      </c>
      <c r="CY264" s="8" t="s">
        <v>2480</v>
      </c>
      <c r="CZ264" s="8" t="s">
        <v>2480</v>
      </c>
      <c r="DA264" s="8" t="s">
        <v>2480</v>
      </c>
      <c r="DD264" s="8" t="s">
        <v>2480</v>
      </c>
      <c r="DE264" s="8" t="s">
        <v>2486</v>
      </c>
      <c r="DF264" s="8" t="s">
        <v>2486</v>
      </c>
      <c r="DG264" s="8" t="s">
        <v>2486</v>
      </c>
      <c r="DH264" s="8" t="s">
        <v>2486</v>
      </c>
      <c r="DI264" s="8" t="s">
        <v>2486</v>
      </c>
      <c r="DJ264" s="8" t="s">
        <v>2486</v>
      </c>
      <c r="DK264" s="8" t="s">
        <v>2486</v>
      </c>
      <c r="DL264" s="8" t="s">
        <v>2486</v>
      </c>
      <c r="DM264" s="8" t="s">
        <v>2486</v>
      </c>
      <c r="DN264" s="8" t="s">
        <v>2486</v>
      </c>
      <c r="DO264" s="8" t="s">
        <v>2480</v>
      </c>
      <c r="DP264" s="8" t="s">
        <v>2480</v>
      </c>
      <c r="DQ264" s="8" t="s">
        <v>2480</v>
      </c>
      <c r="DR264" s="8" t="s">
        <v>2480</v>
      </c>
      <c r="DS264" s="8" t="s">
        <v>2480</v>
      </c>
      <c r="DT264" s="8" t="s">
        <v>2480</v>
      </c>
      <c r="DU264" s="8" t="s">
        <v>2480</v>
      </c>
      <c r="DV264" s="8" t="s">
        <v>2480</v>
      </c>
      <c r="DW264" s="8" t="s">
        <v>2480</v>
      </c>
      <c r="DX264" s="8" t="s">
        <v>2480</v>
      </c>
      <c r="EA264" s="8" t="s">
        <v>2480</v>
      </c>
      <c r="EB264" s="8" t="s">
        <v>2486</v>
      </c>
      <c r="EC264" s="8" t="s">
        <v>2486</v>
      </c>
      <c r="ED264" s="8" t="s">
        <v>2486</v>
      </c>
      <c r="EE264" s="8" t="s">
        <v>2486</v>
      </c>
      <c r="EF264" s="8" t="s">
        <v>2486</v>
      </c>
      <c r="EG264" s="8" t="s">
        <v>2486</v>
      </c>
      <c r="EH264" s="8" t="s">
        <v>2486</v>
      </c>
      <c r="EI264" s="8" t="s">
        <v>2486</v>
      </c>
      <c r="EJ264" s="8" t="s">
        <v>2486</v>
      </c>
      <c r="EK264" s="8" t="s">
        <v>2486</v>
      </c>
      <c r="EL264" s="8" t="s">
        <v>2480</v>
      </c>
      <c r="EM264" s="8" t="s">
        <v>2480</v>
      </c>
      <c r="EN264" s="8" t="s">
        <v>2480</v>
      </c>
      <c r="EO264" s="8" t="s">
        <v>2480</v>
      </c>
      <c r="EP264" s="8" t="s">
        <v>2480</v>
      </c>
      <c r="EQ264" s="8" t="s">
        <v>2480</v>
      </c>
      <c r="ER264" s="8" t="s">
        <v>2480</v>
      </c>
      <c r="ES264" s="8" t="s">
        <v>2480</v>
      </c>
      <c r="ET264" s="8" t="s">
        <v>2480</v>
      </c>
      <c r="EU264" s="8" t="s">
        <v>2480</v>
      </c>
      <c r="EX264" s="8" t="s">
        <v>2480</v>
      </c>
      <c r="EY264" s="8" t="s">
        <v>2486</v>
      </c>
      <c r="EZ264" s="8" t="s">
        <v>2486</v>
      </c>
      <c r="FA264" s="8" t="s">
        <v>2486</v>
      </c>
      <c r="FB264" s="8" t="s">
        <v>2486</v>
      </c>
      <c r="FC264" s="8" t="s">
        <v>2486</v>
      </c>
      <c r="FD264" s="8" t="s">
        <v>2486</v>
      </c>
      <c r="FE264" s="8" t="s">
        <v>2486</v>
      </c>
      <c r="FF264" s="8" t="s">
        <v>2486</v>
      </c>
      <c r="FG264" s="8" t="s">
        <v>2486</v>
      </c>
      <c r="FH264" s="8" t="s">
        <v>2486</v>
      </c>
      <c r="FI264" s="8" t="s">
        <v>2480</v>
      </c>
      <c r="FJ264" s="8" t="s">
        <v>2480</v>
      </c>
      <c r="FK264" s="8" t="s">
        <v>2480</v>
      </c>
      <c r="FL264" s="8" t="s">
        <v>2480</v>
      </c>
      <c r="FM264" s="8" t="s">
        <v>2480</v>
      </c>
      <c r="FN264" s="8" t="s">
        <v>2480</v>
      </c>
      <c r="FO264" s="8" t="s">
        <v>2480</v>
      </c>
      <c r="FP264" s="8" t="s">
        <v>2480</v>
      </c>
      <c r="FQ264" s="8" t="s">
        <v>2480</v>
      </c>
      <c r="FR264" s="8" t="s">
        <v>2480</v>
      </c>
      <c r="FU264" s="8" t="s">
        <v>2480</v>
      </c>
      <c r="FV264" s="8" t="s">
        <v>2486</v>
      </c>
      <c r="FW264" s="8" t="s">
        <v>2486</v>
      </c>
      <c r="FX264" s="8" t="s">
        <v>2486</v>
      </c>
      <c r="FY264" s="8" t="s">
        <v>2486</v>
      </c>
      <c r="FZ264" s="8" t="s">
        <v>2486</v>
      </c>
      <c r="GA264" s="8" t="s">
        <v>2486</v>
      </c>
      <c r="GB264" s="8" t="s">
        <v>2486</v>
      </c>
      <c r="GC264" s="8" t="s">
        <v>2486</v>
      </c>
      <c r="GD264" s="8" t="s">
        <v>2486</v>
      </c>
      <c r="GE264" s="8" t="s">
        <v>2486</v>
      </c>
      <c r="GF264" s="8" t="s">
        <v>2480</v>
      </c>
      <c r="GG264" s="8" t="s">
        <v>2480</v>
      </c>
      <c r="GH264" s="8" t="s">
        <v>2480</v>
      </c>
      <c r="GI264" s="8" t="s">
        <v>2480</v>
      </c>
      <c r="GJ264" s="8" t="s">
        <v>2480</v>
      </c>
      <c r="GK264" s="8" t="s">
        <v>2480</v>
      </c>
      <c r="GL264" s="8" t="s">
        <v>2480</v>
      </c>
      <c r="GM264" s="8" t="s">
        <v>2482</v>
      </c>
      <c r="GN264" s="8" t="s">
        <v>2482</v>
      </c>
      <c r="GO264" s="8" t="s">
        <v>2482</v>
      </c>
      <c r="GR264" s="8" t="s">
        <v>2480</v>
      </c>
      <c r="GS264" s="8" t="s">
        <v>2480</v>
      </c>
      <c r="GT264" s="8" t="s">
        <v>2480</v>
      </c>
      <c r="GU264" s="8" t="s">
        <v>2480</v>
      </c>
      <c r="GV264" s="8" t="s">
        <v>2480</v>
      </c>
      <c r="GY264" s="8" t="b">
        <v>1</v>
      </c>
      <c r="GZ264" s="8" t="b">
        <v>1</v>
      </c>
      <c r="HA264" s="8" t="b">
        <v>1</v>
      </c>
      <c r="HB264" s="8" t="b">
        <v>1</v>
      </c>
      <c r="HC264" s="8" t="b">
        <v>1</v>
      </c>
      <c r="HD264" s="8" t="s">
        <v>2483</v>
      </c>
      <c r="HF264" s="8" t="s">
        <v>2483</v>
      </c>
      <c r="HH264" s="8" t="s">
        <v>2483</v>
      </c>
      <c r="HJ264" s="8" t="s">
        <v>2481</v>
      </c>
      <c r="HL264" s="8" t="s">
        <v>2483</v>
      </c>
      <c r="HN264" s="8" t="s">
        <v>2480</v>
      </c>
      <c r="HO264" s="8" t="s">
        <v>2480</v>
      </c>
      <c r="HP264" s="8" t="s">
        <v>2480</v>
      </c>
      <c r="HQ264" s="8" t="s">
        <v>2480</v>
      </c>
      <c r="HR264" s="8" t="s">
        <v>2480</v>
      </c>
      <c r="HS264" s="8" t="s">
        <v>4432</v>
      </c>
      <c r="HT264" s="8" t="s">
        <v>7375</v>
      </c>
    </row>
    <row r="265" spans="1:228" x14ac:dyDescent="0.2">
      <c r="A265" s="8" t="s">
        <v>5404</v>
      </c>
      <c r="B265" s="8" t="s">
        <v>2252</v>
      </c>
      <c r="C265" s="8" t="s">
        <v>2251</v>
      </c>
      <c r="D265" s="8" t="s">
        <v>2250</v>
      </c>
      <c r="H265" s="8" t="s">
        <v>4552</v>
      </c>
      <c r="I265" s="8" t="b">
        <v>0</v>
      </c>
      <c r="J265" s="8" t="s">
        <v>51</v>
      </c>
      <c r="K265" s="8">
        <v>5</v>
      </c>
      <c r="L265" s="8">
        <v>718</v>
      </c>
      <c r="M265" s="8">
        <v>14.345403899721449</v>
      </c>
      <c r="N265" s="8">
        <v>59.063444108761331</v>
      </c>
      <c r="O265" s="8">
        <v>0</v>
      </c>
      <c r="P265" s="8">
        <v>3.2033426183844012</v>
      </c>
      <c r="Q265" s="8">
        <v>0</v>
      </c>
      <c r="R265" s="8">
        <v>0</v>
      </c>
      <c r="S265" s="8">
        <v>82.311977715877433</v>
      </c>
      <c r="T265" s="8">
        <v>2.2284122562674096</v>
      </c>
      <c r="U265" s="8">
        <v>9.6100278551532039</v>
      </c>
      <c r="V265" s="8">
        <v>0</v>
      </c>
      <c r="W265" s="8">
        <v>0</v>
      </c>
      <c r="BV265" s="8" t="b">
        <v>1</v>
      </c>
      <c r="BW265" s="8" t="s">
        <v>2481</v>
      </c>
      <c r="BX265" s="8" t="s">
        <v>2483</v>
      </c>
      <c r="BY265" s="8" t="s">
        <v>2483</v>
      </c>
      <c r="BZ265" s="8" t="s">
        <v>2483</v>
      </c>
      <c r="CA265" s="8" t="s">
        <v>2483</v>
      </c>
      <c r="CB265" s="8" t="s">
        <v>2483</v>
      </c>
      <c r="CC265" s="8" t="s">
        <v>2483</v>
      </c>
      <c r="GM265" s="8" t="s">
        <v>2482</v>
      </c>
      <c r="GN265" s="8" t="s">
        <v>2482</v>
      </c>
      <c r="GO265" s="8" t="s">
        <v>2482</v>
      </c>
      <c r="GY265" s="8" t="b">
        <v>0</v>
      </c>
      <c r="HT265" s="8" t="s">
        <v>7372</v>
      </c>
    </row>
    <row r="266" spans="1:228" x14ac:dyDescent="0.2">
      <c r="A266" s="8" t="s">
        <v>5405</v>
      </c>
      <c r="B266" s="8" t="s">
        <v>3996</v>
      </c>
      <c r="C266" s="8" t="s">
        <v>2251</v>
      </c>
      <c r="D266" s="8" t="s">
        <v>3995</v>
      </c>
      <c r="H266" s="8" t="s">
        <v>2491</v>
      </c>
      <c r="I266" s="8" t="b">
        <v>0</v>
      </c>
      <c r="J266" s="10" t="s">
        <v>4467</v>
      </c>
      <c r="K266" s="8">
        <v>5</v>
      </c>
      <c r="L266" s="8">
        <v>632</v>
      </c>
      <c r="M266" s="8">
        <v>28.955696202531644</v>
      </c>
      <c r="N266" s="8">
        <v>75.579322638146166</v>
      </c>
      <c r="O266" s="8">
        <v>0</v>
      </c>
      <c r="P266" s="8">
        <v>0</v>
      </c>
      <c r="Q266" s="8">
        <v>0</v>
      </c>
      <c r="R266" s="8">
        <v>0</v>
      </c>
      <c r="S266" s="8">
        <v>86.550632911392398</v>
      </c>
      <c r="T266" s="8">
        <v>4.90506329113924</v>
      </c>
      <c r="U266" s="8">
        <v>4.4303797468354427</v>
      </c>
      <c r="V266" s="8">
        <v>0</v>
      </c>
      <c r="W266" s="8">
        <v>0</v>
      </c>
      <c r="BV266" s="8" t="b">
        <v>1</v>
      </c>
      <c r="BW266" s="8" t="s">
        <v>2483</v>
      </c>
      <c r="BX266" s="8" t="s">
        <v>2483</v>
      </c>
      <c r="BY266" s="8" t="s">
        <v>2483</v>
      </c>
      <c r="BZ266" s="8" t="s">
        <v>2483</v>
      </c>
      <c r="CA266" s="8" t="s">
        <v>2483</v>
      </c>
      <c r="CB266" s="8" t="s">
        <v>2483</v>
      </c>
      <c r="CC266" s="8" t="s">
        <v>2483</v>
      </c>
      <c r="CD266" s="8" t="s">
        <v>2481</v>
      </c>
      <c r="CE266" s="8" t="s">
        <v>2481</v>
      </c>
      <c r="CF266" s="8" t="s">
        <v>2481</v>
      </c>
      <c r="CG266" s="8" t="s">
        <v>2481</v>
      </c>
      <c r="CR266" s="8" t="s">
        <v>2482</v>
      </c>
      <c r="CS266" s="8" t="s">
        <v>2482</v>
      </c>
      <c r="CT266" s="8" t="s">
        <v>2482</v>
      </c>
      <c r="CU266" s="8" t="s">
        <v>2482</v>
      </c>
      <c r="CV266" s="8" t="s">
        <v>2482</v>
      </c>
      <c r="CW266" s="8" t="s">
        <v>2482</v>
      </c>
      <c r="CX266" s="8" t="s">
        <v>2482</v>
      </c>
      <c r="CY266" s="8" t="s">
        <v>2482</v>
      </c>
      <c r="CZ266" s="8" t="s">
        <v>2482</v>
      </c>
      <c r="DA266" s="8" t="s">
        <v>2482</v>
      </c>
      <c r="DD266" s="8" t="s">
        <v>2481</v>
      </c>
      <c r="DO266" s="8" t="s">
        <v>2482</v>
      </c>
      <c r="DP266" s="8" t="s">
        <v>2482</v>
      </c>
      <c r="DQ266" s="8" t="s">
        <v>2482</v>
      </c>
      <c r="DR266" s="8" t="s">
        <v>2482</v>
      </c>
      <c r="DS266" s="8" t="s">
        <v>2482</v>
      </c>
      <c r="DT266" s="8" t="s">
        <v>2482</v>
      </c>
      <c r="DU266" s="8" t="s">
        <v>2482</v>
      </c>
      <c r="DV266" s="8" t="s">
        <v>2482</v>
      </c>
      <c r="DW266" s="8" t="s">
        <v>2482</v>
      </c>
      <c r="DX266" s="8" t="s">
        <v>2482</v>
      </c>
      <c r="EA266" s="8" t="s">
        <v>2481</v>
      </c>
      <c r="EL266" s="8" t="s">
        <v>2482</v>
      </c>
      <c r="EM266" s="8" t="s">
        <v>2482</v>
      </c>
      <c r="EN266" s="8" t="s">
        <v>2482</v>
      </c>
      <c r="EO266" s="8" t="s">
        <v>2482</v>
      </c>
      <c r="EP266" s="8" t="s">
        <v>2482</v>
      </c>
      <c r="EQ266" s="8" t="s">
        <v>2482</v>
      </c>
      <c r="ER266" s="8" t="s">
        <v>2482</v>
      </c>
      <c r="ES266" s="8" t="s">
        <v>2482</v>
      </c>
      <c r="ET266" s="8" t="s">
        <v>2482</v>
      </c>
      <c r="EU266" s="8" t="s">
        <v>2482</v>
      </c>
      <c r="EX266" s="8" t="s">
        <v>2481</v>
      </c>
      <c r="FI266" s="8" t="s">
        <v>2482</v>
      </c>
      <c r="FJ266" s="8" t="s">
        <v>2482</v>
      </c>
      <c r="FK266" s="8" t="s">
        <v>2482</v>
      </c>
      <c r="FL266" s="8" t="s">
        <v>2482</v>
      </c>
      <c r="FM266" s="8" t="s">
        <v>2482</v>
      </c>
      <c r="FN266" s="8" t="s">
        <v>2482</v>
      </c>
      <c r="FO266" s="8" t="s">
        <v>2482</v>
      </c>
      <c r="FP266" s="8" t="s">
        <v>2482</v>
      </c>
      <c r="FQ266" s="8" t="s">
        <v>2482</v>
      </c>
      <c r="FR266" s="8" t="s">
        <v>2482</v>
      </c>
      <c r="FU266" s="8" t="s">
        <v>2481</v>
      </c>
      <c r="GF266" s="8" t="s">
        <v>2482</v>
      </c>
      <c r="GG266" s="8" t="s">
        <v>2482</v>
      </c>
      <c r="GH266" s="8" t="s">
        <v>2482</v>
      </c>
      <c r="GI266" s="8" t="s">
        <v>2482</v>
      </c>
      <c r="GJ266" s="8" t="s">
        <v>2482</v>
      </c>
      <c r="GK266" s="8" t="s">
        <v>2482</v>
      </c>
      <c r="GL266" s="8" t="s">
        <v>2482</v>
      </c>
      <c r="GM266" s="8" t="s">
        <v>2482</v>
      </c>
      <c r="GN266" s="8" t="s">
        <v>2482</v>
      </c>
      <c r="GO266" s="8" t="s">
        <v>2482</v>
      </c>
      <c r="GR266" s="8" t="s">
        <v>2483</v>
      </c>
      <c r="GS266" s="8" t="s">
        <v>2485</v>
      </c>
      <c r="GT266" s="8" t="s">
        <v>2481</v>
      </c>
      <c r="GU266" s="8" t="s">
        <v>2485</v>
      </c>
      <c r="GV266" s="8" t="s">
        <v>2485</v>
      </c>
      <c r="GW266" s="8" t="s">
        <v>2497</v>
      </c>
      <c r="GY266" s="8" t="b">
        <v>0</v>
      </c>
      <c r="HD266" s="8" t="s">
        <v>2480</v>
      </c>
      <c r="HF266" s="8" t="s">
        <v>2480</v>
      </c>
      <c r="HH266" s="8" t="s">
        <v>2480</v>
      </c>
      <c r="HJ266" s="8" t="s">
        <v>2480</v>
      </c>
      <c r="HL266" s="8" t="s">
        <v>2480</v>
      </c>
      <c r="HN266" s="8" t="s">
        <v>2480</v>
      </c>
      <c r="HO266" s="8" t="s">
        <v>2480</v>
      </c>
      <c r="HP266" s="8" t="s">
        <v>2480</v>
      </c>
      <c r="HQ266" s="8" t="s">
        <v>2480</v>
      </c>
      <c r="HR266" s="8" t="s">
        <v>2480</v>
      </c>
      <c r="HT266" s="8" t="s">
        <v>7375</v>
      </c>
    </row>
    <row r="267" spans="1:228" x14ac:dyDescent="0.2">
      <c r="A267" s="8" t="s">
        <v>5406</v>
      </c>
      <c r="B267" s="8" t="s">
        <v>3973</v>
      </c>
      <c r="C267" s="8" t="s">
        <v>2251</v>
      </c>
      <c r="D267" s="8" t="s">
        <v>3972</v>
      </c>
      <c r="H267" s="8" t="s">
        <v>2491</v>
      </c>
      <c r="I267" s="8" t="b">
        <v>0</v>
      </c>
      <c r="J267" s="8">
        <v>6</v>
      </c>
      <c r="K267" s="8">
        <v>8</v>
      </c>
      <c r="L267" s="8">
        <v>1369</v>
      </c>
      <c r="M267" s="8">
        <v>12.490869247626005</v>
      </c>
      <c r="N267" s="8">
        <v>64.56571867794004</v>
      </c>
      <c r="O267" s="8">
        <v>0</v>
      </c>
      <c r="P267" s="8">
        <v>2.1913805697589481</v>
      </c>
      <c r="Q267" s="8">
        <v>0</v>
      </c>
      <c r="R267" s="8">
        <v>0</v>
      </c>
      <c r="S267" s="8">
        <v>91.380569758948141</v>
      </c>
      <c r="T267" s="8">
        <v>1.8991964937910883</v>
      </c>
      <c r="U267" s="8">
        <v>3.3601168736303872</v>
      </c>
      <c r="V267" s="8">
        <v>0</v>
      </c>
      <c r="W267" s="8">
        <v>0</v>
      </c>
      <c r="Y267" s="8">
        <v>8</v>
      </c>
      <c r="AA267" s="8">
        <v>3</v>
      </c>
      <c r="AB267" s="8">
        <v>1</v>
      </c>
      <c r="AG267" s="11"/>
      <c r="BV267" s="8" t="b">
        <v>1</v>
      </c>
      <c r="BW267" s="8" t="s">
        <v>2481</v>
      </c>
      <c r="BX267" s="8" t="s">
        <v>2481</v>
      </c>
      <c r="BY267" s="8" t="s">
        <v>2481</v>
      </c>
      <c r="BZ267" s="8" t="s">
        <v>2481</v>
      </c>
      <c r="CA267" s="8" t="s">
        <v>2481</v>
      </c>
      <c r="CB267" s="8" t="s">
        <v>2481</v>
      </c>
      <c r="CC267" s="8" t="s">
        <v>2481</v>
      </c>
      <c r="CD267" s="8" t="s">
        <v>2483</v>
      </c>
      <c r="CE267" s="8" t="s">
        <v>2483</v>
      </c>
      <c r="CF267" s="8" t="s">
        <v>2483</v>
      </c>
      <c r="CG267" s="8" t="s">
        <v>2481</v>
      </c>
      <c r="CR267" s="8" t="s">
        <v>2482</v>
      </c>
      <c r="CS267" s="8" t="s">
        <v>2482</v>
      </c>
      <c r="CT267" s="8" t="s">
        <v>2482</v>
      </c>
      <c r="CU267" s="8" t="s">
        <v>2482</v>
      </c>
      <c r="CV267" s="8" t="s">
        <v>2482</v>
      </c>
      <c r="CW267" s="8" t="s">
        <v>2482</v>
      </c>
      <c r="CX267" s="8" t="s">
        <v>2482</v>
      </c>
      <c r="CY267" s="8" t="s">
        <v>2482</v>
      </c>
      <c r="CZ267" s="8" t="s">
        <v>2482</v>
      </c>
      <c r="DA267" s="8" t="s">
        <v>2482</v>
      </c>
      <c r="DD267" s="8" t="s">
        <v>2483</v>
      </c>
      <c r="DE267" s="8" t="s">
        <v>2489</v>
      </c>
      <c r="DF267" s="8" t="s">
        <v>2489</v>
      </c>
      <c r="DG267" s="8" t="s">
        <v>2489</v>
      </c>
      <c r="DH267" s="8" t="s">
        <v>2489</v>
      </c>
      <c r="DI267" s="8" t="s">
        <v>2489</v>
      </c>
      <c r="DJ267" s="8" t="s">
        <v>2489</v>
      </c>
      <c r="DK267" s="8" t="s">
        <v>2489</v>
      </c>
      <c r="DL267" s="8" t="s">
        <v>2483</v>
      </c>
      <c r="DM267" s="8" t="s">
        <v>2483</v>
      </c>
      <c r="DN267" s="8" t="s">
        <v>2483</v>
      </c>
      <c r="DO267" s="8" t="s">
        <v>2489</v>
      </c>
      <c r="DP267" s="8" t="s">
        <v>2489</v>
      </c>
      <c r="DQ267" s="8" t="s">
        <v>2489</v>
      </c>
      <c r="DR267" s="8" t="s">
        <v>2489</v>
      </c>
      <c r="DS267" s="8" t="s">
        <v>2489</v>
      </c>
      <c r="DT267" s="8" t="s">
        <v>2489</v>
      </c>
      <c r="DU267" s="8" t="s">
        <v>2489</v>
      </c>
      <c r="DV267" s="8" t="s">
        <v>2498</v>
      </c>
      <c r="DW267" s="8" t="s">
        <v>2498</v>
      </c>
      <c r="DX267" s="8" t="s">
        <v>2498</v>
      </c>
      <c r="DY267" s="8">
        <v>1</v>
      </c>
      <c r="EA267" s="8" t="s">
        <v>2483</v>
      </c>
      <c r="EB267" s="8" t="s">
        <v>2489</v>
      </c>
      <c r="EC267" s="8" t="s">
        <v>2489</v>
      </c>
      <c r="ED267" s="8" t="s">
        <v>2489</v>
      </c>
      <c r="EE267" s="8" t="s">
        <v>2489</v>
      </c>
      <c r="EF267" s="8" t="s">
        <v>2489</v>
      </c>
      <c r="EG267" s="8" t="s">
        <v>2489</v>
      </c>
      <c r="EH267" s="8" t="s">
        <v>2489</v>
      </c>
      <c r="EI267" s="8" t="s">
        <v>2481</v>
      </c>
      <c r="EJ267" s="8" t="s">
        <v>2483</v>
      </c>
      <c r="EK267" s="8" t="s">
        <v>2483</v>
      </c>
      <c r="EL267" s="8" t="s">
        <v>2489</v>
      </c>
      <c r="EM267" s="8" t="s">
        <v>2489</v>
      </c>
      <c r="EN267" s="8" t="s">
        <v>2489</v>
      </c>
      <c r="EO267" s="8" t="s">
        <v>2489</v>
      </c>
      <c r="EP267" s="8" t="s">
        <v>2489</v>
      </c>
      <c r="EQ267" s="8" t="s">
        <v>2489</v>
      </c>
      <c r="ER267" s="8" t="s">
        <v>2489</v>
      </c>
      <c r="ES267" s="8" t="s">
        <v>2480</v>
      </c>
      <c r="ET267" s="8" t="s">
        <v>2498</v>
      </c>
      <c r="EU267" s="8" t="s">
        <v>2498</v>
      </c>
      <c r="EV267" s="8">
        <v>1</v>
      </c>
      <c r="EX267" s="8" t="s">
        <v>2483</v>
      </c>
      <c r="EY267" s="8" t="s">
        <v>2489</v>
      </c>
      <c r="EZ267" s="8" t="s">
        <v>2489</v>
      </c>
      <c r="FA267" s="8" t="s">
        <v>2489</v>
      </c>
      <c r="FB267" s="8" t="s">
        <v>2489</v>
      </c>
      <c r="FC267" s="8" t="s">
        <v>2489</v>
      </c>
      <c r="FD267" s="8" t="s">
        <v>2489</v>
      </c>
      <c r="FE267" s="8" t="s">
        <v>2489</v>
      </c>
      <c r="FF267" s="8" t="s">
        <v>2481</v>
      </c>
      <c r="FG267" s="8" t="s">
        <v>2483</v>
      </c>
      <c r="FH267" s="8" t="s">
        <v>2483</v>
      </c>
      <c r="FI267" s="8" t="s">
        <v>2489</v>
      </c>
      <c r="FJ267" s="8" t="s">
        <v>2489</v>
      </c>
      <c r="FK267" s="8" t="s">
        <v>2489</v>
      </c>
      <c r="FL267" s="8" t="s">
        <v>2489</v>
      </c>
      <c r="FM267" s="8" t="s">
        <v>2489</v>
      </c>
      <c r="FN267" s="8" t="s">
        <v>2489</v>
      </c>
      <c r="FO267" s="8" t="s">
        <v>2489</v>
      </c>
      <c r="FP267" s="8" t="s">
        <v>2480</v>
      </c>
      <c r="FQ267" s="8" t="s">
        <v>2498</v>
      </c>
      <c r="FR267" s="8" t="s">
        <v>2498</v>
      </c>
      <c r="FS267" s="8">
        <v>1</v>
      </c>
      <c r="FU267" s="8" t="s">
        <v>2483</v>
      </c>
      <c r="FV267" s="8" t="s">
        <v>2489</v>
      </c>
      <c r="FW267" s="8" t="s">
        <v>2489</v>
      </c>
      <c r="FX267" s="8" t="s">
        <v>2489</v>
      </c>
      <c r="FY267" s="8" t="s">
        <v>2489</v>
      </c>
      <c r="FZ267" s="8" t="s">
        <v>2489</v>
      </c>
      <c r="GA267" s="8" t="s">
        <v>2489</v>
      </c>
      <c r="GB267" s="8" t="s">
        <v>2489</v>
      </c>
      <c r="GC267" s="8" t="s">
        <v>2481</v>
      </c>
      <c r="GD267" s="8" t="s">
        <v>2483</v>
      </c>
      <c r="GE267" s="8" t="s">
        <v>2483</v>
      </c>
      <c r="GF267" s="8" t="s">
        <v>2489</v>
      </c>
      <c r="GG267" s="8" t="s">
        <v>2489</v>
      </c>
      <c r="GH267" s="8" t="s">
        <v>2489</v>
      </c>
      <c r="GI267" s="8" t="s">
        <v>2489</v>
      </c>
      <c r="GJ267" s="8" t="s">
        <v>2489</v>
      </c>
      <c r="GK267" s="8" t="s">
        <v>2489</v>
      </c>
      <c r="GL267" s="8" t="s">
        <v>2489</v>
      </c>
      <c r="GM267" s="8" t="s">
        <v>2482</v>
      </c>
      <c r="GN267" s="8" t="s">
        <v>2482</v>
      </c>
      <c r="GO267" s="8" t="s">
        <v>2482</v>
      </c>
      <c r="GP267" s="8">
        <v>0.2</v>
      </c>
      <c r="GR267" s="8" t="s">
        <v>2481</v>
      </c>
      <c r="GS267" s="8" t="s">
        <v>2483</v>
      </c>
      <c r="GT267" s="8" t="s">
        <v>2481</v>
      </c>
      <c r="GU267" s="8" t="s">
        <v>2481</v>
      </c>
      <c r="GV267" s="8" t="s">
        <v>2481</v>
      </c>
      <c r="GW267" s="8" t="s">
        <v>2484</v>
      </c>
      <c r="GY267" s="8" t="b">
        <v>0</v>
      </c>
      <c r="HD267" s="8" t="s">
        <v>2480</v>
      </c>
      <c r="HF267" s="8" t="s">
        <v>2480</v>
      </c>
      <c r="HH267" s="8" t="s">
        <v>2480</v>
      </c>
      <c r="HJ267" s="8" t="s">
        <v>2480</v>
      </c>
      <c r="HL267" s="8" t="s">
        <v>2480</v>
      </c>
      <c r="HN267" s="8" t="s">
        <v>2480</v>
      </c>
      <c r="HO267" s="8" t="s">
        <v>2480</v>
      </c>
      <c r="HP267" s="8" t="s">
        <v>2480</v>
      </c>
      <c r="HQ267" s="8" t="s">
        <v>2480</v>
      </c>
      <c r="HR267" s="8" t="s">
        <v>2480</v>
      </c>
      <c r="HT267" s="8" t="s">
        <v>7375</v>
      </c>
    </row>
    <row r="268" spans="1:228" x14ac:dyDescent="0.2">
      <c r="A268" s="8" t="s">
        <v>5407</v>
      </c>
      <c r="B268" s="8" t="s">
        <v>3984</v>
      </c>
      <c r="C268" s="8" t="s">
        <v>2251</v>
      </c>
      <c r="D268" s="8" t="s">
        <v>3983</v>
      </c>
      <c r="H268" s="8" t="s">
        <v>2491</v>
      </c>
      <c r="I268" s="8" t="b">
        <v>0</v>
      </c>
      <c r="J268" s="10" t="s">
        <v>4467</v>
      </c>
      <c r="K268" s="8">
        <v>3</v>
      </c>
      <c r="L268" s="8">
        <v>553</v>
      </c>
      <c r="M268" s="8">
        <v>21.880650994575046</v>
      </c>
      <c r="N268" s="8">
        <v>68.623481781376512</v>
      </c>
      <c r="O268" s="8">
        <v>0</v>
      </c>
      <c r="P268" s="8">
        <v>0</v>
      </c>
      <c r="Q268" s="8">
        <v>0</v>
      </c>
      <c r="R268" s="8">
        <v>0</v>
      </c>
      <c r="S268" s="8">
        <v>89.511754068716101</v>
      </c>
      <c r="T268" s="8">
        <v>2.5316455696202533</v>
      </c>
      <c r="U268" s="8">
        <v>5.6057866184448457</v>
      </c>
      <c r="V268" s="8">
        <v>0</v>
      </c>
      <c r="W268" s="8">
        <v>0</v>
      </c>
      <c r="BV268" s="8" t="b">
        <v>1</v>
      </c>
      <c r="BW268" s="8" t="s">
        <v>2483</v>
      </c>
      <c r="BX268" s="8" t="s">
        <v>2483</v>
      </c>
      <c r="BY268" s="8" t="s">
        <v>2483</v>
      </c>
      <c r="BZ268" s="8" t="s">
        <v>2483</v>
      </c>
      <c r="CA268" s="8" t="s">
        <v>2483</v>
      </c>
      <c r="CB268" s="8" t="s">
        <v>2481</v>
      </c>
      <c r="CC268" s="8" t="s">
        <v>2481</v>
      </c>
      <c r="CD268" s="8" t="s">
        <v>2481</v>
      </c>
      <c r="CE268" s="8" t="s">
        <v>2481</v>
      </c>
      <c r="CF268" s="8" t="s">
        <v>2481</v>
      </c>
      <c r="CG268" s="8" t="s">
        <v>2481</v>
      </c>
      <c r="CR268" s="8" t="s">
        <v>2482</v>
      </c>
      <c r="CS268" s="8" t="s">
        <v>2482</v>
      </c>
      <c r="CT268" s="8" t="s">
        <v>2482</v>
      </c>
      <c r="CU268" s="8" t="s">
        <v>2482</v>
      </c>
      <c r="CV268" s="8" t="s">
        <v>2482</v>
      </c>
      <c r="CW268" s="8" t="s">
        <v>2482</v>
      </c>
      <c r="CX268" s="8" t="s">
        <v>2482</v>
      </c>
      <c r="CY268" s="8" t="s">
        <v>2482</v>
      </c>
      <c r="CZ268" s="8" t="s">
        <v>2482</v>
      </c>
      <c r="DA268" s="8" t="s">
        <v>2482</v>
      </c>
      <c r="DD268" s="8" t="s">
        <v>2481</v>
      </c>
      <c r="DO268" s="8" t="s">
        <v>2482</v>
      </c>
      <c r="DP268" s="8" t="s">
        <v>2482</v>
      </c>
      <c r="DQ268" s="8" t="s">
        <v>2482</v>
      </c>
      <c r="DR268" s="8" t="s">
        <v>2482</v>
      </c>
      <c r="DS268" s="8" t="s">
        <v>2482</v>
      </c>
      <c r="DT268" s="8" t="s">
        <v>2482</v>
      </c>
      <c r="DU268" s="8" t="s">
        <v>2482</v>
      </c>
      <c r="DV268" s="8" t="s">
        <v>2482</v>
      </c>
      <c r="DW268" s="8" t="s">
        <v>2482</v>
      </c>
      <c r="DX268" s="8" t="s">
        <v>2482</v>
      </c>
      <c r="EA268" s="8" t="s">
        <v>2481</v>
      </c>
      <c r="EL268" s="8" t="s">
        <v>2482</v>
      </c>
      <c r="EM268" s="8" t="s">
        <v>2482</v>
      </c>
      <c r="EN268" s="8" t="s">
        <v>2482</v>
      </c>
      <c r="EO268" s="8" t="s">
        <v>2482</v>
      </c>
      <c r="EP268" s="8" t="s">
        <v>2482</v>
      </c>
      <c r="EQ268" s="8" t="s">
        <v>2482</v>
      </c>
      <c r="ER268" s="8" t="s">
        <v>2482</v>
      </c>
      <c r="ES268" s="8" t="s">
        <v>2482</v>
      </c>
      <c r="ET268" s="8" t="s">
        <v>2482</v>
      </c>
      <c r="EU268" s="8" t="s">
        <v>2482</v>
      </c>
      <c r="EX268" s="8" t="s">
        <v>2481</v>
      </c>
      <c r="FI268" s="8" t="s">
        <v>2482</v>
      </c>
      <c r="FJ268" s="8" t="s">
        <v>2482</v>
      </c>
      <c r="FK268" s="8" t="s">
        <v>2482</v>
      </c>
      <c r="FL268" s="8" t="s">
        <v>2482</v>
      </c>
      <c r="FM268" s="8" t="s">
        <v>2482</v>
      </c>
      <c r="FN268" s="8" t="s">
        <v>2482</v>
      </c>
      <c r="FO268" s="8" t="s">
        <v>2482</v>
      </c>
      <c r="FP268" s="8" t="s">
        <v>2482</v>
      </c>
      <c r="FQ268" s="8" t="s">
        <v>2482</v>
      </c>
      <c r="FR268" s="8" t="s">
        <v>2482</v>
      </c>
      <c r="FU268" s="8" t="s">
        <v>2481</v>
      </c>
      <c r="GF268" s="8" t="s">
        <v>2482</v>
      </c>
      <c r="GG268" s="8" t="s">
        <v>2482</v>
      </c>
      <c r="GH268" s="8" t="s">
        <v>2482</v>
      </c>
      <c r="GI268" s="8" t="s">
        <v>2482</v>
      </c>
      <c r="GJ268" s="8" t="s">
        <v>2482</v>
      </c>
      <c r="GK268" s="8" t="s">
        <v>2482</v>
      </c>
      <c r="GL268" s="8" t="s">
        <v>2482</v>
      </c>
      <c r="GM268" s="8" t="s">
        <v>2482</v>
      </c>
      <c r="GN268" s="8" t="s">
        <v>2482</v>
      </c>
      <c r="GO268" s="8" t="s">
        <v>2482</v>
      </c>
      <c r="GR268" s="8" t="s">
        <v>2481</v>
      </c>
      <c r="GS268" s="8" t="s">
        <v>2481</v>
      </c>
      <c r="GT268" s="8" t="s">
        <v>2481</v>
      </c>
      <c r="GU268" s="8" t="s">
        <v>2481</v>
      </c>
      <c r="GV268" s="8" t="s">
        <v>2481</v>
      </c>
      <c r="GW268" s="8" t="s">
        <v>2495</v>
      </c>
      <c r="GY268" s="8" t="b">
        <v>0</v>
      </c>
      <c r="HD268" s="8" t="s">
        <v>2480</v>
      </c>
      <c r="HF268" s="8" t="s">
        <v>2480</v>
      </c>
      <c r="HH268" s="8" t="s">
        <v>2480</v>
      </c>
      <c r="HJ268" s="8" t="s">
        <v>2480</v>
      </c>
      <c r="HL268" s="8" t="s">
        <v>2480</v>
      </c>
      <c r="HN268" s="8" t="s">
        <v>2480</v>
      </c>
      <c r="HO268" s="8" t="s">
        <v>2480</v>
      </c>
      <c r="HP268" s="8" t="s">
        <v>2480</v>
      </c>
      <c r="HQ268" s="8" t="s">
        <v>2480</v>
      </c>
      <c r="HR268" s="8" t="s">
        <v>2480</v>
      </c>
      <c r="HT268" s="8" t="s">
        <v>7375</v>
      </c>
    </row>
    <row r="269" spans="1:228" x14ac:dyDescent="0.2">
      <c r="A269" s="8" t="s">
        <v>5408</v>
      </c>
      <c r="B269" s="8" t="s">
        <v>3988</v>
      </c>
      <c r="C269" s="8" t="s">
        <v>2251</v>
      </c>
      <c r="D269" s="8" t="s">
        <v>3987</v>
      </c>
      <c r="H269" s="8" t="s">
        <v>2491</v>
      </c>
      <c r="I269" s="8" t="b">
        <v>0</v>
      </c>
      <c r="J269" s="10" t="s">
        <v>4467</v>
      </c>
      <c r="K269" s="8">
        <v>5</v>
      </c>
      <c r="L269" s="8">
        <v>845</v>
      </c>
      <c r="M269" s="8">
        <v>18.816568047337277</v>
      </c>
      <c r="N269" s="8">
        <v>71.220159151193627</v>
      </c>
      <c r="O269" s="8">
        <v>0</v>
      </c>
      <c r="P269" s="8">
        <v>1.7751479289940828</v>
      </c>
      <c r="Q269" s="8">
        <v>0</v>
      </c>
      <c r="R269" s="8">
        <v>1.3017751479289941</v>
      </c>
      <c r="S269" s="8">
        <v>87.100591715976321</v>
      </c>
      <c r="T269" s="8">
        <v>3.6686390532544375</v>
      </c>
      <c r="U269" s="8">
        <v>4.4970414201183431</v>
      </c>
      <c r="V269" s="8">
        <v>1.4201183431952662</v>
      </c>
      <c r="W269" s="8">
        <v>0</v>
      </c>
      <c r="BV269" s="8" t="b">
        <v>1</v>
      </c>
      <c r="BW269" s="8" t="s">
        <v>2483</v>
      </c>
      <c r="BX269" s="8" t="s">
        <v>2483</v>
      </c>
      <c r="BY269" s="8" t="s">
        <v>2483</v>
      </c>
      <c r="BZ269" s="8" t="s">
        <v>2483</v>
      </c>
      <c r="CA269" s="8" t="s">
        <v>2483</v>
      </c>
      <c r="CB269" s="8" t="s">
        <v>2483</v>
      </c>
      <c r="CC269" s="8" t="s">
        <v>2483</v>
      </c>
      <c r="CD269" s="8" t="s">
        <v>2481</v>
      </c>
      <c r="CE269" s="8" t="s">
        <v>2481</v>
      </c>
      <c r="CF269" s="8" t="s">
        <v>2481</v>
      </c>
      <c r="CG269" s="8" t="s">
        <v>2481</v>
      </c>
      <c r="CR269" s="8" t="s">
        <v>2482</v>
      </c>
      <c r="CS269" s="8" t="s">
        <v>2482</v>
      </c>
      <c r="CT269" s="8" t="s">
        <v>2482</v>
      </c>
      <c r="CU269" s="8" t="s">
        <v>2482</v>
      </c>
      <c r="CV269" s="8" t="s">
        <v>2482</v>
      </c>
      <c r="CW269" s="8" t="s">
        <v>2482</v>
      </c>
      <c r="CX269" s="8" t="s">
        <v>2482</v>
      </c>
      <c r="CY269" s="8" t="s">
        <v>2482</v>
      </c>
      <c r="CZ269" s="8" t="s">
        <v>2482</v>
      </c>
      <c r="DA269" s="8" t="s">
        <v>2482</v>
      </c>
      <c r="DD269" s="8" t="s">
        <v>2481</v>
      </c>
      <c r="DO269" s="8" t="s">
        <v>2482</v>
      </c>
      <c r="DP269" s="8" t="s">
        <v>2482</v>
      </c>
      <c r="DQ269" s="8" t="s">
        <v>2482</v>
      </c>
      <c r="DR269" s="8" t="s">
        <v>2482</v>
      </c>
      <c r="DS269" s="8" t="s">
        <v>2482</v>
      </c>
      <c r="DT269" s="8" t="s">
        <v>2482</v>
      </c>
      <c r="DU269" s="8" t="s">
        <v>2482</v>
      </c>
      <c r="DV269" s="8" t="s">
        <v>2482</v>
      </c>
      <c r="DW269" s="8" t="s">
        <v>2482</v>
      </c>
      <c r="DX269" s="8" t="s">
        <v>2482</v>
      </c>
      <c r="EA269" s="8" t="s">
        <v>2481</v>
      </c>
      <c r="EL269" s="8" t="s">
        <v>2482</v>
      </c>
      <c r="EM269" s="8" t="s">
        <v>2482</v>
      </c>
      <c r="EN269" s="8" t="s">
        <v>2482</v>
      </c>
      <c r="EO269" s="8" t="s">
        <v>2482</v>
      </c>
      <c r="EP269" s="8" t="s">
        <v>2482</v>
      </c>
      <c r="EQ269" s="8" t="s">
        <v>2482</v>
      </c>
      <c r="ER269" s="8" t="s">
        <v>2482</v>
      </c>
      <c r="ES269" s="8" t="s">
        <v>2482</v>
      </c>
      <c r="ET269" s="8" t="s">
        <v>2482</v>
      </c>
      <c r="EU269" s="8" t="s">
        <v>2482</v>
      </c>
      <c r="EX269" s="8" t="s">
        <v>2481</v>
      </c>
      <c r="FI269" s="8" t="s">
        <v>2482</v>
      </c>
      <c r="FJ269" s="8" t="s">
        <v>2482</v>
      </c>
      <c r="FK269" s="8" t="s">
        <v>2482</v>
      </c>
      <c r="FL269" s="8" t="s">
        <v>2482</v>
      </c>
      <c r="FM269" s="8" t="s">
        <v>2482</v>
      </c>
      <c r="FN269" s="8" t="s">
        <v>2482</v>
      </c>
      <c r="FO269" s="8" t="s">
        <v>2482</v>
      </c>
      <c r="FP269" s="8" t="s">
        <v>2482</v>
      </c>
      <c r="FQ269" s="8" t="s">
        <v>2482</v>
      </c>
      <c r="FR269" s="8" t="s">
        <v>2482</v>
      </c>
      <c r="FU269" s="8" t="s">
        <v>2481</v>
      </c>
      <c r="GF269" s="8" t="s">
        <v>2482</v>
      </c>
      <c r="GG269" s="8" t="s">
        <v>2482</v>
      </c>
      <c r="GH269" s="8" t="s">
        <v>2482</v>
      </c>
      <c r="GI269" s="8" t="s">
        <v>2482</v>
      </c>
      <c r="GJ269" s="8" t="s">
        <v>2482</v>
      </c>
      <c r="GK269" s="8" t="s">
        <v>2482</v>
      </c>
      <c r="GL269" s="8" t="s">
        <v>2482</v>
      </c>
      <c r="GM269" s="8" t="s">
        <v>2482</v>
      </c>
      <c r="GN269" s="8" t="s">
        <v>2482</v>
      </c>
      <c r="GO269" s="8" t="s">
        <v>2482</v>
      </c>
      <c r="GR269" s="8" t="s">
        <v>2483</v>
      </c>
      <c r="GS269" s="8" t="s">
        <v>2483</v>
      </c>
      <c r="GT269" s="8" t="s">
        <v>2481</v>
      </c>
      <c r="GU269" s="8" t="s">
        <v>2481</v>
      </c>
      <c r="GV269" s="8" t="s">
        <v>2481</v>
      </c>
      <c r="GW269" s="8" t="s">
        <v>2497</v>
      </c>
      <c r="GY269" s="8" t="b">
        <v>0</v>
      </c>
      <c r="HD269" s="8" t="s">
        <v>2480</v>
      </c>
      <c r="HF269" s="8" t="s">
        <v>2480</v>
      </c>
      <c r="HH269" s="8" t="s">
        <v>2480</v>
      </c>
      <c r="HJ269" s="8" t="s">
        <v>2480</v>
      </c>
      <c r="HL269" s="8" t="s">
        <v>2480</v>
      </c>
      <c r="HN269" s="8" t="s">
        <v>2480</v>
      </c>
      <c r="HO269" s="8" t="s">
        <v>2480</v>
      </c>
      <c r="HP269" s="8" t="s">
        <v>2480</v>
      </c>
      <c r="HQ269" s="8" t="s">
        <v>2480</v>
      </c>
      <c r="HR269" s="8" t="s">
        <v>2480</v>
      </c>
      <c r="HT269" s="8" t="s">
        <v>7375</v>
      </c>
    </row>
    <row r="270" spans="1:228" x14ac:dyDescent="0.2">
      <c r="A270" s="8" t="s">
        <v>5409</v>
      </c>
      <c r="B270" s="8" t="s">
        <v>3967</v>
      </c>
      <c r="C270" s="8" t="s">
        <v>2251</v>
      </c>
      <c r="D270" s="8" t="s">
        <v>3966</v>
      </c>
      <c r="H270" s="8" t="s">
        <v>2491</v>
      </c>
      <c r="I270" s="8" t="b">
        <v>0</v>
      </c>
      <c r="J270" s="8">
        <v>4</v>
      </c>
      <c r="K270" s="8">
        <v>5</v>
      </c>
      <c r="L270" s="8">
        <v>640</v>
      </c>
      <c r="M270" s="8">
        <v>21.40625</v>
      </c>
      <c r="N270" s="8">
        <v>69.430051813471508</v>
      </c>
      <c r="O270" s="8">
        <v>0</v>
      </c>
      <c r="P270" s="8">
        <v>0</v>
      </c>
      <c r="Q270" s="8">
        <v>0</v>
      </c>
      <c r="R270" s="8">
        <v>0</v>
      </c>
      <c r="S270" s="8">
        <v>91.40625</v>
      </c>
      <c r="T270" s="8">
        <v>2.03125</v>
      </c>
      <c r="U270" s="8">
        <v>3.4375000000000004</v>
      </c>
      <c r="V270" s="8">
        <v>0</v>
      </c>
      <c r="W270" s="8">
        <v>0</v>
      </c>
      <c r="BV270" s="8" t="b">
        <v>1</v>
      </c>
      <c r="BW270" s="8" t="s">
        <v>2481</v>
      </c>
      <c r="BX270" s="8" t="s">
        <v>2481</v>
      </c>
      <c r="BY270" s="8" t="s">
        <v>2481</v>
      </c>
      <c r="BZ270" s="8" t="s">
        <v>2481</v>
      </c>
      <c r="CA270" s="8" t="s">
        <v>2481</v>
      </c>
      <c r="CB270" s="8" t="s">
        <v>2483</v>
      </c>
      <c r="CC270" s="8" t="s">
        <v>2483</v>
      </c>
      <c r="CD270" s="8" t="s">
        <v>2481</v>
      </c>
      <c r="CE270" s="8" t="s">
        <v>2481</v>
      </c>
      <c r="CF270" s="8" t="s">
        <v>2481</v>
      </c>
      <c r="CG270" s="8" t="s">
        <v>2481</v>
      </c>
      <c r="CR270" s="8" t="s">
        <v>2482</v>
      </c>
      <c r="CS270" s="8" t="s">
        <v>2482</v>
      </c>
      <c r="CT270" s="8" t="s">
        <v>2482</v>
      </c>
      <c r="CU270" s="8" t="s">
        <v>2482</v>
      </c>
      <c r="CV270" s="8" t="s">
        <v>2482</v>
      </c>
      <c r="CW270" s="8" t="s">
        <v>2482</v>
      </c>
      <c r="CX270" s="8" t="s">
        <v>2482</v>
      </c>
      <c r="CY270" s="8" t="s">
        <v>2482</v>
      </c>
      <c r="CZ270" s="8" t="s">
        <v>2482</v>
      </c>
      <c r="DA270" s="8" t="s">
        <v>2482</v>
      </c>
      <c r="DD270" s="8" t="s">
        <v>2481</v>
      </c>
      <c r="DO270" s="8" t="s">
        <v>2482</v>
      </c>
      <c r="DP270" s="8" t="s">
        <v>2482</v>
      </c>
      <c r="DQ270" s="8" t="s">
        <v>2482</v>
      </c>
      <c r="DR270" s="8" t="s">
        <v>2482</v>
      </c>
      <c r="DS270" s="8" t="s">
        <v>2482</v>
      </c>
      <c r="DT270" s="8" t="s">
        <v>2482</v>
      </c>
      <c r="DU270" s="8" t="s">
        <v>2482</v>
      </c>
      <c r="DV270" s="8" t="s">
        <v>2482</v>
      </c>
      <c r="DW270" s="8" t="s">
        <v>2482</v>
      </c>
      <c r="DX270" s="8" t="s">
        <v>2482</v>
      </c>
      <c r="EA270" s="8" t="s">
        <v>2481</v>
      </c>
      <c r="EL270" s="8" t="s">
        <v>2482</v>
      </c>
      <c r="EM270" s="8" t="s">
        <v>2482</v>
      </c>
      <c r="EN270" s="8" t="s">
        <v>2482</v>
      </c>
      <c r="EO270" s="8" t="s">
        <v>2482</v>
      </c>
      <c r="EP270" s="8" t="s">
        <v>2482</v>
      </c>
      <c r="EQ270" s="8" t="s">
        <v>2482</v>
      </c>
      <c r="ER270" s="8" t="s">
        <v>2482</v>
      </c>
      <c r="ES270" s="8" t="s">
        <v>2482</v>
      </c>
      <c r="ET270" s="8" t="s">
        <v>2482</v>
      </c>
      <c r="EU270" s="8" t="s">
        <v>2482</v>
      </c>
      <c r="EX270" s="8" t="s">
        <v>2481</v>
      </c>
      <c r="FI270" s="8" t="s">
        <v>2482</v>
      </c>
      <c r="FJ270" s="8" t="s">
        <v>2482</v>
      </c>
      <c r="FK270" s="8" t="s">
        <v>2482</v>
      </c>
      <c r="FL270" s="8" t="s">
        <v>2482</v>
      </c>
      <c r="FM270" s="8" t="s">
        <v>2482</v>
      </c>
      <c r="FN270" s="8" t="s">
        <v>2482</v>
      </c>
      <c r="FO270" s="8" t="s">
        <v>2482</v>
      </c>
      <c r="FP270" s="8" t="s">
        <v>2482</v>
      </c>
      <c r="FQ270" s="8" t="s">
        <v>2482</v>
      </c>
      <c r="FR270" s="8" t="s">
        <v>2482</v>
      </c>
      <c r="FU270" s="8" t="s">
        <v>2481</v>
      </c>
      <c r="GF270" s="8" t="s">
        <v>2482</v>
      </c>
      <c r="GG270" s="8" t="s">
        <v>2482</v>
      </c>
      <c r="GH270" s="8" t="s">
        <v>2482</v>
      </c>
      <c r="GI270" s="8" t="s">
        <v>2482</v>
      </c>
      <c r="GJ270" s="8" t="s">
        <v>2482</v>
      </c>
      <c r="GK270" s="8" t="s">
        <v>2482</v>
      </c>
      <c r="GL270" s="8" t="s">
        <v>2482</v>
      </c>
      <c r="GM270" s="8" t="s">
        <v>2482</v>
      </c>
      <c r="GN270" s="8" t="s">
        <v>2482</v>
      </c>
      <c r="GO270" s="8" t="s">
        <v>2482</v>
      </c>
      <c r="GR270" s="8" t="s">
        <v>2481</v>
      </c>
      <c r="GS270" s="8" t="s">
        <v>2483</v>
      </c>
      <c r="GT270" s="8" t="s">
        <v>2481</v>
      </c>
      <c r="GU270" s="8" t="s">
        <v>2481</v>
      </c>
      <c r="GV270" s="8" t="s">
        <v>2481</v>
      </c>
      <c r="GY270" s="8" t="b">
        <v>0</v>
      </c>
      <c r="HD270" s="8" t="s">
        <v>2480</v>
      </c>
      <c r="HF270" s="8" t="s">
        <v>2480</v>
      </c>
      <c r="HH270" s="8" t="s">
        <v>2480</v>
      </c>
      <c r="HJ270" s="8" t="s">
        <v>2480</v>
      </c>
      <c r="HL270" s="8" t="s">
        <v>2480</v>
      </c>
      <c r="HN270" s="8" t="s">
        <v>2480</v>
      </c>
      <c r="HO270" s="8" t="s">
        <v>2480</v>
      </c>
      <c r="HP270" s="8" t="s">
        <v>2480</v>
      </c>
      <c r="HQ270" s="8" t="s">
        <v>2480</v>
      </c>
      <c r="HR270" s="8" t="s">
        <v>2480</v>
      </c>
      <c r="HT270" s="8" t="s">
        <v>7375</v>
      </c>
    </row>
    <row r="271" spans="1:228" x14ac:dyDescent="0.2">
      <c r="A271" s="8" t="s">
        <v>5410</v>
      </c>
      <c r="B271" s="8" t="s">
        <v>3982</v>
      </c>
      <c r="C271" s="8" t="s">
        <v>2251</v>
      </c>
      <c r="D271" s="8" t="s">
        <v>3981</v>
      </c>
      <c r="H271" s="8" t="s">
        <v>2491</v>
      </c>
      <c r="I271" s="8" t="b">
        <v>0</v>
      </c>
      <c r="J271" s="10" t="s">
        <v>4467</v>
      </c>
      <c r="K271" s="8">
        <v>5</v>
      </c>
      <c r="L271" s="8">
        <v>783</v>
      </c>
      <c r="M271" s="8">
        <v>16.602809706257982</v>
      </c>
      <c r="N271" s="8">
        <v>57.988980716253444</v>
      </c>
      <c r="O271" s="8">
        <v>0</v>
      </c>
      <c r="P271" s="8">
        <v>2.8097062579821199</v>
      </c>
      <c r="Q271" s="8">
        <v>0</v>
      </c>
      <c r="R271" s="8">
        <v>0</v>
      </c>
      <c r="S271" s="8">
        <v>87.484035759897822</v>
      </c>
      <c r="T271" s="8">
        <v>2.1711366538952745</v>
      </c>
      <c r="U271" s="8">
        <v>6.7688378033205625</v>
      </c>
      <c r="V271" s="8">
        <v>0</v>
      </c>
      <c r="W271" s="8">
        <v>0</v>
      </c>
      <c r="BV271" s="8" t="b">
        <v>1</v>
      </c>
      <c r="BW271" s="8" t="s">
        <v>2483</v>
      </c>
      <c r="BX271" s="8" t="s">
        <v>2483</v>
      </c>
      <c r="BY271" s="8" t="s">
        <v>2483</v>
      </c>
      <c r="BZ271" s="8" t="s">
        <v>2483</v>
      </c>
      <c r="CA271" s="8" t="s">
        <v>2483</v>
      </c>
      <c r="CB271" s="8" t="s">
        <v>2483</v>
      </c>
      <c r="CC271" s="8" t="s">
        <v>2483</v>
      </c>
      <c r="CD271" s="8" t="s">
        <v>2481</v>
      </c>
      <c r="CE271" s="8" t="s">
        <v>2481</v>
      </c>
      <c r="CF271" s="8" t="s">
        <v>2481</v>
      </c>
      <c r="CG271" s="8" t="s">
        <v>2481</v>
      </c>
      <c r="CR271" s="8" t="s">
        <v>2482</v>
      </c>
      <c r="CS271" s="8" t="s">
        <v>2482</v>
      </c>
      <c r="CT271" s="8" t="s">
        <v>2482</v>
      </c>
      <c r="CU271" s="8" t="s">
        <v>2482</v>
      </c>
      <c r="CV271" s="8" t="s">
        <v>2482</v>
      </c>
      <c r="CW271" s="8" t="s">
        <v>2482</v>
      </c>
      <c r="CX271" s="8" t="s">
        <v>2482</v>
      </c>
      <c r="CY271" s="8" t="s">
        <v>2482</v>
      </c>
      <c r="CZ271" s="8" t="s">
        <v>2482</v>
      </c>
      <c r="DA271" s="8" t="s">
        <v>2482</v>
      </c>
      <c r="DD271" s="8" t="s">
        <v>2481</v>
      </c>
      <c r="DO271" s="8" t="s">
        <v>2482</v>
      </c>
      <c r="DP271" s="8" t="s">
        <v>2482</v>
      </c>
      <c r="DQ271" s="8" t="s">
        <v>2482</v>
      </c>
      <c r="DR271" s="8" t="s">
        <v>2482</v>
      </c>
      <c r="DS271" s="8" t="s">
        <v>2482</v>
      </c>
      <c r="DT271" s="8" t="s">
        <v>2482</v>
      </c>
      <c r="DU271" s="8" t="s">
        <v>2482</v>
      </c>
      <c r="DV271" s="8" t="s">
        <v>2482</v>
      </c>
      <c r="DW271" s="8" t="s">
        <v>2482</v>
      </c>
      <c r="DX271" s="8" t="s">
        <v>2482</v>
      </c>
      <c r="EA271" s="8" t="s">
        <v>2481</v>
      </c>
      <c r="EL271" s="8" t="s">
        <v>2482</v>
      </c>
      <c r="EM271" s="8" t="s">
        <v>2482</v>
      </c>
      <c r="EN271" s="8" t="s">
        <v>2482</v>
      </c>
      <c r="EO271" s="8" t="s">
        <v>2482</v>
      </c>
      <c r="EP271" s="8" t="s">
        <v>2482</v>
      </c>
      <c r="EQ271" s="8" t="s">
        <v>2482</v>
      </c>
      <c r="ER271" s="8" t="s">
        <v>2482</v>
      </c>
      <c r="ES271" s="8" t="s">
        <v>2482</v>
      </c>
      <c r="ET271" s="8" t="s">
        <v>2482</v>
      </c>
      <c r="EU271" s="8" t="s">
        <v>2482</v>
      </c>
      <c r="EX271" s="8" t="s">
        <v>2483</v>
      </c>
      <c r="EY271" s="8" t="s">
        <v>2483</v>
      </c>
      <c r="EZ271" s="8" t="s">
        <v>2483</v>
      </c>
      <c r="FA271" s="8" t="s">
        <v>2483</v>
      </c>
      <c r="FB271" s="8" t="s">
        <v>2483</v>
      </c>
      <c r="FC271" s="8" t="s">
        <v>2483</v>
      </c>
      <c r="FD271" s="8" t="s">
        <v>2483</v>
      </c>
      <c r="FE271" s="8" t="s">
        <v>2483</v>
      </c>
      <c r="FF271" s="8" t="s">
        <v>2489</v>
      </c>
      <c r="FG271" s="8" t="s">
        <v>2489</v>
      </c>
      <c r="FH271" s="8" t="s">
        <v>2489</v>
      </c>
      <c r="FI271" s="8" t="s">
        <v>2488</v>
      </c>
      <c r="FJ271" s="8" t="s">
        <v>2488</v>
      </c>
      <c r="FK271" s="8" t="s">
        <v>2488</v>
      </c>
      <c r="FL271" s="8" t="s">
        <v>2488</v>
      </c>
      <c r="FM271" s="8" t="s">
        <v>2488</v>
      </c>
      <c r="FN271" s="8" t="s">
        <v>2488</v>
      </c>
      <c r="FO271" s="8" t="s">
        <v>2488</v>
      </c>
      <c r="FP271" s="8" t="s">
        <v>2489</v>
      </c>
      <c r="FQ271" s="8" t="s">
        <v>2489</v>
      </c>
      <c r="FR271" s="8" t="s">
        <v>2489</v>
      </c>
      <c r="FS271" s="8">
        <v>0</v>
      </c>
      <c r="FU271" s="8" t="s">
        <v>2481</v>
      </c>
      <c r="GF271" s="8" t="s">
        <v>2482</v>
      </c>
      <c r="GG271" s="8" t="s">
        <v>2482</v>
      </c>
      <c r="GH271" s="8" t="s">
        <v>2482</v>
      </c>
      <c r="GI271" s="8" t="s">
        <v>2482</v>
      </c>
      <c r="GJ271" s="8" t="s">
        <v>2482</v>
      </c>
      <c r="GK271" s="8" t="s">
        <v>2482</v>
      </c>
      <c r="GL271" s="8" t="s">
        <v>2482</v>
      </c>
      <c r="GM271" s="8" t="s">
        <v>2482</v>
      </c>
      <c r="GN271" s="8" t="s">
        <v>2482</v>
      </c>
      <c r="GO271" s="8" t="s">
        <v>2482</v>
      </c>
      <c r="GR271" s="8" t="s">
        <v>2481</v>
      </c>
      <c r="GS271" s="8" t="s">
        <v>2483</v>
      </c>
      <c r="GT271" s="8" t="s">
        <v>2481</v>
      </c>
      <c r="GU271" s="8" t="s">
        <v>2481</v>
      </c>
      <c r="GV271" s="8" t="s">
        <v>2481</v>
      </c>
      <c r="GW271" s="8" t="s">
        <v>2497</v>
      </c>
      <c r="GX271" s="8" t="s">
        <v>2809</v>
      </c>
      <c r="GY271" s="8" t="b">
        <v>0</v>
      </c>
      <c r="HD271" s="8" t="s">
        <v>2480</v>
      </c>
      <c r="HF271" s="8" t="s">
        <v>2480</v>
      </c>
      <c r="HH271" s="8" t="s">
        <v>2480</v>
      </c>
      <c r="HJ271" s="8" t="s">
        <v>2480</v>
      </c>
      <c r="HL271" s="8" t="s">
        <v>2480</v>
      </c>
      <c r="HN271" s="8" t="s">
        <v>2480</v>
      </c>
      <c r="HO271" s="8" t="s">
        <v>2480</v>
      </c>
      <c r="HP271" s="8" t="s">
        <v>2480</v>
      </c>
      <c r="HQ271" s="8" t="s">
        <v>2480</v>
      </c>
      <c r="HR271" s="8" t="s">
        <v>2480</v>
      </c>
      <c r="HT271" s="8" t="s">
        <v>7375</v>
      </c>
    </row>
    <row r="272" spans="1:228" x14ac:dyDescent="0.2">
      <c r="A272" s="8" t="s">
        <v>5411</v>
      </c>
      <c r="B272" s="8" t="s">
        <v>3913</v>
      </c>
      <c r="C272" s="8" t="s">
        <v>2251</v>
      </c>
      <c r="D272" s="8" t="s">
        <v>3980</v>
      </c>
      <c r="H272" s="8" t="s">
        <v>2491</v>
      </c>
      <c r="I272" s="8" t="b">
        <v>0</v>
      </c>
      <c r="J272" s="10" t="s">
        <v>4467</v>
      </c>
      <c r="K272" s="8">
        <v>5</v>
      </c>
      <c r="L272" s="8">
        <v>805</v>
      </c>
      <c r="M272" s="8">
        <v>22.857142857142858</v>
      </c>
      <c r="N272" s="8">
        <v>67.071524966261805</v>
      </c>
      <c r="O272" s="8">
        <v>0</v>
      </c>
      <c r="P272" s="8">
        <v>0</v>
      </c>
      <c r="Q272" s="8">
        <v>0</v>
      </c>
      <c r="R272" s="8">
        <v>0</v>
      </c>
      <c r="S272" s="8">
        <v>90.931677018633536</v>
      </c>
      <c r="T272" s="8">
        <v>1.6149068322981366</v>
      </c>
      <c r="U272" s="8">
        <v>5.341614906832298</v>
      </c>
      <c r="V272" s="8">
        <v>0</v>
      </c>
      <c r="W272" s="8">
        <v>0</v>
      </c>
      <c r="BV272" s="8" t="b">
        <v>1</v>
      </c>
      <c r="BW272" s="8" t="s">
        <v>2483</v>
      </c>
      <c r="BX272" s="8" t="s">
        <v>2483</v>
      </c>
      <c r="BY272" s="8" t="s">
        <v>2483</v>
      </c>
      <c r="BZ272" s="8" t="s">
        <v>2483</v>
      </c>
      <c r="CA272" s="8" t="s">
        <v>2483</v>
      </c>
      <c r="CB272" s="8" t="s">
        <v>2483</v>
      </c>
      <c r="CC272" s="8" t="s">
        <v>2483</v>
      </c>
      <c r="CD272" s="8" t="s">
        <v>2481</v>
      </c>
      <c r="CE272" s="8" t="s">
        <v>2481</v>
      </c>
      <c r="CF272" s="8" t="s">
        <v>2481</v>
      </c>
      <c r="CG272" s="8" t="s">
        <v>2481</v>
      </c>
      <c r="CR272" s="8" t="s">
        <v>2482</v>
      </c>
      <c r="CS272" s="8" t="s">
        <v>2482</v>
      </c>
      <c r="CT272" s="8" t="s">
        <v>2482</v>
      </c>
      <c r="CU272" s="8" t="s">
        <v>2482</v>
      </c>
      <c r="CV272" s="8" t="s">
        <v>2482</v>
      </c>
      <c r="CW272" s="8" t="s">
        <v>2482</v>
      </c>
      <c r="CX272" s="8" t="s">
        <v>2482</v>
      </c>
      <c r="CY272" s="8" t="s">
        <v>2482</v>
      </c>
      <c r="CZ272" s="8" t="s">
        <v>2482</v>
      </c>
      <c r="DA272" s="8" t="s">
        <v>2482</v>
      </c>
      <c r="DD272" s="8" t="s">
        <v>2481</v>
      </c>
      <c r="DO272" s="8" t="s">
        <v>2482</v>
      </c>
      <c r="DP272" s="8" t="s">
        <v>2482</v>
      </c>
      <c r="DQ272" s="8" t="s">
        <v>2482</v>
      </c>
      <c r="DR272" s="8" t="s">
        <v>2482</v>
      </c>
      <c r="DS272" s="8" t="s">
        <v>2482</v>
      </c>
      <c r="DT272" s="8" t="s">
        <v>2482</v>
      </c>
      <c r="DU272" s="8" t="s">
        <v>2482</v>
      </c>
      <c r="DV272" s="8" t="s">
        <v>2482</v>
      </c>
      <c r="DW272" s="8" t="s">
        <v>2482</v>
      </c>
      <c r="DX272" s="8" t="s">
        <v>2482</v>
      </c>
      <c r="EA272" s="8" t="s">
        <v>2481</v>
      </c>
      <c r="EL272" s="8" t="s">
        <v>2482</v>
      </c>
      <c r="EM272" s="8" t="s">
        <v>2482</v>
      </c>
      <c r="EN272" s="8" t="s">
        <v>2482</v>
      </c>
      <c r="EO272" s="8" t="s">
        <v>2482</v>
      </c>
      <c r="EP272" s="8" t="s">
        <v>2482</v>
      </c>
      <c r="EQ272" s="8" t="s">
        <v>2482</v>
      </c>
      <c r="ER272" s="8" t="s">
        <v>2482</v>
      </c>
      <c r="ES272" s="8" t="s">
        <v>2482</v>
      </c>
      <c r="ET272" s="8" t="s">
        <v>2482</v>
      </c>
      <c r="EU272" s="8" t="s">
        <v>2482</v>
      </c>
      <c r="EX272" s="8" t="s">
        <v>2483</v>
      </c>
      <c r="EY272" s="8" t="s">
        <v>2483</v>
      </c>
      <c r="EZ272" s="8" t="s">
        <v>2483</v>
      </c>
      <c r="FA272" s="8" t="s">
        <v>2483</v>
      </c>
      <c r="FB272" s="8" t="s">
        <v>2483</v>
      </c>
      <c r="FC272" s="8" t="s">
        <v>2483</v>
      </c>
      <c r="FD272" s="8" t="s">
        <v>2483</v>
      </c>
      <c r="FE272" s="8" t="s">
        <v>2483</v>
      </c>
      <c r="FF272" s="8" t="s">
        <v>2489</v>
      </c>
      <c r="FG272" s="8" t="s">
        <v>2489</v>
      </c>
      <c r="FH272" s="8" t="s">
        <v>2489</v>
      </c>
      <c r="FI272" s="8" t="s">
        <v>2488</v>
      </c>
      <c r="FJ272" s="8" t="s">
        <v>2488</v>
      </c>
      <c r="FK272" s="8" t="s">
        <v>2488</v>
      </c>
      <c r="FL272" s="8" t="s">
        <v>2488</v>
      </c>
      <c r="FM272" s="8" t="s">
        <v>2488</v>
      </c>
      <c r="FN272" s="8" t="s">
        <v>2488</v>
      </c>
      <c r="FO272" s="8" t="s">
        <v>2488</v>
      </c>
      <c r="FP272" s="8" t="s">
        <v>2489</v>
      </c>
      <c r="FQ272" s="8" t="s">
        <v>2489</v>
      </c>
      <c r="FR272" s="8" t="s">
        <v>2489</v>
      </c>
      <c r="FS272" s="8">
        <v>0</v>
      </c>
      <c r="FU272" s="8" t="s">
        <v>2481</v>
      </c>
      <c r="GF272" s="8" t="s">
        <v>2482</v>
      </c>
      <c r="GG272" s="8" t="s">
        <v>2482</v>
      </c>
      <c r="GH272" s="8" t="s">
        <v>2482</v>
      </c>
      <c r="GI272" s="8" t="s">
        <v>2482</v>
      </c>
      <c r="GJ272" s="8" t="s">
        <v>2482</v>
      </c>
      <c r="GK272" s="8" t="s">
        <v>2482</v>
      </c>
      <c r="GL272" s="8" t="s">
        <v>2482</v>
      </c>
      <c r="GM272" s="8" t="s">
        <v>2482</v>
      </c>
      <c r="GN272" s="8" t="s">
        <v>2482</v>
      </c>
      <c r="GO272" s="8" t="s">
        <v>2482</v>
      </c>
      <c r="GR272" s="8" t="s">
        <v>2481</v>
      </c>
      <c r="GS272" s="8" t="s">
        <v>2483</v>
      </c>
      <c r="GT272" s="8" t="s">
        <v>2481</v>
      </c>
      <c r="GU272" s="8" t="s">
        <v>2481</v>
      </c>
      <c r="GV272" s="8" t="s">
        <v>2481</v>
      </c>
      <c r="GW272" s="8" t="s">
        <v>2497</v>
      </c>
      <c r="GX272" s="8" t="s">
        <v>4319</v>
      </c>
      <c r="GY272" s="8" t="b">
        <v>0</v>
      </c>
      <c r="HD272" s="8" t="s">
        <v>2480</v>
      </c>
      <c r="HF272" s="8" t="s">
        <v>2480</v>
      </c>
      <c r="HH272" s="8" t="s">
        <v>2480</v>
      </c>
      <c r="HJ272" s="8" t="s">
        <v>2480</v>
      </c>
      <c r="HL272" s="8" t="s">
        <v>2480</v>
      </c>
      <c r="HN272" s="8" t="s">
        <v>2480</v>
      </c>
      <c r="HO272" s="8" t="s">
        <v>2480</v>
      </c>
      <c r="HP272" s="8" t="s">
        <v>2480</v>
      </c>
      <c r="HQ272" s="8" t="s">
        <v>2480</v>
      </c>
      <c r="HR272" s="8" t="s">
        <v>2480</v>
      </c>
      <c r="HT272" s="8" t="s">
        <v>7375</v>
      </c>
    </row>
    <row r="273" spans="1:228" x14ac:dyDescent="0.2">
      <c r="A273" s="8" t="s">
        <v>5412</v>
      </c>
      <c r="B273" s="8" t="s">
        <v>3979</v>
      </c>
      <c r="C273" s="8" t="s">
        <v>2251</v>
      </c>
      <c r="D273" s="8" t="s">
        <v>3978</v>
      </c>
      <c r="H273" s="8" t="s">
        <v>2491</v>
      </c>
      <c r="I273" s="8" t="b">
        <v>0</v>
      </c>
      <c r="J273" s="10" t="s">
        <v>4467</v>
      </c>
      <c r="K273" s="8">
        <v>5</v>
      </c>
      <c r="L273" s="8">
        <v>774</v>
      </c>
      <c r="M273" s="8">
        <v>13.049095607235142</v>
      </c>
      <c r="N273" s="8">
        <v>56.879432624113477</v>
      </c>
      <c r="O273" s="8">
        <v>0</v>
      </c>
      <c r="P273" s="8">
        <v>1.8087855297157622</v>
      </c>
      <c r="Q273" s="8">
        <v>0</v>
      </c>
      <c r="R273" s="8">
        <v>0</v>
      </c>
      <c r="S273" s="8">
        <v>87.467700258397926</v>
      </c>
      <c r="T273" s="8">
        <v>0</v>
      </c>
      <c r="U273" s="8">
        <v>7.4935400516795871</v>
      </c>
      <c r="V273" s="8">
        <v>1.421188630490956</v>
      </c>
      <c r="W273" s="8">
        <v>0</v>
      </c>
      <c r="BV273" s="8" t="b">
        <v>1</v>
      </c>
      <c r="BW273" s="8" t="s">
        <v>2483</v>
      </c>
      <c r="BX273" s="8" t="s">
        <v>2483</v>
      </c>
      <c r="BY273" s="8" t="s">
        <v>2483</v>
      </c>
      <c r="BZ273" s="8" t="s">
        <v>2483</v>
      </c>
      <c r="CA273" s="8" t="s">
        <v>2483</v>
      </c>
      <c r="CB273" s="8" t="s">
        <v>2483</v>
      </c>
      <c r="CC273" s="8" t="s">
        <v>2483</v>
      </c>
      <c r="CD273" s="8" t="s">
        <v>2481</v>
      </c>
      <c r="CE273" s="8" t="s">
        <v>2481</v>
      </c>
      <c r="CF273" s="8" t="s">
        <v>2481</v>
      </c>
      <c r="CG273" s="8" t="s">
        <v>2481</v>
      </c>
      <c r="CR273" s="8" t="s">
        <v>2482</v>
      </c>
      <c r="CS273" s="8" t="s">
        <v>2482</v>
      </c>
      <c r="CT273" s="8" t="s">
        <v>2482</v>
      </c>
      <c r="CU273" s="8" t="s">
        <v>2482</v>
      </c>
      <c r="CV273" s="8" t="s">
        <v>2482</v>
      </c>
      <c r="CW273" s="8" t="s">
        <v>2482</v>
      </c>
      <c r="CX273" s="8" t="s">
        <v>2482</v>
      </c>
      <c r="CY273" s="8" t="s">
        <v>2482</v>
      </c>
      <c r="CZ273" s="8" t="s">
        <v>2482</v>
      </c>
      <c r="DA273" s="8" t="s">
        <v>2482</v>
      </c>
      <c r="DD273" s="8" t="s">
        <v>2483</v>
      </c>
      <c r="DE273" s="8" t="s">
        <v>2483</v>
      </c>
      <c r="DF273" s="8" t="s">
        <v>2483</v>
      </c>
      <c r="DG273" s="8" t="s">
        <v>2483</v>
      </c>
      <c r="DH273" s="8" t="s">
        <v>2483</v>
      </c>
      <c r="DI273" s="8" t="s">
        <v>2483</v>
      </c>
      <c r="DJ273" s="8" t="s">
        <v>2483</v>
      </c>
      <c r="DK273" s="8" t="s">
        <v>2483</v>
      </c>
      <c r="DL273" s="8" t="s">
        <v>2489</v>
      </c>
      <c r="DM273" s="8" t="s">
        <v>2489</v>
      </c>
      <c r="DN273" s="8" t="s">
        <v>2489</v>
      </c>
      <c r="DO273" s="8" t="s">
        <v>2488</v>
      </c>
      <c r="DP273" s="8" t="s">
        <v>2488</v>
      </c>
      <c r="DQ273" s="8" t="s">
        <v>2488</v>
      </c>
      <c r="DR273" s="8" t="s">
        <v>2488</v>
      </c>
      <c r="DS273" s="8" t="s">
        <v>2488</v>
      </c>
      <c r="DT273" s="8" t="s">
        <v>2488</v>
      </c>
      <c r="DU273" s="8" t="s">
        <v>2488</v>
      </c>
      <c r="DV273" s="8" t="s">
        <v>2489</v>
      </c>
      <c r="DW273" s="8" t="s">
        <v>2489</v>
      </c>
      <c r="DX273" s="8" t="s">
        <v>2489</v>
      </c>
      <c r="DY273" s="8">
        <v>0</v>
      </c>
      <c r="EA273" s="8" t="s">
        <v>2481</v>
      </c>
      <c r="EL273" s="8" t="s">
        <v>2482</v>
      </c>
      <c r="EM273" s="8" t="s">
        <v>2482</v>
      </c>
      <c r="EN273" s="8" t="s">
        <v>2482</v>
      </c>
      <c r="EO273" s="8" t="s">
        <v>2482</v>
      </c>
      <c r="EP273" s="8" t="s">
        <v>2482</v>
      </c>
      <c r="EQ273" s="8" t="s">
        <v>2482</v>
      </c>
      <c r="ER273" s="8" t="s">
        <v>2482</v>
      </c>
      <c r="ES273" s="8" t="s">
        <v>2482</v>
      </c>
      <c r="ET273" s="8" t="s">
        <v>2482</v>
      </c>
      <c r="EU273" s="8" t="s">
        <v>2482</v>
      </c>
      <c r="EX273" s="8" t="s">
        <v>2483</v>
      </c>
      <c r="EY273" s="8" t="s">
        <v>2483</v>
      </c>
      <c r="EZ273" s="8" t="s">
        <v>2483</v>
      </c>
      <c r="FA273" s="8" t="s">
        <v>2483</v>
      </c>
      <c r="FB273" s="8" t="s">
        <v>2483</v>
      </c>
      <c r="FC273" s="8" t="s">
        <v>2483</v>
      </c>
      <c r="FD273" s="8" t="s">
        <v>2483</v>
      </c>
      <c r="FE273" s="8" t="s">
        <v>2483</v>
      </c>
      <c r="FF273" s="8" t="s">
        <v>2489</v>
      </c>
      <c r="FG273" s="8" t="s">
        <v>2489</v>
      </c>
      <c r="FH273" s="8" t="s">
        <v>2489</v>
      </c>
      <c r="FI273" s="8" t="s">
        <v>2488</v>
      </c>
      <c r="FJ273" s="8" t="s">
        <v>2488</v>
      </c>
      <c r="FK273" s="8" t="s">
        <v>2488</v>
      </c>
      <c r="FL273" s="8" t="s">
        <v>2488</v>
      </c>
      <c r="FM273" s="8" t="s">
        <v>2488</v>
      </c>
      <c r="FN273" s="8" t="s">
        <v>2488</v>
      </c>
      <c r="FO273" s="8" t="s">
        <v>2488</v>
      </c>
      <c r="FP273" s="8" t="s">
        <v>2489</v>
      </c>
      <c r="FQ273" s="8" t="s">
        <v>2489</v>
      </c>
      <c r="FR273" s="8" t="s">
        <v>2489</v>
      </c>
      <c r="FS273" s="8">
        <v>0</v>
      </c>
      <c r="FT273" s="8" t="s">
        <v>4299</v>
      </c>
      <c r="FU273" s="8" t="s">
        <v>2481</v>
      </c>
      <c r="GF273" s="8" t="s">
        <v>2482</v>
      </c>
      <c r="GG273" s="8" t="s">
        <v>2482</v>
      </c>
      <c r="GH273" s="8" t="s">
        <v>2482</v>
      </c>
      <c r="GI273" s="8" t="s">
        <v>2482</v>
      </c>
      <c r="GJ273" s="8" t="s">
        <v>2482</v>
      </c>
      <c r="GK273" s="8" t="s">
        <v>2482</v>
      </c>
      <c r="GL273" s="8" t="s">
        <v>2482</v>
      </c>
      <c r="GM273" s="8" t="s">
        <v>2482</v>
      </c>
      <c r="GN273" s="8" t="s">
        <v>2482</v>
      </c>
      <c r="GO273" s="8" t="s">
        <v>2482</v>
      </c>
      <c r="GR273" s="8" t="s">
        <v>2480</v>
      </c>
      <c r="GS273" s="8" t="s">
        <v>2480</v>
      </c>
      <c r="GT273" s="8" t="s">
        <v>2480</v>
      </c>
      <c r="GU273" s="8" t="s">
        <v>2480</v>
      </c>
      <c r="GV273" s="8" t="s">
        <v>2480</v>
      </c>
      <c r="GW273" s="8" t="s">
        <v>2495</v>
      </c>
      <c r="GX273" s="8" t="s">
        <v>4320</v>
      </c>
      <c r="GY273" s="8" t="b">
        <v>0</v>
      </c>
      <c r="HD273" s="8" t="s">
        <v>2480</v>
      </c>
      <c r="HF273" s="8" t="s">
        <v>2480</v>
      </c>
      <c r="HH273" s="8" t="s">
        <v>2480</v>
      </c>
      <c r="HJ273" s="8" t="s">
        <v>2480</v>
      </c>
      <c r="HL273" s="8" t="s">
        <v>2480</v>
      </c>
      <c r="HN273" s="8" t="s">
        <v>2480</v>
      </c>
      <c r="HO273" s="8" t="s">
        <v>2480</v>
      </c>
      <c r="HP273" s="8" t="s">
        <v>2480</v>
      </c>
      <c r="HQ273" s="8" t="s">
        <v>2480</v>
      </c>
      <c r="HR273" s="8" t="s">
        <v>2480</v>
      </c>
      <c r="HT273" s="8" t="s">
        <v>7375</v>
      </c>
    </row>
    <row r="274" spans="1:228" x14ac:dyDescent="0.2">
      <c r="A274" s="8" t="s">
        <v>5413</v>
      </c>
      <c r="B274" s="8" t="s">
        <v>3969</v>
      </c>
      <c r="C274" s="8" t="s">
        <v>2251</v>
      </c>
      <c r="D274" s="8" t="s">
        <v>3968</v>
      </c>
      <c r="H274" s="8" t="s">
        <v>2491</v>
      </c>
      <c r="I274" s="8" t="b">
        <v>0</v>
      </c>
      <c r="J274" s="8">
        <v>6</v>
      </c>
      <c r="K274" s="8">
        <v>8</v>
      </c>
      <c r="L274" s="8">
        <v>1443</v>
      </c>
      <c r="M274" s="8">
        <v>14.206514206514207</v>
      </c>
      <c r="N274" s="8">
        <v>71.355311355311358</v>
      </c>
      <c r="O274" s="8">
        <v>0</v>
      </c>
      <c r="P274" s="8">
        <v>1.386001386001386</v>
      </c>
      <c r="Q274" s="8">
        <v>0</v>
      </c>
      <c r="R274" s="8">
        <v>0</v>
      </c>
      <c r="S274" s="8">
        <v>90.159390159390156</v>
      </c>
      <c r="T274" s="8">
        <v>3.1878031878031878</v>
      </c>
      <c r="U274" s="8">
        <v>4.2273042273042272</v>
      </c>
      <c r="V274" s="8">
        <v>0</v>
      </c>
      <c r="W274" s="8">
        <v>0</v>
      </c>
      <c r="Y274" s="8">
        <v>2</v>
      </c>
      <c r="AA274" s="8">
        <v>4</v>
      </c>
      <c r="AB274" s="8">
        <v>5</v>
      </c>
      <c r="AD274" s="8">
        <v>0.4</v>
      </c>
      <c r="AF274" s="8">
        <v>0.5716</v>
      </c>
      <c r="AG274" s="8">
        <v>0.67159999999999997</v>
      </c>
      <c r="BV274" s="8" t="b">
        <v>1</v>
      </c>
      <c r="BW274" s="8" t="s">
        <v>2480</v>
      </c>
      <c r="BX274" s="8" t="s">
        <v>2480</v>
      </c>
      <c r="BY274" s="8" t="s">
        <v>2480</v>
      </c>
      <c r="BZ274" s="8" t="s">
        <v>2480</v>
      </c>
      <c r="CA274" s="8" t="s">
        <v>2480</v>
      </c>
      <c r="CB274" s="8" t="s">
        <v>2480</v>
      </c>
      <c r="CC274" s="8" t="s">
        <v>2480</v>
      </c>
      <c r="CD274" s="8" t="s">
        <v>2483</v>
      </c>
      <c r="CE274" s="8" t="s">
        <v>2483</v>
      </c>
      <c r="CF274" s="8" t="s">
        <v>2483</v>
      </c>
      <c r="CG274" s="8" t="s">
        <v>2487</v>
      </c>
      <c r="CH274" s="8" t="s">
        <v>2487</v>
      </c>
      <c r="CI274" s="8" t="s">
        <v>2487</v>
      </c>
      <c r="CJ274" s="8" t="s">
        <v>2487</v>
      </c>
      <c r="CK274" s="8" t="s">
        <v>2487</v>
      </c>
      <c r="CL274" s="8" t="s">
        <v>2487</v>
      </c>
      <c r="CM274" s="8" t="s">
        <v>2487</v>
      </c>
      <c r="CN274" s="8" t="s">
        <v>2487</v>
      </c>
      <c r="CO274" s="8" t="s">
        <v>2487</v>
      </c>
      <c r="CP274" s="8" t="s">
        <v>2487</v>
      </c>
      <c r="CQ274" s="8" t="s">
        <v>2487</v>
      </c>
      <c r="CR274" s="8" t="s">
        <v>2487</v>
      </c>
      <c r="CS274" s="8" t="s">
        <v>2487</v>
      </c>
      <c r="CT274" s="8" t="s">
        <v>2487</v>
      </c>
      <c r="CU274" s="8" t="s">
        <v>2487</v>
      </c>
      <c r="CV274" s="8" t="s">
        <v>2487</v>
      </c>
      <c r="CW274" s="8" t="s">
        <v>2487</v>
      </c>
      <c r="CX274" s="8" t="s">
        <v>2487</v>
      </c>
      <c r="CY274" s="8" t="s">
        <v>2487</v>
      </c>
      <c r="CZ274" s="8" t="s">
        <v>2487</v>
      </c>
      <c r="DA274" s="8" t="s">
        <v>2487</v>
      </c>
      <c r="DD274" s="8" t="s">
        <v>2487</v>
      </c>
      <c r="DE274" s="8" t="s">
        <v>2487</v>
      </c>
      <c r="DF274" s="8" t="s">
        <v>2487</v>
      </c>
      <c r="DG274" s="8" t="s">
        <v>2487</v>
      </c>
      <c r="DH274" s="8" t="s">
        <v>2487</v>
      </c>
      <c r="DI274" s="8" t="s">
        <v>2487</v>
      </c>
      <c r="DJ274" s="8" t="s">
        <v>2487</v>
      </c>
      <c r="DK274" s="8" t="s">
        <v>2487</v>
      </c>
      <c r="DL274" s="8" t="s">
        <v>2487</v>
      </c>
      <c r="DM274" s="8" t="s">
        <v>2487</v>
      </c>
      <c r="DO274" s="8" t="s">
        <v>2487</v>
      </c>
      <c r="DP274" s="8" t="s">
        <v>2487</v>
      </c>
      <c r="DQ274" s="8" t="s">
        <v>2487</v>
      </c>
      <c r="DR274" s="8" t="s">
        <v>2487</v>
      </c>
      <c r="DS274" s="8" t="s">
        <v>2487</v>
      </c>
      <c r="DT274" s="8" t="s">
        <v>2487</v>
      </c>
      <c r="DU274" s="8" t="s">
        <v>2487</v>
      </c>
      <c r="DV274" s="8" t="s">
        <v>2487</v>
      </c>
      <c r="DW274" s="8" t="s">
        <v>2487</v>
      </c>
      <c r="DX274" s="8" t="s">
        <v>2487</v>
      </c>
      <c r="EA274" s="8" t="s">
        <v>2487</v>
      </c>
      <c r="EB274" s="8" t="s">
        <v>2487</v>
      </c>
      <c r="EC274" s="8" t="s">
        <v>2487</v>
      </c>
      <c r="ED274" s="8" t="s">
        <v>2487</v>
      </c>
      <c r="EE274" s="8" t="s">
        <v>2487</v>
      </c>
      <c r="EF274" s="8" t="s">
        <v>2487</v>
      </c>
      <c r="EG274" s="8" t="s">
        <v>2487</v>
      </c>
      <c r="EH274" s="8" t="s">
        <v>2487</v>
      </c>
      <c r="EI274" s="8" t="s">
        <v>2487</v>
      </c>
      <c r="EJ274" s="8" t="s">
        <v>2487</v>
      </c>
      <c r="EK274" s="8" t="s">
        <v>2487</v>
      </c>
      <c r="EL274" s="8" t="s">
        <v>2487</v>
      </c>
      <c r="EM274" s="8" t="s">
        <v>2487</v>
      </c>
      <c r="EN274" s="8" t="s">
        <v>2487</v>
      </c>
      <c r="EO274" s="8" t="s">
        <v>2487</v>
      </c>
      <c r="EP274" s="8" t="s">
        <v>2487</v>
      </c>
      <c r="EQ274" s="8" t="s">
        <v>2487</v>
      </c>
      <c r="ER274" s="8" t="s">
        <v>2487</v>
      </c>
      <c r="ES274" s="8" t="s">
        <v>2487</v>
      </c>
      <c r="ET274" s="8" t="s">
        <v>2487</v>
      </c>
      <c r="EU274" s="8" t="s">
        <v>2487</v>
      </c>
      <c r="EX274" s="8" t="s">
        <v>2487</v>
      </c>
      <c r="EY274" s="8" t="s">
        <v>2487</v>
      </c>
      <c r="EZ274" s="8" t="s">
        <v>2487</v>
      </c>
      <c r="FA274" s="8" t="s">
        <v>2487</v>
      </c>
      <c r="FB274" s="8" t="s">
        <v>2487</v>
      </c>
      <c r="FC274" s="8" t="s">
        <v>2487</v>
      </c>
      <c r="FD274" s="8" t="s">
        <v>2487</v>
      </c>
      <c r="FF274" s="8" t="s">
        <v>2487</v>
      </c>
      <c r="FG274" s="8" t="s">
        <v>2487</v>
      </c>
      <c r="FH274" s="8" t="s">
        <v>2487</v>
      </c>
      <c r="FI274" s="8" t="s">
        <v>2487</v>
      </c>
      <c r="FJ274" s="8" t="s">
        <v>2487</v>
      </c>
      <c r="FK274" s="8" t="s">
        <v>2487</v>
      </c>
      <c r="FL274" s="8" t="s">
        <v>2487</v>
      </c>
      <c r="FM274" s="8" t="s">
        <v>2487</v>
      </c>
      <c r="FN274" s="8" t="s">
        <v>2487</v>
      </c>
      <c r="FO274" s="8" t="s">
        <v>2487</v>
      </c>
      <c r="FP274" s="8" t="s">
        <v>2487</v>
      </c>
      <c r="FQ274" s="8" t="s">
        <v>2487</v>
      </c>
      <c r="FR274" s="8" t="s">
        <v>2487</v>
      </c>
      <c r="FU274" s="8" t="s">
        <v>2487</v>
      </c>
      <c r="FV274" s="8" t="s">
        <v>2487</v>
      </c>
      <c r="FW274" s="8" t="s">
        <v>2487</v>
      </c>
      <c r="FX274" s="8" t="s">
        <v>2487</v>
      </c>
      <c r="FY274" s="8" t="s">
        <v>2487</v>
      </c>
      <c r="FZ274" s="8" t="s">
        <v>2487</v>
      </c>
      <c r="GA274" s="8" t="s">
        <v>2487</v>
      </c>
      <c r="GB274" s="8" t="s">
        <v>2487</v>
      </c>
      <c r="GC274" s="8" t="s">
        <v>2487</v>
      </c>
      <c r="GD274" s="8" t="s">
        <v>2487</v>
      </c>
      <c r="GE274" s="8" t="s">
        <v>2487</v>
      </c>
      <c r="GF274" s="8" t="s">
        <v>2487</v>
      </c>
      <c r="GG274" s="8" t="s">
        <v>2487</v>
      </c>
      <c r="GH274" s="8" t="s">
        <v>2487</v>
      </c>
      <c r="GI274" s="8" t="s">
        <v>2487</v>
      </c>
      <c r="GJ274" s="8" t="s">
        <v>2487</v>
      </c>
      <c r="GK274" s="8" t="s">
        <v>2487</v>
      </c>
      <c r="GL274" s="8" t="s">
        <v>2487</v>
      </c>
      <c r="GM274" s="8" t="s">
        <v>2482</v>
      </c>
      <c r="GN274" s="8" t="s">
        <v>2482</v>
      </c>
      <c r="GO274" s="8" t="s">
        <v>2482</v>
      </c>
      <c r="GR274" s="8" t="s">
        <v>2487</v>
      </c>
      <c r="GS274" s="8" t="s">
        <v>2487</v>
      </c>
      <c r="GT274" s="8" t="s">
        <v>2487</v>
      </c>
      <c r="GU274" s="8" t="s">
        <v>2487</v>
      </c>
      <c r="GV274" s="8" t="s">
        <v>2487</v>
      </c>
      <c r="GY274" s="8" t="b">
        <v>0</v>
      </c>
      <c r="HD274" s="8" t="s">
        <v>2480</v>
      </c>
      <c r="HF274" s="8" t="s">
        <v>2480</v>
      </c>
      <c r="HH274" s="8" t="s">
        <v>2480</v>
      </c>
      <c r="HJ274" s="8" t="s">
        <v>2480</v>
      </c>
      <c r="HL274" s="8" t="s">
        <v>2480</v>
      </c>
      <c r="HN274" s="8" t="s">
        <v>2480</v>
      </c>
      <c r="HO274" s="8" t="s">
        <v>2480</v>
      </c>
      <c r="HP274" s="8" t="s">
        <v>2480</v>
      </c>
      <c r="HQ274" s="8" t="s">
        <v>2480</v>
      </c>
      <c r="HR274" s="8" t="s">
        <v>2480</v>
      </c>
      <c r="HT274" s="8" t="s">
        <v>7375</v>
      </c>
    </row>
    <row r="275" spans="1:228" x14ac:dyDescent="0.2">
      <c r="A275" s="8" t="s">
        <v>5414</v>
      </c>
      <c r="B275" s="8" t="s">
        <v>3971</v>
      </c>
      <c r="C275" s="8" t="s">
        <v>2251</v>
      </c>
      <c r="D275" s="8" t="s">
        <v>3970</v>
      </c>
      <c r="H275" s="8" t="s">
        <v>2491</v>
      </c>
      <c r="I275" s="8" t="b">
        <v>0</v>
      </c>
      <c r="J275" s="8">
        <v>6</v>
      </c>
      <c r="K275" s="8">
        <v>8</v>
      </c>
      <c r="L275" s="8">
        <v>1209</v>
      </c>
      <c r="M275" s="8">
        <v>18.693134822167078</v>
      </c>
      <c r="N275" s="8">
        <v>75.244879786286731</v>
      </c>
      <c r="O275" s="8">
        <v>0</v>
      </c>
      <c r="P275" s="8">
        <v>1.3234077750206783</v>
      </c>
      <c r="Q275" s="8">
        <v>0</v>
      </c>
      <c r="R275" s="8">
        <v>1.4888337468982631</v>
      </c>
      <c r="S275" s="8">
        <v>88.502894954507866</v>
      </c>
      <c r="T275" s="8">
        <v>4.6319272125723741</v>
      </c>
      <c r="U275" s="8">
        <v>2.8949545078577335</v>
      </c>
      <c r="V275" s="8">
        <v>0</v>
      </c>
      <c r="W275" s="8">
        <v>0</v>
      </c>
      <c r="Y275" s="8">
        <v>5</v>
      </c>
      <c r="AA275" s="8">
        <v>6</v>
      </c>
      <c r="BV275" s="8" t="b">
        <v>1</v>
      </c>
      <c r="BW275" s="8" t="s">
        <v>2481</v>
      </c>
      <c r="BX275" s="8" t="s">
        <v>2481</v>
      </c>
      <c r="BY275" s="8" t="s">
        <v>2481</v>
      </c>
      <c r="BZ275" s="8" t="s">
        <v>2481</v>
      </c>
      <c r="CA275" s="8" t="s">
        <v>2481</v>
      </c>
      <c r="CB275" s="8" t="s">
        <v>2481</v>
      </c>
      <c r="CC275" s="8" t="s">
        <v>2481</v>
      </c>
      <c r="CD275" s="8" t="s">
        <v>2483</v>
      </c>
      <c r="CE275" s="8" t="s">
        <v>2483</v>
      </c>
      <c r="CF275" s="8" t="s">
        <v>2483</v>
      </c>
      <c r="CG275" s="8" t="s">
        <v>2481</v>
      </c>
      <c r="CR275" s="8" t="s">
        <v>2482</v>
      </c>
      <c r="CS275" s="8" t="s">
        <v>2482</v>
      </c>
      <c r="CT275" s="8" t="s">
        <v>2482</v>
      </c>
      <c r="CU275" s="8" t="s">
        <v>2482</v>
      </c>
      <c r="CV275" s="8" t="s">
        <v>2482</v>
      </c>
      <c r="CW275" s="8" t="s">
        <v>2482</v>
      </c>
      <c r="CX275" s="8" t="s">
        <v>2482</v>
      </c>
      <c r="CY275" s="8" t="s">
        <v>2482</v>
      </c>
      <c r="CZ275" s="8" t="s">
        <v>2482</v>
      </c>
      <c r="DA275" s="8" t="s">
        <v>2482</v>
      </c>
      <c r="DD275" s="8" t="s">
        <v>2483</v>
      </c>
      <c r="DE275" s="8" t="s">
        <v>2489</v>
      </c>
      <c r="DF275" s="8" t="s">
        <v>2489</v>
      </c>
      <c r="DG275" s="8" t="s">
        <v>2489</v>
      </c>
      <c r="DH275" s="8" t="s">
        <v>2489</v>
      </c>
      <c r="DI275" s="8" t="s">
        <v>2489</v>
      </c>
      <c r="DJ275" s="8" t="s">
        <v>2489</v>
      </c>
      <c r="DK275" s="8" t="s">
        <v>2489</v>
      </c>
      <c r="DL275" s="8" t="s">
        <v>2483</v>
      </c>
      <c r="DM275" s="8" t="s">
        <v>2483</v>
      </c>
      <c r="DN275" s="8" t="s">
        <v>2483</v>
      </c>
      <c r="DO275" s="8" t="s">
        <v>2489</v>
      </c>
      <c r="DP275" s="8" t="s">
        <v>2489</v>
      </c>
      <c r="DQ275" s="8" t="s">
        <v>2489</v>
      </c>
      <c r="DR275" s="8" t="s">
        <v>2489</v>
      </c>
      <c r="DS275" s="8" t="s">
        <v>2489</v>
      </c>
      <c r="DT275" s="8" t="s">
        <v>2489</v>
      </c>
      <c r="DU275" s="8" t="s">
        <v>2489</v>
      </c>
      <c r="DV275" s="8" t="s">
        <v>2498</v>
      </c>
      <c r="DW275" s="8" t="s">
        <v>2498</v>
      </c>
      <c r="DX275" s="8" t="s">
        <v>2498</v>
      </c>
      <c r="DY275" s="8">
        <v>1.2</v>
      </c>
      <c r="EA275" s="8" t="s">
        <v>2483</v>
      </c>
      <c r="EB275" s="8" t="s">
        <v>2489</v>
      </c>
      <c r="EC275" s="8" t="s">
        <v>2489</v>
      </c>
      <c r="ED275" s="8" t="s">
        <v>2489</v>
      </c>
      <c r="EE275" s="8" t="s">
        <v>2489</v>
      </c>
      <c r="EF275" s="8" t="s">
        <v>2489</v>
      </c>
      <c r="EG275" s="8" t="s">
        <v>2489</v>
      </c>
      <c r="EH275" s="8" t="s">
        <v>2489</v>
      </c>
      <c r="EI275" s="8" t="s">
        <v>2481</v>
      </c>
      <c r="EJ275" s="8" t="s">
        <v>2483</v>
      </c>
      <c r="EK275" s="8" t="s">
        <v>2483</v>
      </c>
      <c r="EL275" s="8" t="s">
        <v>2489</v>
      </c>
      <c r="EM275" s="8" t="s">
        <v>2489</v>
      </c>
      <c r="EN275" s="8" t="s">
        <v>2489</v>
      </c>
      <c r="EO275" s="8" t="s">
        <v>2489</v>
      </c>
      <c r="EP275" s="8" t="s">
        <v>2489</v>
      </c>
      <c r="EQ275" s="8" t="s">
        <v>2489</v>
      </c>
      <c r="ER275" s="8" t="s">
        <v>2489</v>
      </c>
      <c r="ES275" s="8" t="s">
        <v>2480</v>
      </c>
      <c r="ET275" s="8" t="s">
        <v>2498</v>
      </c>
      <c r="EU275" s="8" t="s">
        <v>2498</v>
      </c>
      <c r="EV275" s="8">
        <v>0.4</v>
      </c>
      <c r="EX275" s="8" t="s">
        <v>2483</v>
      </c>
      <c r="EY275" s="8" t="s">
        <v>2489</v>
      </c>
      <c r="EZ275" s="8" t="s">
        <v>2489</v>
      </c>
      <c r="FA275" s="8" t="s">
        <v>2489</v>
      </c>
      <c r="FB275" s="8" t="s">
        <v>2489</v>
      </c>
      <c r="FC275" s="8" t="s">
        <v>2489</v>
      </c>
      <c r="FD275" s="8" t="s">
        <v>2489</v>
      </c>
      <c r="FE275" s="8" t="s">
        <v>2489</v>
      </c>
      <c r="FF275" s="8" t="s">
        <v>2483</v>
      </c>
      <c r="FG275" s="8" t="s">
        <v>2483</v>
      </c>
      <c r="FH275" s="8" t="s">
        <v>2483</v>
      </c>
      <c r="FI275" s="8" t="s">
        <v>2489</v>
      </c>
      <c r="FJ275" s="8" t="s">
        <v>2489</v>
      </c>
      <c r="FK275" s="8" t="s">
        <v>2489</v>
      </c>
      <c r="FL275" s="8" t="s">
        <v>2489</v>
      </c>
      <c r="FM275" s="8" t="s">
        <v>2489</v>
      </c>
      <c r="FN275" s="8" t="s">
        <v>2489</v>
      </c>
      <c r="FO275" s="8" t="s">
        <v>2489</v>
      </c>
      <c r="FP275" s="8" t="s">
        <v>2488</v>
      </c>
      <c r="FQ275" s="8" t="s">
        <v>2488</v>
      </c>
      <c r="FR275" s="8" t="s">
        <v>2488</v>
      </c>
      <c r="FS275" s="8">
        <v>1.2</v>
      </c>
      <c r="FU275" s="8" t="s">
        <v>2481</v>
      </c>
      <c r="GF275" s="8" t="s">
        <v>2482</v>
      </c>
      <c r="GG275" s="8" t="s">
        <v>2482</v>
      </c>
      <c r="GH275" s="8" t="s">
        <v>2482</v>
      </c>
      <c r="GI275" s="8" t="s">
        <v>2482</v>
      </c>
      <c r="GJ275" s="8" t="s">
        <v>2482</v>
      </c>
      <c r="GK275" s="8" t="s">
        <v>2482</v>
      </c>
      <c r="GL275" s="8" t="s">
        <v>2482</v>
      </c>
      <c r="GM275" s="8" t="s">
        <v>2482</v>
      </c>
      <c r="GN275" s="8" t="s">
        <v>2482</v>
      </c>
      <c r="GO275" s="8" t="s">
        <v>2482</v>
      </c>
      <c r="GR275" s="8" t="s">
        <v>2481</v>
      </c>
      <c r="GS275" s="8" t="s">
        <v>2481</v>
      </c>
      <c r="GT275" s="8" t="s">
        <v>2481</v>
      </c>
      <c r="GU275" s="8" t="s">
        <v>2481</v>
      </c>
      <c r="GV275" s="8" t="s">
        <v>2481</v>
      </c>
      <c r="GW275" s="8" t="s">
        <v>2495</v>
      </c>
      <c r="GY275" s="8" t="b">
        <v>0</v>
      </c>
      <c r="HD275" s="8" t="s">
        <v>2480</v>
      </c>
      <c r="HF275" s="8" t="s">
        <v>2480</v>
      </c>
      <c r="HH275" s="8" t="s">
        <v>2480</v>
      </c>
      <c r="HJ275" s="8" t="s">
        <v>2480</v>
      </c>
      <c r="HL275" s="8" t="s">
        <v>2480</v>
      </c>
      <c r="HN275" s="8" t="s">
        <v>2480</v>
      </c>
      <c r="HO275" s="8" t="s">
        <v>2480</v>
      </c>
      <c r="HP275" s="8" t="s">
        <v>2480</v>
      </c>
      <c r="HQ275" s="8" t="s">
        <v>2480</v>
      </c>
      <c r="HR275" s="8" t="s">
        <v>2480</v>
      </c>
      <c r="HT275" s="8" t="s">
        <v>7375</v>
      </c>
    </row>
    <row r="276" spans="1:228" x14ac:dyDescent="0.2">
      <c r="A276" s="8" t="s">
        <v>5415</v>
      </c>
      <c r="B276" s="8" t="s">
        <v>3986</v>
      </c>
      <c r="C276" s="8" t="s">
        <v>2251</v>
      </c>
      <c r="D276" s="8" t="s">
        <v>3985</v>
      </c>
      <c r="H276" s="8" t="s">
        <v>2491</v>
      </c>
      <c r="I276" s="8" t="b">
        <v>0</v>
      </c>
      <c r="J276" s="10" t="s">
        <v>4467</v>
      </c>
      <c r="K276" s="8">
        <v>5</v>
      </c>
      <c r="L276" s="8">
        <v>678</v>
      </c>
      <c r="M276" s="8">
        <v>16.961651917404129</v>
      </c>
      <c r="N276" s="8">
        <v>67.317073170731717</v>
      </c>
      <c r="O276" s="8">
        <v>0</v>
      </c>
      <c r="P276" s="8">
        <v>0</v>
      </c>
      <c r="Q276" s="8">
        <v>0</v>
      </c>
      <c r="R276" s="8">
        <v>2.0648967551622417</v>
      </c>
      <c r="S276" s="8">
        <v>85.693215339233035</v>
      </c>
      <c r="T276" s="8">
        <v>2.5073746312684366</v>
      </c>
      <c r="U276" s="8">
        <v>6.6371681415929213</v>
      </c>
      <c r="V276" s="8">
        <v>0</v>
      </c>
      <c r="W276" s="8">
        <v>0</v>
      </c>
      <c r="BV276" s="8" t="b">
        <v>1</v>
      </c>
      <c r="BW276" s="8" t="s">
        <v>2483</v>
      </c>
      <c r="BX276" s="8" t="s">
        <v>2483</v>
      </c>
      <c r="BY276" s="8" t="s">
        <v>2483</v>
      </c>
      <c r="BZ276" s="8" t="s">
        <v>2483</v>
      </c>
      <c r="CA276" s="8" t="s">
        <v>2483</v>
      </c>
      <c r="CB276" s="8" t="s">
        <v>2483</v>
      </c>
      <c r="CC276" s="8" t="s">
        <v>2483</v>
      </c>
      <c r="CD276" s="8" t="s">
        <v>2481</v>
      </c>
      <c r="CE276" s="8" t="s">
        <v>2481</v>
      </c>
      <c r="CF276" s="8" t="s">
        <v>2481</v>
      </c>
      <c r="CG276" s="8" t="s">
        <v>2481</v>
      </c>
      <c r="CR276" s="8" t="s">
        <v>2482</v>
      </c>
      <c r="CS276" s="8" t="s">
        <v>2482</v>
      </c>
      <c r="CT276" s="8" t="s">
        <v>2482</v>
      </c>
      <c r="CU276" s="8" t="s">
        <v>2482</v>
      </c>
      <c r="CV276" s="8" t="s">
        <v>2482</v>
      </c>
      <c r="CW276" s="8" t="s">
        <v>2482</v>
      </c>
      <c r="CX276" s="8" t="s">
        <v>2482</v>
      </c>
      <c r="CY276" s="8" t="s">
        <v>2482</v>
      </c>
      <c r="CZ276" s="8" t="s">
        <v>2482</v>
      </c>
      <c r="DA276" s="8" t="s">
        <v>2482</v>
      </c>
      <c r="DD276" s="8" t="s">
        <v>2481</v>
      </c>
      <c r="DO276" s="8" t="s">
        <v>2482</v>
      </c>
      <c r="DP276" s="8" t="s">
        <v>2482</v>
      </c>
      <c r="DQ276" s="8" t="s">
        <v>2482</v>
      </c>
      <c r="DR276" s="8" t="s">
        <v>2482</v>
      </c>
      <c r="DS276" s="8" t="s">
        <v>2482</v>
      </c>
      <c r="DT276" s="8" t="s">
        <v>2482</v>
      </c>
      <c r="DU276" s="8" t="s">
        <v>2482</v>
      </c>
      <c r="DV276" s="8" t="s">
        <v>2482</v>
      </c>
      <c r="DW276" s="8" t="s">
        <v>2482</v>
      </c>
      <c r="DX276" s="8" t="s">
        <v>2482</v>
      </c>
      <c r="EA276" s="8" t="s">
        <v>2481</v>
      </c>
      <c r="EL276" s="8" t="s">
        <v>2482</v>
      </c>
      <c r="EM276" s="8" t="s">
        <v>2482</v>
      </c>
      <c r="EN276" s="8" t="s">
        <v>2482</v>
      </c>
      <c r="EO276" s="8" t="s">
        <v>2482</v>
      </c>
      <c r="EP276" s="8" t="s">
        <v>2482</v>
      </c>
      <c r="EQ276" s="8" t="s">
        <v>2482</v>
      </c>
      <c r="ER276" s="8" t="s">
        <v>2482</v>
      </c>
      <c r="ES276" s="8" t="s">
        <v>2482</v>
      </c>
      <c r="ET276" s="8" t="s">
        <v>2482</v>
      </c>
      <c r="EU276" s="8" t="s">
        <v>2482</v>
      </c>
      <c r="EX276" s="8" t="s">
        <v>2483</v>
      </c>
      <c r="EY276" s="8" t="s">
        <v>2483</v>
      </c>
      <c r="EZ276" s="8" t="s">
        <v>2483</v>
      </c>
      <c r="FA276" s="8" t="s">
        <v>2483</v>
      </c>
      <c r="FB276" s="8" t="s">
        <v>2483</v>
      </c>
      <c r="FC276" s="8" t="s">
        <v>2483</v>
      </c>
      <c r="FD276" s="8" t="s">
        <v>2483</v>
      </c>
      <c r="FE276" s="8" t="s">
        <v>2483</v>
      </c>
      <c r="FF276" s="8" t="s">
        <v>2489</v>
      </c>
      <c r="FG276" s="8" t="s">
        <v>2489</v>
      </c>
      <c r="FH276" s="8" t="s">
        <v>2489</v>
      </c>
      <c r="FI276" s="8" t="s">
        <v>2488</v>
      </c>
      <c r="FJ276" s="8" t="s">
        <v>2488</v>
      </c>
      <c r="FK276" s="8" t="s">
        <v>2488</v>
      </c>
      <c r="FL276" s="8" t="s">
        <v>2488</v>
      </c>
      <c r="FM276" s="8" t="s">
        <v>2488</v>
      </c>
      <c r="FN276" s="8" t="s">
        <v>2488</v>
      </c>
      <c r="FO276" s="8" t="s">
        <v>2488</v>
      </c>
      <c r="FP276" s="8" t="s">
        <v>2489</v>
      </c>
      <c r="FQ276" s="8" t="s">
        <v>2489</v>
      </c>
      <c r="FR276" s="8" t="s">
        <v>2489</v>
      </c>
      <c r="FS276" s="8">
        <v>6</v>
      </c>
      <c r="FU276" s="8" t="s">
        <v>2481</v>
      </c>
      <c r="GF276" s="8" t="s">
        <v>2482</v>
      </c>
      <c r="GG276" s="8" t="s">
        <v>2482</v>
      </c>
      <c r="GH276" s="8" t="s">
        <v>2482</v>
      </c>
      <c r="GI276" s="8" t="s">
        <v>2482</v>
      </c>
      <c r="GJ276" s="8" t="s">
        <v>2482</v>
      </c>
      <c r="GK276" s="8" t="s">
        <v>2482</v>
      </c>
      <c r="GL276" s="8" t="s">
        <v>2482</v>
      </c>
      <c r="GM276" s="8" t="s">
        <v>2482</v>
      </c>
      <c r="GN276" s="8" t="s">
        <v>2482</v>
      </c>
      <c r="GO276" s="8" t="s">
        <v>2482</v>
      </c>
      <c r="GR276" s="8" t="s">
        <v>2481</v>
      </c>
      <c r="GS276" s="8" t="s">
        <v>2481</v>
      </c>
      <c r="GT276" s="8" t="s">
        <v>2481</v>
      </c>
      <c r="GU276" s="8" t="s">
        <v>2481</v>
      </c>
      <c r="GV276" s="8" t="s">
        <v>2481</v>
      </c>
      <c r="GY276" s="8" t="b">
        <v>0</v>
      </c>
      <c r="HD276" s="8" t="s">
        <v>2480</v>
      </c>
      <c r="HF276" s="8" t="s">
        <v>2480</v>
      </c>
      <c r="HH276" s="8" t="s">
        <v>2480</v>
      </c>
      <c r="HJ276" s="8" t="s">
        <v>2480</v>
      </c>
      <c r="HL276" s="8" t="s">
        <v>2480</v>
      </c>
      <c r="HN276" s="8" t="s">
        <v>2480</v>
      </c>
      <c r="HO276" s="8" t="s">
        <v>2480</v>
      </c>
      <c r="HP276" s="8" t="s">
        <v>2480</v>
      </c>
      <c r="HQ276" s="8" t="s">
        <v>2480</v>
      </c>
      <c r="HR276" s="8" t="s">
        <v>2480</v>
      </c>
      <c r="HT276" s="8" t="s">
        <v>7375</v>
      </c>
    </row>
    <row r="277" spans="1:228" x14ac:dyDescent="0.2">
      <c r="A277" s="8" t="s">
        <v>5416</v>
      </c>
      <c r="B277" s="8" t="s">
        <v>3990</v>
      </c>
      <c r="C277" s="8" t="s">
        <v>2251</v>
      </c>
      <c r="D277" s="8" t="s">
        <v>3989</v>
      </c>
      <c r="H277" s="8" t="s">
        <v>2491</v>
      </c>
      <c r="I277" s="8" t="b">
        <v>0</v>
      </c>
      <c r="J277" s="10" t="s">
        <v>4467</v>
      </c>
      <c r="K277" s="8">
        <v>3</v>
      </c>
      <c r="L277" s="8">
        <v>588</v>
      </c>
      <c r="M277" s="8">
        <v>26.700680272108844</v>
      </c>
      <c r="N277" s="8">
        <v>78.502879078694818</v>
      </c>
      <c r="O277" s="8">
        <v>0</v>
      </c>
      <c r="P277" s="8">
        <v>0</v>
      </c>
      <c r="Q277" s="8">
        <v>0</v>
      </c>
      <c r="R277" s="8">
        <v>0</v>
      </c>
      <c r="S277" s="8">
        <v>92.006802721088434</v>
      </c>
      <c r="T277" s="8">
        <v>2.3809523809523809</v>
      </c>
      <c r="U277" s="8">
        <v>4.0816326530612246</v>
      </c>
      <c r="V277" s="8">
        <v>0</v>
      </c>
      <c r="W277" s="8">
        <v>0</v>
      </c>
      <c r="BV277" s="8" t="b">
        <v>1</v>
      </c>
      <c r="BW277" s="8" t="s">
        <v>2483</v>
      </c>
      <c r="BX277" s="8" t="s">
        <v>2483</v>
      </c>
      <c r="BY277" s="8" t="s">
        <v>2483</v>
      </c>
      <c r="BZ277" s="8" t="s">
        <v>2483</v>
      </c>
      <c r="CA277" s="8" t="s">
        <v>2483</v>
      </c>
      <c r="CB277" s="8" t="s">
        <v>2481</v>
      </c>
      <c r="CC277" s="8" t="s">
        <v>2481</v>
      </c>
      <c r="CD277" s="8" t="s">
        <v>2481</v>
      </c>
      <c r="CE277" s="8" t="s">
        <v>2481</v>
      </c>
      <c r="CF277" s="8" t="s">
        <v>2481</v>
      </c>
      <c r="CG277" s="8" t="s">
        <v>2481</v>
      </c>
      <c r="CR277" s="8" t="s">
        <v>2482</v>
      </c>
      <c r="CS277" s="8" t="s">
        <v>2482</v>
      </c>
      <c r="CT277" s="8" t="s">
        <v>2482</v>
      </c>
      <c r="CU277" s="8" t="s">
        <v>2482</v>
      </c>
      <c r="CV277" s="8" t="s">
        <v>2482</v>
      </c>
      <c r="CW277" s="8" t="s">
        <v>2482</v>
      </c>
      <c r="CX277" s="8" t="s">
        <v>2482</v>
      </c>
      <c r="CY277" s="8" t="s">
        <v>2482</v>
      </c>
      <c r="CZ277" s="8" t="s">
        <v>2482</v>
      </c>
      <c r="DA277" s="8" t="s">
        <v>2482</v>
      </c>
      <c r="DD277" s="8" t="s">
        <v>2481</v>
      </c>
      <c r="DO277" s="8" t="s">
        <v>2482</v>
      </c>
      <c r="DP277" s="8" t="s">
        <v>2482</v>
      </c>
      <c r="DQ277" s="8" t="s">
        <v>2482</v>
      </c>
      <c r="DR277" s="8" t="s">
        <v>2482</v>
      </c>
      <c r="DS277" s="8" t="s">
        <v>2482</v>
      </c>
      <c r="DT277" s="8" t="s">
        <v>2482</v>
      </c>
      <c r="DU277" s="8" t="s">
        <v>2482</v>
      </c>
      <c r="DV277" s="8" t="s">
        <v>2482</v>
      </c>
      <c r="DW277" s="8" t="s">
        <v>2482</v>
      </c>
      <c r="DX277" s="8" t="s">
        <v>2482</v>
      </c>
      <c r="EA277" s="8" t="s">
        <v>2481</v>
      </c>
      <c r="EL277" s="8" t="s">
        <v>2482</v>
      </c>
      <c r="EM277" s="8" t="s">
        <v>2482</v>
      </c>
      <c r="EN277" s="8" t="s">
        <v>2482</v>
      </c>
      <c r="EO277" s="8" t="s">
        <v>2482</v>
      </c>
      <c r="EP277" s="8" t="s">
        <v>2482</v>
      </c>
      <c r="EQ277" s="8" t="s">
        <v>2482</v>
      </c>
      <c r="ER277" s="8" t="s">
        <v>2482</v>
      </c>
      <c r="ES277" s="8" t="s">
        <v>2482</v>
      </c>
      <c r="ET277" s="8" t="s">
        <v>2482</v>
      </c>
      <c r="EU277" s="8" t="s">
        <v>2482</v>
      </c>
      <c r="EX277" s="8" t="s">
        <v>2481</v>
      </c>
      <c r="FI277" s="8" t="s">
        <v>2482</v>
      </c>
      <c r="FJ277" s="8" t="s">
        <v>2482</v>
      </c>
      <c r="FK277" s="8" t="s">
        <v>2482</v>
      </c>
      <c r="FL277" s="8" t="s">
        <v>2482</v>
      </c>
      <c r="FM277" s="8" t="s">
        <v>2482</v>
      </c>
      <c r="FN277" s="8" t="s">
        <v>2482</v>
      </c>
      <c r="FO277" s="8" t="s">
        <v>2482</v>
      </c>
      <c r="FP277" s="8" t="s">
        <v>2482</v>
      </c>
      <c r="FQ277" s="8" t="s">
        <v>2482</v>
      </c>
      <c r="FR277" s="8" t="s">
        <v>2482</v>
      </c>
      <c r="FU277" s="8" t="s">
        <v>2481</v>
      </c>
      <c r="GF277" s="8" t="s">
        <v>2482</v>
      </c>
      <c r="GG277" s="8" t="s">
        <v>2482</v>
      </c>
      <c r="GH277" s="8" t="s">
        <v>2482</v>
      </c>
      <c r="GI277" s="8" t="s">
        <v>2482</v>
      </c>
      <c r="GJ277" s="8" t="s">
        <v>2482</v>
      </c>
      <c r="GK277" s="8" t="s">
        <v>2482</v>
      </c>
      <c r="GL277" s="8" t="s">
        <v>2482</v>
      </c>
      <c r="GM277" s="8" t="s">
        <v>2482</v>
      </c>
      <c r="GN277" s="8" t="s">
        <v>2482</v>
      </c>
      <c r="GO277" s="8" t="s">
        <v>2482</v>
      </c>
      <c r="GR277" s="8" t="s">
        <v>2480</v>
      </c>
      <c r="GS277" s="8" t="s">
        <v>2480</v>
      </c>
      <c r="GT277" s="8" t="s">
        <v>2480</v>
      </c>
      <c r="GU277" s="8" t="s">
        <v>2480</v>
      </c>
      <c r="GV277" s="8" t="s">
        <v>2480</v>
      </c>
      <c r="GW277" s="8" t="s">
        <v>2497</v>
      </c>
      <c r="GY277" s="8" t="b">
        <v>0</v>
      </c>
      <c r="HD277" s="8" t="s">
        <v>2480</v>
      </c>
      <c r="HF277" s="8" t="s">
        <v>2480</v>
      </c>
      <c r="HH277" s="8" t="s">
        <v>2480</v>
      </c>
      <c r="HJ277" s="8" t="s">
        <v>2480</v>
      </c>
      <c r="HL277" s="8" t="s">
        <v>2480</v>
      </c>
      <c r="HN277" s="8" t="s">
        <v>2480</v>
      </c>
      <c r="HO277" s="8" t="s">
        <v>2480</v>
      </c>
      <c r="HP277" s="8" t="s">
        <v>2480</v>
      </c>
      <c r="HQ277" s="8" t="s">
        <v>2480</v>
      </c>
      <c r="HR277" s="8" t="s">
        <v>2480</v>
      </c>
      <c r="HT277" s="8" t="s">
        <v>7375</v>
      </c>
    </row>
    <row r="278" spans="1:228" x14ac:dyDescent="0.2">
      <c r="A278" s="8" t="s">
        <v>5417</v>
      </c>
      <c r="B278" s="8" t="s">
        <v>3998</v>
      </c>
      <c r="C278" s="8" t="s">
        <v>2251</v>
      </c>
      <c r="D278" s="8" t="s">
        <v>3997</v>
      </c>
      <c r="H278" s="8" t="s">
        <v>2491</v>
      </c>
      <c r="I278" s="8" t="b">
        <v>0</v>
      </c>
      <c r="J278" s="8">
        <v>9</v>
      </c>
      <c r="K278" s="8">
        <v>12</v>
      </c>
      <c r="L278" s="8">
        <v>3650</v>
      </c>
      <c r="M278" s="8">
        <v>9.5890410958904102</v>
      </c>
      <c r="N278" s="8">
        <v>66.06780643291799</v>
      </c>
      <c r="O278" s="8">
        <v>0</v>
      </c>
      <c r="P278" s="8">
        <v>1.3150684931506851</v>
      </c>
      <c r="Q278" s="8">
        <v>0</v>
      </c>
      <c r="R278" s="8">
        <v>0.65753424657534254</v>
      </c>
      <c r="S278" s="8">
        <v>88.410958904109592</v>
      </c>
      <c r="T278" s="8">
        <v>4.5479452054794516</v>
      </c>
      <c r="U278" s="8">
        <v>4.1369863013698636</v>
      </c>
      <c r="V278" s="8">
        <v>0.57534246575342463</v>
      </c>
      <c r="W278" s="8">
        <v>0</v>
      </c>
      <c r="X278" s="8">
        <v>1</v>
      </c>
      <c r="Y278" s="8">
        <v>12</v>
      </c>
      <c r="Z278" s="8">
        <v>4</v>
      </c>
      <c r="AA278" s="8">
        <v>31</v>
      </c>
      <c r="AB278" s="8">
        <v>20</v>
      </c>
      <c r="AC278" s="8">
        <v>0.2</v>
      </c>
      <c r="AD278" s="8">
        <v>2.2002000000000006</v>
      </c>
      <c r="AE278" s="8">
        <v>0.8</v>
      </c>
      <c r="AF278" s="8">
        <v>5.2841999999999993</v>
      </c>
      <c r="AG278" s="8">
        <v>3.2</v>
      </c>
      <c r="AH278" s="8">
        <v>10</v>
      </c>
      <c r="AI278" s="8">
        <v>12</v>
      </c>
      <c r="AJ278" s="8">
        <v>3</v>
      </c>
      <c r="AK278" s="8">
        <v>2</v>
      </c>
      <c r="AL278" s="8">
        <v>127</v>
      </c>
      <c r="AM278" s="8">
        <v>133</v>
      </c>
      <c r="AN278" s="8">
        <v>101</v>
      </c>
      <c r="AO278" s="8">
        <v>127</v>
      </c>
      <c r="AP278" s="8">
        <v>22</v>
      </c>
      <c r="AQ278" s="8">
        <v>12</v>
      </c>
      <c r="AR278" s="8">
        <v>30</v>
      </c>
      <c r="AS278" s="8">
        <v>40</v>
      </c>
      <c r="AT278" s="8">
        <v>121</v>
      </c>
      <c r="AU278" s="8">
        <v>75</v>
      </c>
      <c r="AV278" s="8">
        <v>280</v>
      </c>
      <c r="AW278" s="8">
        <v>327</v>
      </c>
      <c r="AX278" s="8">
        <v>89</v>
      </c>
      <c r="AY278" s="8">
        <v>75</v>
      </c>
      <c r="AZ278" s="8">
        <v>144</v>
      </c>
      <c r="BA278" s="8">
        <v>191</v>
      </c>
      <c r="BB278" s="8">
        <v>1</v>
      </c>
      <c r="BC278" s="8">
        <v>1</v>
      </c>
      <c r="BD278" s="8">
        <v>1</v>
      </c>
      <c r="BE278" s="8">
        <v>1</v>
      </c>
      <c r="BF278" s="8">
        <v>8</v>
      </c>
      <c r="BG278" s="8">
        <v>11</v>
      </c>
      <c r="BH278" s="8">
        <v>10</v>
      </c>
      <c r="BI278" s="8">
        <v>10</v>
      </c>
      <c r="BJ278" s="8">
        <v>3</v>
      </c>
      <c r="BK278" s="8">
        <v>2</v>
      </c>
      <c r="BL278" s="8">
        <v>4</v>
      </c>
      <c r="BM278" s="8">
        <v>4</v>
      </c>
      <c r="BN278" s="8">
        <v>21</v>
      </c>
      <c r="BO278" s="8">
        <v>22</v>
      </c>
      <c r="BP278" s="8">
        <v>26</v>
      </c>
      <c r="BQ278" s="8">
        <v>31</v>
      </c>
      <c r="BR278" s="8">
        <v>11</v>
      </c>
      <c r="BS278" s="8">
        <v>16</v>
      </c>
      <c r="BT278" s="8">
        <v>18</v>
      </c>
      <c r="BU278" s="8">
        <v>19</v>
      </c>
      <c r="BV278" s="8" t="b">
        <v>0</v>
      </c>
      <c r="BW278" s="8" t="s">
        <v>2480</v>
      </c>
      <c r="BX278" s="8" t="s">
        <v>2480</v>
      </c>
      <c r="BY278" s="8" t="s">
        <v>2480</v>
      </c>
      <c r="BZ278" s="8" t="s">
        <v>2480</v>
      </c>
      <c r="CA278" s="8" t="s">
        <v>2480</v>
      </c>
      <c r="CB278" s="8" t="s">
        <v>2480</v>
      </c>
      <c r="CC278" s="8" t="s">
        <v>2480</v>
      </c>
      <c r="CD278" s="8" t="s">
        <v>2480</v>
      </c>
      <c r="CE278" s="8" t="s">
        <v>2480</v>
      </c>
      <c r="CF278" s="8" t="s">
        <v>2480</v>
      </c>
      <c r="CG278" s="8" t="s">
        <v>2480</v>
      </c>
      <c r="CH278" s="8" t="s">
        <v>2486</v>
      </c>
      <c r="CI278" s="8" t="s">
        <v>2486</v>
      </c>
      <c r="CJ278" s="8" t="s">
        <v>2486</v>
      </c>
      <c r="CK278" s="8" t="s">
        <v>2486</v>
      </c>
      <c r="CL278" s="8" t="s">
        <v>2486</v>
      </c>
      <c r="CM278" s="8" t="s">
        <v>2486</v>
      </c>
      <c r="CN278" s="8" t="s">
        <v>2486</v>
      </c>
      <c r="CO278" s="8" t="s">
        <v>2486</v>
      </c>
      <c r="CP278" s="8" t="s">
        <v>2486</v>
      </c>
      <c r="CQ278" s="8" t="s">
        <v>2486</v>
      </c>
      <c r="CR278" s="8" t="s">
        <v>2480</v>
      </c>
      <c r="CS278" s="8" t="s">
        <v>2480</v>
      </c>
      <c r="CT278" s="8" t="s">
        <v>2480</v>
      </c>
      <c r="CU278" s="8" t="s">
        <v>2480</v>
      </c>
      <c r="CV278" s="8" t="s">
        <v>2480</v>
      </c>
      <c r="CW278" s="8" t="s">
        <v>2480</v>
      </c>
      <c r="CX278" s="8" t="s">
        <v>2480</v>
      </c>
      <c r="CY278" s="8" t="s">
        <v>2480</v>
      </c>
      <c r="CZ278" s="8" t="s">
        <v>2480</v>
      </c>
      <c r="DA278" s="8" t="s">
        <v>2480</v>
      </c>
      <c r="DD278" s="8" t="s">
        <v>2480</v>
      </c>
      <c r="DE278" s="8" t="s">
        <v>2486</v>
      </c>
      <c r="DF278" s="8" t="s">
        <v>2486</v>
      </c>
      <c r="DG278" s="8" t="s">
        <v>2486</v>
      </c>
      <c r="DH278" s="8" t="s">
        <v>2486</v>
      </c>
      <c r="DI278" s="8" t="s">
        <v>2486</v>
      </c>
      <c r="DJ278" s="8" t="s">
        <v>2486</v>
      </c>
      <c r="DK278" s="8" t="s">
        <v>2486</v>
      </c>
      <c r="DL278" s="8" t="s">
        <v>2486</v>
      </c>
      <c r="DM278" s="8" t="s">
        <v>2486</v>
      </c>
      <c r="DN278" s="8" t="s">
        <v>2486</v>
      </c>
      <c r="DO278" s="8" t="s">
        <v>2480</v>
      </c>
      <c r="DP278" s="8" t="s">
        <v>2480</v>
      </c>
      <c r="DQ278" s="8" t="s">
        <v>2480</v>
      </c>
      <c r="DR278" s="8" t="s">
        <v>2480</v>
      </c>
      <c r="DS278" s="8" t="s">
        <v>2480</v>
      </c>
      <c r="DT278" s="8" t="s">
        <v>2480</v>
      </c>
      <c r="DU278" s="8" t="s">
        <v>2480</v>
      </c>
      <c r="DV278" s="8" t="s">
        <v>2480</v>
      </c>
      <c r="DW278" s="8" t="s">
        <v>2480</v>
      </c>
      <c r="DX278" s="8" t="s">
        <v>2480</v>
      </c>
      <c r="EA278" s="8" t="s">
        <v>2480</v>
      </c>
      <c r="EB278" s="8" t="s">
        <v>2486</v>
      </c>
      <c r="EC278" s="8" t="s">
        <v>2486</v>
      </c>
      <c r="ED278" s="8" t="s">
        <v>2486</v>
      </c>
      <c r="EE278" s="8" t="s">
        <v>2486</v>
      </c>
      <c r="EF278" s="8" t="s">
        <v>2486</v>
      </c>
      <c r="EG278" s="8" t="s">
        <v>2486</v>
      </c>
      <c r="EH278" s="8" t="s">
        <v>2486</v>
      </c>
      <c r="EI278" s="8" t="s">
        <v>2486</v>
      </c>
      <c r="EJ278" s="8" t="s">
        <v>2486</v>
      </c>
      <c r="EK278" s="8" t="s">
        <v>2486</v>
      </c>
      <c r="EL278" s="8" t="s">
        <v>2480</v>
      </c>
      <c r="EM278" s="8" t="s">
        <v>2480</v>
      </c>
      <c r="EN278" s="8" t="s">
        <v>2480</v>
      </c>
      <c r="EO278" s="8" t="s">
        <v>2480</v>
      </c>
      <c r="EP278" s="8" t="s">
        <v>2480</v>
      </c>
      <c r="EQ278" s="8" t="s">
        <v>2480</v>
      </c>
      <c r="ER278" s="8" t="s">
        <v>2480</v>
      </c>
      <c r="ES278" s="8" t="s">
        <v>2480</v>
      </c>
      <c r="ET278" s="8" t="s">
        <v>2480</v>
      </c>
      <c r="EU278" s="8" t="s">
        <v>2480</v>
      </c>
      <c r="EX278" s="8" t="s">
        <v>2480</v>
      </c>
      <c r="EY278" s="8" t="s">
        <v>2486</v>
      </c>
      <c r="EZ278" s="8" t="s">
        <v>2486</v>
      </c>
      <c r="FA278" s="8" t="s">
        <v>2486</v>
      </c>
      <c r="FB278" s="8" t="s">
        <v>2486</v>
      </c>
      <c r="FC278" s="8" t="s">
        <v>2486</v>
      </c>
      <c r="FD278" s="8" t="s">
        <v>2486</v>
      </c>
      <c r="FE278" s="8" t="s">
        <v>2486</v>
      </c>
      <c r="FF278" s="8" t="s">
        <v>2486</v>
      </c>
      <c r="FG278" s="8" t="s">
        <v>2486</v>
      </c>
      <c r="FH278" s="8" t="s">
        <v>2486</v>
      </c>
      <c r="FI278" s="8" t="s">
        <v>2480</v>
      </c>
      <c r="FJ278" s="8" t="s">
        <v>2480</v>
      </c>
      <c r="FK278" s="8" t="s">
        <v>2480</v>
      </c>
      <c r="FL278" s="8" t="s">
        <v>2480</v>
      </c>
      <c r="FM278" s="8" t="s">
        <v>2480</v>
      </c>
      <c r="FN278" s="8" t="s">
        <v>2480</v>
      </c>
      <c r="FO278" s="8" t="s">
        <v>2480</v>
      </c>
      <c r="FP278" s="8" t="s">
        <v>2480</v>
      </c>
      <c r="FQ278" s="8" t="s">
        <v>2480</v>
      </c>
      <c r="FR278" s="8" t="s">
        <v>2480</v>
      </c>
      <c r="FU278" s="8" t="s">
        <v>2480</v>
      </c>
      <c r="FV278" s="8" t="s">
        <v>2486</v>
      </c>
      <c r="FW278" s="8" t="s">
        <v>2486</v>
      </c>
      <c r="FX278" s="8" t="s">
        <v>2486</v>
      </c>
      <c r="FY278" s="8" t="s">
        <v>2486</v>
      </c>
      <c r="FZ278" s="8" t="s">
        <v>2486</v>
      </c>
      <c r="GA278" s="8" t="s">
        <v>2486</v>
      </c>
      <c r="GB278" s="8" t="s">
        <v>2486</v>
      </c>
      <c r="GC278" s="8" t="s">
        <v>2486</v>
      </c>
      <c r="GD278" s="8" t="s">
        <v>2486</v>
      </c>
      <c r="GE278" s="8" t="s">
        <v>2486</v>
      </c>
      <c r="GF278" s="8" t="s">
        <v>2480</v>
      </c>
      <c r="GG278" s="8" t="s">
        <v>2480</v>
      </c>
      <c r="GH278" s="8" t="s">
        <v>2480</v>
      </c>
      <c r="GI278" s="8" t="s">
        <v>2480</v>
      </c>
      <c r="GJ278" s="8" t="s">
        <v>2480</v>
      </c>
      <c r="GK278" s="8" t="s">
        <v>2480</v>
      </c>
      <c r="GL278" s="8" t="s">
        <v>2480</v>
      </c>
      <c r="GM278" s="8" t="s">
        <v>2482</v>
      </c>
      <c r="GN278" s="8" t="s">
        <v>2482</v>
      </c>
      <c r="GO278" s="8" t="s">
        <v>2482</v>
      </c>
      <c r="GR278" s="8" t="s">
        <v>2480</v>
      </c>
      <c r="GS278" s="8" t="s">
        <v>2480</v>
      </c>
      <c r="GT278" s="8" t="s">
        <v>2480</v>
      </c>
      <c r="GU278" s="8" t="s">
        <v>2480</v>
      </c>
      <c r="GV278" s="8" t="s">
        <v>2480</v>
      </c>
      <c r="GY278" s="8" t="b">
        <v>1</v>
      </c>
      <c r="GZ278" s="8" t="b">
        <v>1</v>
      </c>
      <c r="HA278" s="8" t="b">
        <v>1</v>
      </c>
      <c r="HB278" s="8" t="b">
        <v>1</v>
      </c>
      <c r="HC278" s="8" t="b">
        <v>1</v>
      </c>
      <c r="HD278" s="8" t="s">
        <v>2481</v>
      </c>
      <c r="HF278" s="8" t="s">
        <v>2483</v>
      </c>
      <c r="HH278" s="8" t="s">
        <v>2483</v>
      </c>
      <c r="HJ278" s="8" t="s">
        <v>2483</v>
      </c>
      <c r="HL278" s="8" t="s">
        <v>2483</v>
      </c>
      <c r="HM278" s="8" t="s">
        <v>4246</v>
      </c>
      <c r="HN278" s="8" t="s">
        <v>2480</v>
      </c>
      <c r="HO278" s="8" t="s">
        <v>2480</v>
      </c>
      <c r="HP278" s="8" t="s">
        <v>2480</v>
      </c>
      <c r="HQ278" s="8" t="s">
        <v>2480</v>
      </c>
      <c r="HR278" s="8" t="s">
        <v>2480</v>
      </c>
      <c r="HT278" s="8" t="s">
        <v>7375</v>
      </c>
    </row>
    <row r="279" spans="1:228" x14ac:dyDescent="0.2">
      <c r="A279" s="8" t="s">
        <v>5418</v>
      </c>
      <c r="B279" s="8" t="s">
        <v>3977</v>
      </c>
      <c r="C279" s="8" t="s">
        <v>2251</v>
      </c>
      <c r="D279" s="8" t="s">
        <v>3976</v>
      </c>
      <c r="H279" s="8" t="s">
        <v>2491</v>
      </c>
      <c r="I279" s="8" t="b">
        <v>0</v>
      </c>
      <c r="J279" s="10" t="s">
        <v>4467</v>
      </c>
      <c r="K279" s="8">
        <v>3</v>
      </c>
      <c r="L279" s="8">
        <v>665</v>
      </c>
      <c r="M279" s="8">
        <v>18.646616541353385</v>
      </c>
      <c r="N279" s="8">
        <v>69.180327868852459</v>
      </c>
      <c r="O279" s="8">
        <v>0</v>
      </c>
      <c r="P279" s="8">
        <v>1.8045112781954888</v>
      </c>
      <c r="Q279" s="8">
        <v>0</v>
      </c>
      <c r="R279" s="8">
        <v>0</v>
      </c>
      <c r="S279" s="8">
        <v>88.721804511278194</v>
      </c>
      <c r="T279" s="8">
        <v>0</v>
      </c>
      <c r="U279" s="8">
        <v>6.7669172932330826</v>
      </c>
      <c r="V279" s="8">
        <v>0</v>
      </c>
      <c r="W279" s="8">
        <v>0</v>
      </c>
      <c r="BV279" s="8" t="b">
        <v>1</v>
      </c>
      <c r="BW279" s="8" t="s">
        <v>2483</v>
      </c>
      <c r="BX279" s="8" t="s">
        <v>2483</v>
      </c>
      <c r="BY279" s="8" t="s">
        <v>2483</v>
      </c>
      <c r="BZ279" s="8" t="s">
        <v>2483</v>
      </c>
      <c r="CA279" s="8" t="s">
        <v>2483</v>
      </c>
      <c r="CB279" s="8" t="s">
        <v>2481</v>
      </c>
      <c r="CC279" s="8" t="s">
        <v>2481</v>
      </c>
      <c r="CD279" s="8" t="s">
        <v>2481</v>
      </c>
      <c r="CE279" s="8" t="s">
        <v>2481</v>
      </c>
      <c r="CF279" s="8" t="s">
        <v>2481</v>
      </c>
      <c r="CG279" s="8" t="s">
        <v>2481</v>
      </c>
      <c r="CR279" s="8" t="s">
        <v>2482</v>
      </c>
      <c r="CS279" s="8" t="s">
        <v>2482</v>
      </c>
      <c r="CT279" s="8" t="s">
        <v>2482</v>
      </c>
      <c r="CU279" s="8" t="s">
        <v>2482</v>
      </c>
      <c r="CV279" s="8" t="s">
        <v>2482</v>
      </c>
      <c r="CW279" s="8" t="s">
        <v>2482</v>
      </c>
      <c r="CX279" s="8" t="s">
        <v>2482</v>
      </c>
      <c r="CY279" s="8" t="s">
        <v>2482</v>
      </c>
      <c r="CZ279" s="8" t="s">
        <v>2482</v>
      </c>
      <c r="DA279" s="8" t="s">
        <v>2482</v>
      </c>
      <c r="DD279" s="8" t="s">
        <v>2481</v>
      </c>
      <c r="DO279" s="8" t="s">
        <v>2482</v>
      </c>
      <c r="DP279" s="8" t="s">
        <v>2482</v>
      </c>
      <c r="DQ279" s="8" t="s">
        <v>2482</v>
      </c>
      <c r="DR279" s="8" t="s">
        <v>2482</v>
      </c>
      <c r="DS279" s="8" t="s">
        <v>2482</v>
      </c>
      <c r="DT279" s="8" t="s">
        <v>2482</v>
      </c>
      <c r="DU279" s="8" t="s">
        <v>2482</v>
      </c>
      <c r="DV279" s="8" t="s">
        <v>2482</v>
      </c>
      <c r="DW279" s="8" t="s">
        <v>2482</v>
      </c>
      <c r="DX279" s="8" t="s">
        <v>2482</v>
      </c>
      <c r="EA279" s="8" t="s">
        <v>2481</v>
      </c>
      <c r="EL279" s="8" t="s">
        <v>2482</v>
      </c>
      <c r="EM279" s="8" t="s">
        <v>2482</v>
      </c>
      <c r="EN279" s="8" t="s">
        <v>2482</v>
      </c>
      <c r="EO279" s="8" t="s">
        <v>2482</v>
      </c>
      <c r="EP279" s="8" t="s">
        <v>2482</v>
      </c>
      <c r="EQ279" s="8" t="s">
        <v>2482</v>
      </c>
      <c r="ER279" s="8" t="s">
        <v>2482</v>
      </c>
      <c r="ES279" s="8" t="s">
        <v>2482</v>
      </c>
      <c r="ET279" s="8" t="s">
        <v>2482</v>
      </c>
      <c r="EU279" s="8" t="s">
        <v>2482</v>
      </c>
      <c r="EX279" s="8" t="s">
        <v>2481</v>
      </c>
      <c r="FI279" s="8" t="s">
        <v>2482</v>
      </c>
      <c r="FJ279" s="8" t="s">
        <v>2482</v>
      </c>
      <c r="FK279" s="8" t="s">
        <v>2482</v>
      </c>
      <c r="FL279" s="8" t="s">
        <v>2482</v>
      </c>
      <c r="FM279" s="8" t="s">
        <v>2482</v>
      </c>
      <c r="FN279" s="8" t="s">
        <v>2482</v>
      </c>
      <c r="FO279" s="8" t="s">
        <v>2482</v>
      </c>
      <c r="FP279" s="8" t="s">
        <v>2482</v>
      </c>
      <c r="FQ279" s="8" t="s">
        <v>2482</v>
      </c>
      <c r="FR279" s="8" t="s">
        <v>2482</v>
      </c>
      <c r="FU279" s="8" t="s">
        <v>2481</v>
      </c>
      <c r="GF279" s="8" t="s">
        <v>2482</v>
      </c>
      <c r="GG279" s="8" t="s">
        <v>2482</v>
      </c>
      <c r="GH279" s="8" t="s">
        <v>2482</v>
      </c>
      <c r="GI279" s="8" t="s">
        <v>2482</v>
      </c>
      <c r="GJ279" s="8" t="s">
        <v>2482</v>
      </c>
      <c r="GK279" s="8" t="s">
        <v>2482</v>
      </c>
      <c r="GL279" s="8" t="s">
        <v>2482</v>
      </c>
      <c r="GM279" s="8" t="s">
        <v>2482</v>
      </c>
      <c r="GN279" s="8" t="s">
        <v>2482</v>
      </c>
      <c r="GO279" s="8" t="s">
        <v>2482</v>
      </c>
      <c r="GR279" s="8" t="s">
        <v>2481</v>
      </c>
      <c r="GS279" s="8" t="s">
        <v>2481</v>
      </c>
      <c r="GT279" s="8" t="s">
        <v>2481</v>
      </c>
      <c r="GU279" s="8" t="s">
        <v>2481</v>
      </c>
      <c r="GV279" s="8" t="s">
        <v>2481</v>
      </c>
      <c r="GW279" s="8" t="s">
        <v>2497</v>
      </c>
      <c r="GY279" s="8" t="b">
        <v>0</v>
      </c>
      <c r="HD279" s="8" t="s">
        <v>2480</v>
      </c>
      <c r="HF279" s="8" t="s">
        <v>2480</v>
      </c>
      <c r="HH279" s="8" t="s">
        <v>2480</v>
      </c>
      <c r="HJ279" s="8" t="s">
        <v>2480</v>
      </c>
      <c r="HL279" s="8" t="s">
        <v>2480</v>
      </c>
      <c r="HN279" s="8" t="s">
        <v>2480</v>
      </c>
      <c r="HO279" s="8" t="s">
        <v>2480</v>
      </c>
      <c r="HP279" s="8" t="s">
        <v>2480</v>
      </c>
      <c r="HQ279" s="8" t="s">
        <v>2480</v>
      </c>
      <c r="HR279" s="8" t="s">
        <v>2480</v>
      </c>
      <c r="HT279" s="8" t="s">
        <v>7375</v>
      </c>
    </row>
    <row r="280" spans="1:228" x14ac:dyDescent="0.2">
      <c r="A280" s="8" t="s">
        <v>5419</v>
      </c>
      <c r="B280" s="8" t="s">
        <v>3961</v>
      </c>
      <c r="C280" s="8" t="s">
        <v>2247</v>
      </c>
      <c r="D280" s="8" t="s">
        <v>3960</v>
      </c>
      <c r="H280" s="8" t="s">
        <v>4875</v>
      </c>
      <c r="I280" s="8" t="b">
        <v>0</v>
      </c>
      <c r="J280" s="10" t="s">
        <v>4467</v>
      </c>
      <c r="K280" s="8">
        <v>7</v>
      </c>
      <c r="L280" s="8">
        <v>415</v>
      </c>
      <c r="M280" s="8">
        <v>38.554216867469883</v>
      </c>
      <c r="N280" s="8">
        <v>68.73385012919897</v>
      </c>
      <c r="O280" s="8">
        <v>0</v>
      </c>
      <c r="P280" s="8">
        <v>0</v>
      </c>
      <c r="Q280" s="8">
        <v>0</v>
      </c>
      <c r="R280" s="8">
        <v>0</v>
      </c>
      <c r="S280" s="8">
        <v>93.012048192771076</v>
      </c>
      <c r="T280" s="8">
        <v>0</v>
      </c>
      <c r="U280" s="8">
        <v>3.6144578313253009</v>
      </c>
      <c r="V280" s="8">
        <v>0</v>
      </c>
      <c r="W280" s="8">
        <v>0</v>
      </c>
      <c r="Y280" s="8">
        <v>2</v>
      </c>
      <c r="Z280" s="8">
        <v>1</v>
      </c>
      <c r="AA280" s="8">
        <v>3</v>
      </c>
      <c r="AE280" s="8">
        <v>0.2</v>
      </c>
      <c r="BV280" s="8" t="b">
        <v>1</v>
      </c>
      <c r="BW280" s="8" t="s">
        <v>2483</v>
      </c>
      <c r="BX280" s="8" t="s">
        <v>2483</v>
      </c>
      <c r="BY280" s="8" t="s">
        <v>2483</v>
      </c>
      <c r="BZ280" s="8" t="s">
        <v>2483</v>
      </c>
      <c r="CA280" s="8" t="s">
        <v>2483</v>
      </c>
      <c r="CB280" s="8" t="s">
        <v>2483</v>
      </c>
      <c r="CC280" s="8" t="s">
        <v>2483</v>
      </c>
      <c r="CD280" s="8" t="s">
        <v>2483</v>
      </c>
      <c r="CE280" s="8" t="s">
        <v>2481</v>
      </c>
      <c r="CF280" s="8" t="s">
        <v>2481</v>
      </c>
      <c r="CG280" s="8" t="s">
        <v>2483</v>
      </c>
      <c r="CH280" s="8" t="s">
        <v>4894</v>
      </c>
      <c r="CI280" s="8" t="s">
        <v>2483</v>
      </c>
      <c r="CJ280" s="8" t="s">
        <v>2483</v>
      </c>
      <c r="CK280" s="8" t="s">
        <v>2483</v>
      </c>
      <c r="CL280" s="8" t="s">
        <v>2483</v>
      </c>
      <c r="CM280" s="8" t="s">
        <v>2483</v>
      </c>
      <c r="CN280" s="8" t="s">
        <v>2483</v>
      </c>
      <c r="CO280" s="8" t="s">
        <v>2483</v>
      </c>
      <c r="CP280" s="8" t="s">
        <v>2483</v>
      </c>
      <c r="CR280" s="8" t="s">
        <v>2482</v>
      </c>
      <c r="CS280" s="8" t="s">
        <v>2488</v>
      </c>
      <c r="CT280" s="8" t="s">
        <v>2488</v>
      </c>
      <c r="CU280" s="8" t="s">
        <v>2488</v>
      </c>
      <c r="CV280" s="8" t="s">
        <v>2488</v>
      </c>
      <c r="CW280" s="8" t="s">
        <v>2488</v>
      </c>
      <c r="CX280" s="8" t="s">
        <v>2488</v>
      </c>
      <c r="CY280" s="8" t="s">
        <v>2498</v>
      </c>
      <c r="CZ280" s="8" t="s">
        <v>2498</v>
      </c>
      <c r="DB280" s="8">
        <v>0</v>
      </c>
      <c r="DC280" s="8" t="s">
        <v>4883</v>
      </c>
      <c r="DD280" s="8" t="s">
        <v>2483</v>
      </c>
      <c r="DE280" s="8" t="s">
        <v>2483</v>
      </c>
      <c r="DF280" s="8" t="s">
        <v>2483</v>
      </c>
      <c r="DG280" s="8" t="s">
        <v>2483</v>
      </c>
      <c r="DH280" s="8" t="s">
        <v>2483</v>
      </c>
      <c r="DI280" s="8" t="s">
        <v>2483</v>
      </c>
      <c r="DJ280" s="8" t="s">
        <v>2483</v>
      </c>
      <c r="DK280" s="8" t="s">
        <v>2483</v>
      </c>
      <c r="DL280" s="8" t="s">
        <v>2483</v>
      </c>
      <c r="DM280" s="8" t="s">
        <v>2483</v>
      </c>
      <c r="DO280" s="8" t="s">
        <v>2488</v>
      </c>
      <c r="DP280" s="8" t="s">
        <v>2488</v>
      </c>
      <c r="DQ280" s="8" t="s">
        <v>2488</v>
      </c>
      <c r="DR280" s="8" t="s">
        <v>2488</v>
      </c>
      <c r="DS280" s="8" t="s">
        <v>2488</v>
      </c>
      <c r="DT280" s="8" t="s">
        <v>2488</v>
      </c>
      <c r="DU280" s="8" t="s">
        <v>2488</v>
      </c>
      <c r="DV280" s="8" t="s">
        <v>2488</v>
      </c>
      <c r="DW280" s="8" t="s">
        <v>2488</v>
      </c>
      <c r="DY280" s="8">
        <v>1</v>
      </c>
      <c r="EA280" s="8" t="s">
        <v>2481</v>
      </c>
      <c r="EB280" s="8" t="s">
        <v>4879</v>
      </c>
      <c r="EL280" s="8" t="s">
        <v>2482</v>
      </c>
      <c r="EM280" s="8" t="s">
        <v>2482</v>
      </c>
      <c r="EN280" s="8" t="s">
        <v>2482</v>
      </c>
      <c r="EO280" s="8" t="s">
        <v>2482</v>
      </c>
      <c r="EP280" s="8" t="s">
        <v>2482</v>
      </c>
      <c r="EQ280" s="8" t="s">
        <v>2482</v>
      </c>
      <c r="ER280" s="8" t="s">
        <v>2482</v>
      </c>
      <c r="ES280" s="8" t="s">
        <v>2482</v>
      </c>
      <c r="ET280" s="8" t="s">
        <v>2482</v>
      </c>
      <c r="EU280" s="8" t="s">
        <v>2482</v>
      </c>
      <c r="EX280" s="8" t="s">
        <v>2483</v>
      </c>
      <c r="EZ280" s="8" t="s">
        <v>4885</v>
      </c>
      <c r="FA280" s="8" t="s">
        <v>4885</v>
      </c>
      <c r="FB280" s="8" t="s">
        <v>4885</v>
      </c>
      <c r="FC280" s="8" t="s">
        <v>2483</v>
      </c>
      <c r="FD280" s="8" t="s">
        <v>2483</v>
      </c>
      <c r="FE280" s="8" t="s">
        <v>2483</v>
      </c>
      <c r="FF280" s="8" t="s">
        <v>2483</v>
      </c>
      <c r="FG280" s="8" t="s">
        <v>2483</v>
      </c>
      <c r="FI280" s="8" t="s">
        <v>2482</v>
      </c>
      <c r="FJ280" s="8" t="s">
        <v>2482</v>
      </c>
      <c r="FK280" s="8" t="s">
        <v>2482</v>
      </c>
      <c r="FL280" s="8" t="s">
        <v>2482</v>
      </c>
      <c r="FM280" s="8" t="s">
        <v>2488</v>
      </c>
      <c r="FN280" s="8" t="s">
        <v>2488</v>
      </c>
      <c r="FO280" s="8" t="s">
        <v>2488</v>
      </c>
      <c r="FP280" s="8" t="s">
        <v>2498</v>
      </c>
      <c r="FQ280" s="8" t="s">
        <v>2498</v>
      </c>
      <c r="FS280" s="8">
        <v>1</v>
      </c>
      <c r="FT280" s="8" t="s">
        <v>2858</v>
      </c>
      <c r="FU280" s="8" t="s">
        <v>2483</v>
      </c>
      <c r="FW280" s="8" t="s">
        <v>4884</v>
      </c>
      <c r="FX280" s="8" t="s">
        <v>4884</v>
      </c>
      <c r="FY280" s="8" t="s">
        <v>4884</v>
      </c>
      <c r="FZ280" s="8" t="s">
        <v>4884</v>
      </c>
      <c r="GA280" s="8" t="s">
        <v>4884</v>
      </c>
      <c r="GB280" s="8" t="s">
        <v>4884</v>
      </c>
      <c r="GC280" s="8" t="s">
        <v>2483</v>
      </c>
      <c r="GD280" s="8" t="s">
        <v>2483</v>
      </c>
      <c r="GG280" s="8" t="s">
        <v>2482</v>
      </c>
      <c r="GH280" s="8" t="s">
        <v>2482</v>
      </c>
      <c r="GI280" s="8" t="s">
        <v>2482</v>
      </c>
      <c r="GJ280" s="8" t="s">
        <v>2482</v>
      </c>
      <c r="GK280" s="8" t="s">
        <v>2482</v>
      </c>
      <c r="GL280" s="8" t="s">
        <v>2482</v>
      </c>
      <c r="GM280" s="8" t="s">
        <v>2482</v>
      </c>
      <c r="GN280" s="8" t="s">
        <v>2482</v>
      </c>
      <c r="GO280" s="8" t="s">
        <v>2482</v>
      </c>
      <c r="GP280" s="8">
        <v>0</v>
      </c>
      <c r="GR280" s="8" t="s">
        <v>2481</v>
      </c>
      <c r="GS280" s="8" t="s">
        <v>2481</v>
      </c>
      <c r="GT280" s="8" t="s">
        <v>2481</v>
      </c>
      <c r="GU280" s="8" t="s">
        <v>2481</v>
      </c>
      <c r="GV280" s="8" t="s">
        <v>2483</v>
      </c>
      <c r="GW280" s="8" t="s">
        <v>2497</v>
      </c>
      <c r="GY280" s="8" t="b">
        <v>0</v>
      </c>
      <c r="HT280" s="8" t="s">
        <v>7374</v>
      </c>
    </row>
    <row r="281" spans="1:228" x14ac:dyDescent="0.2">
      <c r="A281" s="8" t="s">
        <v>5420</v>
      </c>
      <c r="B281" s="8" t="s">
        <v>3965</v>
      </c>
      <c r="C281" s="8" t="s">
        <v>2247</v>
      </c>
      <c r="D281" s="8" t="s">
        <v>3964</v>
      </c>
      <c r="H281" s="8" t="s">
        <v>4875</v>
      </c>
      <c r="I281" s="8" t="b">
        <v>0</v>
      </c>
      <c r="J281" s="8">
        <v>9</v>
      </c>
      <c r="K281" s="8">
        <v>12</v>
      </c>
      <c r="L281" s="8">
        <v>817</v>
      </c>
      <c r="M281" s="8">
        <v>22.888616891064871</v>
      </c>
      <c r="N281" s="8">
        <v>53.626943005181346</v>
      </c>
      <c r="O281" s="8">
        <v>0</v>
      </c>
      <c r="P281" s="8">
        <v>4.0391676866585069</v>
      </c>
      <c r="Q281" s="8">
        <v>0</v>
      </c>
      <c r="R281" s="8">
        <v>4.7735618115055081</v>
      </c>
      <c r="S281" s="8">
        <v>80.171358629130964</v>
      </c>
      <c r="T281" s="8">
        <v>2.6927784577723379</v>
      </c>
      <c r="U281" s="8">
        <v>6.6095471236230106</v>
      </c>
      <c r="V281" s="8">
        <v>0</v>
      </c>
      <c r="W281" s="8">
        <v>0</v>
      </c>
      <c r="X281" s="8">
        <v>0</v>
      </c>
      <c r="Y281" s="8">
        <v>7</v>
      </c>
      <c r="Z281" s="8">
        <v>5</v>
      </c>
      <c r="AA281" s="8">
        <v>9.9999999999999995E-8</v>
      </c>
      <c r="AB281" s="8">
        <v>17</v>
      </c>
      <c r="AC281" s="8">
        <v>0</v>
      </c>
      <c r="AD281" s="8">
        <v>1.55</v>
      </c>
      <c r="AE281" s="8">
        <v>0.86680000000000013</v>
      </c>
      <c r="AG281" s="8">
        <v>2.7</v>
      </c>
      <c r="AH281" s="8">
        <v>0</v>
      </c>
      <c r="AI281" s="8">
        <v>0</v>
      </c>
      <c r="AJ281" s="8">
        <v>0</v>
      </c>
      <c r="AK281" s="8">
        <v>0</v>
      </c>
      <c r="AL281" s="8">
        <v>34</v>
      </c>
      <c r="AM281" s="8">
        <v>28</v>
      </c>
      <c r="AN281" s="8">
        <v>21</v>
      </c>
      <c r="AO281" s="8">
        <v>38</v>
      </c>
      <c r="AP281" s="8">
        <v>8</v>
      </c>
      <c r="AQ281" s="8">
        <v>8</v>
      </c>
      <c r="AR281" s="8">
        <v>18</v>
      </c>
      <c r="AS281" s="8">
        <v>28</v>
      </c>
      <c r="AX281" s="8">
        <v>64</v>
      </c>
      <c r="AY281" s="8">
        <v>44</v>
      </c>
      <c r="AZ281" s="8">
        <v>71</v>
      </c>
      <c r="BA281" s="8">
        <v>56</v>
      </c>
      <c r="BB281" s="8">
        <v>0</v>
      </c>
      <c r="BC281" s="8">
        <v>0</v>
      </c>
      <c r="BD281" s="8">
        <v>0</v>
      </c>
      <c r="BE281" s="8">
        <v>0</v>
      </c>
      <c r="BF281" s="8">
        <v>6</v>
      </c>
      <c r="BG281" s="8">
        <v>6</v>
      </c>
      <c r="BH281" s="8">
        <v>6</v>
      </c>
      <c r="BI281" s="8">
        <v>6</v>
      </c>
      <c r="BJ281" s="8">
        <v>1</v>
      </c>
      <c r="BK281" s="8">
        <v>3</v>
      </c>
      <c r="BL281" s="8">
        <v>5</v>
      </c>
      <c r="BM281" s="8">
        <v>3</v>
      </c>
      <c r="BR281" s="8">
        <v>12</v>
      </c>
      <c r="BS281" s="8">
        <v>15</v>
      </c>
      <c r="BT281" s="8">
        <v>14</v>
      </c>
      <c r="BU281" s="8">
        <v>14</v>
      </c>
      <c r="BV281" s="8" t="b">
        <v>0</v>
      </c>
      <c r="BX281" s="8" t="s">
        <v>2480</v>
      </c>
      <c r="BY281" s="8" t="s">
        <v>2480</v>
      </c>
      <c r="BZ281" s="8" t="s">
        <v>2480</v>
      </c>
      <c r="CA281" s="8" t="s">
        <v>2480</v>
      </c>
      <c r="CB281" s="8" t="s">
        <v>2480</v>
      </c>
      <c r="CC281" s="8" t="s">
        <v>2480</v>
      </c>
      <c r="CD281" s="8" t="s">
        <v>2480</v>
      </c>
      <c r="CE281" s="8" t="s">
        <v>2480</v>
      </c>
      <c r="CF281" s="8" t="s">
        <v>2480</v>
      </c>
      <c r="CH281" s="8" t="s">
        <v>4894</v>
      </c>
      <c r="CR281" s="8" t="s">
        <v>2482</v>
      </c>
      <c r="EB281" s="8" t="s">
        <v>4879</v>
      </c>
      <c r="GM281" s="8" t="s">
        <v>2482</v>
      </c>
      <c r="GN281" s="8" t="s">
        <v>2482</v>
      </c>
      <c r="GO281" s="8" t="s">
        <v>2482</v>
      </c>
      <c r="GY281" s="8" t="b">
        <v>1</v>
      </c>
      <c r="GZ281" s="8" t="b">
        <v>1</v>
      </c>
      <c r="HA281" s="8" t="b">
        <v>1</v>
      </c>
      <c r="HB281" s="8" t="b">
        <v>1</v>
      </c>
      <c r="HC281" s="8" t="b">
        <v>1</v>
      </c>
      <c r="HD281" s="8" t="s">
        <v>2481</v>
      </c>
      <c r="HF281" s="8" t="s">
        <v>2483</v>
      </c>
      <c r="HH281" s="8" t="s">
        <v>2483</v>
      </c>
      <c r="HJ281" s="8" t="s">
        <v>2483</v>
      </c>
      <c r="HL281" s="8" t="s">
        <v>2483</v>
      </c>
      <c r="HN281" s="8" t="s">
        <v>2481</v>
      </c>
      <c r="HO281" s="8" t="s">
        <v>2481</v>
      </c>
      <c r="HP281" s="8" t="s">
        <v>2481</v>
      </c>
      <c r="HQ281" s="8" t="s">
        <v>2481</v>
      </c>
      <c r="HR281" s="8" t="s">
        <v>2481</v>
      </c>
      <c r="HT281" s="8" t="s">
        <v>7374</v>
      </c>
    </row>
    <row r="282" spans="1:228" x14ac:dyDescent="0.2">
      <c r="A282" s="8" t="s">
        <v>5421</v>
      </c>
      <c r="B282" s="8" t="s">
        <v>3959</v>
      </c>
      <c r="C282" s="8" t="s">
        <v>2247</v>
      </c>
      <c r="D282" s="8" t="s">
        <v>3958</v>
      </c>
      <c r="H282" s="8" t="s">
        <v>4875</v>
      </c>
      <c r="I282" s="8" t="b">
        <v>0</v>
      </c>
      <c r="J282" s="8" t="s">
        <v>51</v>
      </c>
      <c r="K282" s="8">
        <v>7</v>
      </c>
      <c r="L282" s="8">
        <v>423</v>
      </c>
      <c r="M282" s="8">
        <v>48.699763593380609</v>
      </c>
      <c r="N282" s="8">
        <v>71.287128712871279</v>
      </c>
      <c r="O282" s="8">
        <v>0</v>
      </c>
      <c r="P282" s="8">
        <v>4.2553191489361701</v>
      </c>
      <c r="Q282" s="8">
        <v>0</v>
      </c>
      <c r="R282" s="8">
        <v>0</v>
      </c>
      <c r="S282" s="8">
        <v>86.997635933806151</v>
      </c>
      <c r="T282" s="8">
        <v>0</v>
      </c>
      <c r="U282" s="8">
        <v>0</v>
      </c>
      <c r="V282" s="8">
        <v>0</v>
      </c>
      <c r="W282" s="8">
        <v>0</v>
      </c>
      <c r="Y282" s="8">
        <v>4</v>
      </c>
      <c r="AA282" s="8">
        <v>4</v>
      </c>
      <c r="BV282" s="8" t="b">
        <v>1</v>
      </c>
      <c r="BW282" s="8" t="s">
        <v>2481</v>
      </c>
      <c r="BX282" s="8" t="s">
        <v>2483</v>
      </c>
      <c r="BY282" s="8" t="s">
        <v>2483</v>
      </c>
      <c r="BZ282" s="8" t="s">
        <v>2483</v>
      </c>
      <c r="CA282" s="8" t="s">
        <v>2483</v>
      </c>
      <c r="CB282" s="8" t="s">
        <v>2483</v>
      </c>
      <c r="CC282" s="8" t="s">
        <v>2483</v>
      </c>
      <c r="CD282" s="8" t="s">
        <v>2483</v>
      </c>
      <c r="CE282" s="8" t="s">
        <v>2481</v>
      </c>
      <c r="CF282" s="8" t="s">
        <v>2481</v>
      </c>
      <c r="CG282" s="8" t="s">
        <v>2483</v>
      </c>
      <c r="CH282" s="8" t="s">
        <v>4894</v>
      </c>
      <c r="CI282" s="8" t="s">
        <v>2483</v>
      </c>
      <c r="CJ282" s="8" t="s">
        <v>2483</v>
      </c>
      <c r="CK282" s="8" t="s">
        <v>2483</v>
      </c>
      <c r="CL282" s="8" t="s">
        <v>2483</v>
      </c>
      <c r="CM282" s="8" t="s">
        <v>2483</v>
      </c>
      <c r="CN282" s="8" t="s">
        <v>2483</v>
      </c>
      <c r="CO282" s="8" t="s">
        <v>2483</v>
      </c>
      <c r="CP282" s="8" t="s">
        <v>2483</v>
      </c>
      <c r="CR282" s="8" t="s">
        <v>2482</v>
      </c>
      <c r="CS282" s="8" t="s">
        <v>2488</v>
      </c>
      <c r="CT282" s="8" t="s">
        <v>2488</v>
      </c>
      <c r="CU282" s="8" t="s">
        <v>2488</v>
      </c>
      <c r="CV282" s="8" t="s">
        <v>2488</v>
      </c>
      <c r="CW282" s="8" t="s">
        <v>2488</v>
      </c>
      <c r="CX282" s="8" t="s">
        <v>2488</v>
      </c>
      <c r="CY282" s="8" t="s">
        <v>2498</v>
      </c>
      <c r="CZ282" s="8" t="s">
        <v>2498</v>
      </c>
      <c r="DB282" s="8">
        <v>0</v>
      </c>
      <c r="DC282" s="8" t="s">
        <v>4883</v>
      </c>
      <c r="DD282" s="8" t="s">
        <v>2483</v>
      </c>
      <c r="DE282" s="8" t="s">
        <v>4836</v>
      </c>
      <c r="DF282" s="8" t="s">
        <v>2483</v>
      </c>
      <c r="DG282" s="8" t="s">
        <v>2483</v>
      </c>
      <c r="DH282" s="8" t="s">
        <v>2483</v>
      </c>
      <c r="DI282" s="8" t="s">
        <v>2483</v>
      </c>
      <c r="DJ282" s="8" t="s">
        <v>2483</v>
      </c>
      <c r="DK282" s="8" t="s">
        <v>2483</v>
      </c>
      <c r="DL282" s="8" t="s">
        <v>2483</v>
      </c>
      <c r="DM282" s="8" t="s">
        <v>2483</v>
      </c>
      <c r="DO282" s="8" t="s">
        <v>4836</v>
      </c>
      <c r="DP282" s="8" t="s">
        <v>2488</v>
      </c>
      <c r="DQ282" s="8" t="s">
        <v>2488</v>
      </c>
      <c r="DR282" s="8" t="s">
        <v>2488</v>
      </c>
      <c r="DS282" s="8" t="s">
        <v>2488</v>
      </c>
      <c r="DT282" s="8" t="s">
        <v>2488</v>
      </c>
      <c r="DU282" s="8" t="s">
        <v>2488</v>
      </c>
      <c r="DV282" s="8" t="s">
        <v>2488</v>
      </c>
      <c r="DW282" s="8" t="s">
        <v>2488</v>
      </c>
      <c r="DY282" s="8">
        <v>0.7</v>
      </c>
      <c r="EA282" s="8" t="s">
        <v>2481</v>
      </c>
      <c r="EB282" s="8" t="s">
        <v>4879</v>
      </c>
      <c r="EL282" s="8" t="s">
        <v>2482</v>
      </c>
      <c r="EM282" s="8" t="s">
        <v>2482</v>
      </c>
      <c r="EN282" s="8" t="s">
        <v>2482</v>
      </c>
      <c r="EO282" s="8" t="s">
        <v>2482</v>
      </c>
      <c r="EP282" s="8" t="s">
        <v>2482</v>
      </c>
      <c r="EQ282" s="8" t="s">
        <v>2482</v>
      </c>
      <c r="ER282" s="8" t="s">
        <v>2482</v>
      </c>
      <c r="ES282" s="8" t="s">
        <v>2482</v>
      </c>
      <c r="ET282" s="8" t="s">
        <v>2482</v>
      </c>
      <c r="EU282" s="8" t="s">
        <v>2482</v>
      </c>
      <c r="EX282" s="8" t="s">
        <v>2483</v>
      </c>
      <c r="EZ282" s="8" t="s">
        <v>4885</v>
      </c>
      <c r="FA282" s="8" t="s">
        <v>4885</v>
      </c>
      <c r="FB282" s="8" t="s">
        <v>4885</v>
      </c>
      <c r="FC282" s="8" t="s">
        <v>4885</v>
      </c>
      <c r="FD282" s="8" t="s">
        <v>4885</v>
      </c>
      <c r="FE282" s="8" t="s">
        <v>4885</v>
      </c>
      <c r="FF282" s="8" t="s">
        <v>2483</v>
      </c>
      <c r="FG282" s="8" t="s">
        <v>2483</v>
      </c>
      <c r="FI282" s="8" t="s">
        <v>4836</v>
      </c>
      <c r="FJ282" s="8" t="s">
        <v>2482</v>
      </c>
      <c r="FK282" s="8" t="s">
        <v>2482</v>
      </c>
      <c r="FL282" s="8" t="s">
        <v>2482</v>
      </c>
      <c r="FM282" s="8" t="s">
        <v>2482</v>
      </c>
      <c r="FN282" s="8" t="s">
        <v>2482</v>
      </c>
      <c r="FO282" s="8" t="s">
        <v>2482</v>
      </c>
      <c r="FP282" s="8" t="s">
        <v>2488</v>
      </c>
      <c r="FQ282" s="8" t="s">
        <v>2488</v>
      </c>
      <c r="FS282" s="8">
        <v>0.5</v>
      </c>
      <c r="FU282" s="8" t="s">
        <v>2481</v>
      </c>
      <c r="GF282" s="8" t="s">
        <v>2482</v>
      </c>
      <c r="GG282" s="8" t="s">
        <v>2482</v>
      </c>
      <c r="GH282" s="8" t="s">
        <v>2482</v>
      </c>
      <c r="GI282" s="8" t="s">
        <v>2482</v>
      </c>
      <c r="GJ282" s="8" t="s">
        <v>2482</v>
      </c>
      <c r="GK282" s="8" t="s">
        <v>2482</v>
      </c>
      <c r="GL282" s="8" t="s">
        <v>2482</v>
      </c>
      <c r="GM282" s="8" t="s">
        <v>2482</v>
      </c>
      <c r="GN282" s="8" t="s">
        <v>2482</v>
      </c>
      <c r="GO282" s="8" t="s">
        <v>2482</v>
      </c>
      <c r="GR282" s="8" t="s">
        <v>2481</v>
      </c>
      <c r="GS282" s="8" t="s">
        <v>2481</v>
      </c>
      <c r="GT282" s="8" t="s">
        <v>2481</v>
      </c>
      <c r="GU282" s="8" t="s">
        <v>2481</v>
      </c>
      <c r="GV282" s="8" t="s">
        <v>2481</v>
      </c>
      <c r="GW282" s="8" t="s">
        <v>2497</v>
      </c>
      <c r="GX282" s="8" t="s">
        <v>2640</v>
      </c>
      <c r="GY282" s="8" t="b">
        <v>0</v>
      </c>
      <c r="HT282" s="8" t="s">
        <v>7374</v>
      </c>
    </row>
    <row r="283" spans="1:228" x14ac:dyDescent="0.2">
      <c r="A283" s="8" t="s">
        <v>5422</v>
      </c>
      <c r="B283" s="8" t="s">
        <v>3963</v>
      </c>
      <c r="C283" s="8" t="s">
        <v>2247</v>
      </c>
      <c r="D283" s="8" t="s">
        <v>3962</v>
      </c>
      <c r="H283" s="8" t="s">
        <v>2491</v>
      </c>
      <c r="I283" s="8" t="b">
        <v>0</v>
      </c>
      <c r="J283" s="8">
        <v>9</v>
      </c>
      <c r="K283" s="8">
        <v>12</v>
      </c>
      <c r="L283" s="8">
        <v>117</v>
      </c>
      <c r="M283" s="8">
        <v>19.658119658119659</v>
      </c>
      <c r="N283" s="8">
        <v>54.651162790697668</v>
      </c>
      <c r="O283" s="8">
        <v>0</v>
      </c>
      <c r="P283" s="8">
        <v>0</v>
      </c>
      <c r="Q283" s="8">
        <v>0</v>
      </c>
      <c r="R283" s="8">
        <v>0</v>
      </c>
      <c r="S283" s="8">
        <v>84.615384615384613</v>
      </c>
      <c r="T283" s="8">
        <v>0</v>
      </c>
      <c r="U283" s="8">
        <v>0</v>
      </c>
      <c r="V283" s="8">
        <v>0</v>
      </c>
      <c r="W283" s="8">
        <v>0</v>
      </c>
      <c r="AB283" s="8">
        <v>1</v>
      </c>
      <c r="AG283" s="8">
        <v>0.2</v>
      </c>
      <c r="AH283" s="8">
        <v>0</v>
      </c>
      <c r="AI283" s="8">
        <v>0</v>
      </c>
      <c r="AJ283" s="8">
        <v>0</v>
      </c>
      <c r="AK283" s="8">
        <v>0</v>
      </c>
      <c r="AL283" s="8">
        <v>0</v>
      </c>
      <c r="AM283" s="8">
        <v>0</v>
      </c>
      <c r="AN283" s="8">
        <v>0</v>
      </c>
      <c r="AO283" s="8">
        <v>0</v>
      </c>
      <c r="AP283" s="8">
        <v>0</v>
      </c>
      <c r="AQ283" s="8">
        <v>0</v>
      </c>
      <c r="AR283" s="8">
        <v>0</v>
      </c>
      <c r="AS283" s="8">
        <v>0</v>
      </c>
      <c r="AT283" s="8">
        <v>0</v>
      </c>
      <c r="AU283" s="8">
        <v>0</v>
      </c>
      <c r="AV283" s="8">
        <v>0</v>
      </c>
      <c r="AW283" s="8">
        <v>0</v>
      </c>
      <c r="AX283" s="8">
        <v>0</v>
      </c>
      <c r="AY283" s="8">
        <v>0</v>
      </c>
      <c r="AZ283" s="8">
        <v>4</v>
      </c>
      <c r="BA283" s="8">
        <v>5</v>
      </c>
      <c r="BB283" s="8">
        <v>0</v>
      </c>
      <c r="BC283" s="8">
        <v>0</v>
      </c>
      <c r="BD283" s="8">
        <v>0</v>
      </c>
      <c r="BE283" s="8">
        <v>0</v>
      </c>
      <c r="BF283" s="8">
        <v>0</v>
      </c>
      <c r="BG283" s="8">
        <v>0</v>
      </c>
      <c r="BH283" s="8">
        <v>0</v>
      </c>
      <c r="BI283" s="8">
        <v>0</v>
      </c>
      <c r="BJ283" s="8">
        <v>0</v>
      </c>
      <c r="BK283" s="8">
        <v>0</v>
      </c>
      <c r="BL283" s="8">
        <v>0</v>
      </c>
      <c r="BM283" s="8">
        <v>0</v>
      </c>
      <c r="BN283" s="8">
        <v>0</v>
      </c>
      <c r="BO283" s="8">
        <v>0</v>
      </c>
      <c r="BP283" s="8">
        <v>0</v>
      </c>
      <c r="BQ283" s="8">
        <v>0</v>
      </c>
      <c r="BR283" s="8">
        <v>0</v>
      </c>
      <c r="BS283" s="8">
        <v>0</v>
      </c>
      <c r="BT283" s="8">
        <v>1</v>
      </c>
      <c r="BU283" s="8">
        <v>1</v>
      </c>
      <c r="BV283" s="8" t="b">
        <v>0</v>
      </c>
      <c r="BW283" s="8" t="s">
        <v>2480</v>
      </c>
      <c r="BX283" s="8" t="s">
        <v>2480</v>
      </c>
      <c r="BY283" s="8" t="s">
        <v>2480</v>
      </c>
      <c r="BZ283" s="8" t="s">
        <v>2480</v>
      </c>
      <c r="CA283" s="8" t="s">
        <v>2480</v>
      </c>
      <c r="CB283" s="8" t="s">
        <v>2480</v>
      </c>
      <c r="CC283" s="8" t="s">
        <v>2480</v>
      </c>
      <c r="CD283" s="8" t="s">
        <v>2480</v>
      </c>
      <c r="CE283" s="8" t="s">
        <v>2480</v>
      </c>
      <c r="CF283" s="8" t="s">
        <v>2480</v>
      </c>
      <c r="CG283" s="8" t="s">
        <v>2480</v>
      </c>
      <c r="CH283" s="8" t="s">
        <v>2486</v>
      </c>
      <c r="CI283" s="8" t="s">
        <v>2486</v>
      </c>
      <c r="CJ283" s="8" t="s">
        <v>2486</v>
      </c>
      <c r="CK283" s="8" t="s">
        <v>2486</v>
      </c>
      <c r="CL283" s="8" t="s">
        <v>2486</v>
      </c>
      <c r="CM283" s="8" t="s">
        <v>2486</v>
      </c>
      <c r="CN283" s="8" t="s">
        <v>2486</v>
      </c>
      <c r="CO283" s="8" t="s">
        <v>2486</v>
      </c>
      <c r="CP283" s="8" t="s">
        <v>2486</v>
      </c>
      <c r="CQ283" s="8" t="s">
        <v>2486</v>
      </c>
      <c r="CR283" s="8" t="s">
        <v>2480</v>
      </c>
      <c r="CS283" s="8" t="s">
        <v>2480</v>
      </c>
      <c r="CT283" s="8" t="s">
        <v>2480</v>
      </c>
      <c r="CU283" s="8" t="s">
        <v>2480</v>
      </c>
      <c r="CV283" s="8" t="s">
        <v>2480</v>
      </c>
      <c r="CW283" s="8" t="s">
        <v>2480</v>
      </c>
      <c r="CX283" s="8" t="s">
        <v>2480</v>
      </c>
      <c r="CY283" s="8" t="s">
        <v>2480</v>
      </c>
      <c r="CZ283" s="8" t="s">
        <v>2480</v>
      </c>
      <c r="DA283" s="8" t="s">
        <v>2480</v>
      </c>
      <c r="DD283" s="8" t="s">
        <v>2480</v>
      </c>
      <c r="DE283" s="8" t="s">
        <v>2486</v>
      </c>
      <c r="DF283" s="8" t="s">
        <v>2486</v>
      </c>
      <c r="DG283" s="8" t="s">
        <v>2486</v>
      </c>
      <c r="DH283" s="8" t="s">
        <v>2486</v>
      </c>
      <c r="DI283" s="8" t="s">
        <v>2486</v>
      </c>
      <c r="DJ283" s="8" t="s">
        <v>2486</v>
      </c>
      <c r="DK283" s="8" t="s">
        <v>2486</v>
      </c>
      <c r="DL283" s="8" t="s">
        <v>2486</v>
      </c>
      <c r="DM283" s="8" t="s">
        <v>2486</v>
      </c>
      <c r="DN283" s="8" t="s">
        <v>2486</v>
      </c>
      <c r="DO283" s="8" t="s">
        <v>2480</v>
      </c>
      <c r="DP283" s="8" t="s">
        <v>2480</v>
      </c>
      <c r="DQ283" s="8" t="s">
        <v>2480</v>
      </c>
      <c r="DR283" s="8" t="s">
        <v>2480</v>
      </c>
      <c r="DS283" s="8" t="s">
        <v>2480</v>
      </c>
      <c r="DT283" s="8" t="s">
        <v>2480</v>
      </c>
      <c r="DU283" s="8" t="s">
        <v>2480</v>
      </c>
      <c r="DV283" s="8" t="s">
        <v>2480</v>
      </c>
      <c r="DW283" s="8" t="s">
        <v>2480</v>
      </c>
      <c r="DX283" s="8" t="s">
        <v>2480</v>
      </c>
      <c r="EA283" s="8" t="s">
        <v>2480</v>
      </c>
      <c r="EB283" s="8" t="s">
        <v>2486</v>
      </c>
      <c r="EC283" s="8" t="s">
        <v>2486</v>
      </c>
      <c r="ED283" s="8" t="s">
        <v>2486</v>
      </c>
      <c r="EE283" s="8" t="s">
        <v>2486</v>
      </c>
      <c r="EF283" s="8" t="s">
        <v>2486</v>
      </c>
      <c r="EG283" s="8" t="s">
        <v>2486</v>
      </c>
      <c r="EH283" s="8" t="s">
        <v>2486</v>
      </c>
      <c r="EI283" s="8" t="s">
        <v>2486</v>
      </c>
      <c r="EJ283" s="8" t="s">
        <v>2486</v>
      </c>
      <c r="EK283" s="8" t="s">
        <v>2486</v>
      </c>
      <c r="EL283" s="8" t="s">
        <v>2480</v>
      </c>
      <c r="EM283" s="8" t="s">
        <v>2480</v>
      </c>
      <c r="EN283" s="8" t="s">
        <v>2480</v>
      </c>
      <c r="EO283" s="8" t="s">
        <v>2480</v>
      </c>
      <c r="EP283" s="8" t="s">
        <v>2480</v>
      </c>
      <c r="EQ283" s="8" t="s">
        <v>2480</v>
      </c>
      <c r="ER283" s="8" t="s">
        <v>2480</v>
      </c>
      <c r="ES283" s="8" t="s">
        <v>2480</v>
      </c>
      <c r="ET283" s="8" t="s">
        <v>2480</v>
      </c>
      <c r="EU283" s="8" t="s">
        <v>2480</v>
      </c>
      <c r="EX283" s="8" t="s">
        <v>2480</v>
      </c>
      <c r="EY283" s="8" t="s">
        <v>2486</v>
      </c>
      <c r="EZ283" s="8" t="s">
        <v>2486</v>
      </c>
      <c r="FA283" s="8" t="s">
        <v>2486</v>
      </c>
      <c r="FB283" s="8" t="s">
        <v>2486</v>
      </c>
      <c r="FC283" s="8" t="s">
        <v>2486</v>
      </c>
      <c r="FD283" s="8" t="s">
        <v>2486</v>
      </c>
      <c r="FE283" s="8" t="s">
        <v>2486</v>
      </c>
      <c r="FF283" s="8" t="s">
        <v>2486</v>
      </c>
      <c r="FG283" s="8" t="s">
        <v>2486</v>
      </c>
      <c r="FH283" s="8" t="s">
        <v>2486</v>
      </c>
      <c r="FI283" s="8" t="s">
        <v>2480</v>
      </c>
      <c r="FJ283" s="8" t="s">
        <v>2480</v>
      </c>
      <c r="FK283" s="8" t="s">
        <v>2480</v>
      </c>
      <c r="FL283" s="8" t="s">
        <v>2480</v>
      </c>
      <c r="FM283" s="8" t="s">
        <v>2480</v>
      </c>
      <c r="FN283" s="8" t="s">
        <v>2480</v>
      </c>
      <c r="FO283" s="8" t="s">
        <v>2480</v>
      </c>
      <c r="FP283" s="8" t="s">
        <v>2480</v>
      </c>
      <c r="FQ283" s="8" t="s">
        <v>2480</v>
      </c>
      <c r="FR283" s="8" t="s">
        <v>2480</v>
      </c>
      <c r="FU283" s="8" t="s">
        <v>2480</v>
      </c>
      <c r="FV283" s="8" t="s">
        <v>2486</v>
      </c>
      <c r="FW283" s="8" t="s">
        <v>2486</v>
      </c>
      <c r="FX283" s="8" t="s">
        <v>2486</v>
      </c>
      <c r="FY283" s="8" t="s">
        <v>2486</v>
      </c>
      <c r="FZ283" s="8" t="s">
        <v>2486</v>
      </c>
      <c r="GA283" s="8" t="s">
        <v>2486</v>
      </c>
      <c r="GB283" s="8" t="s">
        <v>2486</v>
      </c>
      <c r="GC283" s="8" t="s">
        <v>2486</v>
      </c>
      <c r="GD283" s="8" t="s">
        <v>2486</v>
      </c>
      <c r="GE283" s="8" t="s">
        <v>2486</v>
      </c>
      <c r="GF283" s="8" t="s">
        <v>2480</v>
      </c>
      <c r="GG283" s="8" t="s">
        <v>2480</v>
      </c>
      <c r="GH283" s="8" t="s">
        <v>2480</v>
      </c>
      <c r="GI283" s="8" t="s">
        <v>2480</v>
      </c>
      <c r="GJ283" s="8" t="s">
        <v>2480</v>
      </c>
      <c r="GK283" s="8" t="s">
        <v>2480</v>
      </c>
      <c r="GL283" s="8" t="s">
        <v>2480</v>
      </c>
      <c r="GM283" s="8" t="s">
        <v>2482</v>
      </c>
      <c r="GN283" s="8" t="s">
        <v>2482</v>
      </c>
      <c r="GO283" s="8" t="s">
        <v>2482</v>
      </c>
      <c r="GR283" s="8" t="s">
        <v>2480</v>
      </c>
      <c r="GS283" s="8" t="s">
        <v>2480</v>
      </c>
      <c r="GT283" s="8" t="s">
        <v>2480</v>
      </c>
      <c r="GU283" s="8" t="s">
        <v>2480</v>
      </c>
      <c r="GV283" s="8" t="s">
        <v>2480</v>
      </c>
      <c r="GY283" s="8" t="b">
        <v>1</v>
      </c>
      <c r="GZ283" s="8" t="b">
        <v>1</v>
      </c>
      <c r="HA283" s="8" t="b">
        <v>1</v>
      </c>
      <c r="HB283" s="8" t="b">
        <v>1</v>
      </c>
      <c r="HC283" s="8" t="b">
        <v>1</v>
      </c>
      <c r="HD283" s="8" t="s">
        <v>2481</v>
      </c>
      <c r="HF283" s="8" t="s">
        <v>2481</v>
      </c>
      <c r="HH283" s="8" t="s">
        <v>2481</v>
      </c>
      <c r="HJ283" s="8" t="s">
        <v>2481</v>
      </c>
      <c r="HL283" s="8" t="s">
        <v>2481</v>
      </c>
      <c r="HN283" s="8" t="s">
        <v>2480</v>
      </c>
      <c r="HO283" s="8" t="s">
        <v>2480</v>
      </c>
      <c r="HP283" s="8" t="s">
        <v>2480</v>
      </c>
      <c r="HQ283" s="8" t="s">
        <v>2480</v>
      </c>
      <c r="HR283" s="8" t="s">
        <v>2480</v>
      </c>
      <c r="HS283" s="8" t="s">
        <v>4429</v>
      </c>
      <c r="HT283" s="8" t="s">
        <v>7375</v>
      </c>
    </row>
    <row r="284" spans="1:228" x14ac:dyDescent="0.2">
      <c r="A284" s="8" t="s">
        <v>5423</v>
      </c>
      <c r="B284" s="8" t="s">
        <v>3957</v>
      </c>
      <c r="C284" s="8" t="s">
        <v>2247</v>
      </c>
      <c r="D284" s="8" t="s">
        <v>3956</v>
      </c>
      <c r="H284" s="8" t="s">
        <v>4875</v>
      </c>
      <c r="I284" s="8" t="b">
        <v>0</v>
      </c>
      <c r="J284" s="8" t="s">
        <v>51</v>
      </c>
      <c r="K284" s="8">
        <v>7</v>
      </c>
      <c r="L284" s="8">
        <v>839</v>
      </c>
      <c r="M284" s="8">
        <v>14.064362336114423</v>
      </c>
      <c r="N284" s="8">
        <v>33.628318584070797</v>
      </c>
      <c r="O284" s="8">
        <v>0</v>
      </c>
      <c r="P284" s="8">
        <v>12.157330154946365</v>
      </c>
      <c r="Q284" s="8">
        <v>0</v>
      </c>
      <c r="R284" s="8">
        <v>5.7210965435041716</v>
      </c>
      <c r="S284" s="8">
        <v>61.74016686531585</v>
      </c>
      <c r="T284" s="8">
        <v>3.0989272943980928</v>
      </c>
      <c r="U284" s="8">
        <v>10.488676996424315</v>
      </c>
      <c r="V284" s="8">
        <v>5.4827175208581647</v>
      </c>
      <c r="W284" s="8">
        <v>0</v>
      </c>
      <c r="Y284" s="8">
        <v>3</v>
      </c>
      <c r="Z284" s="8">
        <v>2</v>
      </c>
      <c r="AA284" s="8">
        <v>6</v>
      </c>
      <c r="BV284" s="8" t="b">
        <v>1</v>
      </c>
      <c r="BW284" s="8" t="s">
        <v>2481</v>
      </c>
      <c r="BX284" s="8" t="s">
        <v>2483</v>
      </c>
      <c r="BY284" s="8" t="s">
        <v>2483</v>
      </c>
      <c r="BZ284" s="8" t="s">
        <v>2483</v>
      </c>
      <c r="CA284" s="8" t="s">
        <v>2483</v>
      </c>
      <c r="CB284" s="8" t="s">
        <v>2483</v>
      </c>
      <c r="CC284" s="8" t="s">
        <v>2483</v>
      </c>
      <c r="CD284" s="8" t="s">
        <v>2483</v>
      </c>
      <c r="CE284" s="8" t="s">
        <v>2481</v>
      </c>
      <c r="CF284" s="8" t="s">
        <v>2481</v>
      </c>
      <c r="CG284" s="8" t="s">
        <v>2483</v>
      </c>
      <c r="CH284" s="8" t="s">
        <v>4894</v>
      </c>
      <c r="CI284" s="8" t="s">
        <v>2483</v>
      </c>
      <c r="CJ284" s="8" t="s">
        <v>2483</v>
      </c>
      <c r="CK284" s="8" t="s">
        <v>2483</v>
      </c>
      <c r="CL284" s="8" t="s">
        <v>2483</v>
      </c>
      <c r="CM284" s="8" t="s">
        <v>2483</v>
      </c>
      <c r="CN284" s="8" t="s">
        <v>2483</v>
      </c>
      <c r="CO284" s="8" t="s">
        <v>2483</v>
      </c>
      <c r="CP284" s="8" t="s">
        <v>2483</v>
      </c>
      <c r="CR284" s="8" t="s">
        <v>2482</v>
      </c>
      <c r="CS284" s="8" t="s">
        <v>2488</v>
      </c>
      <c r="CT284" s="8" t="s">
        <v>2488</v>
      </c>
      <c r="CU284" s="8" t="s">
        <v>2488</v>
      </c>
      <c r="CV284" s="8" t="s">
        <v>2488</v>
      </c>
      <c r="CW284" s="8" t="s">
        <v>2488</v>
      </c>
      <c r="CX284" s="8" t="s">
        <v>2488</v>
      </c>
      <c r="CY284" s="8" t="s">
        <v>2498</v>
      </c>
      <c r="CZ284" s="8" t="s">
        <v>2498</v>
      </c>
      <c r="DB284" s="8">
        <v>0</v>
      </c>
      <c r="DC284" s="8" t="s">
        <v>4883</v>
      </c>
      <c r="DD284" s="8" t="s">
        <v>2483</v>
      </c>
      <c r="DE284" s="8" t="s">
        <v>2483</v>
      </c>
      <c r="DF284" s="8" t="s">
        <v>2483</v>
      </c>
      <c r="DG284" s="8" t="s">
        <v>2483</v>
      </c>
      <c r="DH284" s="8" t="s">
        <v>2483</v>
      </c>
      <c r="DI284" s="8" t="s">
        <v>2483</v>
      </c>
      <c r="DJ284" s="8" t="s">
        <v>2483</v>
      </c>
      <c r="DK284" s="8" t="s">
        <v>2483</v>
      </c>
      <c r="DL284" s="8" t="s">
        <v>2483</v>
      </c>
      <c r="DM284" s="8" t="s">
        <v>2483</v>
      </c>
      <c r="DO284" s="8" t="s">
        <v>4836</v>
      </c>
      <c r="DP284" s="8" t="s">
        <v>2488</v>
      </c>
      <c r="DQ284" s="8" t="s">
        <v>2488</v>
      </c>
      <c r="DR284" s="8" t="s">
        <v>2488</v>
      </c>
      <c r="DS284" s="8" t="s">
        <v>2488</v>
      </c>
      <c r="DT284" s="8" t="s">
        <v>2488</v>
      </c>
      <c r="DU284" s="8" t="s">
        <v>2488</v>
      </c>
      <c r="DV284" s="8" t="s">
        <v>2488</v>
      </c>
      <c r="DW284" s="8" t="s">
        <v>2498</v>
      </c>
      <c r="DY284" s="8">
        <v>0.7</v>
      </c>
      <c r="EA284" s="8" t="s">
        <v>2483</v>
      </c>
      <c r="EB284" s="8" t="s">
        <v>4879</v>
      </c>
      <c r="EC284" s="8" t="s">
        <v>4879</v>
      </c>
      <c r="ED284" s="8" t="s">
        <v>4879</v>
      </c>
      <c r="EE284" s="8" t="s">
        <v>4879</v>
      </c>
      <c r="EF284" s="8" t="s">
        <v>2483</v>
      </c>
      <c r="EG284" s="8" t="s">
        <v>2483</v>
      </c>
      <c r="EH284" s="8" t="s">
        <v>2483</v>
      </c>
      <c r="EI284" s="8" t="s">
        <v>4879</v>
      </c>
      <c r="EJ284" s="8" t="s">
        <v>2483</v>
      </c>
      <c r="EM284" s="8" t="s">
        <v>2482</v>
      </c>
      <c r="EN284" s="8" t="s">
        <v>2482</v>
      </c>
      <c r="EO284" s="8" t="s">
        <v>2488</v>
      </c>
      <c r="EP284" s="8" t="s">
        <v>2488</v>
      </c>
      <c r="EQ284" s="8" t="s">
        <v>2488</v>
      </c>
      <c r="ER284" s="8" t="s">
        <v>2482</v>
      </c>
      <c r="ES284" s="8" t="s">
        <v>2482</v>
      </c>
      <c r="ET284" s="8" t="s">
        <v>2498</v>
      </c>
      <c r="EV284" s="8">
        <v>0.33</v>
      </c>
      <c r="EX284" s="8" t="s">
        <v>2483</v>
      </c>
      <c r="EZ284" s="8" t="s">
        <v>2483</v>
      </c>
      <c r="FA284" s="8" t="s">
        <v>2483</v>
      </c>
      <c r="FB284" s="8" t="s">
        <v>2483</v>
      </c>
      <c r="FC284" s="8" t="s">
        <v>2483</v>
      </c>
      <c r="FD284" s="8" t="s">
        <v>2483</v>
      </c>
      <c r="FE284" s="8" t="s">
        <v>2483</v>
      </c>
      <c r="FF284" s="8" t="s">
        <v>2483</v>
      </c>
      <c r="FG284" s="8" t="s">
        <v>2483</v>
      </c>
      <c r="FI284" s="8" t="s">
        <v>4836</v>
      </c>
      <c r="FJ284" s="8" t="s">
        <v>2488</v>
      </c>
      <c r="FK284" s="8" t="s">
        <v>2488</v>
      </c>
      <c r="FL284" s="8" t="s">
        <v>2488</v>
      </c>
      <c r="FM284" s="8" t="s">
        <v>2488</v>
      </c>
      <c r="FN284" s="8" t="s">
        <v>2488</v>
      </c>
      <c r="FO284" s="8" t="s">
        <v>2488</v>
      </c>
      <c r="FP284" s="8" t="s">
        <v>2488</v>
      </c>
      <c r="FQ284" s="8" t="s">
        <v>2488</v>
      </c>
      <c r="FS284" s="8">
        <v>1</v>
      </c>
      <c r="FU284" s="8" t="s">
        <v>2481</v>
      </c>
      <c r="GF284" s="8" t="s">
        <v>2482</v>
      </c>
      <c r="GG284" s="8" t="s">
        <v>2482</v>
      </c>
      <c r="GH284" s="8" t="s">
        <v>2482</v>
      </c>
      <c r="GI284" s="8" t="s">
        <v>2482</v>
      </c>
      <c r="GJ284" s="8" t="s">
        <v>2482</v>
      </c>
      <c r="GK284" s="8" t="s">
        <v>2482</v>
      </c>
      <c r="GL284" s="8" t="s">
        <v>2482</v>
      </c>
      <c r="GM284" s="8" t="s">
        <v>2482</v>
      </c>
      <c r="GN284" s="8" t="s">
        <v>2482</v>
      </c>
      <c r="GO284" s="8" t="s">
        <v>2482</v>
      </c>
      <c r="GR284" s="8" t="s">
        <v>2481</v>
      </c>
      <c r="GS284" s="8" t="s">
        <v>2483</v>
      </c>
      <c r="GT284" s="8" t="s">
        <v>2483</v>
      </c>
      <c r="GU284" s="8" t="s">
        <v>2481</v>
      </c>
      <c r="GV284" s="8" t="s">
        <v>2481</v>
      </c>
      <c r="GW284" s="8" t="s">
        <v>2497</v>
      </c>
      <c r="GX284" s="8" t="s">
        <v>4886</v>
      </c>
      <c r="GY284" s="8" t="b">
        <v>0</v>
      </c>
      <c r="HT284" s="8" t="s">
        <v>7374</v>
      </c>
    </row>
    <row r="285" spans="1:228" x14ac:dyDescent="0.2">
      <c r="A285" s="8" t="s">
        <v>5424</v>
      </c>
      <c r="B285" s="8" t="s">
        <v>294</v>
      </c>
      <c r="C285" s="8" t="s">
        <v>2247</v>
      </c>
      <c r="D285" s="8" t="s">
        <v>3955</v>
      </c>
      <c r="H285" s="8" t="s">
        <v>4875</v>
      </c>
      <c r="I285" s="8" t="b">
        <v>0</v>
      </c>
      <c r="J285" s="10" t="s">
        <v>4467</v>
      </c>
      <c r="K285" s="8">
        <v>6</v>
      </c>
      <c r="L285" s="8">
        <v>360</v>
      </c>
      <c r="M285" s="8">
        <v>14.722222222222223</v>
      </c>
      <c r="N285" s="8">
        <v>37.822349570200572</v>
      </c>
      <c r="O285" s="8">
        <v>0</v>
      </c>
      <c r="P285" s="8">
        <v>7.2222222222222214</v>
      </c>
      <c r="Q285" s="8">
        <v>0</v>
      </c>
      <c r="R285" s="8">
        <v>3.6111111111111107</v>
      </c>
      <c r="S285" s="8">
        <v>59.444444444444443</v>
      </c>
      <c r="T285" s="8">
        <v>3.0555555555555554</v>
      </c>
      <c r="U285" s="8">
        <v>18.333333333333332</v>
      </c>
      <c r="V285" s="8">
        <v>6.9444444444444446</v>
      </c>
      <c r="W285" s="8">
        <v>0</v>
      </c>
      <c r="AA285" s="8">
        <v>2</v>
      </c>
      <c r="AF285" s="8">
        <v>0.33340000000000003</v>
      </c>
      <c r="BV285" s="8" t="b">
        <v>1</v>
      </c>
      <c r="BW285" s="8" t="s">
        <v>2483</v>
      </c>
      <c r="BX285" s="8" t="s">
        <v>2483</v>
      </c>
      <c r="BY285" s="8" t="s">
        <v>2483</v>
      </c>
      <c r="BZ285" s="8" t="s">
        <v>2483</v>
      </c>
      <c r="CA285" s="8" t="s">
        <v>2483</v>
      </c>
      <c r="CB285" s="8" t="s">
        <v>2483</v>
      </c>
      <c r="CC285" s="8" t="s">
        <v>2483</v>
      </c>
      <c r="CD285" s="8" t="s">
        <v>2483</v>
      </c>
      <c r="CE285" s="8" t="s">
        <v>2481</v>
      </c>
      <c r="CF285" s="8" t="s">
        <v>2481</v>
      </c>
      <c r="CG285" s="8" t="s">
        <v>2483</v>
      </c>
      <c r="CH285" s="8" t="s">
        <v>4894</v>
      </c>
      <c r="CI285" s="8" t="s">
        <v>2483</v>
      </c>
      <c r="CJ285" s="8" t="s">
        <v>2483</v>
      </c>
      <c r="CK285" s="8" t="s">
        <v>2483</v>
      </c>
      <c r="CL285" s="8" t="s">
        <v>2483</v>
      </c>
      <c r="CM285" s="8" t="s">
        <v>2483</v>
      </c>
      <c r="CN285" s="8" t="s">
        <v>2483</v>
      </c>
      <c r="CO285" s="8" t="s">
        <v>2483</v>
      </c>
      <c r="CR285" s="8" t="s">
        <v>2482</v>
      </c>
      <c r="CS285" s="8" t="s">
        <v>2488</v>
      </c>
      <c r="CT285" s="8" t="s">
        <v>2488</v>
      </c>
      <c r="CU285" s="8" t="s">
        <v>2488</v>
      </c>
      <c r="CV285" s="8" t="s">
        <v>2488</v>
      </c>
      <c r="CW285" s="8" t="s">
        <v>2488</v>
      </c>
      <c r="CX285" s="8" t="s">
        <v>2488</v>
      </c>
      <c r="CY285" s="8" t="s">
        <v>2488</v>
      </c>
      <c r="DB285" s="8">
        <v>0</v>
      </c>
      <c r="DC285" s="8" t="s">
        <v>4883</v>
      </c>
      <c r="DD285" s="8" t="s">
        <v>2483</v>
      </c>
      <c r="DE285" s="8" t="s">
        <v>2483</v>
      </c>
      <c r="DF285" s="8" t="s">
        <v>2483</v>
      </c>
      <c r="DG285" s="8" t="s">
        <v>2483</v>
      </c>
      <c r="DH285" s="8" t="s">
        <v>2483</v>
      </c>
      <c r="DI285" s="8" t="s">
        <v>2483</v>
      </c>
      <c r="DJ285" s="8" t="s">
        <v>2483</v>
      </c>
      <c r="DK285" s="8" t="s">
        <v>2483</v>
      </c>
      <c r="DL285" s="8" t="s">
        <v>2483</v>
      </c>
      <c r="DO285" s="8" t="s">
        <v>2488</v>
      </c>
      <c r="DP285" s="8" t="s">
        <v>2488</v>
      </c>
      <c r="DQ285" s="8" t="s">
        <v>2488</v>
      </c>
      <c r="DR285" s="8" t="s">
        <v>2488</v>
      </c>
      <c r="DS285" s="8" t="s">
        <v>2488</v>
      </c>
      <c r="DT285" s="8" t="s">
        <v>2488</v>
      </c>
      <c r="DU285" s="8" t="s">
        <v>2488</v>
      </c>
      <c r="DV285" s="8" t="s">
        <v>2488</v>
      </c>
      <c r="DY285" s="8">
        <v>0.7</v>
      </c>
      <c r="EA285" s="8" t="s">
        <v>2481</v>
      </c>
      <c r="EB285" s="8" t="s">
        <v>4879</v>
      </c>
      <c r="EL285" s="8" t="s">
        <v>2482</v>
      </c>
      <c r="EM285" s="8" t="s">
        <v>2482</v>
      </c>
      <c r="EN285" s="8" t="s">
        <v>2482</v>
      </c>
      <c r="EO285" s="8" t="s">
        <v>2482</v>
      </c>
      <c r="EP285" s="8" t="s">
        <v>2482</v>
      </c>
      <c r="EQ285" s="8" t="s">
        <v>2482</v>
      </c>
      <c r="ER285" s="8" t="s">
        <v>2482</v>
      </c>
      <c r="ES285" s="8" t="s">
        <v>2482</v>
      </c>
      <c r="ET285" s="8" t="s">
        <v>2482</v>
      </c>
      <c r="EU285" s="8" t="s">
        <v>2482</v>
      </c>
      <c r="EX285" s="8" t="s">
        <v>2483</v>
      </c>
      <c r="EY285" s="8" t="s">
        <v>2483</v>
      </c>
      <c r="EZ285" s="8" t="s">
        <v>2483</v>
      </c>
      <c r="FA285" s="8" t="s">
        <v>2483</v>
      </c>
      <c r="FB285" s="8" t="s">
        <v>2483</v>
      </c>
      <c r="FC285" s="8" t="s">
        <v>2483</v>
      </c>
      <c r="FD285" s="8" t="s">
        <v>2483</v>
      </c>
      <c r="FE285" s="8" t="s">
        <v>2483</v>
      </c>
      <c r="FF285" s="8" t="s">
        <v>2483</v>
      </c>
      <c r="FI285" s="8" t="s">
        <v>2488</v>
      </c>
      <c r="FJ285" s="8" t="s">
        <v>2488</v>
      </c>
      <c r="FK285" s="8" t="s">
        <v>2488</v>
      </c>
      <c r="FL285" s="8" t="s">
        <v>2488</v>
      </c>
      <c r="FM285" s="8" t="s">
        <v>2488</v>
      </c>
      <c r="FN285" s="8" t="s">
        <v>2488</v>
      </c>
      <c r="FO285" s="8" t="s">
        <v>2488</v>
      </c>
      <c r="FP285" s="8" t="s">
        <v>2488</v>
      </c>
      <c r="FT285" s="8" t="s">
        <v>5004</v>
      </c>
      <c r="FU285" s="8" t="s">
        <v>2481</v>
      </c>
      <c r="GF285" s="8" t="s">
        <v>2482</v>
      </c>
      <c r="GG285" s="8" t="s">
        <v>2482</v>
      </c>
      <c r="GH285" s="8" t="s">
        <v>2482</v>
      </c>
      <c r="GI285" s="8" t="s">
        <v>2482</v>
      </c>
      <c r="GJ285" s="8" t="s">
        <v>2482</v>
      </c>
      <c r="GK285" s="8" t="s">
        <v>2482</v>
      </c>
      <c r="GL285" s="8" t="s">
        <v>2482</v>
      </c>
      <c r="GM285" s="8" t="s">
        <v>2482</v>
      </c>
      <c r="GN285" s="8" t="s">
        <v>2482</v>
      </c>
      <c r="GO285" s="8" t="s">
        <v>2482</v>
      </c>
      <c r="GR285" s="8" t="s">
        <v>2481</v>
      </c>
      <c r="GS285" s="8" t="s">
        <v>2483</v>
      </c>
      <c r="GT285" s="8" t="s">
        <v>2481</v>
      </c>
      <c r="GU285" s="8" t="s">
        <v>2483</v>
      </c>
      <c r="GV285" s="8" t="s">
        <v>2481</v>
      </c>
      <c r="GW285" s="8" t="s">
        <v>2497</v>
      </c>
      <c r="GX285" s="8" t="s">
        <v>5005</v>
      </c>
      <c r="GY285" s="8" t="b">
        <v>0</v>
      </c>
      <c r="HT285" s="8" t="s">
        <v>7374</v>
      </c>
    </row>
    <row r="286" spans="1:228" x14ac:dyDescent="0.2">
      <c r="A286" s="8" t="s">
        <v>5425</v>
      </c>
      <c r="B286" s="8" t="s">
        <v>3954</v>
      </c>
      <c r="C286" s="8" t="s">
        <v>2233</v>
      </c>
      <c r="D286" s="8" t="s">
        <v>3953</v>
      </c>
      <c r="H286" s="8" t="s">
        <v>4875</v>
      </c>
      <c r="I286" s="8" t="b">
        <v>0</v>
      </c>
      <c r="J286" s="8" t="s">
        <v>51</v>
      </c>
      <c r="K286" s="8">
        <v>5</v>
      </c>
      <c r="L286" s="8">
        <v>454</v>
      </c>
      <c r="M286" s="8">
        <v>14.977973568281937</v>
      </c>
      <c r="N286" s="8">
        <v>67.205542725173203</v>
      </c>
      <c r="O286" s="8">
        <v>0</v>
      </c>
      <c r="P286" s="8">
        <v>0</v>
      </c>
      <c r="Q286" s="8">
        <v>0</v>
      </c>
      <c r="R286" s="8">
        <v>0</v>
      </c>
      <c r="S286" s="8">
        <v>91.409691629955944</v>
      </c>
      <c r="T286" s="8">
        <v>0</v>
      </c>
      <c r="U286" s="8">
        <v>3.7444933920704844</v>
      </c>
      <c r="V286" s="8">
        <v>0</v>
      </c>
      <c r="W286" s="8">
        <v>3.0837004405286343</v>
      </c>
      <c r="BV286" s="8" t="b">
        <v>1</v>
      </c>
      <c r="BW286" s="8" t="s">
        <v>2481</v>
      </c>
      <c r="BX286" s="8" t="s">
        <v>2483</v>
      </c>
      <c r="BY286" s="8" t="s">
        <v>2483</v>
      </c>
      <c r="BZ286" s="8" t="s">
        <v>2483</v>
      </c>
      <c r="CA286" s="8" t="s">
        <v>2483</v>
      </c>
      <c r="CB286" s="8" t="s">
        <v>2483</v>
      </c>
      <c r="CC286" s="8" t="s">
        <v>2483</v>
      </c>
      <c r="CD286" s="8" t="s">
        <v>2481</v>
      </c>
      <c r="CE286" s="8" t="s">
        <v>2481</v>
      </c>
      <c r="CF286" s="8" t="s">
        <v>2481</v>
      </c>
      <c r="CG286" s="8" t="s">
        <v>2483</v>
      </c>
      <c r="CH286" s="8" t="s">
        <v>4894</v>
      </c>
      <c r="CI286" s="8" t="s">
        <v>2483</v>
      </c>
      <c r="CJ286" s="8" t="s">
        <v>2483</v>
      </c>
      <c r="CK286" s="8" t="s">
        <v>2483</v>
      </c>
      <c r="CL286" s="8" t="s">
        <v>2483</v>
      </c>
      <c r="CM286" s="8" t="s">
        <v>2483</v>
      </c>
      <c r="CN286" s="8" t="s">
        <v>2483</v>
      </c>
      <c r="CR286" s="8" t="s">
        <v>2482</v>
      </c>
      <c r="CS286" s="8" t="s">
        <v>2488</v>
      </c>
      <c r="CT286" s="8" t="s">
        <v>2488</v>
      </c>
      <c r="CU286" s="8" t="s">
        <v>2488</v>
      </c>
      <c r="CV286" s="8" t="s">
        <v>2488</v>
      </c>
      <c r="CW286" s="8" t="s">
        <v>2488</v>
      </c>
      <c r="CX286" s="8" t="s">
        <v>2488</v>
      </c>
      <c r="DB286" s="8">
        <v>1</v>
      </c>
      <c r="DD286" s="8" t="s">
        <v>2483</v>
      </c>
      <c r="DE286" s="8" t="s">
        <v>4887</v>
      </c>
      <c r="DF286" s="8" t="s">
        <v>2483</v>
      </c>
      <c r="DG286" s="8" t="s">
        <v>2483</v>
      </c>
      <c r="DH286" s="8" t="s">
        <v>2483</v>
      </c>
      <c r="DI286" s="8" t="s">
        <v>2483</v>
      </c>
      <c r="DJ286" s="8" t="s">
        <v>2483</v>
      </c>
      <c r="DK286" s="8" t="s">
        <v>2483</v>
      </c>
      <c r="DO286" s="8" t="s">
        <v>4836</v>
      </c>
      <c r="DP286" s="8" t="s">
        <v>2488</v>
      </c>
      <c r="DQ286" s="8" t="s">
        <v>2488</v>
      </c>
      <c r="DR286" s="8" t="s">
        <v>2488</v>
      </c>
      <c r="DS286" s="8" t="s">
        <v>2488</v>
      </c>
      <c r="DT286" s="8" t="s">
        <v>2488</v>
      </c>
      <c r="DU286" s="8" t="s">
        <v>2488</v>
      </c>
      <c r="DY286" s="8">
        <v>1</v>
      </c>
      <c r="EA286" s="8" t="s">
        <v>2481</v>
      </c>
      <c r="EB286" s="8" t="s">
        <v>4879</v>
      </c>
      <c r="EL286" s="8" t="s">
        <v>2482</v>
      </c>
      <c r="EM286" s="8" t="s">
        <v>2482</v>
      </c>
      <c r="EN286" s="8" t="s">
        <v>2482</v>
      </c>
      <c r="EO286" s="8" t="s">
        <v>2482</v>
      </c>
      <c r="EP286" s="8" t="s">
        <v>2482</v>
      </c>
      <c r="EQ286" s="8" t="s">
        <v>2482</v>
      </c>
      <c r="ER286" s="8" t="s">
        <v>2482</v>
      </c>
      <c r="ES286" s="8" t="s">
        <v>2482</v>
      </c>
      <c r="ET286" s="8" t="s">
        <v>2482</v>
      </c>
      <c r="EU286" s="8" t="s">
        <v>2482</v>
      </c>
      <c r="EX286" s="8" t="s">
        <v>2483</v>
      </c>
      <c r="EY286" s="8" t="s">
        <v>4836</v>
      </c>
      <c r="EZ286" s="8" t="s">
        <v>2483</v>
      </c>
      <c r="FA286" s="8" t="s">
        <v>2483</v>
      </c>
      <c r="FB286" s="8" t="s">
        <v>2483</v>
      </c>
      <c r="FC286" s="8" t="s">
        <v>2483</v>
      </c>
      <c r="FD286" s="8" t="s">
        <v>2483</v>
      </c>
      <c r="FE286" s="8" t="s">
        <v>2483</v>
      </c>
      <c r="FI286" s="8" t="s">
        <v>4836</v>
      </c>
      <c r="FJ286" s="8" t="s">
        <v>2488</v>
      </c>
      <c r="FK286" s="8" t="s">
        <v>2488</v>
      </c>
      <c r="FL286" s="8" t="s">
        <v>2488</v>
      </c>
      <c r="FM286" s="8" t="s">
        <v>2488</v>
      </c>
      <c r="FN286" s="8" t="s">
        <v>2488</v>
      </c>
      <c r="FO286" s="8" t="s">
        <v>2488</v>
      </c>
      <c r="FS286" s="8">
        <v>1</v>
      </c>
      <c r="FU286" s="8" t="s">
        <v>2481</v>
      </c>
      <c r="GF286" s="8" t="s">
        <v>2482</v>
      </c>
      <c r="GG286" s="8" t="s">
        <v>2482</v>
      </c>
      <c r="GH286" s="8" t="s">
        <v>2482</v>
      </c>
      <c r="GI286" s="8" t="s">
        <v>2482</v>
      </c>
      <c r="GJ286" s="8" t="s">
        <v>2482</v>
      </c>
      <c r="GK286" s="8" t="s">
        <v>2482</v>
      </c>
      <c r="GL286" s="8" t="s">
        <v>2482</v>
      </c>
      <c r="GM286" s="8" t="s">
        <v>2482</v>
      </c>
      <c r="GN286" s="8" t="s">
        <v>2482</v>
      </c>
      <c r="GO286" s="8" t="s">
        <v>2482</v>
      </c>
      <c r="GR286" s="8" t="s">
        <v>2481</v>
      </c>
      <c r="GS286" s="8" t="s">
        <v>2481</v>
      </c>
      <c r="GT286" s="8" t="s">
        <v>2481</v>
      </c>
      <c r="GU286" s="8" t="s">
        <v>2481</v>
      </c>
      <c r="GV286" s="8" t="s">
        <v>2481</v>
      </c>
      <c r="GW286" s="8" t="s">
        <v>2484</v>
      </c>
      <c r="GY286" s="8" t="b">
        <v>0</v>
      </c>
      <c r="HT286" s="8" t="s">
        <v>7374</v>
      </c>
    </row>
    <row r="287" spans="1:228" x14ac:dyDescent="0.2">
      <c r="A287" s="8" t="s">
        <v>5426</v>
      </c>
      <c r="B287" s="8" t="s">
        <v>3952</v>
      </c>
      <c r="C287" s="8" t="s">
        <v>2233</v>
      </c>
      <c r="D287" s="8" t="s">
        <v>3951</v>
      </c>
      <c r="H287" s="8" t="s">
        <v>4875</v>
      </c>
      <c r="I287" s="8" t="b">
        <v>0</v>
      </c>
      <c r="J287" s="8">
        <v>6</v>
      </c>
      <c r="K287" s="8">
        <v>8</v>
      </c>
      <c r="L287" s="8">
        <v>1127</v>
      </c>
      <c r="M287" s="8">
        <v>8.6069210292812777</v>
      </c>
      <c r="N287" s="8">
        <v>63.627992633517493</v>
      </c>
      <c r="O287" s="8">
        <v>0</v>
      </c>
      <c r="P287" s="8">
        <v>0</v>
      </c>
      <c r="Q287" s="8">
        <v>0</v>
      </c>
      <c r="R287" s="8">
        <v>0</v>
      </c>
      <c r="S287" s="8">
        <v>88.464951197870462</v>
      </c>
      <c r="T287" s="8">
        <v>0</v>
      </c>
      <c r="U287" s="8">
        <v>7.0097604259094943</v>
      </c>
      <c r="V287" s="8">
        <v>1.064773735581189</v>
      </c>
      <c r="W287" s="8">
        <v>1.6858917480035491</v>
      </c>
      <c r="Y287" s="8">
        <v>6</v>
      </c>
      <c r="Z287" s="8">
        <v>1</v>
      </c>
      <c r="AA287" s="8">
        <v>5</v>
      </c>
      <c r="BV287" s="8" t="b">
        <v>1</v>
      </c>
      <c r="BW287" s="8" t="s">
        <v>2481</v>
      </c>
      <c r="BX287" s="8" t="s">
        <v>2481</v>
      </c>
      <c r="BY287" s="8" t="s">
        <v>2481</v>
      </c>
      <c r="BZ287" s="8" t="s">
        <v>2481</v>
      </c>
      <c r="CA287" s="8" t="s">
        <v>2481</v>
      </c>
      <c r="CB287" s="8" t="s">
        <v>2481</v>
      </c>
      <c r="CC287" s="8" t="s">
        <v>2481</v>
      </c>
      <c r="CD287" s="8" t="s">
        <v>2483</v>
      </c>
      <c r="CE287" s="8" t="s">
        <v>2483</v>
      </c>
      <c r="CF287" s="8" t="s">
        <v>2483</v>
      </c>
      <c r="CG287" s="8" t="s">
        <v>2481</v>
      </c>
      <c r="CR287" s="8" t="s">
        <v>2482</v>
      </c>
      <c r="CS287" s="8" t="s">
        <v>2482</v>
      </c>
      <c r="CT287" s="8" t="s">
        <v>2482</v>
      </c>
      <c r="CU287" s="8" t="s">
        <v>2482</v>
      </c>
      <c r="CV287" s="8" t="s">
        <v>2482</v>
      </c>
      <c r="CW287" s="8" t="s">
        <v>2482</v>
      </c>
      <c r="CX287" s="8" t="s">
        <v>2482</v>
      </c>
      <c r="CY287" s="8" t="s">
        <v>2482</v>
      </c>
      <c r="CZ287" s="8" t="s">
        <v>2482</v>
      </c>
      <c r="DA287" s="8" t="s">
        <v>2482</v>
      </c>
      <c r="DD287" s="8" t="s">
        <v>2483</v>
      </c>
      <c r="DE287" s="8" t="s">
        <v>4836</v>
      </c>
      <c r="DL287" s="8" t="s">
        <v>2483</v>
      </c>
      <c r="DM287" s="8" t="s">
        <v>2483</v>
      </c>
      <c r="DN287" s="8" t="s">
        <v>2483</v>
      </c>
      <c r="DO287" s="8" t="s">
        <v>4836</v>
      </c>
      <c r="DV287" s="8" t="s">
        <v>2498</v>
      </c>
      <c r="DW287" s="8" t="s">
        <v>2498</v>
      </c>
      <c r="DX287" s="8" t="s">
        <v>2498</v>
      </c>
      <c r="DY287" s="8">
        <v>1</v>
      </c>
      <c r="EA287" s="8" t="s">
        <v>2483</v>
      </c>
      <c r="EI287" s="8" t="s">
        <v>4836</v>
      </c>
      <c r="EJ287" s="8" t="s">
        <v>2483</v>
      </c>
      <c r="EK287" s="8" t="s">
        <v>2483</v>
      </c>
      <c r="ES287" s="8" t="s">
        <v>4836</v>
      </c>
      <c r="ET287" s="8" t="s">
        <v>2488</v>
      </c>
      <c r="EU287" s="8" t="s">
        <v>2488</v>
      </c>
      <c r="EV287" s="8">
        <v>0.2</v>
      </c>
      <c r="EX287" s="8" t="s">
        <v>2483</v>
      </c>
      <c r="FF287" s="8" t="s">
        <v>2483</v>
      </c>
      <c r="FG287" s="8" t="s">
        <v>2483</v>
      </c>
      <c r="FH287" s="8" t="s">
        <v>2483</v>
      </c>
      <c r="FI287" s="8" t="s">
        <v>4836</v>
      </c>
      <c r="FP287" s="8" t="s">
        <v>2488</v>
      </c>
      <c r="FQ287" s="8" t="s">
        <v>2488</v>
      </c>
      <c r="FR287" s="8" t="s">
        <v>2488</v>
      </c>
      <c r="FS287" s="8">
        <v>1</v>
      </c>
      <c r="FU287" s="8" t="s">
        <v>2483</v>
      </c>
      <c r="GC287" s="8" t="s">
        <v>2483</v>
      </c>
      <c r="GD287" s="8" t="s">
        <v>2483</v>
      </c>
      <c r="GE287" s="8" t="s">
        <v>2483</v>
      </c>
      <c r="GM287" s="8" t="s">
        <v>2482</v>
      </c>
      <c r="GN287" s="8" t="s">
        <v>2482</v>
      </c>
      <c r="GO287" s="8" t="s">
        <v>2482</v>
      </c>
      <c r="GP287" s="8">
        <v>0.6</v>
      </c>
      <c r="GR287" s="8" t="s">
        <v>2481</v>
      </c>
      <c r="GS287" s="8" t="s">
        <v>2481</v>
      </c>
      <c r="GT287" s="8" t="s">
        <v>2481</v>
      </c>
      <c r="GU287" s="8" t="s">
        <v>2483</v>
      </c>
      <c r="GV287" s="8" t="s">
        <v>2481</v>
      </c>
      <c r="GW287" s="8" t="s">
        <v>2495</v>
      </c>
      <c r="GY287" s="8" t="b">
        <v>0</v>
      </c>
      <c r="HT287" s="8" t="s">
        <v>7374</v>
      </c>
    </row>
    <row r="288" spans="1:228" x14ac:dyDescent="0.2">
      <c r="A288" s="8" t="s">
        <v>5427</v>
      </c>
      <c r="B288" s="8" t="s">
        <v>2533</v>
      </c>
      <c r="C288" s="8" t="s">
        <v>2233</v>
      </c>
      <c r="D288" s="8" t="s">
        <v>3950</v>
      </c>
      <c r="H288" s="8" t="s">
        <v>2491</v>
      </c>
      <c r="I288" s="8" t="b">
        <v>0</v>
      </c>
      <c r="J288" s="10" t="s">
        <v>4467</v>
      </c>
      <c r="K288" s="8">
        <v>5</v>
      </c>
      <c r="L288" s="8">
        <v>434</v>
      </c>
      <c r="M288" s="8">
        <v>35.483870967741936</v>
      </c>
      <c r="N288" s="8">
        <v>86.075949367088612</v>
      </c>
      <c r="O288" s="8">
        <v>0</v>
      </c>
      <c r="P288" s="8">
        <v>0</v>
      </c>
      <c r="Q288" s="8">
        <v>0</v>
      </c>
      <c r="R288" s="8">
        <v>0</v>
      </c>
      <c r="S288" s="8">
        <v>95.622119815668199</v>
      </c>
      <c r="T288" s="8">
        <v>0</v>
      </c>
      <c r="U288" s="8">
        <v>0</v>
      </c>
      <c r="V288" s="8">
        <v>0</v>
      </c>
      <c r="W288" s="8">
        <v>0</v>
      </c>
      <c r="BV288" s="8" t="b">
        <v>1</v>
      </c>
      <c r="BW288" s="8" t="s">
        <v>2483</v>
      </c>
      <c r="BX288" s="8" t="s">
        <v>2483</v>
      </c>
      <c r="BY288" s="8" t="s">
        <v>2483</v>
      </c>
      <c r="BZ288" s="8" t="s">
        <v>2483</v>
      </c>
      <c r="CA288" s="8" t="s">
        <v>2483</v>
      </c>
      <c r="CB288" s="8" t="s">
        <v>2483</v>
      </c>
      <c r="CC288" s="8" t="s">
        <v>2483</v>
      </c>
      <c r="CD288" s="8" t="s">
        <v>2481</v>
      </c>
      <c r="CE288" s="8" t="s">
        <v>2481</v>
      </c>
      <c r="CF288" s="8" t="s">
        <v>2481</v>
      </c>
      <c r="CG288" s="8" t="s">
        <v>2483</v>
      </c>
      <c r="CH288" s="8" t="s">
        <v>2578</v>
      </c>
      <c r="CI288" s="8" t="s">
        <v>2483</v>
      </c>
      <c r="CJ288" s="8" t="s">
        <v>2483</v>
      </c>
      <c r="CK288" s="8" t="s">
        <v>2483</v>
      </c>
      <c r="CL288" s="8" t="s">
        <v>2483</v>
      </c>
      <c r="CM288" s="8" t="s">
        <v>2483</v>
      </c>
      <c r="CN288" s="8" t="s">
        <v>2483</v>
      </c>
      <c r="CO288" s="8" t="s">
        <v>2489</v>
      </c>
      <c r="CP288" s="8" t="s">
        <v>2489</v>
      </c>
      <c r="CQ288" s="8" t="s">
        <v>2489</v>
      </c>
      <c r="CR288" s="8" t="s">
        <v>2485</v>
      </c>
      <c r="CS288" s="8" t="s">
        <v>2488</v>
      </c>
      <c r="CT288" s="8" t="s">
        <v>2488</v>
      </c>
      <c r="CU288" s="8" t="s">
        <v>2488</v>
      </c>
      <c r="CV288" s="8" t="s">
        <v>2488</v>
      </c>
      <c r="CW288" s="8" t="s">
        <v>2488</v>
      </c>
      <c r="CX288" s="8" t="s">
        <v>2488</v>
      </c>
      <c r="CY288" s="8" t="s">
        <v>2489</v>
      </c>
      <c r="CZ288" s="8" t="s">
        <v>2489</v>
      </c>
      <c r="DA288" s="8" t="s">
        <v>2489</v>
      </c>
      <c r="DB288" s="8">
        <v>0.1</v>
      </c>
      <c r="DD288" s="8" t="s">
        <v>2483</v>
      </c>
      <c r="DE288" s="8" t="s">
        <v>2578</v>
      </c>
      <c r="DF288" s="8" t="s">
        <v>2483</v>
      </c>
      <c r="DG288" s="8" t="s">
        <v>2483</v>
      </c>
      <c r="DH288" s="8" t="s">
        <v>2483</v>
      </c>
      <c r="DI288" s="8" t="s">
        <v>2483</v>
      </c>
      <c r="DJ288" s="8" t="s">
        <v>2483</v>
      </c>
      <c r="DK288" s="8" t="s">
        <v>2483</v>
      </c>
      <c r="DL288" s="8" t="s">
        <v>2489</v>
      </c>
      <c r="DM288" s="8" t="s">
        <v>2489</v>
      </c>
      <c r="DN288" s="8" t="s">
        <v>2489</v>
      </c>
      <c r="DO288" s="8" t="s">
        <v>2485</v>
      </c>
      <c r="DP288" s="8" t="s">
        <v>2488</v>
      </c>
      <c r="DQ288" s="8" t="s">
        <v>2488</v>
      </c>
      <c r="DR288" s="8" t="s">
        <v>2488</v>
      </c>
      <c r="DS288" s="8" t="s">
        <v>2488</v>
      </c>
      <c r="DT288" s="8" t="s">
        <v>2488</v>
      </c>
      <c r="DU288" s="8" t="s">
        <v>2488</v>
      </c>
      <c r="DV288" s="8" t="s">
        <v>2489</v>
      </c>
      <c r="DW288" s="8" t="s">
        <v>2489</v>
      </c>
      <c r="DX288" s="8" t="s">
        <v>2489</v>
      </c>
      <c r="DY288" s="8">
        <v>0.1</v>
      </c>
      <c r="EA288" s="8" t="s">
        <v>2481</v>
      </c>
      <c r="EL288" s="8" t="s">
        <v>2482</v>
      </c>
      <c r="EM288" s="8" t="s">
        <v>2482</v>
      </c>
      <c r="EN288" s="8" t="s">
        <v>2482</v>
      </c>
      <c r="EO288" s="8" t="s">
        <v>2482</v>
      </c>
      <c r="EP288" s="8" t="s">
        <v>2482</v>
      </c>
      <c r="EQ288" s="8" t="s">
        <v>2482</v>
      </c>
      <c r="ER288" s="8" t="s">
        <v>2482</v>
      </c>
      <c r="ES288" s="8" t="s">
        <v>2482</v>
      </c>
      <c r="ET288" s="8" t="s">
        <v>2482</v>
      </c>
      <c r="EU288" s="8" t="s">
        <v>2482</v>
      </c>
      <c r="EX288" s="8" t="s">
        <v>2483</v>
      </c>
      <c r="EY288" s="8" t="s">
        <v>2578</v>
      </c>
      <c r="EZ288" s="8" t="s">
        <v>2483</v>
      </c>
      <c r="FA288" s="8" t="s">
        <v>2483</v>
      </c>
      <c r="FB288" s="8" t="s">
        <v>2483</v>
      </c>
      <c r="FC288" s="8" t="s">
        <v>2483</v>
      </c>
      <c r="FD288" s="8" t="s">
        <v>2483</v>
      </c>
      <c r="FE288" s="8" t="s">
        <v>2483</v>
      </c>
      <c r="FF288" s="8" t="s">
        <v>2489</v>
      </c>
      <c r="FG288" s="8" t="s">
        <v>2489</v>
      </c>
      <c r="FH288" s="8" t="s">
        <v>2489</v>
      </c>
      <c r="FI288" s="8" t="s">
        <v>2485</v>
      </c>
      <c r="FJ288" s="8" t="s">
        <v>2488</v>
      </c>
      <c r="FK288" s="8" t="s">
        <v>2488</v>
      </c>
      <c r="FL288" s="8" t="s">
        <v>2488</v>
      </c>
      <c r="FM288" s="8" t="s">
        <v>2488</v>
      </c>
      <c r="FN288" s="8" t="s">
        <v>2488</v>
      </c>
      <c r="FO288" s="8" t="s">
        <v>2488</v>
      </c>
      <c r="FP288" s="8" t="s">
        <v>2489</v>
      </c>
      <c r="FQ288" s="8" t="s">
        <v>2489</v>
      </c>
      <c r="FR288" s="8" t="s">
        <v>2489</v>
      </c>
      <c r="FS288" s="8">
        <v>0.1</v>
      </c>
      <c r="FU288" s="8" t="s">
        <v>2481</v>
      </c>
      <c r="GF288" s="8" t="s">
        <v>2482</v>
      </c>
      <c r="GG288" s="8" t="s">
        <v>2482</v>
      </c>
      <c r="GH288" s="8" t="s">
        <v>2482</v>
      </c>
      <c r="GI288" s="8" t="s">
        <v>2482</v>
      </c>
      <c r="GJ288" s="8" t="s">
        <v>2482</v>
      </c>
      <c r="GK288" s="8" t="s">
        <v>2482</v>
      </c>
      <c r="GL288" s="8" t="s">
        <v>2482</v>
      </c>
      <c r="GM288" s="8" t="s">
        <v>2482</v>
      </c>
      <c r="GN288" s="8" t="s">
        <v>2482</v>
      </c>
      <c r="GO288" s="8" t="s">
        <v>2482</v>
      </c>
      <c r="GR288" s="8" t="s">
        <v>2485</v>
      </c>
      <c r="GS288" s="8" t="s">
        <v>2485</v>
      </c>
      <c r="GT288" s="8" t="s">
        <v>2485</v>
      </c>
      <c r="GU288" s="8" t="s">
        <v>2485</v>
      </c>
      <c r="GV288" s="8" t="s">
        <v>2485</v>
      </c>
      <c r="GW288" s="8" t="s">
        <v>2495</v>
      </c>
      <c r="GY288" s="8" t="b">
        <v>0</v>
      </c>
      <c r="HD288" s="8" t="s">
        <v>2480</v>
      </c>
      <c r="HF288" s="8" t="s">
        <v>2480</v>
      </c>
      <c r="HH288" s="8" t="s">
        <v>2480</v>
      </c>
      <c r="HJ288" s="8" t="s">
        <v>2480</v>
      </c>
      <c r="HL288" s="8" t="s">
        <v>2480</v>
      </c>
      <c r="HN288" s="8" t="s">
        <v>2480</v>
      </c>
      <c r="HO288" s="8" t="s">
        <v>2480</v>
      </c>
      <c r="HP288" s="8" t="s">
        <v>2480</v>
      </c>
      <c r="HQ288" s="8" t="s">
        <v>2480</v>
      </c>
      <c r="HR288" s="8" t="s">
        <v>2480</v>
      </c>
      <c r="HT288" s="8" t="s">
        <v>7375</v>
      </c>
    </row>
    <row r="289" spans="1:228" x14ac:dyDescent="0.2">
      <c r="A289" s="8" t="s">
        <v>5428</v>
      </c>
      <c r="B289" s="8" t="s">
        <v>3949</v>
      </c>
      <c r="C289" s="8" t="s">
        <v>2233</v>
      </c>
      <c r="D289" s="8" t="s">
        <v>3948</v>
      </c>
      <c r="H289" s="8" t="s">
        <v>2491</v>
      </c>
      <c r="I289" s="8" t="b">
        <v>0</v>
      </c>
      <c r="J289" s="8">
        <v>6</v>
      </c>
      <c r="K289" s="8">
        <v>8</v>
      </c>
      <c r="L289" s="8">
        <v>1167</v>
      </c>
      <c r="M289" s="8">
        <v>4.9700085689802913</v>
      </c>
      <c r="N289" s="8">
        <v>48.754448398576514</v>
      </c>
      <c r="O289" s="8">
        <v>0</v>
      </c>
      <c r="P289" s="8">
        <v>2.4850042844901457</v>
      </c>
      <c r="Q289" s="8">
        <v>0</v>
      </c>
      <c r="R289" s="8">
        <v>1.0282776349614395</v>
      </c>
      <c r="S289" s="8">
        <v>79.348757497857761</v>
      </c>
      <c r="T289" s="8">
        <v>1.0282776349614395</v>
      </c>
      <c r="U289" s="8">
        <v>13.967437874892887</v>
      </c>
      <c r="V289" s="8">
        <v>1.5424164524421593</v>
      </c>
      <c r="W289" s="8">
        <v>0</v>
      </c>
      <c r="Y289" s="8">
        <v>5</v>
      </c>
      <c r="Z289" s="8">
        <v>1</v>
      </c>
      <c r="AA289" s="8">
        <v>8</v>
      </c>
      <c r="AE289" s="8">
        <v>0.16670000000000001</v>
      </c>
      <c r="BV289" s="8" t="b">
        <v>1</v>
      </c>
      <c r="BW289" s="8" t="s">
        <v>2481</v>
      </c>
      <c r="BX289" s="8" t="s">
        <v>2481</v>
      </c>
      <c r="BY289" s="8" t="s">
        <v>2481</v>
      </c>
      <c r="BZ289" s="8" t="s">
        <v>2481</v>
      </c>
      <c r="CA289" s="8" t="s">
        <v>2481</v>
      </c>
      <c r="CB289" s="8" t="s">
        <v>2481</v>
      </c>
      <c r="CC289" s="8" t="s">
        <v>2481</v>
      </c>
      <c r="CD289" s="8" t="s">
        <v>2483</v>
      </c>
      <c r="CE289" s="8" t="s">
        <v>2483</v>
      </c>
      <c r="CF289" s="8" t="s">
        <v>2483</v>
      </c>
      <c r="CG289" s="8" t="s">
        <v>2481</v>
      </c>
      <c r="CR289" s="8" t="s">
        <v>2482</v>
      </c>
      <c r="CS289" s="8" t="s">
        <v>2482</v>
      </c>
      <c r="CT289" s="8" t="s">
        <v>2482</v>
      </c>
      <c r="CU289" s="8" t="s">
        <v>2482</v>
      </c>
      <c r="CV289" s="8" t="s">
        <v>2482</v>
      </c>
      <c r="CW289" s="8" t="s">
        <v>2482</v>
      </c>
      <c r="CX289" s="8" t="s">
        <v>2482</v>
      </c>
      <c r="CY289" s="8" t="s">
        <v>2482</v>
      </c>
      <c r="CZ289" s="8" t="s">
        <v>2482</v>
      </c>
      <c r="DA289" s="8" t="s">
        <v>2482</v>
      </c>
      <c r="DD289" s="8" t="s">
        <v>2483</v>
      </c>
      <c r="DE289" s="8" t="s">
        <v>2489</v>
      </c>
      <c r="DF289" s="8" t="s">
        <v>2489</v>
      </c>
      <c r="DG289" s="8" t="s">
        <v>2489</v>
      </c>
      <c r="DH289" s="8" t="s">
        <v>2489</v>
      </c>
      <c r="DI289" s="8" t="s">
        <v>2489</v>
      </c>
      <c r="DJ289" s="8" t="s">
        <v>2489</v>
      </c>
      <c r="DK289" s="8" t="s">
        <v>2489</v>
      </c>
      <c r="DL289" s="8" t="s">
        <v>2483</v>
      </c>
      <c r="DM289" s="8" t="s">
        <v>2483</v>
      </c>
      <c r="DN289" s="8" t="s">
        <v>2483</v>
      </c>
      <c r="DO289" s="8" t="s">
        <v>2489</v>
      </c>
      <c r="DP289" s="8" t="s">
        <v>2489</v>
      </c>
      <c r="DQ289" s="8" t="s">
        <v>2489</v>
      </c>
      <c r="DR289" s="8" t="s">
        <v>2489</v>
      </c>
      <c r="DS289" s="8" t="s">
        <v>2489</v>
      </c>
      <c r="DT289" s="8" t="s">
        <v>2489</v>
      </c>
      <c r="DU289" s="8" t="s">
        <v>2489</v>
      </c>
      <c r="DV289" s="8" t="s">
        <v>2498</v>
      </c>
      <c r="DW289" s="8" t="s">
        <v>2498</v>
      </c>
      <c r="DX289" s="8" t="s">
        <v>2498</v>
      </c>
      <c r="DY289" s="8">
        <v>1.2</v>
      </c>
      <c r="EA289" s="8" t="s">
        <v>2481</v>
      </c>
      <c r="EL289" s="8" t="s">
        <v>2482</v>
      </c>
      <c r="EM289" s="8" t="s">
        <v>2482</v>
      </c>
      <c r="EN289" s="8" t="s">
        <v>2482</v>
      </c>
      <c r="EO289" s="8" t="s">
        <v>2482</v>
      </c>
      <c r="EP289" s="8" t="s">
        <v>2482</v>
      </c>
      <c r="EQ289" s="8" t="s">
        <v>2482</v>
      </c>
      <c r="ER289" s="8" t="s">
        <v>2482</v>
      </c>
      <c r="ES289" s="8" t="s">
        <v>2482</v>
      </c>
      <c r="ET289" s="8" t="s">
        <v>2482</v>
      </c>
      <c r="EU289" s="8" t="s">
        <v>2482</v>
      </c>
      <c r="EX289" s="8" t="s">
        <v>2483</v>
      </c>
      <c r="EY289" s="8" t="s">
        <v>2489</v>
      </c>
      <c r="EZ289" s="8" t="s">
        <v>2489</v>
      </c>
      <c r="FA289" s="8" t="s">
        <v>2489</v>
      </c>
      <c r="FB289" s="8" t="s">
        <v>2489</v>
      </c>
      <c r="FC289" s="8" t="s">
        <v>2489</v>
      </c>
      <c r="FD289" s="8" t="s">
        <v>2489</v>
      </c>
      <c r="FE289" s="8" t="s">
        <v>2489</v>
      </c>
      <c r="FF289" s="8" t="s">
        <v>2483</v>
      </c>
      <c r="FG289" s="8" t="s">
        <v>2483</v>
      </c>
      <c r="FH289" s="8" t="s">
        <v>2483</v>
      </c>
      <c r="FI289" s="8" t="s">
        <v>2489</v>
      </c>
      <c r="FJ289" s="8" t="s">
        <v>2489</v>
      </c>
      <c r="FK289" s="8" t="s">
        <v>2489</v>
      </c>
      <c r="FL289" s="8" t="s">
        <v>2489</v>
      </c>
      <c r="FM289" s="8" t="s">
        <v>2489</v>
      </c>
      <c r="FN289" s="8" t="s">
        <v>2489</v>
      </c>
      <c r="FO289" s="8" t="s">
        <v>2489</v>
      </c>
      <c r="FP289" s="8" t="s">
        <v>2488</v>
      </c>
      <c r="FQ289" s="8" t="s">
        <v>2498</v>
      </c>
      <c r="FR289" s="8" t="s">
        <v>2498</v>
      </c>
      <c r="FS289" s="8">
        <v>1.4</v>
      </c>
      <c r="FU289" s="8" t="s">
        <v>2483</v>
      </c>
      <c r="FV289" s="8" t="s">
        <v>2489</v>
      </c>
      <c r="FW289" s="8" t="s">
        <v>2489</v>
      </c>
      <c r="FX289" s="8" t="s">
        <v>2489</v>
      </c>
      <c r="FY289" s="8" t="s">
        <v>2489</v>
      </c>
      <c r="FZ289" s="8" t="s">
        <v>2489</v>
      </c>
      <c r="GA289" s="8" t="s">
        <v>2489</v>
      </c>
      <c r="GB289" s="8" t="s">
        <v>2489</v>
      </c>
      <c r="GC289" s="8" t="s">
        <v>2481</v>
      </c>
      <c r="GD289" s="8" t="s">
        <v>2483</v>
      </c>
      <c r="GE289" s="8" t="s">
        <v>2483</v>
      </c>
      <c r="GF289" s="8" t="s">
        <v>2489</v>
      </c>
      <c r="GG289" s="8" t="s">
        <v>2489</v>
      </c>
      <c r="GH289" s="8" t="s">
        <v>2489</v>
      </c>
      <c r="GI289" s="8" t="s">
        <v>2489</v>
      </c>
      <c r="GJ289" s="8" t="s">
        <v>2489</v>
      </c>
      <c r="GK289" s="8" t="s">
        <v>2489</v>
      </c>
      <c r="GL289" s="8" t="s">
        <v>2489</v>
      </c>
      <c r="GM289" s="8" t="s">
        <v>2482</v>
      </c>
      <c r="GN289" s="8" t="s">
        <v>2482</v>
      </c>
      <c r="GO289" s="8" t="s">
        <v>2482</v>
      </c>
      <c r="GP289" s="8">
        <v>0.2</v>
      </c>
      <c r="GR289" s="8" t="s">
        <v>2481</v>
      </c>
      <c r="GS289" s="8" t="s">
        <v>2483</v>
      </c>
      <c r="GT289" s="8" t="s">
        <v>2481</v>
      </c>
      <c r="GU289" s="8" t="s">
        <v>2481</v>
      </c>
      <c r="GV289" s="8" t="s">
        <v>2481</v>
      </c>
      <c r="GW289" s="8" t="s">
        <v>2495</v>
      </c>
      <c r="GX289" s="8" t="s">
        <v>4319</v>
      </c>
      <c r="GY289" s="8" t="b">
        <v>0</v>
      </c>
      <c r="HD289" s="8" t="s">
        <v>2480</v>
      </c>
      <c r="HF289" s="8" t="s">
        <v>2480</v>
      </c>
      <c r="HH289" s="8" t="s">
        <v>2480</v>
      </c>
      <c r="HJ289" s="8" t="s">
        <v>2480</v>
      </c>
      <c r="HL289" s="8" t="s">
        <v>2480</v>
      </c>
      <c r="HN289" s="8" t="s">
        <v>2480</v>
      </c>
      <c r="HO289" s="8" t="s">
        <v>2480</v>
      </c>
      <c r="HP289" s="8" t="s">
        <v>2480</v>
      </c>
      <c r="HQ289" s="8" t="s">
        <v>2480</v>
      </c>
      <c r="HR289" s="8" t="s">
        <v>2480</v>
      </c>
      <c r="HT289" s="8" t="s">
        <v>7375</v>
      </c>
    </row>
    <row r="290" spans="1:228" x14ac:dyDescent="0.2">
      <c r="A290" s="8" t="s">
        <v>5429</v>
      </c>
      <c r="B290" s="8" t="s">
        <v>286</v>
      </c>
      <c r="C290" s="8" t="s">
        <v>2233</v>
      </c>
      <c r="D290" s="8" t="s">
        <v>3947</v>
      </c>
      <c r="H290" s="8" t="s">
        <v>2491</v>
      </c>
      <c r="I290" s="8" t="b">
        <v>0</v>
      </c>
      <c r="J290" s="8">
        <v>6</v>
      </c>
      <c r="K290" s="8">
        <v>8</v>
      </c>
      <c r="L290" s="8">
        <v>648</v>
      </c>
      <c r="M290" s="8">
        <v>13.888888888888889</v>
      </c>
      <c r="N290" s="8">
        <v>78.441127694859034</v>
      </c>
      <c r="O290" s="8">
        <v>0</v>
      </c>
      <c r="P290" s="8">
        <v>0</v>
      </c>
      <c r="Q290" s="8">
        <v>0</v>
      </c>
      <c r="R290" s="8">
        <v>2.0061728395061729</v>
      </c>
      <c r="S290" s="8">
        <v>88.888888888888886</v>
      </c>
      <c r="T290" s="8">
        <v>0</v>
      </c>
      <c r="U290" s="8">
        <v>4.9382716049382713</v>
      </c>
      <c r="V290" s="8">
        <v>0</v>
      </c>
      <c r="W290" s="8">
        <v>0</v>
      </c>
      <c r="Y290" s="8">
        <v>8</v>
      </c>
      <c r="AA290" s="8">
        <v>2</v>
      </c>
      <c r="AF290" s="8">
        <v>8.5800000000000001E-2</v>
      </c>
      <c r="BV290" s="8" t="b">
        <v>1</v>
      </c>
      <c r="BW290" s="8" t="s">
        <v>2481</v>
      </c>
      <c r="BX290" s="8" t="s">
        <v>2481</v>
      </c>
      <c r="BY290" s="8" t="s">
        <v>2481</v>
      </c>
      <c r="BZ290" s="8" t="s">
        <v>2481</v>
      </c>
      <c r="CA290" s="8" t="s">
        <v>2481</v>
      </c>
      <c r="CB290" s="8" t="s">
        <v>2481</v>
      </c>
      <c r="CC290" s="8" t="s">
        <v>2481</v>
      </c>
      <c r="CD290" s="8" t="s">
        <v>2483</v>
      </c>
      <c r="CE290" s="8" t="s">
        <v>2483</v>
      </c>
      <c r="CF290" s="8" t="s">
        <v>2483</v>
      </c>
      <c r="CG290" s="8" t="s">
        <v>2481</v>
      </c>
      <c r="CR290" s="8" t="s">
        <v>2482</v>
      </c>
      <c r="CS290" s="8" t="s">
        <v>2482</v>
      </c>
      <c r="CT290" s="8" t="s">
        <v>2482</v>
      </c>
      <c r="CU290" s="8" t="s">
        <v>2482</v>
      </c>
      <c r="CV290" s="8" t="s">
        <v>2482</v>
      </c>
      <c r="CW290" s="8" t="s">
        <v>2482</v>
      </c>
      <c r="CX290" s="8" t="s">
        <v>2482</v>
      </c>
      <c r="CY290" s="8" t="s">
        <v>2482</v>
      </c>
      <c r="CZ290" s="8" t="s">
        <v>2482</v>
      </c>
      <c r="DA290" s="8" t="s">
        <v>2482</v>
      </c>
      <c r="DD290" s="8" t="s">
        <v>2483</v>
      </c>
      <c r="DE290" s="8" t="s">
        <v>2489</v>
      </c>
      <c r="DF290" s="8" t="s">
        <v>2489</v>
      </c>
      <c r="DG290" s="8" t="s">
        <v>2489</v>
      </c>
      <c r="DH290" s="8" t="s">
        <v>2489</v>
      </c>
      <c r="DI290" s="8" t="s">
        <v>2489</v>
      </c>
      <c r="DJ290" s="8" t="s">
        <v>2489</v>
      </c>
      <c r="DK290" s="8" t="s">
        <v>2489</v>
      </c>
      <c r="DL290" s="8" t="s">
        <v>2483</v>
      </c>
      <c r="DM290" s="8" t="s">
        <v>2483</v>
      </c>
      <c r="DN290" s="8" t="s">
        <v>2483</v>
      </c>
      <c r="DO290" s="8" t="s">
        <v>2489</v>
      </c>
      <c r="DP290" s="8" t="s">
        <v>2489</v>
      </c>
      <c r="DQ290" s="8" t="s">
        <v>2489</v>
      </c>
      <c r="DR290" s="8" t="s">
        <v>2489</v>
      </c>
      <c r="DS290" s="8" t="s">
        <v>2489</v>
      </c>
      <c r="DT290" s="8" t="s">
        <v>2489</v>
      </c>
      <c r="DU290" s="8" t="s">
        <v>2489</v>
      </c>
      <c r="DV290" s="8" t="s">
        <v>2498</v>
      </c>
      <c r="DW290" s="8" t="s">
        <v>2498</v>
      </c>
      <c r="DX290" s="8" t="s">
        <v>2498</v>
      </c>
      <c r="DY290" s="8">
        <v>1</v>
      </c>
      <c r="EA290" s="8" t="s">
        <v>2481</v>
      </c>
      <c r="EL290" s="8" t="s">
        <v>2482</v>
      </c>
      <c r="EM290" s="8" t="s">
        <v>2482</v>
      </c>
      <c r="EN290" s="8" t="s">
        <v>2482</v>
      </c>
      <c r="EO290" s="8" t="s">
        <v>2482</v>
      </c>
      <c r="EP290" s="8" t="s">
        <v>2482</v>
      </c>
      <c r="EQ290" s="8" t="s">
        <v>2482</v>
      </c>
      <c r="ER290" s="8" t="s">
        <v>2482</v>
      </c>
      <c r="ES290" s="8" t="s">
        <v>2482</v>
      </c>
      <c r="ET290" s="8" t="s">
        <v>2482</v>
      </c>
      <c r="EU290" s="8" t="s">
        <v>2482</v>
      </c>
      <c r="EX290" s="8" t="s">
        <v>2481</v>
      </c>
      <c r="FI290" s="8" t="s">
        <v>2482</v>
      </c>
      <c r="FJ290" s="8" t="s">
        <v>2482</v>
      </c>
      <c r="FK290" s="8" t="s">
        <v>2482</v>
      </c>
      <c r="FL290" s="8" t="s">
        <v>2482</v>
      </c>
      <c r="FM290" s="8" t="s">
        <v>2482</v>
      </c>
      <c r="FN290" s="8" t="s">
        <v>2482</v>
      </c>
      <c r="FO290" s="8" t="s">
        <v>2482</v>
      </c>
      <c r="FP290" s="8" t="s">
        <v>2482</v>
      </c>
      <c r="FQ290" s="8" t="s">
        <v>2482</v>
      </c>
      <c r="FR290" s="8" t="s">
        <v>2482</v>
      </c>
      <c r="FU290" s="8" t="s">
        <v>2483</v>
      </c>
      <c r="FV290" s="8" t="s">
        <v>2489</v>
      </c>
      <c r="FW290" s="8" t="s">
        <v>2489</v>
      </c>
      <c r="FX290" s="8" t="s">
        <v>2489</v>
      </c>
      <c r="FY290" s="8" t="s">
        <v>2489</v>
      </c>
      <c r="FZ290" s="8" t="s">
        <v>2489</v>
      </c>
      <c r="GA290" s="8" t="s">
        <v>2489</v>
      </c>
      <c r="GB290" s="8" t="s">
        <v>2489</v>
      </c>
      <c r="GC290" s="8" t="s">
        <v>2483</v>
      </c>
      <c r="GD290" s="8" t="s">
        <v>2483</v>
      </c>
      <c r="GE290" s="8" t="s">
        <v>2483</v>
      </c>
      <c r="GF290" s="8" t="s">
        <v>2489</v>
      </c>
      <c r="GG290" s="8" t="s">
        <v>2489</v>
      </c>
      <c r="GH290" s="8" t="s">
        <v>2489</v>
      </c>
      <c r="GI290" s="8" t="s">
        <v>2489</v>
      </c>
      <c r="GJ290" s="8" t="s">
        <v>2489</v>
      </c>
      <c r="GK290" s="8" t="s">
        <v>2489</v>
      </c>
      <c r="GL290" s="8" t="s">
        <v>2489</v>
      </c>
      <c r="GM290" s="8" t="s">
        <v>2482</v>
      </c>
      <c r="GN290" s="8" t="s">
        <v>2482</v>
      </c>
      <c r="GO290" s="8" t="s">
        <v>2482</v>
      </c>
      <c r="GP290" s="8">
        <v>0.5</v>
      </c>
      <c r="GR290" s="8" t="s">
        <v>2480</v>
      </c>
      <c r="GS290" s="8" t="s">
        <v>2480</v>
      </c>
      <c r="GT290" s="8" t="s">
        <v>2480</v>
      </c>
      <c r="GU290" s="8" t="s">
        <v>2480</v>
      </c>
      <c r="GV290" s="8" t="s">
        <v>2480</v>
      </c>
      <c r="GW290" s="8" t="s">
        <v>2484</v>
      </c>
      <c r="GY290" s="8" t="b">
        <v>0</v>
      </c>
      <c r="HD290" s="8" t="s">
        <v>2480</v>
      </c>
      <c r="HF290" s="8" t="s">
        <v>2480</v>
      </c>
      <c r="HH290" s="8" t="s">
        <v>2480</v>
      </c>
      <c r="HJ290" s="8" t="s">
        <v>2480</v>
      </c>
      <c r="HL290" s="8" t="s">
        <v>2480</v>
      </c>
      <c r="HN290" s="8" t="s">
        <v>2480</v>
      </c>
      <c r="HO290" s="8" t="s">
        <v>2480</v>
      </c>
      <c r="HP290" s="8" t="s">
        <v>2480</v>
      </c>
      <c r="HQ290" s="8" t="s">
        <v>2480</v>
      </c>
      <c r="HR290" s="8" t="s">
        <v>2480</v>
      </c>
      <c r="HT290" s="8" t="s">
        <v>7375</v>
      </c>
    </row>
    <row r="291" spans="1:228" x14ac:dyDescent="0.2">
      <c r="A291" s="8" t="s">
        <v>5430</v>
      </c>
      <c r="B291" s="8" t="s">
        <v>3946</v>
      </c>
      <c r="C291" s="8" t="s">
        <v>2233</v>
      </c>
      <c r="D291" s="8" t="s">
        <v>3945</v>
      </c>
      <c r="H291" s="8" t="s">
        <v>4875</v>
      </c>
      <c r="I291" s="8" t="b">
        <v>0</v>
      </c>
      <c r="J291" s="8" t="s">
        <v>51</v>
      </c>
      <c r="K291" s="8">
        <v>5</v>
      </c>
      <c r="L291" s="8">
        <v>429</v>
      </c>
      <c r="M291" s="8">
        <v>18.181818181818183</v>
      </c>
      <c r="N291" s="8">
        <v>73.815461346633413</v>
      </c>
      <c r="O291" s="8">
        <v>0</v>
      </c>
      <c r="P291" s="8">
        <v>0</v>
      </c>
      <c r="Q291" s="8">
        <v>0</v>
      </c>
      <c r="R291" s="8">
        <v>0</v>
      </c>
      <c r="S291" s="8">
        <v>88.111888111888121</v>
      </c>
      <c r="T291" s="8">
        <v>0</v>
      </c>
      <c r="U291" s="8">
        <v>6.9930069930069934</v>
      </c>
      <c r="V291" s="8">
        <v>0</v>
      </c>
      <c r="W291" s="8">
        <v>0</v>
      </c>
      <c r="BV291" s="8" t="b">
        <v>1</v>
      </c>
      <c r="BW291" s="8" t="s">
        <v>2481</v>
      </c>
      <c r="BX291" s="8" t="s">
        <v>2483</v>
      </c>
      <c r="BY291" s="8" t="s">
        <v>2483</v>
      </c>
      <c r="BZ291" s="8" t="s">
        <v>2483</v>
      </c>
      <c r="CA291" s="8" t="s">
        <v>2483</v>
      </c>
      <c r="CB291" s="8" t="s">
        <v>2483</v>
      </c>
      <c r="CC291" s="8" t="s">
        <v>2483</v>
      </c>
      <c r="CD291" s="8" t="s">
        <v>2481</v>
      </c>
      <c r="CE291" s="8" t="s">
        <v>2481</v>
      </c>
      <c r="CF291" s="8" t="s">
        <v>2481</v>
      </c>
      <c r="CG291" s="8" t="s">
        <v>2483</v>
      </c>
      <c r="CH291" s="8" t="s">
        <v>4836</v>
      </c>
      <c r="CI291" s="8" t="s">
        <v>2483</v>
      </c>
      <c r="CJ291" s="8" t="s">
        <v>2483</v>
      </c>
      <c r="CK291" s="8" t="s">
        <v>2483</v>
      </c>
      <c r="CL291" s="8" t="s">
        <v>2483</v>
      </c>
      <c r="CM291" s="8" t="s">
        <v>2483</v>
      </c>
      <c r="CN291" s="8" t="s">
        <v>2483</v>
      </c>
      <c r="CR291" s="8" t="s">
        <v>2482</v>
      </c>
      <c r="CS291" s="8" t="s">
        <v>2488</v>
      </c>
      <c r="CT291" s="8" t="s">
        <v>2488</v>
      </c>
      <c r="CU291" s="8" t="s">
        <v>2488</v>
      </c>
      <c r="CV291" s="8" t="s">
        <v>2488</v>
      </c>
      <c r="CW291" s="8" t="s">
        <v>2488</v>
      </c>
      <c r="CX291" s="8" t="s">
        <v>2488</v>
      </c>
      <c r="DB291" s="8">
        <v>0.1</v>
      </c>
      <c r="DD291" s="8" t="s">
        <v>2483</v>
      </c>
      <c r="DE291" s="8" t="s">
        <v>4836</v>
      </c>
      <c r="DF291" s="8" t="s">
        <v>2483</v>
      </c>
      <c r="DG291" s="8" t="s">
        <v>2483</v>
      </c>
      <c r="DH291" s="8" t="s">
        <v>2483</v>
      </c>
      <c r="DI291" s="8" t="s">
        <v>2483</v>
      </c>
      <c r="DJ291" s="8" t="s">
        <v>2483</v>
      </c>
      <c r="DK291" s="8" t="s">
        <v>2483</v>
      </c>
      <c r="DO291" s="8" t="s">
        <v>4836</v>
      </c>
      <c r="DP291" s="8" t="s">
        <v>2488</v>
      </c>
      <c r="DQ291" s="8" t="s">
        <v>2488</v>
      </c>
      <c r="DR291" s="8" t="s">
        <v>2488</v>
      </c>
      <c r="DS291" s="8" t="s">
        <v>2488</v>
      </c>
      <c r="DT291" s="8" t="s">
        <v>2488</v>
      </c>
      <c r="DU291" s="8" t="s">
        <v>2488</v>
      </c>
      <c r="DY291" s="8">
        <v>0.1</v>
      </c>
      <c r="EA291" s="8" t="s">
        <v>2481</v>
      </c>
      <c r="EL291" s="8" t="s">
        <v>2482</v>
      </c>
      <c r="EM291" s="8" t="s">
        <v>2482</v>
      </c>
      <c r="EN291" s="8" t="s">
        <v>2482</v>
      </c>
      <c r="EO291" s="8" t="s">
        <v>2482</v>
      </c>
      <c r="EP291" s="8" t="s">
        <v>2482</v>
      </c>
      <c r="EQ291" s="8" t="s">
        <v>2482</v>
      </c>
      <c r="ER291" s="8" t="s">
        <v>2482</v>
      </c>
      <c r="ES291" s="8" t="s">
        <v>2482</v>
      </c>
      <c r="ET291" s="8" t="s">
        <v>2482</v>
      </c>
      <c r="EU291" s="8" t="s">
        <v>2482</v>
      </c>
      <c r="EX291" s="8" t="s">
        <v>2483</v>
      </c>
      <c r="EZ291" s="8" t="s">
        <v>2483</v>
      </c>
      <c r="FA291" s="8" t="s">
        <v>2483</v>
      </c>
      <c r="FB291" s="8" t="s">
        <v>2483</v>
      </c>
      <c r="FC291" s="8" t="s">
        <v>2483</v>
      </c>
      <c r="FD291" s="8" t="s">
        <v>2483</v>
      </c>
      <c r="FE291" s="8" t="s">
        <v>2483</v>
      </c>
      <c r="FI291" s="8" t="s">
        <v>4836</v>
      </c>
      <c r="FJ291" s="8" t="s">
        <v>2488</v>
      </c>
      <c r="FK291" s="8" t="s">
        <v>2488</v>
      </c>
      <c r="FL291" s="8" t="s">
        <v>2488</v>
      </c>
      <c r="FM291" s="8" t="s">
        <v>2488</v>
      </c>
      <c r="FN291" s="8" t="s">
        <v>2488</v>
      </c>
      <c r="FO291" s="8" t="s">
        <v>2488</v>
      </c>
      <c r="FS291" s="8">
        <v>0.1</v>
      </c>
      <c r="FU291" s="8" t="s">
        <v>2481</v>
      </c>
      <c r="GF291" s="8" t="s">
        <v>2482</v>
      </c>
      <c r="GG291" s="8" t="s">
        <v>2482</v>
      </c>
      <c r="GH291" s="8" t="s">
        <v>2482</v>
      </c>
      <c r="GI291" s="8" t="s">
        <v>2482</v>
      </c>
      <c r="GJ291" s="8" t="s">
        <v>2482</v>
      </c>
      <c r="GK291" s="8" t="s">
        <v>2482</v>
      </c>
      <c r="GL291" s="8" t="s">
        <v>2482</v>
      </c>
      <c r="GM291" s="8" t="s">
        <v>2482</v>
      </c>
      <c r="GN291" s="8" t="s">
        <v>2482</v>
      </c>
      <c r="GO291" s="8" t="s">
        <v>2482</v>
      </c>
      <c r="GR291" s="8" t="s">
        <v>2481</v>
      </c>
      <c r="GS291" s="8" t="s">
        <v>2481</v>
      </c>
      <c r="GT291" s="8" t="s">
        <v>2481</v>
      </c>
      <c r="GU291" s="8" t="s">
        <v>2481</v>
      </c>
      <c r="GV291" s="8" t="s">
        <v>2481</v>
      </c>
      <c r="GW291" s="8" t="s">
        <v>2495</v>
      </c>
      <c r="GX291" s="8" t="s">
        <v>4978</v>
      </c>
      <c r="GY291" s="8" t="b">
        <v>0</v>
      </c>
      <c r="HT291" s="8" t="s">
        <v>7374</v>
      </c>
    </row>
    <row r="292" spans="1:228" x14ac:dyDescent="0.2">
      <c r="A292" s="8" t="s">
        <v>5431</v>
      </c>
      <c r="B292" s="8" t="s">
        <v>1048</v>
      </c>
      <c r="C292" s="8" t="s">
        <v>2233</v>
      </c>
      <c r="D292" s="8" t="s">
        <v>3944</v>
      </c>
      <c r="H292" s="8" t="s">
        <v>2491</v>
      </c>
      <c r="I292" s="8" t="b">
        <v>0</v>
      </c>
      <c r="J292" s="8" t="s">
        <v>51</v>
      </c>
      <c r="K292" s="8">
        <v>5</v>
      </c>
      <c r="L292" s="8">
        <v>516</v>
      </c>
      <c r="M292" s="8">
        <v>17.248062015503876</v>
      </c>
      <c r="N292" s="8">
        <v>82.751540041067756</v>
      </c>
      <c r="O292" s="8">
        <v>0</v>
      </c>
      <c r="P292" s="8">
        <v>0</v>
      </c>
      <c r="Q292" s="8">
        <v>0</v>
      </c>
      <c r="R292" s="8">
        <v>0</v>
      </c>
      <c r="S292" s="8">
        <v>90.310077519379846</v>
      </c>
      <c r="T292" s="8">
        <v>0</v>
      </c>
      <c r="U292" s="8">
        <v>4.6511627906976747</v>
      </c>
      <c r="V292" s="8">
        <v>0</v>
      </c>
      <c r="W292" s="8">
        <v>0</v>
      </c>
      <c r="BV292" s="8" t="b">
        <v>1</v>
      </c>
      <c r="BW292" s="8" t="s">
        <v>2481</v>
      </c>
      <c r="BX292" s="8" t="s">
        <v>2483</v>
      </c>
      <c r="BY292" s="8" t="s">
        <v>2483</v>
      </c>
      <c r="BZ292" s="8" t="s">
        <v>2483</v>
      </c>
      <c r="CA292" s="8" t="s">
        <v>2483</v>
      </c>
      <c r="CB292" s="8" t="s">
        <v>2483</v>
      </c>
      <c r="CC292" s="8" t="s">
        <v>2483</v>
      </c>
      <c r="CD292" s="8" t="s">
        <v>2481</v>
      </c>
      <c r="CE292" s="8" t="s">
        <v>2481</v>
      </c>
      <c r="CF292" s="8" t="s">
        <v>2481</v>
      </c>
      <c r="CG292" s="8" t="s">
        <v>2483</v>
      </c>
      <c r="CH292" s="8" t="s">
        <v>2489</v>
      </c>
      <c r="CI292" s="8" t="s">
        <v>2483</v>
      </c>
      <c r="CJ292" s="8" t="s">
        <v>2483</v>
      </c>
      <c r="CK292" s="8" t="s">
        <v>2483</v>
      </c>
      <c r="CL292" s="8" t="s">
        <v>2483</v>
      </c>
      <c r="CM292" s="8" t="s">
        <v>2483</v>
      </c>
      <c r="CN292" s="8" t="s">
        <v>2483</v>
      </c>
      <c r="CO292" s="8" t="s">
        <v>2489</v>
      </c>
      <c r="CP292" s="8" t="s">
        <v>2489</v>
      </c>
      <c r="CQ292" s="8" t="s">
        <v>2489</v>
      </c>
      <c r="CR292" s="8" t="s">
        <v>2489</v>
      </c>
      <c r="CS292" s="8" t="s">
        <v>2488</v>
      </c>
      <c r="CT292" s="8" t="s">
        <v>2488</v>
      </c>
      <c r="CU292" s="8" t="s">
        <v>2488</v>
      </c>
      <c r="CV292" s="8" t="s">
        <v>2488</v>
      </c>
      <c r="CW292" s="8" t="s">
        <v>2488</v>
      </c>
      <c r="CX292" s="8" t="s">
        <v>2488</v>
      </c>
      <c r="CY292" s="8" t="s">
        <v>2489</v>
      </c>
      <c r="CZ292" s="8" t="s">
        <v>2489</v>
      </c>
      <c r="DA292" s="8" t="s">
        <v>2489</v>
      </c>
      <c r="DB292" s="8">
        <v>0</v>
      </c>
      <c r="DD292" s="8" t="s">
        <v>2483</v>
      </c>
      <c r="DE292" s="8" t="s">
        <v>2489</v>
      </c>
      <c r="DF292" s="8" t="s">
        <v>2483</v>
      </c>
      <c r="DG292" s="8" t="s">
        <v>2483</v>
      </c>
      <c r="DH292" s="8" t="s">
        <v>2483</v>
      </c>
      <c r="DI292" s="8" t="s">
        <v>2483</v>
      </c>
      <c r="DJ292" s="8" t="s">
        <v>2483</v>
      </c>
      <c r="DK292" s="8" t="s">
        <v>2483</v>
      </c>
      <c r="DL292" s="8" t="s">
        <v>2489</v>
      </c>
      <c r="DM292" s="8" t="s">
        <v>2489</v>
      </c>
      <c r="DN292" s="8" t="s">
        <v>2489</v>
      </c>
      <c r="DO292" s="8" t="s">
        <v>2489</v>
      </c>
      <c r="DP292" s="8" t="s">
        <v>2488</v>
      </c>
      <c r="DQ292" s="8" t="s">
        <v>2488</v>
      </c>
      <c r="DR292" s="8" t="s">
        <v>2488</v>
      </c>
      <c r="DS292" s="8" t="s">
        <v>2488</v>
      </c>
      <c r="DT292" s="8" t="s">
        <v>2488</v>
      </c>
      <c r="DU292" s="8" t="s">
        <v>2488</v>
      </c>
      <c r="DV292" s="8" t="s">
        <v>2489</v>
      </c>
      <c r="DW292" s="8" t="s">
        <v>2489</v>
      </c>
      <c r="DX292" s="8" t="s">
        <v>2489</v>
      </c>
      <c r="DY292" s="8">
        <v>0</v>
      </c>
      <c r="EA292" s="8" t="s">
        <v>2481</v>
      </c>
      <c r="EL292" s="8" t="s">
        <v>2482</v>
      </c>
      <c r="EM292" s="8" t="s">
        <v>2482</v>
      </c>
      <c r="EN292" s="8" t="s">
        <v>2482</v>
      </c>
      <c r="EO292" s="8" t="s">
        <v>2482</v>
      </c>
      <c r="EP292" s="8" t="s">
        <v>2482</v>
      </c>
      <c r="EQ292" s="8" t="s">
        <v>2482</v>
      </c>
      <c r="ER292" s="8" t="s">
        <v>2482</v>
      </c>
      <c r="ES292" s="8" t="s">
        <v>2482</v>
      </c>
      <c r="ET292" s="8" t="s">
        <v>2482</v>
      </c>
      <c r="EU292" s="8" t="s">
        <v>2482</v>
      </c>
      <c r="EX292" s="8" t="s">
        <v>2483</v>
      </c>
      <c r="EY292" s="8" t="s">
        <v>2489</v>
      </c>
      <c r="EZ292" s="8" t="s">
        <v>2483</v>
      </c>
      <c r="FA292" s="8" t="s">
        <v>2483</v>
      </c>
      <c r="FB292" s="8" t="s">
        <v>2483</v>
      </c>
      <c r="FC292" s="8" t="s">
        <v>2483</v>
      </c>
      <c r="FD292" s="8" t="s">
        <v>2483</v>
      </c>
      <c r="FE292" s="8" t="s">
        <v>2483</v>
      </c>
      <c r="FF292" s="8" t="s">
        <v>2489</v>
      </c>
      <c r="FG292" s="8" t="s">
        <v>2489</v>
      </c>
      <c r="FH292" s="8" t="s">
        <v>2489</v>
      </c>
      <c r="FI292" s="8" t="s">
        <v>2489</v>
      </c>
      <c r="FJ292" s="8" t="s">
        <v>2488</v>
      </c>
      <c r="FK292" s="8" t="s">
        <v>2488</v>
      </c>
      <c r="FL292" s="8" t="s">
        <v>2488</v>
      </c>
      <c r="FM292" s="8" t="s">
        <v>2488</v>
      </c>
      <c r="FN292" s="8" t="s">
        <v>2488</v>
      </c>
      <c r="FO292" s="8" t="s">
        <v>2488</v>
      </c>
      <c r="FP292" s="8" t="s">
        <v>2489</v>
      </c>
      <c r="FQ292" s="8" t="s">
        <v>2489</v>
      </c>
      <c r="FR292" s="8" t="s">
        <v>2489</v>
      </c>
      <c r="FS292" s="8">
        <v>0</v>
      </c>
      <c r="FU292" s="8" t="s">
        <v>2481</v>
      </c>
      <c r="GF292" s="8" t="s">
        <v>2482</v>
      </c>
      <c r="GG292" s="8" t="s">
        <v>2482</v>
      </c>
      <c r="GH292" s="8" t="s">
        <v>2482</v>
      </c>
      <c r="GI292" s="8" t="s">
        <v>2482</v>
      </c>
      <c r="GJ292" s="8" t="s">
        <v>2482</v>
      </c>
      <c r="GK292" s="8" t="s">
        <v>2482</v>
      </c>
      <c r="GL292" s="8" t="s">
        <v>2482</v>
      </c>
      <c r="GM292" s="8" t="s">
        <v>2482</v>
      </c>
      <c r="GN292" s="8" t="s">
        <v>2482</v>
      </c>
      <c r="GO292" s="8" t="s">
        <v>2482</v>
      </c>
      <c r="GR292" s="8" t="s">
        <v>2481</v>
      </c>
      <c r="GS292" s="8" t="s">
        <v>2485</v>
      </c>
      <c r="GT292" s="8" t="s">
        <v>2485</v>
      </c>
      <c r="GU292" s="8" t="s">
        <v>2481</v>
      </c>
      <c r="GV292" s="8" t="s">
        <v>2481</v>
      </c>
      <c r="GW292" s="8" t="s">
        <v>2497</v>
      </c>
      <c r="GY292" s="8" t="b">
        <v>0</v>
      </c>
      <c r="HD292" s="8" t="s">
        <v>2480</v>
      </c>
      <c r="HF292" s="8" t="s">
        <v>2480</v>
      </c>
      <c r="HH292" s="8" t="s">
        <v>2480</v>
      </c>
      <c r="HJ292" s="8" t="s">
        <v>2480</v>
      </c>
      <c r="HL292" s="8" t="s">
        <v>2480</v>
      </c>
      <c r="HN292" s="8" t="s">
        <v>2480</v>
      </c>
      <c r="HO292" s="8" t="s">
        <v>2480</v>
      </c>
      <c r="HP292" s="8" t="s">
        <v>2480</v>
      </c>
      <c r="HQ292" s="8" t="s">
        <v>2480</v>
      </c>
      <c r="HR292" s="8" t="s">
        <v>2480</v>
      </c>
      <c r="HT292" s="8" t="s">
        <v>7375</v>
      </c>
    </row>
    <row r="293" spans="1:228" x14ac:dyDescent="0.2">
      <c r="A293" s="8" t="s">
        <v>5432</v>
      </c>
      <c r="B293" s="8" t="s">
        <v>3933</v>
      </c>
      <c r="C293" s="8" t="s">
        <v>2233</v>
      </c>
      <c r="D293" s="8" t="s">
        <v>3932</v>
      </c>
      <c r="H293" s="8" t="s">
        <v>4875</v>
      </c>
      <c r="I293" s="8" t="b">
        <v>0</v>
      </c>
      <c r="J293" s="8" t="s">
        <v>51</v>
      </c>
      <c r="K293" s="8">
        <v>5</v>
      </c>
      <c r="L293" s="8">
        <v>568</v>
      </c>
      <c r="M293" s="8">
        <v>3.169014084507042</v>
      </c>
      <c r="N293" s="8">
        <v>43.533697632058285</v>
      </c>
      <c r="O293" s="8">
        <v>0</v>
      </c>
      <c r="P293" s="8">
        <v>4.225352112676056</v>
      </c>
      <c r="Q293" s="8">
        <v>0</v>
      </c>
      <c r="R293" s="8">
        <v>0</v>
      </c>
      <c r="S293" s="8">
        <v>69.718309859154928</v>
      </c>
      <c r="T293" s="8">
        <v>0</v>
      </c>
      <c r="U293" s="8">
        <v>16.549295774647888</v>
      </c>
      <c r="V293" s="8">
        <v>3.697183098591549</v>
      </c>
      <c r="W293" s="8">
        <v>3.5211267605633805</v>
      </c>
      <c r="BV293" s="8" t="b">
        <v>1</v>
      </c>
      <c r="BW293" s="8" t="s">
        <v>2481</v>
      </c>
      <c r="BX293" s="8" t="s">
        <v>2483</v>
      </c>
      <c r="BY293" s="8" t="s">
        <v>2483</v>
      </c>
      <c r="BZ293" s="8" t="s">
        <v>2483</v>
      </c>
      <c r="CA293" s="8" t="s">
        <v>2483</v>
      </c>
      <c r="CB293" s="8" t="s">
        <v>2483</v>
      </c>
      <c r="CC293" s="8" t="s">
        <v>2483</v>
      </c>
      <c r="CD293" s="8" t="s">
        <v>2481</v>
      </c>
      <c r="CE293" s="8" t="s">
        <v>2481</v>
      </c>
      <c r="CF293" s="8" t="s">
        <v>2481</v>
      </c>
      <c r="CG293" s="8" t="s">
        <v>2483</v>
      </c>
      <c r="CI293" s="8" t="s">
        <v>2483</v>
      </c>
      <c r="CJ293" s="8" t="s">
        <v>2483</v>
      </c>
      <c r="CK293" s="8" t="s">
        <v>2483</v>
      </c>
      <c r="CL293" s="8" t="s">
        <v>2483</v>
      </c>
      <c r="CM293" s="8" t="s">
        <v>2483</v>
      </c>
      <c r="CN293" s="8" t="s">
        <v>2483</v>
      </c>
      <c r="CR293" s="8" t="s">
        <v>2482</v>
      </c>
      <c r="CS293" s="8" t="s">
        <v>2488</v>
      </c>
      <c r="CT293" s="8" t="s">
        <v>2488</v>
      </c>
      <c r="CU293" s="8" t="s">
        <v>2488</v>
      </c>
      <c r="CV293" s="8" t="s">
        <v>2488</v>
      </c>
      <c r="CW293" s="8" t="s">
        <v>2488</v>
      </c>
      <c r="CX293" s="8" t="s">
        <v>2488</v>
      </c>
      <c r="DB293" s="8">
        <v>0</v>
      </c>
      <c r="DD293" s="8" t="s">
        <v>2483</v>
      </c>
      <c r="DE293" s="8" t="s">
        <v>4836</v>
      </c>
      <c r="DF293" s="8" t="s">
        <v>2483</v>
      </c>
      <c r="DG293" s="8" t="s">
        <v>2483</v>
      </c>
      <c r="DH293" s="8" t="s">
        <v>2483</v>
      </c>
      <c r="DI293" s="8" t="s">
        <v>2483</v>
      </c>
      <c r="DJ293" s="8" t="s">
        <v>2483</v>
      </c>
      <c r="DK293" s="8" t="s">
        <v>2483</v>
      </c>
      <c r="DO293" s="8" t="s">
        <v>4836</v>
      </c>
      <c r="DP293" s="8" t="s">
        <v>2488</v>
      </c>
      <c r="DQ293" s="8" t="s">
        <v>2488</v>
      </c>
      <c r="DR293" s="8" t="s">
        <v>2488</v>
      </c>
      <c r="DS293" s="8" t="s">
        <v>2488</v>
      </c>
      <c r="DT293" s="8" t="s">
        <v>2488</v>
      </c>
      <c r="DU293" s="8" t="s">
        <v>2488</v>
      </c>
      <c r="DY293" s="8">
        <v>0</v>
      </c>
      <c r="EA293" s="8" t="s">
        <v>2481</v>
      </c>
      <c r="EL293" s="8" t="s">
        <v>2482</v>
      </c>
      <c r="EM293" s="8" t="s">
        <v>2482</v>
      </c>
      <c r="EN293" s="8" t="s">
        <v>2482</v>
      </c>
      <c r="EO293" s="8" t="s">
        <v>2482</v>
      </c>
      <c r="EP293" s="8" t="s">
        <v>2482</v>
      </c>
      <c r="EQ293" s="8" t="s">
        <v>2482</v>
      </c>
      <c r="ER293" s="8" t="s">
        <v>2482</v>
      </c>
      <c r="ES293" s="8" t="s">
        <v>2482</v>
      </c>
      <c r="ET293" s="8" t="s">
        <v>2482</v>
      </c>
      <c r="EU293" s="8" t="s">
        <v>2482</v>
      </c>
      <c r="EX293" s="8" t="s">
        <v>2483</v>
      </c>
      <c r="EZ293" s="8" t="s">
        <v>2483</v>
      </c>
      <c r="FA293" s="8" t="s">
        <v>2483</v>
      </c>
      <c r="FB293" s="8" t="s">
        <v>2483</v>
      </c>
      <c r="FC293" s="8" t="s">
        <v>2483</v>
      </c>
      <c r="FD293" s="8" t="s">
        <v>2483</v>
      </c>
      <c r="FE293" s="8" t="s">
        <v>2483</v>
      </c>
      <c r="FI293" s="8" t="s">
        <v>4836</v>
      </c>
      <c r="FJ293" s="8" t="s">
        <v>2488</v>
      </c>
      <c r="FK293" s="8" t="s">
        <v>2488</v>
      </c>
      <c r="FL293" s="8" t="s">
        <v>2488</v>
      </c>
      <c r="FM293" s="8" t="s">
        <v>2488</v>
      </c>
      <c r="FN293" s="8" t="s">
        <v>2488</v>
      </c>
      <c r="FO293" s="8" t="s">
        <v>2488</v>
      </c>
      <c r="FS293" s="8">
        <v>0</v>
      </c>
      <c r="FU293" s="8" t="s">
        <v>2481</v>
      </c>
      <c r="GF293" s="8" t="s">
        <v>2482</v>
      </c>
      <c r="GG293" s="8" t="s">
        <v>2482</v>
      </c>
      <c r="GH293" s="8" t="s">
        <v>2482</v>
      </c>
      <c r="GI293" s="8" t="s">
        <v>2482</v>
      </c>
      <c r="GJ293" s="8" t="s">
        <v>2482</v>
      </c>
      <c r="GK293" s="8" t="s">
        <v>2482</v>
      </c>
      <c r="GL293" s="8" t="s">
        <v>2482</v>
      </c>
      <c r="GM293" s="8" t="s">
        <v>2482</v>
      </c>
      <c r="GN293" s="8" t="s">
        <v>2482</v>
      </c>
      <c r="GO293" s="8" t="s">
        <v>2482</v>
      </c>
      <c r="GR293" s="8" t="s">
        <v>2483</v>
      </c>
      <c r="GS293" s="8" t="s">
        <v>2483</v>
      </c>
      <c r="GT293" s="8" t="s">
        <v>2481</v>
      </c>
      <c r="GU293" s="8" t="s">
        <v>2483</v>
      </c>
      <c r="GV293" s="8" t="s">
        <v>2481</v>
      </c>
      <c r="GW293" s="8" t="s">
        <v>2495</v>
      </c>
      <c r="GY293" s="8" t="b">
        <v>0</v>
      </c>
      <c r="HT293" s="8" t="s">
        <v>7374</v>
      </c>
    </row>
    <row r="294" spans="1:228" x14ac:dyDescent="0.2">
      <c r="A294" s="8" t="s">
        <v>5433</v>
      </c>
      <c r="B294" s="8" t="s">
        <v>3943</v>
      </c>
      <c r="C294" s="8" t="s">
        <v>2233</v>
      </c>
      <c r="D294" s="8" t="s">
        <v>3942</v>
      </c>
      <c r="H294" s="8" t="s">
        <v>4875</v>
      </c>
      <c r="I294" s="8" t="b">
        <v>0</v>
      </c>
      <c r="J294" s="10" t="s">
        <v>4467</v>
      </c>
      <c r="K294" s="8">
        <v>5</v>
      </c>
      <c r="L294" s="8">
        <v>533</v>
      </c>
      <c r="M294" s="8">
        <v>14.446529080675422</v>
      </c>
      <c r="N294" s="8">
        <v>71.227364185110659</v>
      </c>
      <c r="O294" s="8">
        <v>0</v>
      </c>
      <c r="P294" s="8">
        <v>0</v>
      </c>
      <c r="Q294" s="8">
        <v>0</v>
      </c>
      <c r="R294" s="8">
        <v>0</v>
      </c>
      <c r="S294" s="8">
        <v>87.429643527204504</v>
      </c>
      <c r="T294" s="8">
        <v>0</v>
      </c>
      <c r="U294" s="8">
        <v>4.5028142589118199</v>
      </c>
      <c r="V294" s="8">
        <v>0</v>
      </c>
      <c r="W294" s="8">
        <v>3.5647279549718571</v>
      </c>
      <c r="BV294" s="8" t="b">
        <v>1</v>
      </c>
      <c r="BW294" s="8" t="s">
        <v>2483</v>
      </c>
      <c r="BX294" s="8" t="s">
        <v>2483</v>
      </c>
      <c r="BY294" s="8" t="s">
        <v>2483</v>
      </c>
      <c r="BZ294" s="8" t="s">
        <v>2483</v>
      </c>
      <c r="CA294" s="8" t="s">
        <v>2483</v>
      </c>
      <c r="CB294" s="8" t="s">
        <v>2483</v>
      </c>
      <c r="CC294" s="8" t="s">
        <v>2483</v>
      </c>
      <c r="CD294" s="8" t="s">
        <v>2481</v>
      </c>
      <c r="CE294" s="8" t="s">
        <v>2481</v>
      </c>
      <c r="CF294" s="8" t="s">
        <v>2481</v>
      </c>
      <c r="CG294" s="8" t="s">
        <v>2483</v>
      </c>
      <c r="CH294" s="8" t="s">
        <v>4894</v>
      </c>
      <c r="CI294" s="8" t="s">
        <v>2483</v>
      </c>
      <c r="CJ294" s="8" t="s">
        <v>2483</v>
      </c>
      <c r="CK294" s="8" t="s">
        <v>2483</v>
      </c>
      <c r="CL294" s="8" t="s">
        <v>2483</v>
      </c>
      <c r="CM294" s="8" t="s">
        <v>2483</v>
      </c>
      <c r="CN294" s="8" t="s">
        <v>2483</v>
      </c>
      <c r="CR294" s="8" t="s">
        <v>2482</v>
      </c>
      <c r="CS294" s="8" t="s">
        <v>2488</v>
      </c>
      <c r="CT294" s="8" t="s">
        <v>2488</v>
      </c>
      <c r="CU294" s="8" t="s">
        <v>2488</v>
      </c>
      <c r="CV294" s="8" t="s">
        <v>2488</v>
      </c>
      <c r="CW294" s="8" t="s">
        <v>2488</v>
      </c>
      <c r="CX294" s="8" t="s">
        <v>2488</v>
      </c>
      <c r="DB294" s="8">
        <v>1</v>
      </c>
      <c r="DD294" s="8" t="s">
        <v>2483</v>
      </c>
      <c r="DE294" s="8" t="s">
        <v>4887</v>
      </c>
      <c r="DF294" s="8" t="s">
        <v>2483</v>
      </c>
      <c r="DG294" s="8" t="s">
        <v>2483</v>
      </c>
      <c r="DH294" s="8" t="s">
        <v>2483</v>
      </c>
      <c r="DI294" s="8" t="s">
        <v>2483</v>
      </c>
      <c r="DJ294" s="8" t="s">
        <v>2483</v>
      </c>
      <c r="DK294" s="8" t="s">
        <v>2483</v>
      </c>
      <c r="DO294" s="8" t="s">
        <v>2482</v>
      </c>
      <c r="DP294" s="8" t="s">
        <v>2488</v>
      </c>
      <c r="DQ294" s="8" t="s">
        <v>2488</v>
      </c>
      <c r="DR294" s="8" t="s">
        <v>2488</v>
      </c>
      <c r="DS294" s="8" t="s">
        <v>2488</v>
      </c>
      <c r="DT294" s="8" t="s">
        <v>2488</v>
      </c>
      <c r="DU294" s="8" t="s">
        <v>2488</v>
      </c>
      <c r="DY294" s="8">
        <v>1</v>
      </c>
      <c r="EA294" s="8" t="s">
        <v>2481</v>
      </c>
      <c r="EL294" s="8" t="s">
        <v>2482</v>
      </c>
      <c r="EM294" s="8" t="s">
        <v>2482</v>
      </c>
      <c r="EN294" s="8" t="s">
        <v>2482</v>
      </c>
      <c r="EO294" s="8" t="s">
        <v>2482</v>
      </c>
      <c r="EP294" s="8" t="s">
        <v>2482</v>
      </c>
      <c r="EQ294" s="8" t="s">
        <v>2482</v>
      </c>
      <c r="ER294" s="8" t="s">
        <v>2482</v>
      </c>
      <c r="ES294" s="8" t="s">
        <v>2482</v>
      </c>
      <c r="ET294" s="8" t="s">
        <v>2482</v>
      </c>
      <c r="EU294" s="8" t="s">
        <v>2482</v>
      </c>
      <c r="EX294" s="8" t="s">
        <v>2483</v>
      </c>
      <c r="EZ294" s="8" t="s">
        <v>2483</v>
      </c>
      <c r="FA294" s="8" t="s">
        <v>2483</v>
      </c>
      <c r="FB294" s="8" t="s">
        <v>2483</v>
      </c>
      <c r="FC294" s="8" t="s">
        <v>2483</v>
      </c>
      <c r="FD294" s="8" t="s">
        <v>2483</v>
      </c>
      <c r="FE294" s="8" t="s">
        <v>2483</v>
      </c>
      <c r="FI294" s="8" t="s">
        <v>2482</v>
      </c>
      <c r="FJ294" s="8" t="s">
        <v>2488</v>
      </c>
      <c r="FK294" s="8" t="s">
        <v>2488</v>
      </c>
      <c r="FL294" s="8" t="s">
        <v>2488</v>
      </c>
      <c r="FM294" s="8" t="s">
        <v>2488</v>
      </c>
      <c r="FN294" s="8" t="s">
        <v>2488</v>
      </c>
      <c r="FO294" s="8" t="s">
        <v>2488</v>
      </c>
      <c r="FS294" s="8">
        <v>1</v>
      </c>
      <c r="FU294" s="8" t="s">
        <v>2481</v>
      </c>
      <c r="GF294" s="8" t="s">
        <v>2482</v>
      </c>
      <c r="GG294" s="8" t="s">
        <v>2482</v>
      </c>
      <c r="GH294" s="8" t="s">
        <v>2482</v>
      </c>
      <c r="GI294" s="8" t="s">
        <v>2482</v>
      </c>
      <c r="GJ294" s="8" t="s">
        <v>2482</v>
      </c>
      <c r="GK294" s="8" t="s">
        <v>2482</v>
      </c>
      <c r="GL294" s="8" t="s">
        <v>2482</v>
      </c>
      <c r="GM294" s="8" t="s">
        <v>2482</v>
      </c>
      <c r="GN294" s="8" t="s">
        <v>2482</v>
      </c>
      <c r="GO294" s="8" t="s">
        <v>2482</v>
      </c>
      <c r="GR294" s="8" t="s">
        <v>2483</v>
      </c>
      <c r="GS294" s="8" t="s">
        <v>2483</v>
      </c>
      <c r="GT294" s="8" t="s">
        <v>2483</v>
      </c>
      <c r="GU294" s="8" t="s">
        <v>2483</v>
      </c>
      <c r="GV294" s="8" t="s">
        <v>2578</v>
      </c>
      <c r="GW294" s="8" t="s">
        <v>2497</v>
      </c>
      <c r="GY294" s="8" t="b">
        <v>0</v>
      </c>
      <c r="HT294" s="8" t="s">
        <v>7374</v>
      </c>
    </row>
    <row r="295" spans="1:228" x14ac:dyDescent="0.2">
      <c r="A295" s="8" t="s">
        <v>5434</v>
      </c>
      <c r="B295" s="8" t="s">
        <v>3941</v>
      </c>
      <c r="C295" s="8" t="s">
        <v>2233</v>
      </c>
      <c r="D295" s="8" t="s">
        <v>3940</v>
      </c>
      <c r="H295" s="8" t="s">
        <v>4875</v>
      </c>
      <c r="I295" s="8" t="b">
        <v>0</v>
      </c>
      <c r="J295" s="8" t="s">
        <v>51</v>
      </c>
      <c r="K295" s="8">
        <v>5</v>
      </c>
      <c r="L295" s="8">
        <v>524</v>
      </c>
      <c r="M295" s="8">
        <v>2.8625954198473282</v>
      </c>
      <c r="N295" s="8">
        <v>34.980237154150196</v>
      </c>
      <c r="O295" s="8">
        <v>0</v>
      </c>
      <c r="P295" s="8">
        <v>4.1984732824427482</v>
      </c>
      <c r="Q295" s="8">
        <v>0</v>
      </c>
      <c r="R295" s="8">
        <v>0</v>
      </c>
      <c r="S295" s="8">
        <v>73.473282442748086</v>
      </c>
      <c r="T295" s="8">
        <v>0</v>
      </c>
      <c r="U295" s="8">
        <v>13.16793893129771</v>
      </c>
      <c r="V295" s="8">
        <v>2.8625954198473282</v>
      </c>
      <c r="W295" s="8">
        <v>3.2442748091603053</v>
      </c>
      <c r="BV295" s="8" t="b">
        <v>1</v>
      </c>
      <c r="BW295" s="8" t="s">
        <v>2481</v>
      </c>
      <c r="BX295" s="8" t="s">
        <v>2483</v>
      </c>
      <c r="BY295" s="8" t="s">
        <v>2483</v>
      </c>
      <c r="BZ295" s="8" t="s">
        <v>2483</v>
      </c>
      <c r="CA295" s="8" t="s">
        <v>2483</v>
      </c>
      <c r="CB295" s="8" t="s">
        <v>2483</v>
      </c>
      <c r="CC295" s="8" t="s">
        <v>2483</v>
      </c>
      <c r="CD295" s="8" t="s">
        <v>2481</v>
      </c>
      <c r="CE295" s="8" t="s">
        <v>2481</v>
      </c>
      <c r="CF295" s="8" t="s">
        <v>2481</v>
      </c>
      <c r="CG295" s="8" t="s">
        <v>2483</v>
      </c>
      <c r="CI295" s="8" t="s">
        <v>2483</v>
      </c>
      <c r="CJ295" s="8" t="s">
        <v>2483</v>
      </c>
      <c r="CK295" s="8" t="s">
        <v>2483</v>
      </c>
      <c r="CL295" s="8" t="s">
        <v>2483</v>
      </c>
      <c r="CM295" s="8" t="s">
        <v>2483</v>
      </c>
      <c r="CN295" s="8" t="s">
        <v>2483</v>
      </c>
      <c r="CR295" s="8" t="s">
        <v>2482</v>
      </c>
      <c r="CS295" s="8" t="s">
        <v>2488</v>
      </c>
      <c r="CT295" s="8" t="s">
        <v>2488</v>
      </c>
      <c r="CU295" s="8" t="s">
        <v>2488</v>
      </c>
      <c r="CV295" s="8" t="s">
        <v>2488</v>
      </c>
      <c r="CW295" s="8" t="s">
        <v>2488</v>
      </c>
      <c r="CX295" s="8" t="s">
        <v>2488</v>
      </c>
      <c r="DB295" s="8">
        <v>0</v>
      </c>
      <c r="DD295" s="8" t="s">
        <v>2483</v>
      </c>
      <c r="DE295" s="8" t="s">
        <v>4836</v>
      </c>
      <c r="DF295" s="8" t="s">
        <v>2483</v>
      </c>
      <c r="DG295" s="8" t="s">
        <v>2483</v>
      </c>
      <c r="DH295" s="8" t="s">
        <v>2483</v>
      </c>
      <c r="DI295" s="8" t="s">
        <v>2483</v>
      </c>
      <c r="DJ295" s="8" t="s">
        <v>2483</v>
      </c>
      <c r="DK295" s="8" t="s">
        <v>2483</v>
      </c>
      <c r="DO295" s="8" t="s">
        <v>4836</v>
      </c>
      <c r="DP295" s="8" t="s">
        <v>2488</v>
      </c>
      <c r="DQ295" s="8" t="s">
        <v>2488</v>
      </c>
      <c r="DR295" s="8" t="s">
        <v>2488</v>
      </c>
      <c r="DS295" s="8" t="s">
        <v>2488</v>
      </c>
      <c r="DT295" s="8" t="s">
        <v>2488</v>
      </c>
      <c r="DU295" s="8" t="s">
        <v>2488</v>
      </c>
      <c r="DY295" s="8">
        <v>0</v>
      </c>
      <c r="EA295" s="8" t="s">
        <v>2481</v>
      </c>
      <c r="EL295" s="8" t="s">
        <v>2482</v>
      </c>
      <c r="EM295" s="8" t="s">
        <v>2482</v>
      </c>
      <c r="EN295" s="8" t="s">
        <v>2482</v>
      </c>
      <c r="EO295" s="8" t="s">
        <v>2482</v>
      </c>
      <c r="EP295" s="8" t="s">
        <v>2482</v>
      </c>
      <c r="EQ295" s="8" t="s">
        <v>2482</v>
      </c>
      <c r="ER295" s="8" t="s">
        <v>2482</v>
      </c>
      <c r="ES295" s="8" t="s">
        <v>2482</v>
      </c>
      <c r="ET295" s="8" t="s">
        <v>2482</v>
      </c>
      <c r="EU295" s="8" t="s">
        <v>2482</v>
      </c>
      <c r="EX295" s="8" t="s">
        <v>2483</v>
      </c>
      <c r="EZ295" s="8" t="s">
        <v>2483</v>
      </c>
      <c r="FA295" s="8" t="s">
        <v>2483</v>
      </c>
      <c r="FB295" s="8" t="s">
        <v>2483</v>
      </c>
      <c r="FC295" s="8" t="s">
        <v>2483</v>
      </c>
      <c r="FD295" s="8" t="s">
        <v>2483</v>
      </c>
      <c r="FE295" s="8" t="s">
        <v>2483</v>
      </c>
      <c r="FI295" s="8" t="s">
        <v>4836</v>
      </c>
      <c r="FJ295" s="8" t="s">
        <v>2488</v>
      </c>
      <c r="FK295" s="8" t="s">
        <v>2488</v>
      </c>
      <c r="FL295" s="8" t="s">
        <v>2488</v>
      </c>
      <c r="FM295" s="8" t="s">
        <v>2488</v>
      </c>
      <c r="FN295" s="8" t="s">
        <v>2488</v>
      </c>
      <c r="FO295" s="8" t="s">
        <v>2488</v>
      </c>
      <c r="FS295" s="8">
        <v>0</v>
      </c>
      <c r="FU295" s="8" t="s">
        <v>2481</v>
      </c>
      <c r="GF295" s="8" t="s">
        <v>2482</v>
      </c>
      <c r="GG295" s="8" t="s">
        <v>2482</v>
      </c>
      <c r="GH295" s="8" t="s">
        <v>2482</v>
      </c>
      <c r="GI295" s="8" t="s">
        <v>2482</v>
      </c>
      <c r="GJ295" s="8" t="s">
        <v>2482</v>
      </c>
      <c r="GK295" s="8" t="s">
        <v>2482</v>
      </c>
      <c r="GL295" s="8" t="s">
        <v>2482</v>
      </c>
      <c r="GM295" s="8" t="s">
        <v>2482</v>
      </c>
      <c r="GN295" s="8" t="s">
        <v>2482</v>
      </c>
      <c r="GO295" s="8" t="s">
        <v>2482</v>
      </c>
      <c r="GR295" s="8" t="s">
        <v>2481</v>
      </c>
      <c r="GS295" s="8" t="s">
        <v>2481</v>
      </c>
      <c r="GT295" s="8" t="s">
        <v>2481</v>
      </c>
      <c r="GU295" s="8" t="s">
        <v>2481</v>
      </c>
      <c r="GV295" s="8" t="s">
        <v>2481</v>
      </c>
      <c r="GW295" s="8" t="s">
        <v>2495</v>
      </c>
      <c r="GX295" s="8" t="s">
        <v>2796</v>
      </c>
      <c r="GY295" s="8" t="b">
        <v>0</v>
      </c>
      <c r="HT295" s="8" t="s">
        <v>7374</v>
      </c>
    </row>
    <row r="296" spans="1:228" x14ac:dyDescent="0.2">
      <c r="A296" s="8" t="s">
        <v>5435</v>
      </c>
      <c r="B296" s="8" t="s">
        <v>3939</v>
      </c>
      <c r="C296" s="8" t="s">
        <v>2233</v>
      </c>
      <c r="D296" s="8" t="s">
        <v>3938</v>
      </c>
      <c r="H296" s="8" t="s">
        <v>2491</v>
      </c>
      <c r="I296" s="8" t="b">
        <v>0</v>
      </c>
      <c r="J296" s="8" t="s">
        <v>51</v>
      </c>
      <c r="K296" s="8">
        <v>5</v>
      </c>
      <c r="L296" s="8">
        <v>678</v>
      </c>
      <c r="M296" s="8">
        <v>3.3923303834808261</v>
      </c>
      <c r="N296" s="8">
        <v>45.205479452054789</v>
      </c>
      <c r="O296" s="8">
        <v>0</v>
      </c>
      <c r="P296" s="8">
        <v>0</v>
      </c>
      <c r="Q296" s="8">
        <v>0</v>
      </c>
      <c r="R296" s="8">
        <v>0</v>
      </c>
      <c r="S296" s="8">
        <v>78.761061946902657</v>
      </c>
      <c r="T296" s="8">
        <v>0</v>
      </c>
      <c r="U296" s="8">
        <v>12.684365781710916</v>
      </c>
      <c r="V296" s="8">
        <v>2.6548672566371683</v>
      </c>
      <c r="W296" s="8">
        <v>3.8348082595870205</v>
      </c>
      <c r="BV296" s="8" t="b">
        <v>1</v>
      </c>
      <c r="BW296" s="8" t="s">
        <v>2481</v>
      </c>
      <c r="BX296" s="8" t="s">
        <v>2483</v>
      </c>
      <c r="BY296" s="8" t="s">
        <v>2483</v>
      </c>
      <c r="BZ296" s="8" t="s">
        <v>2483</v>
      </c>
      <c r="CA296" s="8" t="s">
        <v>2483</v>
      </c>
      <c r="CB296" s="8" t="s">
        <v>2483</v>
      </c>
      <c r="CC296" s="8" t="s">
        <v>2483</v>
      </c>
      <c r="CD296" s="8" t="s">
        <v>2481</v>
      </c>
      <c r="CE296" s="8" t="s">
        <v>2481</v>
      </c>
      <c r="CF296" s="8" t="s">
        <v>2481</v>
      </c>
      <c r="CG296" s="8" t="s">
        <v>2483</v>
      </c>
      <c r="CH296" s="8" t="s">
        <v>2489</v>
      </c>
      <c r="CI296" s="8" t="s">
        <v>2483</v>
      </c>
      <c r="CJ296" s="8" t="s">
        <v>2483</v>
      </c>
      <c r="CK296" s="8" t="s">
        <v>2483</v>
      </c>
      <c r="CL296" s="8" t="s">
        <v>2483</v>
      </c>
      <c r="CM296" s="8" t="s">
        <v>2483</v>
      </c>
      <c r="CN296" s="8" t="s">
        <v>2483</v>
      </c>
      <c r="CO296" s="8" t="s">
        <v>2489</v>
      </c>
      <c r="CP296" s="8" t="s">
        <v>2489</v>
      </c>
      <c r="CQ296" s="8" t="s">
        <v>2489</v>
      </c>
      <c r="CR296" s="8" t="s">
        <v>2489</v>
      </c>
      <c r="CS296" s="8" t="s">
        <v>2488</v>
      </c>
      <c r="CT296" s="8" t="s">
        <v>2488</v>
      </c>
      <c r="CU296" s="8" t="s">
        <v>2488</v>
      </c>
      <c r="CV296" s="8" t="s">
        <v>2488</v>
      </c>
      <c r="CW296" s="8" t="s">
        <v>2488</v>
      </c>
      <c r="CX296" s="8" t="s">
        <v>2488</v>
      </c>
      <c r="CY296" s="8" t="s">
        <v>2489</v>
      </c>
      <c r="CZ296" s="8" t="s">
        <v>2489</v>
      </c>
      <c r="DA296" s="8" t="s">
        <v>2489</v>
      </c>
      <c r="DB296" s="8">
        <v>0</v>
      </c>
      <c r="DD296" s="8" t="s">
        <v>2483</v>
      </c>
      <c r="DE296" s="8" t="s">
        <v>2489</v>
      </c>
      <c r="DF296" s="8" t="s">
        <v>2483</v>
      </c>
      <c r="DG296" s="8" t="s">
        <v>2483</v>
      </c>
      <c r="DH296" s="8" t="s">
        <v>2483</v>
      </c>
      <c r="DI296" s="8" t="s">
        <v>2483</v>
      </c>
      <c r="DJ296" s="8" t="s">
        <v>2483</v>
      </c>
      <c r="DK296" s="8" t="s">
        <v>2483</v>
      </c>
      <c r="DL296" s="8" t="s">
        <v>2489</v>
      </c>
      <c r="DM296" s="8" t="s">
        <v>2489</v>
      </c>
      <c r="DN296" s="8" t="s">
        <v>2489</v>
      </c>
      <c r="DO296" s="8" t="s">
        <v>2489</v>
      </c>
      <c r="DP296" s="8" t="s">
        <v>2488</v>
      </c>
      <c r="DQ296" s="8" t="s">
        <v>2488</v>
      </c>
      <c r="DR296" s="8" t="s">
        <v>2488</v>
      </c>
      <c r="DS296" s="8" t="s">
        <v>2488</v>
      </c>
      <c r="DT296" s="8" t="s">
        <v>2488</v>
      </c>
      <c r="DU296" s="8" t="s">
        <v>2488</v>
      </c>
      <c r="DV296" s="8" t="s">
        <v>2489</v>
      </c>
      <c r="DW296" s="8" t="s">
        <v>2489</v>
      </c>
      <c r="DX296" s="8" t="s">
        <v>2489</v>
      </c>
      <c r="DY296" s="8">
        <v>0</v>
      </c>
      <c r="EA296" s="8" t="s">
        <v>2481</v>
      </c>
      <c r="EL296" s="8" t="s">
        <v>2482</v>
      </c>
      <c r="EM296" s="8" t="s">
        <v>2482</v>
      </c>
      <c r="EN296" s="8" t="s">
        <v>2482</v>
      </c>
      <c r="EO296" s="8" t="s">
        <v>2482</v>
      </c>
      <c r="EP296" s="8" t="s">
        <v>2482</v>
      </c>
      <c r="EQ296" s="8" t="s">
        <v>2482</v>
      </c>
      <c r="ER296" s="8" t="s">
        <v>2482</v>
      </c>
      <c r="ES296" s="8" t="s">
        <v>2482</v>
      </c>
      <c r="ET296" s="8" t="s">
        <v>2482</v>
      </c>
      <c r="EU296" s="8" t="s">
        <v>2482</v>
      </c>
      <c r="EX296" s="8" t="s">
        <v>2483</v>
      </c>
      <c r="EY296" s="8" t="s">
        <v>2489</v>
      </c>
      <c r="EZ296" s="8" t="s">
        <v>2483</v>
      </c>
      <c r="FA296" s="8" t="s">
        <v>2483</v>
      </c>
      <c r="FB296" s="8" t="s">
        <v>2483</v>
      </c>
      <c r="FC296" s="8" t="s">
        <v>2483</v>
      </c>
      <c r="FD296" s="8" t="s">
        <v>2483</v>
      </c>
      <c r="FE296" s="8" t="s">
        <v>2483</v>
      </c>
      <c r="FF296" s="8" t="s">
        <v>2489</v>
      </c>
      <c r="FG296" s="8" t="s">
        <v>2489</v>
      </c>
      <c r="FH296" s="8" t="s">
        <v>2489</v>
      </c>
      <c r="FI296" s="8" t="s">
        <v>2489</v>
      </c>
      <c r="FJ296" s="8" t="s">
        <v>2488</v>
      </c>
      <c r="FK296" s="8" t="s">
        <v>2488</v>
      </c>
      <c r="FL296" s="8" t="s">
        <v>2488</v>
      </c>
      <c r="FM296" s="8" t="s">
        <v>2488</v>
      </c>
      <c r="FN296" s="8" t="s">
        <v>2488</v>
      </c>
      <c r="FO296" s="8" t="s">
        <v>2488</v>
      </c>
      <c r="FP296" s="8" t="s">
        <v>2489</v>
      </c>
      <c r="FQ296" s="8" t="s">
        <v>2489</v>
      </c>
      <c r="FR296" s="8" t="s">
        <v>2489</v>
      </c>
      <c r="FS296" s="8">
        <v>0</v>
      </c>
      <c r="FU296" s="8" t="s">
        <v>2481</v>
      </c>
      <c r="GF296" s="8" t="s">
        <v>2482</v>
      </c>
      <c r="GG296" s="8" t="s">
        <v>2482</v>
      </c>
      <c r="GH296" s="8" t="s">
        <v>2482</v>
      </c>
      <c r="GI296" s="8" t="s">
        <v>2482</v>
      </c>
      <c r="GJ296" s="8" t="s">
        <v>2482</v>
      </c>
      <c r="GK296" s="8" t="s">
        <v>2482</v>
      </c>
      <c r="GL296" s="8" t="s">
        <v>2482</v>
      </c>
      <c r="GM296" s="8" t="s">
        <v>2482</v>
      </c>
      <c r="GN296" s="8" t="s">
        <v>2482</v>
      </c>
      <c r="GO296" s="8" t="s">
        <v>2482</v>
      </c>
      <c r="GR296" s="8" t="s">
        <v>2481</v>
      </c>
      <c r="GS296" s="8" t="s">
        <v>2483</v>
      </c>
      <c r="GT296" s="8" t="s">
        <v>2483</v>
      </c>
      <c r="GU296" s="8" t="s">
        <v>2483</v>
      </c>
      <c r="GV296" s="8" t="s">
        <v>2481</v>
      </c>
      <c r="GW296" s="8" t="s">
        <v>2484</v>
      </c>
      <c r="GX296" s="8" t="s">
        <v>4322</v>
      </c>
      <c r="GY296" s="8" t="b">
        <v>0</v>
      </c>
      <c r="HD296" s="8" t="s">
        <v>2480</v>
      </c>
      <c r="HF296" s="8" t="s">
        <v>2480</v>
      </c>
      <c r="HH296" s="8" t="s">
        <v>2480</v>
      </c>
      <c r="HJ296" s="8" t="s">
        <v>2480</v>
      </c>
      <c r="HL296" s="8" t="s">
        <v>2480</v>
      </c>
      <c r="HN296" s="8" t="s">
        <v>2480</v>
      </c>
      <c r="HO296" s="8" t="s">
        <v>2480</v>
      </c>
      <c r="HP296" s="8" t="s">
        <v>2480</v>
      </c>
      <c r="HQ296" s="8" t="s">
        <v>2480</v>
      </c>
      <c r="HR296" s="8" t="s">
        <v>2480</v>
      </c>
      <c r="HT296" s="8" t="s">
        <v>7375</v>
      </c>
    </row>
    <row r="297" spans="1:228" x14ac:dyDescent="0.2">
      <c r="A297" s="8" t="s">
        <v>5436</v>
      </c>
      <c r="B297" s="8" t="s">
        <v>3937</v>
      </c>
      <c r="C297" s="8" t="s">
        <v>2233</v>
      </c>
      <c r="D297" s="8" t="s">
        <v>3936</v>
      </c>
      <c r="H297" s="8" t="s">
        <v>2491</v>
      </c>
      <c r="I297" s="8" t="b">
        <v>0</v>
      </c>
      <c r="J297" s="10" t="s">
        <v>4467</v>
      </c>
      <c r="K297" s="8">
        <v>5</v>
      </c>
      <c r="L297" s="8">
        <v>553</v>
      </c>
      <c r="M297" s="8">
        <v>5.0632911392405067</v>
      </c>
      <c r="N297" s="8">
        <v>57.115009746588697</v>
      </c>
      <c r="O297" s="8">
        <v>0</v>
      </c>
      <c r="P297" s="8">
        <v>1.9891500904159132</v>
      </c>
      <c r="Q297" s="8">
        <v>0</v>
      </c>
      <c r="R297" s="8">
        <v>0</v>
      </c>
      <c r="S297" s="8">
        <v>85.171790235081374</v>
      </c>
      <c r="T297" s="8">
        <v>0</v>
      </c>
      <c r="U297" s="8">
        <v>6.8716094032549728</v>
      </c>
      <c r="V297" s="8">
        <v>0</v>
      </c>
      <c r="W297" s="8">
        <v>2.7124773960216997</v>
      </c>
      <c r="BV297" s="8" t="b">
        <v>1</v>
      </c>
      <c r="BW297" s="8" t="s">
        <v>2483</v>
      </c>
      <c r="BX297" s="8" t="s">
        <v>2483</v>
      </c>
      <c r="BY297" s="8" t="s">
        <v>2483</v>
      </c>
      <c r="BZ297" s="8" t="s">
        <v>2483</v>
      </c>
      <c r="CA297" s="8" t="s">
        <v>2483</v>
      </c>
      <c r="CB297" s="8" t="s">
        <v>2483</v>
      </c>
      <c r="CC297" s="8" t="s">
        <v>2483</v>
      </c>
      <c r="CD297" s="8" t="s">
        <v>2481</v>
      </c>
      <c r="CE297" s="8" t="s">
        <v>2481</v>
      </c>
      <c r="CF297" s="8" t="s">
        <v>2481</v>
      </c>
      <c r="CG297" s="8" t="s">
        <v>2483</v>
      </c>
      <c r="CH297" s="8" t="s">
        <v>4894</v>
      </c>
      <c r="CI297" s="8" t="s">
        <v>2483</v>
      </c>
      <c r="CJ297" s="8" t="s">
        <v>2483</v>
      </c>
      <c r="CK297" s="8" t="s">
        <v>2483</v>
      </c>
      <c r="CL297" s="8" t="s">
        <v>2483</v>
      </c>
      <c r="CM297" s="8" t="s">
        <v>2483</v>
      </c>
      <c r="CN297" s="8" t="s">
        <v>2483</v>
      </c>
      <c r="CO297" s="8" t="s">
        <v>4836</v>
      </c>
      <c r="CP297" s="8" t="s">
        <v>4836</v>
      </c>
      <c r="CQ297" s="8" t="s">
        <v>4836</v>
      </c>
      <c r="CR297" s="8" t="s">
        <v>2482</v>
      </c>
      <c r="CS297" s="8" t="s">
        <v>2498</v>
      </c>
      <c r="CT297" s="8" t="s">
        <v>2498</v>
      </c>
      <c r="CU297" s="8" t="s">
        <v>2498</v>
      </c>
      <c r="CV297" s="8" t="s">
        <v>2498</v>
      </c>
      <c r="CW297" s="8" t="s">
        <v>2498</v>
      </c>
      <c r="CX297" s="8" t="s">
        <v>2498</v>
      </c>
      <c r="CY297" s="8" t="s">
        <v>4836</v>
      </c>
      <c r="CZ297" s="8" t="s">
        <v>4836</v>
      </c>
      <c r="DA297" s="8" t="s">
        <v>4836</v>
      </c>
      <c r="DB297" s="8">
        <v>0</v>
      </c>
      <c r="DD297" s="8" t="s">
        <v>2483</v>
      </c>
      <c r="DE297" s="8" t="s">
        <v>2483</v>
      </c>
      <c r="DF297" s="8" t="s">
        <v>2483</v>
      </c>
      <c r="DG297" s="8" t="s">
        <v>2483</v>
      </c>
      <c r="DH297" s="8" t="s">
        <v>2483</v>
      </c>
      <c r="DI297" s="8" t="s">
        <v>2483</v>
      </c>
      <c r="DJ297" s="8" t="s">
        <v>2483</v>
      </c>
      <c r="DK297" s="8" t="s">
        <v>2483</v>
      </c>
      <c r="DL297" s="8" t="s">
        <v>4836</v>
      </c>
      <c r="DM297" s="8" t="s">
        <v>4836</v>
      </c>
      <c r="DN297" s="8" t="s">
        <v>4836</v>
      </c>
      <c r="DO297" s="8" t="s">
        <v>2488</v>
      </c>
      <c r="DP297" s="8" t="s">
        <v>2488</v>
      </c>
      <c r="DQ297" s="8" t="s">
        <v>2488</v>
      </c>
      <c r="DR297" s="8" t="s">
        <v>2488</v>
      </c>
      <c r="DS297" s="8" t="s">
        <v>2488</v>
      </c>
      <c r="DT297" s="8" t="s">
        <v>2488</v>
      </c>
      <c r="DU297" s="8" t="s">
        <v>2488</v>
      </c>
      <c r="DV297" s="8" t="s">
        <v>4836</v>
      </c>
      <c r="DW297" s="8" t="s">
        <v>4836</v>
      </c>
      <c r="DX297" s="8" t="s">
        <v>4836</v>
      </c>
      <c r="DY297" s="8">
        <v>0</v>
      </c>
      <c r="EA297" s="8" t="s">
        <v>2481</v>
      </c>
      <c r="EL297" s="8" t="s">
        <v>2482</v>
      </c>
      <c r="EM297" s="8" t="s">
        <v>2482</v>
      </c>
      <c r="EN297" s="8" t="s">
        <v>2482</v>
      </c>
      <c r="EO297" s="8" t="s">
        <v>2482</v>
      </c>
      <c r="EP297" s="8" t="s">
        <v>2482</v>
      </c>
      <c r="EQ297" s="8" t="s">
        <v>2482</v>
      </c>
      <c r="ER297" s="8" t="s">
        <v>2482</v>
      </c>
      <c r="EX297" s="8" t="s">
        <v>2483</v>
      </c>
      <c r="EY297" s="8" t="s">
        <v>2483</v>
      </c>
      <c r="EZ297" s="8" t="s">
        <v>2483</v>
      </c>
      <c r="FA297" s="8" t="s">
        <v>2483</v>
      </c>
      <c r="FB297" s="8" t="s">
        <v>2483</v>
      </c>
      <c r="FC297" s="8" t="s">
        <v>2483</v>
      </c>
      <c r="FD297" s="8" t="s">
        <v>2483</v>
      </c>
      <c r="FE297" s="8" t="s">
        <v>2483</v>
      </c>
      <c r="FF297" s="8" t="s">
        <v>4836</v>
      </c>
      <c r="FG297" s="8" t="s">
        <v>4836</v>
      </c>
      <c r="FH297" s="8" t="s">
        <v>4836</v>
      </c>
      <c r="FI297" s="8" t="s">
        <v>2488</v>
      </c>
      <c r="FJ297" s="8" t="s">
        <v>2488</v>
      </c>
      <c r="FK297" s="8" t="s">
        <v>2488</v>
      </c>
      <c r="FL297" s="8" t="s">
        <v>2488</v>
      </c>
      <c r="FM297" s="8" t="s">
        <v>2488</v>
      </c>
      <c r="FN297" s="8" t="s">
        <v>2488</v>
      </c>
      <c r="FO297" s="8" t="s">
        <v>2488</v>
      </c>
      <c r="FP297" s="8" t="s">
        <v>4836</v>
      </c>
      <c r="FQ297" s="8" t="s">
        <v>4836</v>
      </c>
      <c r="FR297" s="8" t="s">
        <v>4836</v>
      </c>
      <c r="FS297" s="8">
        <v>0</v>
      </c>
      <c r="FU297" s="8" t="s">
        <v>2481</v>
      </c>
      <c r="GF297" s="8" t="s">
        <v>2482</v>
      </c>
      <c r="GG297" s="8" t="s">
        <v>2482</v>
      </c>
      <c r="GH297" s="8" t="s">
        <v>2482</v>
      </c>
      <c r="GI297" s="8" t="s">
        <v>2482</v>
      </c>
      <c r="GJ297" s="8" t="s">
        <v>2482</v>
      </c>
      <c r="GK297" s="8" t="s">
        <v>2482</v>
      </c>
      <c r="GL297" s="8" t="s">
        <v>2482</v>
      </c>
      <c r="GM297" s="8" t="s">
        <v>2482</v>
      </c>
      <c r="GN297" s="8" t="s">
        <v>2482</v>
      </c>
      <c r="GO297" s="8" t="s">
        <v>2482</v>
      </c>
      <c r="GR297" s="8" t="s">
        <v>2481</v>
      </c>
      <c r="GS297" s="8" t="s">
        <v>2481</v>
      </c>
      <c r="GT297" s="8" t="s">
        <v>2483</v>
      </c>
      <c r="GU297" s="8" t="s">
        <v>2481</v>
      </c>
      <c r="GV297" s="8" t="s">
        <v>2483</v>
      </c>
      <c r="GW297" s="8" t="s">
        <v>2495</v>
      </c>
      <c r="GY297" s="8" t="b">
        <v>0</v>
      </c>
      <c r="HT297" s="8" t="s">
        <v>7373</v>
      </c>
    </row>
    <row r="298" spans="1:228" x14ac:dyDescent="0.2">
      <c r="A298" s="8" t="s">
        <v>5437</v>
      </c>
      <c r="B298" s="8" t="s">
        <v>3935</v>
      </c>
      <c r="C298" s="8" t="s">
        <v>2233</v>
      </c>
      <c r="D298" s="8" t="s">
        <v>3934</v>
      </c>
      <c r="H298" s="8" t="s">
        <v>2491</v>
      </c>
      <c r="I298" s="8" t="b">
        <v>0</v>
      </c>
      <c r="J298" s="8" t="s">
        <v>51</v>
      </c>
      <c r="K298" s="8">
        <v>5</v>
      </c>
      <c r="L298" s="8">
        <v>526</v>
      </c>
      <c r="M298" s="8">
        <v>8.3650190114068437</v>
      </c>
      <c r="N298" s="8">
        <v>55.289421157684629</v>
      </c>
      <c r="O298" s="8">
        <v>0</v>
      </c>
      <c r="P298" s="8">
        <v>2.4714828897338403</v>
      </c>
      <c r="Q298" s="8">
        <v>0</v>
      </c>
      <c r="R298" s="8">
        <v>0</v>
      </c>
      <c r="S298" s="8">
        <v>74.714828897338407</v>
      </c>
      <c r="T298" s="8">
        <v>0</v>
      </c>
      <c r="U298" s="8">
        <v>14.82889733840304</v>
      </c>
      <c r="V298" s="8">
        <v>0</v>
      </c>
      <c r="W298" s="8">
        <v>3.2319391634980987</v>
      </c>
      <c r="BV298" s="8" t="b">
        <v>1</v>
      </c>
      <c r="BW298" s="8" t="s">
        <v>2481</v>
      </c>
      <c r="BX298" s="8" t="s">
        <v>2483</v>
      </c>
      <c r="BY298" s="8" t="s">
        <v>2483</v>
      </c>
      <c r="BZ298" s="8" t="s">
        <v>2483</v>
      </c>
      <c r="CA298" s="8" t="s">
        <v>2483</v>
      </c>
      <c r="CB298" s="8" t="s">
        <v>2483</v>
      </c>
      <c r="CC298" s="8" t="s">
        <v>2483</v>
      </c>
      <c r="CD298" s="8" t="s">
        <v>2481</v>
      </c>
      <c r="CE298" s="8" t="s">
        <v>2481</v>
      </c>
      <c r="CF298" s="8" t="s">
        <v>2481</v>
      </c>
      <c r="CG298" s="8" t="s">
        <v>2483</v>
      </c>
      <c r="CH298" s="8" t="s">
        <v>2489</v>
      </c>
      <c r="CI298" s="8" t="s">
        <v>2483</v>
      </c>
      <c r="CJ298" s="8" t="s">
        <v>2483</v>
      </c>
      <c r="CK298" s="8" t="s">
        <v>2483</v>
      </c>
      <c r="CL298" s="8" t="s">
        <v>2483</v>
      </c>
      <c r="CM298" s="8" t="s">
        <v>2483</v>
      </c>
      <c r="CN298" s="8" t="s">
        <v>2483</v>
      </c>
      <c r="CO298" s="8" t="s">
        <v>2489</v>
      </c>
      <c r="CP298" s="8" t="s">
        <v>2489</v>
      </c>
      <c r="CQ298" s="8" t="s">
        <v>2489</v>
      </c>
      <c r="CR298" s="8" t="s">
        <v>2489</v>
      </c>
      <c r="CS298" s="8" t="s">
        <v>2488</v>
      </c>
      <c r="CT298" s="8" t="s">
        <v>2488</v>
      </c>
      <c r="CU298" s="8" t="s">
        <v>2488</v>
      </c>
      <c r="CV298" s="8" t="s">
        <v>2488</v>
      </c>
      <c r="CW298" s="8" t="s">
        <v>2488</v>
      </c>
      <c r="CX298" s="8" t="s">
        <v>2488</v>
      </c>
      <c r="CY298" s="8" t="s">
        <v>2489</v>
      </c>
      <c r="CZ298" s="8" t="s">
        <v>2489</v>
      </c>
      <c r="DA298" s="8" t="s">
        <v>2489</v>
      </c>
      <c r="DB298" s="8">
        <v>0</v>
      </c>
      <c r="DD298" s="8" t="s">
        <v>2483</v>
      </c>
      <c r="DE298" s="8" t="s">
        <v>2489</v>
      </c>
      <c r="DF298" s="8" t="s">
        <v>2483</v>
      </c>
      <c r="DG298" s="8" t="s">
        <v>2483</v>
      </c>
      <c r="DH298" s="8" t="s">
        <v>2483</v>
      </c>
      <c r="DI298" s="8" t="s">
        <v>2483</v>
      </c>
      <c r="DJ298" s="8" t="s">
        <v>2483</v>
      </c>
      <c r="DK298" s="8" t="s">
        <v>2483</v>
      </c>
      <c r="DL298" s="8" t="s">
        <v>2489</v>
      </c>
      <c r="DM298" s="8" t="s">
        <v>2489</v>
      </c>
      <c r="DN298" s="8" t="s">
        <v>2489</v>
      </c>
      <c r="DO298" s="8" t="s">
        <v>2489</v>
      </c>
      <c r="DP298" s="8" t="s">
        <v>2488</v>
      </c>
      <c r="DQ298" s="8" t="s">
        <v>2488</v>
      </c>
      <c r="DR298" s="8" t="s">
        <v>2488</v>
      </c>
      <c r="DS298" s="8" t="s">
        <v>2488</v>
      </c>
      <c r="DT298" s="8" t="s">
        <v>2488</v>
      </c>
      <c r="DU298" s="8" t="s">
        <v>2488</v>
      </c>
      <c r="DV298" s="8" t="s">
        <v>2489</v>
      </c>
      <c r="DW298" s="8" t="s">
        <v>2489</v>
      </c>
      <c r="DX298" s="8" t="s">
        <v>2489</v>
      </c>
      <c r="DY298" s="8">
        <v>0</v>
      </c>
      <c r="EA298" s="8" t="s">
        <v>2481</v>
      </c>
      <c r="EL298" s="8" t="s">
        <v>2482</v>
      </c>
      <c r="EM298" s="8" t="s">
        <v>2482</v>
      </c>
      <c r="EN298" s="8" t="s">
        <v>2482</v>
      </c>
      <c r="EO298" s="8" t="s">
        <v>2482</v>
      </c>
      <c r="EP298" s="8" t="s">
        <v>2482</v>
      </c>
      <c r="EQ298" s="8" t="s">
        <v>2482</v>
      </c>
      <c r="ER298" s="8" t="s">
        <v>2482</v>
      </c>
      <c r="ES298" s="8" t="s">
        <v>2482</v>
      </c>
      <c r="ET298" s="8" t="s">
        <v>2482</v>
      </c>
      <c r="EU298" s="8" t="s">
        <v>2482</v>
      </c>
      <c r="EX298" s="8" t="s">
        <v>2483</v>
      </c>
      <c r="EY298" s="8" t="s">
        <v>2489</v>
      </c>
      <c r="EZ298" s="8" t="s">
        <v>2483</v>
      </c>
      <c r="FA298" s="8" t="s">
        <v>2483</v>
      </c>
      <c r="FB298" s="8" t="s">
        <v>2483</v>
      </c>
      <c r="FC298" s="8" t="s">
        <v>2483</v>
      </c>
      <c r="FD298" s="8" t="s">
        <v>2483</v>
      </c>
      <c r="FE298" s="8" t="s">
        <v>2483</v>
      </c>
      <c r="FF298" s="8" t="s">
        <v>2489</v>
      </c>
      <c r="FG298" s="8" t="s">
        <v>2489</v>
      </c>
      <c r="FH298" s="8" t="s">
        <v>2489</v>
      </c>
      <c r="FI298" s="8" t="s">
        <v>2489</v>
      </c>
      <c r="FJ298" s="8" t="s">
        <v>2488</v>
      </c>
      <c r="FK298" s="8" t="s">
        <v>2488</v>
      </c>
      <c r="FL298" s="8" t="s">
        <v>2488</v>
      </c>
      <c r="FM298" s="8" t="s">
        <v>2488</v>
      </c>
      <c r="FN298" s="8" t="s">
        <v>2488</v>
      </c>
      <c r="FO298" s="8" t="s">
        <v>2488</v>
      </c>
      <c r="FP298" s="8" t="s">
        <v>2489</v>
      </c>
      <c r="FQ298" s="8" t="s">
        <v>2489</v>
      </c>
      <c r="FR298" s="8" t="s">
        <v>2489</v>
      </c>
      <c r="FS298" s="8">
        <v>0</v>
      </c>
      <c r="FU298" s="8" t="s">
        <v>2481</v>
      </c>
      <c r="GF298" s="8" t="s">
        <v>2482</v>
      </c>
      <c r="GG298" s="8" t="s">
        <v>2482</v>
      </c>
      <c r="GH298" s="8" t="s">
        <v>2482</v>
      </c>
      <c r="GI298" s="8" t="s">
        <v>2482</v>
      </c>
      <c r="GJ298" s="8" t="s">
        <v>2482</v>
      </c>
      <c r="GK298" s="8" t="s">
        <v>2482</v>
      </c>
      <c r="GL298" s="8" t="s">
        <v>2482</v>
      </c>
      <c r="GM298" s="8" t="s">
        <v>2482</v>
      </c>
      <c r="GN298" s="8" t="s">
        <v>2482</v>
      </c>
      <c r="GO298" s="8" t="s">
        <v>2482</v>
      </c>
      <c r="GR298" s="8" t="s">
        <v>2481</v>
      </c>
      <c r="GS298" s="8" t="s">
        <v>2483</v>
      </c>
      <c r="GT298" s="8" t="s">
        <v>2481</v>
      </c>
      <c r="GU298" s="8" t="s">
        <v>2483</v>
      </c>
      <c r="GV298" s="8" t="s">
        <v>2481</v>
      </c>
      <c r="GW298" s="8" t="s">
        <v>2497</v>
      </c>
      <c r="GX298" s="8" t="s">
        <v>4246</v>
      </c>
      <c r="GY298" s="8" t="b">
        <v>0</v>
      </c>
      <c r="HD298" s="8" t="s">
        <v>2480</v>
      </c>
      <c r="HF298" s="8" t="s">
        <v>2480</v>
      </c>
      <c r="HH298" s="8" t="s">
        <v>2480</v>
      </c>
      <c r="HJ298" s="8" t="s">
        <v>2480</v>
      </c>
      <c r="HL298" s="8" t="s">
        <v>2480</v>
      </c>
      <c r="HN298" s="8" t="s">
        <v>2480</v>
      </c>
      <c r="HO298" s="8" t="s">
        <v>2480</v>
      </c>
      <c r="HP298" s="8" t="s">
        <v>2480</v>
      </c>
      <c r="HQ298" s="8" t="s">
        <v>2480</v>
      </c>
      <c r="HR298" s="8" t="s">
        <v>2480</v>
      </c>
      <c r="HT298" s="8" t="s">
        <v>7375</v>
      </c>
    </row>
    <row r="299" spans="1:228" x14ac:dyDescent="0.2">
      <c r="A299" s="8" t="s">
        <v>5438</v>
      </c>
      <c r="B299" s="8" t="s">
        <v>2240</v>
      </c>
      <c r="C299" s="8" t="s">
        <v>2235</v>
      </c>
      <c r="D299" s="8" t="s">
        <v>2239</v>
      </c>
      <c r="H299" s="8" t="s">
        <v>2491</v>
      </c>
      <c r="I299" s="8" t="b">
        <v>0</v>
      </c>
      <c r="J299" s="10" t="s">
        <v>4467</v>
      </c>
      <c r="K299" s="8">
        <v>6</v>
      </c>
      <c r="L299" s="8">
        <v>738</v>
      </c>
      <c r="M299" s="8">
        <v>21.680216802168022</v>
      </c>
      <c r="N299" s="8">
        <v>84.853420195439739</v>
      </c>
      <c r="O299" s="8">
        <v>0</v>
      </c>
      <c r="P299" s="8">
        <v>0</v>
      </c>
      <c r="Q299" s="8">
        <v>0</v>
      </c>
      <c r="R299" s="8">
        <v>0</v>
      </c>
      <c r="S299" s="8">
        <v>66.395663956639567</v>
      </c>
      <c r="T299" s="8">
        <v>22.493224932249323</v>
      </c>
      <c r="U299" s="8">
        <v>5.6910569105691051</v>
      </c>
      <c r="V299" s="8">
        <v>4.0650406504065035</v>
      </c>
      <c r="W299" s="8">
        <v>0</v>
      </c>
      <c r="BV299" s="8" t="b">
        <v>1</v>
      </c>
      <c r="BW299" s="8" t="s">
        <v>2483</v>
      </c>
      <c r="BX299" s="8" t="s">
        <v>2483</v>
      </c>
      <c r="BY299" s="8" t="s">
        <v>2483</v>
      </c>
      <c r="BZ299" s="8" t="s">
        <v>2483</v>
      </c>
      <c r="CA299" s="8" t="s">
        <v>2483</v>
      </c>
      <c r="CB299" s="8" t="s">
        <v>2483</v>
      </c>
      <c r="CC299" s="8" t="s">
        <v>2483</v>
      </c>
      <c r="CD299" s="8" t="s">
        <v>2483</v>
      </c>
      <c r="CE299" s="8" t="s">
        <v>2481</v>
      </c>
      <c r="CF299" s="8" t="s">
        <v>2481</v>
      </c>
      <c r="CG299" s="8" t="s">
        <v>2481</v>
      </c>
      <c r="CR299" s="8" t="s">
        <v>2482</v>
      </c>
      <c r="CS299" s="8" t="s">
        <v>2482</v>
      </c>
      <c r="CT299" s="8" t="s">
        <v>2482</v>
      </c>
      <c r="CU299" s="8" t="s">
        <v>2482</v>
      </c>
      <c r="CV299" s="8" t="s">
        <v>2482</v>
      </c>
      <c r="CW299" s="8" t="s">
        <v>2482</v>
      </c>
      <c r="CX299" s="8" t="s">
        <v>2482</v>
      </c>
      <c r="CY299" s="8" t="s">
        <v>2482</v>
      </c>
      <c r="DD299" s="8" t="s">
        <v>2483</v>
      </c>
      <c r="DE299" s="8" t="s">
        <v>2483</v>
      </c>
      <c r="DF299" s="8" t="s">
        <v>2483</v>
      </c>
      <c r="DG299" s="8" t="s">
        <v>2483</v>
      </c>
      <c r="DH299" s="8" t="s">
        <v>2483</v>
      </c>
      <c r="DI299" s="8" t="s">
        <v>2483</v>
      </c>
      <c r="DJ299" s="8" t="s">
        <v>2483</v>
      </c>
      <c r="DK299" s="8" t="s">
        <v>2483</v>
      </c>
      <c r="DL299" s="8" t="s">
        <v>2483</v>
      </c>
      <c r="DM299" s="8" t="s">
        <v>4836</v>
      </c>
      <c r="DN299" s="8" t="s">
        <v>4836</v>
      </c>
      <c r="DO299" s="8" t="s">
        <v>2488</v>
      </c>
      <c r="DP299" s="8" t="s">
        <v>2488</v>
      </c>
      <c r="DQ299" s="8" t="s">
        <v>2488</v>
      </c>
      <c r="DR299" s="8" t="s">
        <v>2488</v>
      </c>
      <c r="DS299" s="8" t="s">
        <v>2488</v>
      </c>
      <c r="DT299" s="8" t="s">
        <v>2488</v>
      </c>
      <c r="DU299" s="8" t="s">
        <v>2488</v>
      </c>
      <c r="DV299" s="8" t="s">
        <v>2488</v>
      </c>
      <c r="DW299" s="8" t="s">
        <v>4836</v>
      </c>
      <c r="DX299" s="8" t="s">
        <v>4836</v>
      </c>
      <c r="DY299" s="8">
        <v>1</v>
      </c>
      <c r="EA299" s="8" t="s">
        <v>2481</v>
      </c>
      <c r="EL299" s="8" t="s">
        <v>2482</v>
      </c>
      <c r="EM299" s="8" t="s">
        <v>2482</v>
      </c>
      <c r="EN299" s="8" t="s">
        <v>2482</v>
      </c>
      <c r="EO299" s="8" t="s">
        <v>2482</v>
      </c>
      <c r="EP299" s="8" t="s">
        <v>2482</v>
      </c>
      <c r="EQ299" s="8" t="s">
        <v>2482</v>
      </c>
      <c r="ER299" s="8" t="s">
        <v>2482</v>
      </c>
      <c r="ES299" s="8" t="s">
        <v>2482</v>
      </c>
      <c r="EX299" s="8" t="s">
        <v>2483</v>
      </c>
      <c r="EY299" s="8" t="s">
        <v>2483</v>
      </c>
      <c r="EZ299" s="8" t="s">
        <v>2483</v>
      </c>
      <c r="FA299" s="8" t="s">
        <v>2483</v>
      </c>
      <c r="FB299" s="8" t="s">
        <v>2483</v>
      </c>
      <c r="FC299" s="8" t="s">
        <v>2483</v>
      </c>
      <c r="FD299" s="8" t="s">
        <v>2483</v>
      </c>
      <c r="FE299" s="8" t="s">
        <v>2483</v>
      </c>
      <c r="FF299" s="8" t="s">
        <v>2483</v>
      </c>
      <c r="FG299" s="8" t="s">
        <v>4836</v>
      </c>
      <c r="FH299" s="8" t="s">
        <v>4836</v>
      </c>
      <c r="FI299" s="8" t="s">
        <v>2488</v>
      </c>
      <c r="FJ299" s="8" t="s">
        <v>2488</v>
      </c>
      <c r="FK299" s="8" t="s">
        <v>2488</v>
      </c>
      <c r="FL299" s="8" t="s">
        <v>2488</v>
      </c>
      <c r="FM299" s="8" t="s">
        <v>2488</v>
      </c>
      <c r="FN299" s="8" t="s">
        <v>2488</v>
      </c>
      <c r="FO299" s="8" t="s">
        <v>2488</v>
      </c>
      <c r="FP299" s="8" t="s">
        <v>2488</v>
      </c>
      <c r="FQ299" s="8" t="s">
        <v>4836</v>
      </c>
      <c r="FR299" s="8" t="s">
        <v>4836</v>
      </c>
      <c r="FS299" s="8">
        <v>0</v>
      </c>
      <c r="FU299" s="8" t="s">
        <v>2481</v>
      </c>
      <c r="GF299" s="8" t="s">
        <v>2482</v>
      </c>
      <c r="GG299" s="8" t="s">
        <v>2482</v>
      </c>
      <c r="GH299" s="8" t="s">
        <v>2482</v>
      </c>
      <c r="GI299" s="8" t="s">
        <v>2482</v>
      </c>
      <c r="GJ299" s="8" t="s">
        <v>2482</v>
      </c>
      <c r="GK299" s="8" t="s">
        <v>2482</v>
      </c>
      <c r="GL299" s="8" t="s">
        <v>2482</v>
      </c>
      <c r="GM299" s="8" t="s">
        <v>2482</v>
      </c>
      <c r="GN299" s="8" t="s">
        <v>2482</v>
      </c>
      <c r="GO299" s="8" t="s">
        <v>2482</v>
      </c>
      <c r="GR299" s="8" t="s">
        <v>2481</v>
      </c>
      <c r="GS299" s="8" t="s">
        <v>2481</v>
      </c>
      <c r="GT299" s="8" t="s">
        <v>2481</v>
      </c>
      <c r="GU299" s="8" t="s">
        <v>2481</v>
      </c>
      <c r="GV299" s="8" t="s">
        <v>2481</v>
      </c>
      <c r="GW299" s="8" t="s">
        <v>2497</v>
      </c>
      <c r="GX299" s="8" t="s">
        <v>5106</v>
      </c>
      <c r="GY299" s="8" t="b">
        <v>0</v>
      </c>
      <c r="HT299" s="8" t="s">
        <v>7373</v>
      </c>
    </row>
    <row r="300" spans="1:228" x14ac:dyDescent="0.2">
      <c r="A300" s="8" t="s">
        <v>5439</v>
      </c>
      <c r="B300" s="8" t="s">
        <v>2246</v>
      </c>
      <c r="C300" s="8" t="s">
        <v>2235</v>
      </c>
      <c r="D300" s="8" t="s">
        <v>2245</v>
      </c>
      <c r="H300" s="8" t="s">
        <v>4552</v>
      </c>
      <c r="I300" s="8" t="b">
        <v>0</v>
      </c>
      <c r="J300" s="8">
        <v>3</v>
      </c>
      <c r="K300" s="8">
        <v>8</v>
      </c>
      <c r="L300" s="8">
        <v>14</v>
      </c>
      <c r="M300" s="8">
        <v>0</v>
      </c>
      <c r="N300" s="8">
        <v>25</v>
      </c>
      <c r="O300" s="8">
        <v>0</v>
      </c>
      <c r="P300" s="8">
        <v>0</v>
      </c>
      <c r="Q300" s="8">
        <v>0</v>
      </c>
      <c r="R300" s="8">
        <v>0</v>
      </c>
      <c r="S300" s="8">
        <v>0</v>
      </c>
      <c r="T300" s="8">
        <v>0</v>
      </c>
      <c r="U300" s="8">
        <v>0</v>
      </c>
      <c r="V300" s="8">
        <v>0</v>
      </c>
      <c r="W300" s="8">
        <v>0</v>
      </c>
      <c r="BV300" s="8" t="b">
        <v>1</v>
      </c>
      <c r="BW300" s="8" t="s">
        <v>2481</v>
      </c>
      <c r="CA300" s="8" t="s">
        <v>2483</v>
      </c>
      <c r="CB300" s="8" t="s">
        <v>2483</v>
      </c>
      <c r="CC300" s="8" t="s">
        <v>2483</v>
      </c>
      <c r="CD300" s="8" t="s">
        <v>2483</v>
      </c>
      <c r="CE300" s="8" t="s">
        <v>2483</v>
      </c>
      <c r="CF300" s="8" t="s">
        <v>2483</v>
      </c>
      <c r="GM300" s="8" t="s">
        <v>2482</v>
      </c>
      <c r="GN300" s="8" t="s">
        <v>2482</v>
      </c>
      <c r="GO300" s="8" t="s">
        <v>2482</v>
      </c>
      <c r="GY300" s="8" t="b">
        <v>0</v>
      </c>
      <c r="HT300" s="8" t="s">
        <v>7372</v>
      </c>
    </row>
    <row r="301" spans="1:228" x14ac:dyDescent="0.2">
      <c r="A301" s="8" t="s">
        <v>5440</v>
      </c>
      <c r="B301" s="8" t="s">
        <v>2242</v>
      </c>
      <c r="C301" s="8" t="s">
        <v>2235</v>
      </c>
      <c r="D301" s="8" t="s">
        <v>2241</v>
      </c>
      <c r="H301" s="8" t="s">
        <v>2491</v>
      </c>
      <c r="I301" s="8" t="b">
        <v>0</v>
      </c>
      <c r="J301" s="10" t="s">
        <v>4467</v>
      </c>
      <c r="K301" s="8">
        <v>6</v>
      </c>
      <c r="L301" s="8">
        <v>509</v>
      </c>
      <c r="M301" s="8">
        <v>30.058939096267189</v>
      </c>
      <c r="N301" s="8">
        <v>89.847715736040612</v>
      </c>
      <c r="O301" s="8">
        <v>0</v>
      </c>
      <c r="P301" s="8">
        <v>0</v>
      </c>
      <c r="Q301" s="8">
        <v>0</v>
      </c>
      <c r="R301" s="8">
        <v>0</v>
      </c>
      <c r="S301" s="8">
        <v>77.799607072691558</v>
      </c>
      <c r="T301" s="8">
        <v>11.394891944990176</v>
      </c>
      <c r="U301" s="8">
        <v>5.8939096267190569</v>
      </c>
      <c r="V301" s="8">
        <v>3.9292730844793713</v>
      </c>
      <c r="W301" s="8">
        <v>0</v>
      </c>
      <c r="BV301" s="8" t="b">
        <v>1</v>
      </c>
      <c r="BW301" s="8" t="s">
        <v>2483</v>
      </c>
      <c r="BX301" s="8" t="s">
        <v>2483</v>
      </c>
      <c r="BY301" s="8" t="s">
        <v>2483</v>
      </c>
      <c r="BZ301" s="8" t="s">
        <v>2483</v>
      </c>
      <c r="CA301" s="8" t="s">
        <v>2483</v>
      </c>
      <c r="CB301" s="8" t="s">
        <v>2483</v>
      </c>
      <c r="CC301" s="8" t="s">
        <v>2483</v>
      </c>
      <c r="CD301" s="8" t="s">
        <v>2483</v>
      </c>
      <c r="CE301" s="8" t="s">
        <v>2481</v>
      </c>
      <c r="CF301" s="8" t="s">
        <v>2481</v>
      </c>
      <c r="CG301" s="8" t="s">
        <v>2481</v>
      </c>
      <c r="CR301" s="8" t="s">
        <v>2482</v>
      </c>
      <c r="CS301" s="8" t="s">
        <v>2482</v>
      </c>
      <c r="CT301" s="8" t="s">
        <v>2482</v>
      </c>
      <c r="CU301" s="8" t="s">
        <v>2482</v>
      </c>
      <c r="CV301" s="8" t="s">
        <v>2482</v>
      </c>
      <c r="CW301" s="8" t="s">
        <v>2482</v>
      </c>
      <c r="CX301" s="8" t="s">
        <v>2482</v>
      </c>
      <c r="CY301" s="8" t="s">
        <v>2482</v>
      </c>
      <c r="DD301" s="8" t="s">
        <v>2483</v>
      </c>
      <c r="DE301" s="8" t="s">
        <v>2483</v>
      </c>
      <c r="DF301" s="8" t="s">
        <v>2483</v>
      </c>
      <c r="DG301" s="8" t="s">
        <v>2483</v>
      </c>
      <c r="DH301" s="8" t="s">
        <v>2483</v>
      </c>
      <c r="DI301" s="8" t="s">
        <v>2483</v>
      </c>
      <c r="DJ301" s="8" t="s">
        <v>2483</v>
      </c>
      <c r="DK301" s="8" t="s">
        <v>2483</v>
      </c>
      <c r="DL301" s="8" t="s">
        <v>2483</v>
      </c>
      <c r="DM301" s="8" t="s">
        <v>4836</v>
      </c>
      <c r="DN301" s="8" t="s">
        <v>4836</v>
      </c>
      <c r="DO301" s="8" t="s">
        <v>2488</v>
      </c>
      <c r="DP301" s="8" t="s">
        <v>2488</v>
      </c>
      <c r="DQ301" s="8" t="s">
        <v>2488</v>
      </c>
      <c r="DR301" s="8" t="s">
        <v>2488</v>
      </c>
      <c r="DS301" s="8" t="s">
        <v>2488</v>
      </c>
      <c r="DT301" s="8" t="s">
        <v>2488</v>
      </c>
      <c r="DU301" s="8" t="s">
        <v>2488</v>
      </c>
      <c r="DV301" s="8" t="s">
        <v>2488</v>
      </c>
      <c r="DW301" s="8" t="s">
        <v>4836</v>
      </c>
      <c r="DX301" s="8" t="s">
        <v>4836</v>
      </c>
      <c r="DY301" s="8">
        <v>0.5</v>
      </c>
      <c r="EA301" s="8" t="s">
        <v>2481</v>
      </c>
      <c r="EL301" s="8" t="s">
        <v>2482</v>
      </c>
      <c r="EM301" s="8" t="s">
        <v>2482</v>
      </c>
      <c r="EN301" s="8" t="s">
        <v>2482</v>
      </c>
      <c r="EO301" s="8" t="s">
        <v>2482</v>
      </c>
      <c r="EP301" s="8" t="s">
        <v>2482</v>
      </c>
      <c r="EQ301" s="8" t="s">
        <v>2482</v>
      </c>
      <c r="ER301" s="8" t="s">
        <v>2482</v>
      </c>
      <c r="ES301" s="8" t="s">
        <v>2482</v>
      </c>
      <c r="EX301" s="8" t="s">
        <v>2481</v>
      </c>
      <c r="FI301" s="8" t="s">
        <v>2482</v>
      </c>
      <c r="FJ301" s="8" t="s">
        <v>2482</v>
      </c>
      <c r="FK301" s="8" t="s">
        <v>2482</v>
      </c>
      <c r="FL301" s="8" t="s">
        <v>2482</v>
      </c>
      <c r="FM301" s="8" t="s">
        <v>2482</v>
      </c>
      <c r="FN301" s="8" t="s">
        <v>2482</v>
      </c>
      <c r="FO301" s="8" t="s">
        <v>2482</v>
      </c>
      <c r="FP301" s="8" t="s">
        <v>2482</v>
      </c>
      <c r="FU301" s="8" t="s">
        <v>2481</v>
      </c>
      <c r="GF301" s="8" t="s">
        <v>2482</v>
      </c>
      <c r="GG301" s="8" t="s">
        <v>2482</v>
      </c>
      <c r="GH301" s="8" t="s">
        <v>2482</v>
      </c>
      <c r="GI301" s="8" t="s">
        <v>2482</v>
      </c>
      <c r="GJ301" s="8" t="s">
        <v>2482</v>
      </c>
      <c r="GK301" s="8" t="s">
        <v>2482</v>
      </c>
      <c r="GL301" s="8" t="s">
        <v>2482</v>
      </c>
      <c r="GM301" s="8" t="s">
        <v>2482</v>
      </c>
      <c r="GN301" s="8" t="s">
        <v>2482</v>
      </c>
      <c r="GO301" s="8" t="s">
        <v>2482</v>
      </c>
      <c r="GR301" s="8" t="s">
        <v>2481</v>
      </c>
      <c r="GS301" s="8" t="s">
        <v>2481</v>
      </c>
      <c r="GT301" s="8" t="s">
        <v>2481</v>
      </c>
      <c r="GU301" s="8" t="s">
        <v>2481</v>
      </c>
      <c r="GV301" s="8" t="s">
        <v>2481</v>
      </c>
      <c r="GW301" s="8" t="s">
        <v>2497</v>
      </c>
      <c r="GY301" s="8" t="b">
        <v>0</v>
      </c>
      <c r="HT301" s="8" t="s">
        <v>7373</v>
      </c>
    </row>
    <row r="302" spans="1:228" x14ac:dyDescent="0.2">
      <c r="A302" s="8" t="s">
        <v>5441</v>
      </c>
      <c r="B302" s="8" t="s">
        <v>2244</v>
      </c>
      <c r="C302" s="8" t="s">
        <v>2235</v>
      </c>
      <c r="D302" s="8" t="s">
        <v>2243</v>
      </c>
      <c r="H302" s="8" t="s">
        <v>2491</v>
      </c>
      <c r="I302" s="8" t="b">
        <v>0</v>
      </c>
      <c r="J302" s="10" t="s">
        <v>4467</v>
      </c>
      <c r="K302" s="8">
        <v>6</v>
      </c>
      <c r="L302" s="8">
        <v>926</v>
      </c>
      <c r="M302" s="8">
        <v>16.630669546436287</v>
      </c>
      <c r="N302" s="8">
        <v>76.033057851239676</v>
      </c>
      <c r="O302" s="8">
        <v>0</v>
      </c>
      <c r="P302" s="8">
        <v>0</v>
      </c>
      <c r="Q302" s="8">
        <v>0</v>
      </c>
      <c r="R302" s="8">
        <v>0</v>
      </c>
      <c r="S302" s="8">
        <v>59.827213822894166</v>
      </c>
      <c r="T302" s="8">
        <v>27.5377969762419</v>
      </c>
      <c r="U302" s="8">
        <v>5.9395248380129591</v>
      </c>
      <c r="V302" s="8">
        <v>3.5637149028077757</v>
      </c>
      <c r="W302" s="8">
        <v>0</v>
      </c>
      <c r="BV302" s="8" t="b">
        <v>1</v>
      </c>
      <c r="BW302" s="8" t="s">
        <v>2483</v>
      </c>
      <c r="BX302" s="8" t="s">
        <v>2483</v>
      </c>
      <c r="BY302" s="8" t="s">
        <v>2483</v>
      </c>
      <c r="BZ302" s="8" t="s">
        <v>2483</v>
      </c>
      <c r="CA302" s="8" t="s">
        <v>2483</v>
      </c>
      <c r="CB302" s="8" t="s">
        <v>2483</v>
      </c>
      <c r="CC302" s="8" t="s">
        <v>2483</v>
      </c>
      <c r="CD302" s="8" t="s">
        <v>2483</v>
      </c>
      <c r="CE302" s="8" t="s">
        <v>2481</v>
      </c>
      <c r="CF302" s="8" t="s">
        <v>2481</v>
      </c>
      <c r="CG302" s="8" t="s">
        <v>2481</v>
      </c>
      <c r="CR302" s="8" t="s">
        <v>2482</v>
      </c>
      <c r="CS302" s="8" t="s">
        <v>2482</v>
      </c>
      <c r="CT302" s="8" t="s">
        <v>2482</v>
      </c>
      <c r="CU302" s="8" t="s">
        <v>2482</v>
      </c>
      <c r="CV302" s="8" t="s">
        <v>2482</v>
      </c>
      <c r="CW302" s="8" t="s">
        <v>2482</v>
      </c>
      <c r="CX302" s="8" t="s">
        <v>2482</v>
      </c>
      <c r="CY302" s="8" t="s">
        <v>2482</v>
      </c>
      <c r="DD302" s="8" t="s">
        <v>2483</v>
      </c>
      <c r="DE302" s="8" t="s">
        <v>2483</v>
      </c>
      <c r="DF302" s="8" t="s">
        <v>2483</v>
      </c>
      <c r="DG302" s="8" t="s">
        <v>2483</v>
      </c>
      <c r="DH302" s="8" t="s">
        <v>2483</v>
      </c>
      <c r="DI302" s="8" t="s">
        <v>2483</v>
      </c>
      <c r="DJ302" s="8" t="s">
        <v>2483</v>
      </c>
      <c r="DK302" s="8" t="s">
        <v>2483</v>
      </c>
      <c r="DL302" s="8" t="s">
        <v>2483</v>
      </c>
      <c r="DM302" s="8" t="s">
        <v>4836</v>
      </c>
      <c r="DN302" s="8" t="s">
        <v>4836</v>
      </c>
      <c r="DO302" s="8" t="s">
        <v>2488</v>
      </c>
      <c r="DP302" s="8" t="s">
        <v>2488</v>
      </c>
      <c r="DQ302" s="8" t="s">
        <v>2488</v>
      </c>
      <c r="DR302" s="8" t="s">
        <v>2488</v>
      </c>
      <c r="DS302" s="8" t="s">
        <v>2488</v>
      </c>
      <c r="DT302" s="8" t="s">
        <v>2488</v>
      </c>
      <c r="DU302" s="8" t="s">
        <v>2488</v>
      </c>
      <c r="DV302" s="8" t="s">
        <v>2488</v>
      </c>
      <c r="DW302" s="8" t="s">
        <v>4836</v>
      </c>
      <c r="DX302" s="8" t="s">
        <v>4836</v>
      </c>
      <c r="DY302" s="8">
        <v>1</v>
      </c>
      <c r="EA302" s="8" t="s">
        <v>2481</v>
      </c>
      <c r="EL302" s="8" t="s">
        <v>2482</v>
      </c>
      <c r="EM302" s="8" t="s">
        <v>2482</v>
      </c>
      <c r="EN302" s="8" t="s">
        <v>2482</v>
      </c>
      <c r="EO302" s="8" t="s">
        <v>2482</v>
      </c>
      <c r="EP302" s="8" t="s">
        <v>2482</v>
      </c>
      <c r="EQ302" s="8" t="s">
        <v>2482</v>
      </c>
      <c r="ER302" s="8" t="s">
        <v>2482</v>
      </c>
      <c r="ES302" s="8" t="s">
        <v>2482</v>
      </c>
      <c r="EX302" s="8" t="s">
        <v>2481</v>
      </c>
      <c r="FI302" s="8" t="s">
        <v>2482</v>
      </c>
      <c r="FJ302" s="8" t="s">
        <v>2482</v>
      </c>
      <c r="FK302" s="8" t="s">
        <v>2482</v>
      </c>
      <c r="FL302" s="8" t="s">
        <v>2482</v>
      </c>
      <c r="FM302" s="8" t="s">
        <v>2482</v>
      </c>
      <c r="FN302" s="8" t="s">
        <v>2482</v>
      </c>
      <c r="FO302" s="8" t="s">
        <v>2482</v>
      </c>
      <c r="FP302" s="8" t="s">
        <v>2482</v>
      </c>
      <c r="FU302" s="8" t="s">
        <v>2481</v>
      </c>
      <c r="GF302" s="8" t="s">
        <v>2482</v>
      </c>
      <c r="GG302" s="8" t="s">
        <v>2482</v>
      </c>
      <c r="GH302" s="8" t="s">
        <v>2482</v>
      </c>
      <c r="GI302" s="8" t="s">
        <v>2482</v>
      </c>
      <c r="GJ302" s="8" t="s">
        <v>2482</v>
      </c>
      <c r="GK302" s="8" t="s">
        <v>2482</v>
      </c>
      <c r="GL302" s="8" t="s">
        <v>2482</v>
      </c>
      <c r="GM302" s="8" t="s">
        <v>2482</v>
      </c>
      <c r="GN302" s="8" t="s">
        <v>2482</v>
      </c>
      <c r="GO302" s="8" t="s">
        <v>2482</v>
      </c>
      <c r="GR302" s="8" t="s">
        <v>2483</v>
      </c>
      <c r="GS302" s="8" t="s">
        <v>2481</v>
      </c>
      <c r="GT302" s="8" t="s">
        <v>2481</v>
      </c>
      <c r="GU302" s="8" t="s">
        <v>2481</v>
      </c>
      <c r="GV302" s="8" t="s">
        <v>2481</v>
      </c>
      <c r="GW302" s="8" t="s">
        <v>2484</v>
      </c>
      <c r="GX302" s="8" t="s">
        <v>4246</v>
      </c>
      <c r="GY302" s="8" t="b">
        <v>0</v>
      </c>
      <c r="HT302" s="8" t="s">
        <v>7373</v>
      </c>
    </row>
    <row r="303" spans="1:228" x14ac:dyDescent="0.2">
      <c r="A303" s="8" t="s">
        <v>5442</v>
      </c>
      <c r="B303" s="8" t="s">
        <v>2238</v>
      </c>
      <c r="C303" s="8" t="s">
        <v>2235</v>
      </c>
      <c r="D303" s="8" t="s">
        <v>2237</v>
      </c>
      <c r="H303" s="8" t="s">
        <v>2491</v>
      </c>
      <c r="I303" s="8" t="b">
        <v>0</v>
      </c>
      <c r="J303" s="8">
        <v>7</v>
      </c>
      <c r="K303" s="8">
        <v>8</v>
      </c>
      <c r="L303" s="8">
        <v>739</v>
      </c>
      <c r="M303" s="8">
        <v>20.568335588633289</v>
      </c>
      <c r="N303" s="8">
        <v>82.299546142208783</v>
      </c>
      <c r="O303" s="8">
        <v>0</v>
      </c>
      <c r="P303" s="8">
        <v>0</v>
      </c>
      <c r="Q303" s="8">
        <v>0</v>
      </c>
      <c r="R303" s="8">
        <v>1.7591339648173208</v>
      </c>
      <c r="S303" s="8">
        <v>65.899864682002701</v>
      </c>
      <c r="T303" s="8">
        <v>23.27469553450609</v>
      </c>
      <c r="U303" s="8">
        <v>5.8186738836265226</v>
      </c>
      <c r="V303" s="8">
        <v>2.8416779431664412</v>
      </c>
      <c r="W303" s="8">
        <v>0</v>
      </c>
      <c r="Y303" s="8">
        <v>3</v>
      </c>
      <c r="Z303" s="8">
        <v>1</v>
      </c>
      <c r="AE303" s="8">
        <v>0.2</v>
      </c>
      <c r="BV303" s="8" t="b">
        <v>1</v>
      </c>
      <c r="BW303" s="8" t="s">
        <v>2481</v>
      </c>
      <c r="BX303" s="8" t="s">
        <v>2481</v>
      </c>
      <c r="BY303" s="8" t="s">
        <v>2481</v>
      </c>
      <c r="BZ303" s="8" t="s">
        <v>2481</v>
      </c>
      <c r="CA303" s="8" t="s">
        <v>2481</v>
      </c>
      <c r="CB303" s="8" t="s">
        <v>2481</v>
      </c>
      <c r="CC303" s="8" t="s">
        <v>2481</v>
      </c>
      <c r="CD303" s="8" t="s">
        <v>2481</v>
      </c>
      <c r="CE303" s="8" t="s">
        <v>2483</v>
      </c>
      <c r="CF303" s="8" t="s">
        <v>2483</v>
      </c>
      <c r="CG303" s="8" t="s">
        <v>2481</v>
      </c>
      <c r="CZ303" s="8" t="s">
        <v>2482</v>
      </c>
      <c r="DA303" s="8" t="s">
        <v>2482</v>
      </c>
      <c r="DD303" s="8" t="s">
        <v>2483</v>
      </c>
      <c r="DE303" s="8" t="s">
        <v>4836</v>
      </c>
      <c r="DF303" s="8" t="s">
        <v>4836</v>
      </c>
      <c r="DG303" s="8" t="s">
        <v>4836</v>
      </c>
      <c r="DH303" s="8" t="s">
        <v>4836</v>
      </c>
      <c r="DI303" s="8" t="s">
        <v>4836</v>
      </c>
      <c r="DJ303" s="8" t="s">
        <v>4836</v>
      </c>
      <c r="DK303" s="8" t="s">
        <v>4836</v>
      </c>
      <c r="DL303" s="8" t="s">
        <v>4836</v>
      </c>
      <c r="DM303" s="8" t="s">
        <v>2483</v>
      </c>
      <c r="DN303" s="8" t="s">
        <v>2483</v>
      </c>
      <c r="DO303" s="8" t="s">
        <v>4836</v>
      </c>
      <c r="DP303" s="8" t="s">
        <v>4836</v>
      </c>
      <c r="DQ303" s="8" t="s">
        <v>4836</v>
      </c>
      <c r="DR303" s="8" t="s">
        <v>4836</v>
      </c>
      <c r="DS303" s="8" t="s">
        <v>4836</v>
      </c>
      <c r="DT303" s="8" t="s">
        <v>4836</v>
      </c>
      <c r="DU303" s="8" t="s">
        <v>4836</v>
      </c>
      <c r="DV303" s="8" t="s">
        <v>4836</v>
      </c>
      <c r="DW303" s="8" t="s">
        <v>2498</v>
      </c>
      <c r="DX303" s="8" t="s">
        <v>2498</v>
      </c>
      <c r="DY303" s="8">
        <v>1</v>
      </c>
      <c r="EA303" s="8" t="s">
        <v>2481</v>
      </c>
      <c r="ET303" s="8" t="s">
        <v>2482</v>
      </c>
      <c r="EU303" s="8" t="s">
        <v>2482</v>
      </c>
      <c r="EX303" s="8" t="s">
        <v>2483</v>
      </c>
      <c r="EY303" s="8" t="s">
        <v>4836</v>
      </c>
      <c r="EZ303" s="8" t="s">
        <v>4836</v>
      </c>
      <c r="FA303" s="8" t="s">
        <v>4836</v>
      </c>
      <c r="FB303" s="8" t="s">
        <v>4836</v>
      </c>
      <c r="FC303" s="8" t="s">
        <v>4836</v>
      </c>
      <c r="FD303" s="8" t="s">
        <v>4836</v>
      </c>
      <c r="FE303" s="8" t="s">
        <v>4836</v>
      </c>
      <c r="FF303" s="8" t="s">
        <v>4836</v>
      </c>
      <c r="FG303" s="8" t="s">
        <v>2483</v>
      </c>
      <c r="FH303" s="8" t="s">
        <v>2483</v>
      </c>
      <c r="FI303" s="8" t="s">
        <v>4836</v>
      </c>
      <c r="FJ303" s="8" t="s">
        <v>4836</v>
      </c>
      <c r="FK303" s="8" t="s">
        <v>4836</v>
      </c>
      <c r="FL303" s="8" t="s">
        <v>4836</v>
      </c>
      <c r="FM303" s="8" t="s">
        <v>4836</v>
      </c>
      <c r="FN303" s="8" t="s">
        <v>4836</v>
      </c>
      <c r="FO303" s="8" t="s">
        <v>4836</v>
      </c>
      <c r="FP303" s="8" t="s">
        <v>4836</v>
      </c>
      <c r="FQ303" s="8" t="s">
        <v>2498</v>
      </c>
      <c r="FR303" s="8" t="s">
        <v>2498</v>
      </c>
      <c r="FS303" s="8">
        <v>1</v>
      </c>
      <c r="FU303" s="8" t="s">
        <v>2481</v>
      </c>
      <c r="GM303" s="8" t="s">
        <v>2482</v>
      </c>
      <c r="GN303" s="8" t="s">
        <v>2482</v>
      </c>
      <c r="GO303" s="8" t="s">
        <v>2482</v>
      </c>
      <c r="GR303" s="8" t="s">
        <v>2483</v>
      </c>
      <c r="GS303" s="8" t="s">
        <v>2483</v>
      </c>
      <c r="GT303" s="8" t="s">
        <v>2481</v>
      </c>
      <c r="GU303" s="8" t="s">
        <v>2483</v>
      </c>
      <c r="GV303" s="8" t="s">
        <v>2483</v>
      </c>
      <c r="GX303" s="8" t="s">
        <v>2809</v>
      </c>
      <c r="GY303" s="8" t="b">
        <v>0</v>
      </c>
      <c r="HT303" s="8" t="s">
        <v>7373</v>
      </c>
    </row>
    <row r="304" spans="1:228" x14ac:dyDescent="0.2">
      <c r="A304" s="8" t="s">
        <v>5443</v>
      </c>
      <c r="B304" s="8" t="s">
        <v>2236</v>
      </c>
      <c r="C304" s="8" t="s">
        <v>2235</v>
      </c>
      <c r="D304" s="8" t="s">
        <v>2234</v>
      </c>
      <c r="H304" s="8" t="s">
        <v>2491</v>
      </c>
      <c r="I304" s="8" t="b">
        <v>0</v>
      </c>
      <c r="J304" s="10" t="s">
        <v>4467</v>
      </c>
      <c r="K304" s="8">
        <v>6</v>
      </c>
      <c r="L304" s="8">
        <v>822</v>
      </c>
      <c r="M304" s="8">
        <v>19.586374695863746</v>
      </c>
      <c r="N304" s="8">
        <v>80.882352941176478</v>
      </c>
      <c r="O304" s="8">
        <v>0</v>
      </c>
      <c r="P304" s="8">
        <v>0</v>
      </c>
      <c r="Q304" s="8">
        <v>0</v>
      </c>
      <c r="R304" s="8">
        <v>0</v>
      </c>
      <c r="S304" s="8">
        <v>64.96350364963503</v>
      </c>
      <c r="T304" s="8">
        <v>25.547445255474454</v>
      </c>
      <c r="U304" s="8">
        <v>4.1362530413625302</v>
      </c>
      <c r="V304" s="8">
        <v>3.1630170316301705</v>
      </c>
      <c r="W304" s="8">
        <v>0</v>
      </c>
      <c r="BV304" s="8" t="b">
        <v>1</v>
      </c>
      <c r="BW304" s="8" t="s">
        <v>2483</v>
      </c>
      <c r="BX304" s="8" t="s">
        <v>2483</v>
      </c>
      <c r="BY304" s="8" t="s">
        <v>2483</v>
      </c>
      <c r="BZ304" s="8" t="s">
        <v>2483</v>
      </c>
      <c r="CA304" s="8" t="s">
        <v>2483</v>
      </c>
      <c r="CB304" s="8" t="s">
        <v>2483</v>
      </c>
      <c r="CC304" s="8" t="s">
        <v>2483</v>
      </c>
      <c r="CD304" s="8" t="s">
        <v>2483</v>
      </c>
      <c r="CE304" s="8" t="s">
        <v>2481</v>
      </c>
      <c r="CF304" s="8" t="s">
        <v>2481</v>
      </c>
      <c r="CG304" s="8" t="s">
        <v>2481</v>
      </c>
      <c r="CR304" s="8" t="s">
        <v>2482</v>
      </c>
      <c r="CS304" s="8" t="s">
        <v>2482</v>
      </c>
      <c r="CT304" s="8" t="s">
        <v>2482</v>
      </c>
      <c r="CU304" s="8" t="s">
        <v>2482</v>
      </c>
      <c r="CV304" s="8" t="s">
        <v>2482</v>
      </c>
      <c r="CW304" s="8" t="s">
        <v>2482</v>
      </c>
      <c r="CX304" s="8" t="s">
        <v>2482</v>
      </c>
      <c r="CY304" s="8" t="s">
        <v>2482</v>
      </c>
      <c r="DD304" s="8" t="s">
        <v>2483</v>
      </c>
      <c r="DE304" s="8" t="s">
        <v>2483</v>
      </c>
      <c r="DF304" s="8" t="s">
        <v>2483</v>
      </c>
      <c r="DG304" s="8" t="s">
        <v>2483</v>
      </c>
      <c r="DH304" s="8" t="s">
        <v>2483</v>
      </c>
      <c r="DI304" s="8" t="s">
        <v>2483</v>
      </c>
      <c r="DJ304" s="8" t="s">
        <v>2483</v>
      </c>
      <c r="DK304" s="8" t="s">
        <v>2483</v>
      </c>
      <c r="DL304" s="8" t="s">
        <v>2483</v>
      </c>
      <c r="DM304" s="8" t="s">
        <v>4836</v>
      </c>
      <c r="DN304" s="8" t="s">
        <v>4836</v>
      </c>
      <c r="DO304" s="8" t="s">
        <v>2488</v>
      </c>
      <c r="DP304" s="8" t="s">
        <v>2488</v>
      </c>
      <c r="DQ304" s="8" t="s">
        <v>2488</v>
      </c>
      <c r="DR304" s="8" t="s">
        <v>2488</v>
      </c>
      <c r="DS304" s="8" t="s">
        <v>2488</v>
      </c>
      <c r="DT304" s="8" t="s">
        <v>2488</v>
      </c>
      <c r="DU304" s="8" t="s">
        <v>2488</v>
      </c>
      <c r="DV304" s="8" t="s">
        <v>2488</v>
      </c>
      <c r="DW304" s="8" t="s">
        <v>4836</v>
      </c>
      <c r="DX304" s="8" t="s">
        <v>4836</v>
      </c>
      <c r="DY304" s="8">
        <v>0.5</v>
      </c>
      <c r="EA304" s="8" t="s">
        <v>2481</v>
      </c>
      <c r="EL304" s="8" t="s">
        <v>2482</v>
      </c>
      <c r="EM304" s="8" t="s">
        <v>2482</v>
      </c>
      <c r="EN304" s="8" t="s">
        <v>2482</v>
      </c>
      <c r="EO304" s="8" t="s">
        <v>2482</v>
      </c>
      <c r="EP304" s="8" t="s">
        <v>2482</v>
      </c>
      <c r="EQ304" s="8" t="s">
        <v>2482</v>
      </c>
      <c r="ER304" s="8" t="s">
        <v>2482</v>
      </c>
      <c r="ES304" s="8" t="s">
        <v>2482</v>
      </c>
      <c r="EX304" s="8" t="s">
        <v>2481</v>
      </c>
      <c r="FI304" s="8" t="s">
        <v>2482</v>
      </c>
      <c r="FJ304" s="8" t="s">
        <v>2482</v>
      </c>
      <c r="FK304" s="8" t="s">
        <v>2482</v>
      </c>
      <c r="FL304" s="8" t="s">
        <v>2482</v>
      </c>
      <c r="FM304" s="8" t="s">
        <v>2482</v>
      </c>
      <c r="FN304" s="8" t="s">
        <v>2482</v>
      </c>
      <c r="FO304" s="8" t="s">
        <v>2482</v>
      </c>
      <c r="FP304" s="8" t="s">
        <v>2482</v>
      </c>
      <c r="FU304" s="8" t="s">
        <v>2481</v>
      </c>
      <c r="GF304" s="8" t="s">
        <v>2482</v>
      </c>
      <c r="GG304" s="8" t="s">
        <v>2482</v>
      </c>
      <c r="GH304" s="8" t="s">
        <v>2482</v>
      </c>
      <c r="GI304" s="8" t="s">
        <v>2482</v>
      </c>
      <c r="GJ304" s="8" t="s">
        <v>2482</v>
      </c>
      <c r="GK304" s="8" t="s">
        <v>2482</v>
      </c>
      <c r="GL304" s="8" t="s">
        <v>2482</v>
      </c>
      <c r="GM304" s="8" t="s">
        <v>2482</v>
      </c>
      <c r="GN304" s="8" t="s">
        <v>2482</v>
      </c>
      <c r="GO304" s="8" t="s">
        <v>2482</v>
      </c>
      <c r="GR304" s="8" t="s">
        <v>2481</v>
      </c>
      <c r="GS304" s="8" t="s">
        <v>2481</v>
      </c>
      <c r="GT304" s="8" t="s">
        <v>2481</v>
      </c>
      <c r="GU304" s="8" t="s">
        <v>2481</v>
      </c>
      <c r="GV304" s="8" t="s">
        <v>2481</v>
      </c>
      <c r="GY304" s="8" t="b">
        <v>0</v>
      </c>
      <c r="HT304" s="8" t="s">
        <v>7373</v>
      </c>
    </row>
    <row r="305" spans="1:228" x14ac:dyDescent="0.2">
      <c r="A305" s="8" t="s">
        <v>5444</v>
      </c>
      <c r="B305" s="8" t="s">
        <v>3931</v>
      </c>
      <c r="C305" s="8" t="s">
        <v>3905</v>
      </c>
      <c r="D305" s="8" t="s">
        <v>3930</v>
      </c>
      <c r="H305" s="8" t="s">
        <v>4875</v>
      </c>
      <c r="I305" s="8" t="b">
        <v>0</v>
      </c>
      <c r="J305" s="8" t="s">
        <v>51</v>
      </c>
      <c r="K305" s="8">
        <v>6</v>
      </c>
      <c r="L305" s="8">
        <v>343</v>
      </c>
      <c r="M305" s="8">
        <v>29.44606413994169</v>
      </c>
      <c r="N305" s="8">
        <v>79.447852760736197</v>
      </c>
      <c r="O305" s="8">
        <v>0</v>
      </c>
      <c r="P305" s="8">
        <v>20.408163265306122</v>
      </c>
      <c r="Q305" s="8">
        <v>0</v>
      </c>
      <c r="R305" s="8">
        <v>0</v>
      </c>
      <c r="S305" s="8">
        <v>75.510204081632651</v>
      </c>
      <c r="T305" s="8">
        <v>0</v>
      </c>
      <c r="U305" s="8">
        <v>0</v>
      </c>
      <c r="V305" s="8">
        <v>0</v>
      </c>
      <c r="W305" s="8">
        <v>0</v>
      </c>
      <c r="BV305" s="8" t="b">
        <v>1</v>
      </c>
      <c r="BW305" s="8" t="s">
        <v>2481</v>
      </c>
      <c r="BX305" s="8" t="s">
        <v>2483</v>
      </c>
      <c r="BY305" s="8" t="s">
        <v>2483</v>
      </c>
      <c r="BZ305" s="8" t="s">
        <v>2483</v>
      </c>
      <c r="CA305" s="8" t="s">
        <v>2483</v>
      </c>
      <c r="CB305" s="8" t="s">
        <v>2483</v>
      </c>
      <c r="CC305" s="8" t="s">
        <v>2483</v>
      </c>
      <c r="CD305" s="8" t="s">
        <v>2483</v>
      </c>
      <c r="CE305" s="8" t="s">
        <v>2481</v>
      </c>
      <c r="CF305" s="8" t="s">
        <v>2481</v>
      </c>
      <c r="CG305" s="8" t="s">
        <v>2483</v>
      </c>
      <c r="CH305" s="8" t="s">
        <v>4894</v>
      </c>
      <c r="CI305" s="8" t="s">
        <v>4894</v>
      </c>
      <c r="CJ305" s="8" t="s">
        <v>4894</v>
      </c>
      <c r="CK305" s="8" t="s">
        <v>4894</v>
      </c>
      <c r="CL305" s="8" t="s">
        <v>4894</v>
      </c>
      <c r="CM305" s="8" t="s">
        <v>4894</v>
      </c>
      <c r="CN305" s="8" t="s">
        <v>2483</v>
      </c>
      <c r="CO305" s="8" t="s">
        <v>4894</v>
      </c>
      <c r="CR305" s="8" t="s">
        <v>2482</v>
      </c>
      <c r="CS305" s="8" t="s">
        <v>2482</v>
      </c>
      <c r="CT305" s="8" t="s">
        <v>2482</v>
      </c>
      <c r="CU305" s="8" t="s">
        <v>2482</v>
      </c>
      <c r="CV305" s="8" t="s">
        <v>2482</v>
      </c>
      <c r="CW305" s="8" t="s">
        <v>2482</v>
      </c>
      <c r="CX305" s="8" t="s">
        <v>2488</v>
      </c>
      <c r="CY305" s="8" t="s">
        <v>2482</v>
      </c>
      <c r="DB305" s="8">
        <v>0</v>
      </c>
      <c r="DD305" s="8" t="s">
        <v>2483</v>
      </c>
      <c r="DE305" s="8" t="s">
        <v>4836</v>
      </c>
      <c r="DF305" s="8" t="s">
        <v>2483</v>
      </c>
      <c r="DG305" s="8" t="s">
        <v>2483</v>
      </c>
      <c r="DH305" s="8" t="s">
        <v>2483</v>
      </c>
      <c r="DI305" s="8" t="s">
        <v>2483</v>
      </c>
      <c r="DJ305" s="8" t="s">
        <v>2483</v>
      </c>
      <c r="DK305" s="8" t="s">
        <v>2483</v>
      </c>
      <c r="DL305" s="8" t="s">
        <v>2483</v>
      </c>
      <c r="DO305" s="8" t="s">
        <v>4836</v>
      </c>
      <c r="DP305" s="8" t="s">
        <v>2488</v>
      </c>
      <c r="DQ305" s="8" t="s">
        <v>2488</v>
      </c>
      <c r="DR305" s="8" t="s">
        <v>2488</v>
      </c>
      <c r="DS305" s="8" t="s">
        <v>2488</v>
      </c>
      <c r="DT305" s="8" t="s">
        <v>2488</v>
      </c>
      <c r="DU305" s="8" t="s">
        <v>2488</v>
      </c>
      <c r="DV305" s="8" t="s">
        <v>2488</v>
      </c>
      <c r="DY305" s="8">
        <v>1</v>
      </c>
      <c r="EA305" s="8" t="s">
        <v>2481</v>
      </c>
      <c r="EB305" s="8" t="s">
        <v>4879</v>
      </c>
      <c r="EL305" s="8" t="s">
        <v>2482</v>
      </c>
      <c r="EM305" s="8" t="s">
        <v>2482</v>
      </c>
      <c r="EN305" s="8" t="s">
        <v>2482</v>
      </c>
      <c r="EO305" s="8" t="s">
        <v>2482</v>
      </c>
      <c r="EP305" s="8" t="s">
        <v>2482</v>
      </c>
      <c r="EQ305" s="8" t="s">
        <v>2482</v>
      </c>
      <c r="ER305" s="8" t="s">
        <v>2482</v>
      </c>
      <c r="ES305" s="8" t="s">
        <v>2482</v>
      </c>
      <c r="ET305" s="8" t="s">
        <v>2482</v>
      </c>
      <c r="EU305" s="8" t="s">
        <v>2482</v>
      </c>
      <c r="EX305" s="8" t="s">
        <v>2481</v>
      </c>
      <c r="FI305" s="8" t="s">
        <v>2482</v>
      </c>
      <c r="FJ305" s="8" t="s">
        <v>2482</v>
      </c>
      <c r="FK305" s="8" t="s">
        <v>2482</v>
      </c>
      <c r="FL305" s="8" t="s">
        <v>2482</v>
      </c>
      <c r="FM305" s="8" t="s">
        <v>2482</v>
      </c>
      <c r="FN305" s="8" t="s">
        <v>2482</v>
      </c>
      <c r="FO305" s="8" t="s">
        <v>2482</v>
      </c>
      <c r="FP305" s="8" t="s">
        <v>2482</v>
      </c>
      <c r="FQ305" s="8" t="s">
        <v>2482</v>
      </c>
      <c r="FR305" s="8" t="s">
        <v>2482</v>
      </c>
      <c r="FU305" s="8" t="s">
        <v>2481</v>
      </c>
      <c r="GF305" s="8" t="s">
        <v>2482</v>
      </c>
      <c r="GG305" s="8" t="s">
        <v>2482</v>
      </c>
      <c r="GH305" s="8" t="s">
        <v>2482</v>
      </c>
      <c r="GI305" s="8" t="s">
        <v>2482</v>
      </c>
      <c r="GJ305" s="8" t="s">
        <v>2482</v>
      </c>
      <c r="GK305" s="8" t="s">
        <v>2482</v>
      </c>
      <c r="GL305" s="8" t="s">
        <v>2482</v>
      </c>
      <c r="GM305" s="8" t="s">
        <v>2482</v>
      </c>
      <c r="GN305" s="8" t="s">
        <v>2482</v>
      </c>
      <c r="GO305" s="8" t="s">
        <v>2482</v>
      </c>
      <c r="GR305" s="8" t="s">
        <v>2481</v>
      </c>
      <c r="GS305" s="8" t="s">
        <v>2481</v>
      </c>
      <c r="GT305" s="8" t="s">
        <v>2483</v>
      </c>
      <c r="GU305" s="8" t="s">
        <v>2481</v>
      </c>
      <c r="GV305" s="8" t="s">
        <v>2481</v>
      </c>
      <c r="GW305" s="8" t="s">
        <v>2497</v>
      </c>
      <c r="GY305" s="8" t="b">
        <v>0</v>
      </c>
      <c r="HT305" s="8" t="s">
        <v>7374</v>
      </c>
    </row>
    <row r="306" spans="1:228" x14ac:dyDescent="0.2">
      <c r="A306" s="8" t="s">
        <v>5445</v>
      </c>
      <c r="B306" s="8" t="s">
        <v>3929</v>
      </c>
      <c r="C306" s="8" t="s">
        <v>3905</v>
      </c>
      <c r="D306" s="8" t="s">
        <v>3928</v>
      </c>
      <c r="H306" s="8" t="s">
        <v>2491</v>
      </c>
      <c r="I306" s="8" t="b">
        <v>0</v>
      </c>
      <c r="J306" s="10" t="s">
        <v>4467</v>
      </c>
      <c r="K306" s="8">
        <v>6</v>
      </c>
      <c r="L306" s="8">
        <v>383</v>
      </c>
      <c r="M306" s="8">
        <v>25.065274151436029</v>
      </c>
      <c r="N306" s="8">
        <v>69.943820224719104</v>
      </c>
      <c r="O306" s="8">
        <v>0</v>
      </c>
      <c r="P306" s="8">
        <v>27.415143603133156</v>
      </c>
      <c r="Q306" s="8">
        <v>0</v>
      </c>
      <c r="R306" s="8">
        <v>0</v>
      </c>
      <c r="S306" s="8">
        <v>67.101827676240205</v>
      </c>
      <c r="T306" s="8">
        <v>0</v>
      </c>
      <c r="U306" s="8">
        <v>0</v>
      </c>
      <c r="V306" s="8">
        <v>0</v>
      </c>
      <c r="W306" s="8">
        <v>0</v>
      </c>
      <c r="BV306" s="8" t="b">
        <v>1</v>
      </c>
      <c r="BW306" s="8" t="s">
        <v>2483</v>
      </c>
      <c r="BX306" s="8" t="s">
        <v>2483</v>
      </c>
      <c r="BY306" s="8" t="s">
        <v>2483</v>
      </c>
      <c r="BZ306" s="8" t="s">
        <v>2483</v>
      </c>
      <c r="CA306" s="8" t="s">
        <v>2483</v>
      </c>
      <c r="CB306" s="8" t="s">
        <v>2483</v>
      </c>
      <c r="CC306" s="8" t="s">
        <v>2483</v>
      </c>
      <c r="CD306" s="8" t="s">
        <v>2483</v>
      </c>
      <c r="CE306" s="8" t="s">
        <v>2481</v>
      </c>
      <c r="CF306" s="8" t="s">
        <v>2481</v>
      </c>
      <c r="CG306" s="8" t="s">
        <v>2481</v>
      </c>
      <c r="CR306" s="8" t="s">
        <v>2482</v>
      </c>
      <c r="CS306" s="8" t="s">
        <v>2482</v>
      </c>
      <c r="CT306" s="8" t="s">
        <v>2482</v>
      </c>
      <c r="CU306" s="8" t="s">
        <v>2482</v>
      </c>
      <c r="CV306" s="8" t="s">
        <v>2482</v>
      </c>
      <c r="CW306" s="8" t="s">
        <v>2482</v>
      </c>
      <c r="CX306" s="8" t="s">
        <v>2482</v>
      </c>
      <c r="CY306" s="8" t="s">
        <v>2482</v>
      </c>
      <c r="CZ306" s="8" t="s">
        <v>2482</v>
      </c>
      <c r="DA306" s="8" t="s">
        <v>2482</v>
      </c>
      <c r="DD306" s="8" t="s">
        <v>2483</v>
      </c>
      <c r="DE306" s="8" t="s">
        <v>2483</v>
      </c>
      <c r="DF306" s="8" t="s">
        <v>2483</v>
      </c>
      <c r="DG306" s="8" t="s">
        <v>2483</v>
      </c>
      <c r="DH306" s="8" t="s">
        <v>2483</v>
      </c>
      <c r="DI306" s="8" t="s">
        <v>2483</v>
      </c>
      <c r="DJ306" s="8" t="s">
        <v>2483</v>
      </c>
      <c r="DK306" s="8" t="s">
        <v>2483</v>
      </c>
      <c r="DL306" s="8" t="s">
        <v>2483</v>
      </c>
      <c r="DM306" s="8" t="s">
        <v>2489</v>
      </c>
      <c r="DN306" s="8" t="s">
        <v>2489</v>
      </c>
      <c r="DO306" s="8" t="s">
        <v>2487</v>
      </c>
      <c r="DP306" s="8" t="s">
        <v>2487</v>
      </c>
      <c r="DQ306" s="8" t="s">
        <v>2487</v>
      </c>
      <c r="DR306" s="8" t="s">
        <v>2487</v>
      </c>
      <c r="DS306" s="8" t="s">
        <v>2487</v>
      </c>
      <c r="DT306" s="8" t="s">
        <v>2487</v>
      </c>
      <c r="DU306" s="8" t="s">
        <v>2487</v>
      </c>
      <c r="DV306" s="8" t="s">
        <v>2487</v>
      </c>
      <c r="DW306" s="8" t="s">
        <v>2489</v>
      </c>
      <c r="DX306" s="8" t="s">
        <v>2489</v>
      </c>
      <c r="DY306" s="8">
        <v>0.5</v>
      </c>
      <c r="EA306" s="8" t="s">
        <v>2481</v>
      </c>
      <c r="EL306" s="8" t="s">
        <v>2482</v>
      </c>
      <c r="EM306" s="8" t="s">
        <v>2482</v>
      </c>
      <c r="EN306" s="8" t="s">
        <v>2482</v>
      </c>
      <c r="EO306" s="8" t="s">
        <v>2482</v>
      </c>
      <c r="EP306" s="8" t="s">
        <v>2482</v>
      </c>
      <c r="EQ306" s="8" t="s">
        <v>2482</v>
      </c>
      <c r="ER306" s="8" t="s">
        <v>2482</v>
      </c>
      <c r="ES306" s="8" t="s">
        <v>2482</v>
      </c>
      <c r="ET306" s="8" t="s">
        <v>2482</v>
      </c>
      <c r="EU306" s="8" t="s">
        <v>2482</v>
      </c>
      <c r="EX306" s="8" t="s">
        <v>2481</v>
      </c>
      <c r="FI306" s="8" t="s">
        <v>2482</v>
      </c>
      <c r="FJ306" s="8" t="s">
        <v>2482</v>
      </c>
      <c r="FK306" s="8" t="s">
        <v>2482</v>
      </c>
      <c r="FL306" s="8" t="s">
        <v>2482</v>
      </c>
      <c r="FM306" s="8" t="s">
        <v>2482</v>
      </c>
      <c r="FN306" s="8" t="s">
        <v>2482</v>
      </c>
      <c r="FO306" s="8" t="s">
        <v>2482</v>
      </c>
      <c r="FP306" s="8" t="s">
        <v>2482</v>
      </c>
      <c r="FQ306" s="8" t="s">
        <v>2482</v>
      </c>
      <c r="FR306" s="8" t="s">
        <v>2482</v>
      </c>
      <c r="FU306" s="8" t="s">
        <v>2481</v>
      </c>
      <c r="GF306" s="8" t="s">
        <v>2482</v>
      </c>
      <c r="GG306" s="8" t="s">
        <v>2482</v>
      </c>
      <c r="GH306" s="8" t="s">
        <v>2482</v>
      </c>
      <c r="GI306" s="8" t="s">
        <v>2482</v>
      </c>
      <c r="GJ306" s="8" t="s">
        <v>2482</v>
      </c>
      <c r="GK306" s="8" t="s">
        <v>2482</v>
      </c>
      <c r="GL306" s="8" t="s">
        <v>2482</v>
      </c>
      <c r="GM306" s="8" t="s">
        <v>2482</v>
      </c>
      <c r="GN306" s="8" t="s">
        <v>2482</v>
      </c>
      <c r="GO306" s="8" t="s">
        <v>2482</v>
      </c>
      <c r="GR306" s="8" t="s">
        <v>2481</v>
      </c>
      <c r="GS306" s="8" t="s">
        <v>2481</v>
      </c>
      <c r="GT306" s="8" t="s">
        <v>2481</v>
      </c>
      <c r="GU306" s="8" t="s">
        <v>2481</v>
      </c>
      <c r="GV306" s="8" t="s">
        <v>2481</v>
      </c>
      <c r="GW306" s="8" t="s">
        <v>2484</v>
      </c>
      <c r="GY306" s="8" t="b">
        <v>0</v>
      </c>
      <c r="HD306" s="8" t="s">
        <v>2480</v>
      </c>
      <c r="HF306" s="8" t="s">
        <v>2480</v>
      </c>
      <c r="HH306" s="8" t="s">
        <v>2480</v>
      </c>
      <c r="HJ306" s="8" t="s">
        <v>2480</v>
      </c>
      <c r="HL306" s="8" t="s">
        <v>2480</v>
      </c>
      <c r="HN306" s="8" t="s">
        <v>2480</v>
      </c>
      <c r="HO306" s="8" t="s">
        <v>2480</v>
      </c>
      <c r="HP306" s="8" t="s">
        <v>2480</v>
      </c>
      <c r="HQ306" s="8" t="s">
        <v>2480</v>
      </c>
      <c r="HR306" s="8" t="s">
        <v>2480</v>
      </c>
      <c r="HT306" s="8" t="s">
        <v>7379</v>
      </c>
    </row>
    <row r="307" spans="1:228" x14ac:dyDescent="0.2">
      <c r="A307" s="8" t="s">
        <v>5446</v>
      </c>
      <c r="B307" s="8" t="s">
        <v>2240</v>
      </c>
      <c r="C307" s="8" t="s">
        <v>3905</v>
      </c>
      <c r="D307" s="8" t="s">
        <v>3927</v>
      </c>
      <c r="H307" s="8" t="s">
        <v>2491</v>
      </c>
      <c r="I307" s="8" t="b">
        <v>0</v>
      </c>
      <c r="J307" s="8" t="s">
        <v>51</v>
      </c>
      <c r="K307" s="8">
        <v>8</v>
      </c>
      <c r="L307" s="8">
        <v>778</v>
      </c>
      <c r="M307" s="8">
        <v>34.318766066838045</v>
      </c>
      <c r="N307" s="8">
        <v>86.338797814207652</v>
      </c>
      <c r="O307" s="8">
        <v>2.1850899742930592</v>
      </c>
      <c r="P307" s="8">
        <v>9.7686375321336758</v>
      </c>
      <c r="Q307" s="8">
        <v>0</v>
      </c>
      <c r="R307" s="8">
        <v>0</v>
      </c>
      <c r="S307" s="8">
        <v>86.118251928020555</v>
      </c>
      <c r="T307" s="8">
        <v>0</v>
      </c>
      <c r="U307" s="8">
        <v>0</v>
      </c>
      <c r="V307" s="8">
        <v>0</v>
      </c>
      <c r="W307" s="8">
        <v>0</v>
      </c>
      <c r="Y307" s="8">
        <v>4</v>
      </c>
      <c r="Z307" s="8">
        <v>1</v>
      </c>
      <c r="AA307" s="8">
        <v>2</v>
      </c>
      <c r="AD307" s="8">
        <v>0.8</v>
      </c>
      <c r="BV307" s="8" t="b">
        <v>1</v>
      </c>
      <c r="BW307" s="8" t="s">
        <v>2481</v>
      </c>
      <c r="BX307" s="8" t="s">
        <v>2483</v>
      </c>
      <c r="BY307" s="8" t="s">
        <v>2483</v>
      </c>
      <c r="BZ307" s="8" t="s">
        <v>2483</v>
      </c>
      <c r="CA307" s="8" t="s">
        <v>2483</v>
      </c>
      <c r="CB307" s="8" t="s">
        <v>2483</v>
      </c>
      <c r="CC307" s="8" t="s">
        <v>2483</v>
      </c>
      <c r="CD307" s="8" t="s">
        <v>2483</v>
      </c>
      <c r="CE307" s="8" t="s">
        <v>2483</v>
      </c>
      <c r="CF307" s="8" t="s">
        <v>2483</v>
      </c>
      <c r="CG307" s="8" t="s">
        <v>2481</v>
      </c>
      <c r="CR307" s="8" t="s">
        <v>2482</v>
      </c>
      <c r="CS307" s="8" t="s">
        <v>2482</v>
      </c>
      <c r="CT307" s="8" t="s">
        <v>2482</v>
      </c>
      <c r="CU307" s="8" t="s">
        <v>2482</v>
      </c>
      <c r="CV307" s="8" t="s">
        <v>2482</v>
      </c>
      <c r="CW307" s="8" t="s">
        <v>2482</v>
      </c>
      <c r="CX307" s="8" t="s">
        <v>2482</v>
      </c>
      <c r="CY307" s="8" t="s">
        <v>2482</v>
      </c>
      <c r="CZ307" s="8" t="s">
        <v>2482</v>
      </c>
      <c r="DA307" s="8" t="s">
        <v>2482</v>
      </c>
      <c r="DD307" s="8" t="s">
        <v>2481</v>
      </c>
      <c r="DO307" s="8" t="s">
        <v>2482</v>
      </c>
      <c r="DP307" s="8" t="s">
        <v>2482</v>
      </c>
      <c r="DQ307" s="8" t="s">
        <v>2482</v>
      </c>
      <c r="DR307" s="8" t="s">
        <v>2482</v>
      </c>
      <c r="DS307" s="8" t="s">
        <v>2482</v>
      </c>
      <c r="DT307" s="8" t="s">
        <v>2482</v>
      </c>
      <c r="DU307" s="8" t="s">
        <v>2482</v>
      </c>
      <c r="DV307" s="8" t="s">
        <v>2482</v>
      </c>
      <c r="DW307" s="8" t="s">
        <v>2482</v>
      </c>
      <c r="DX307" s="8" t="s">
        <v>2482</v>
      </c>
      <c r="EA307" s="8" t="s">
        <v>2483</v>
      </c>
      <c r="EB307" s="8" t="s">
        <v>2489</v>
      </c>
      <c r="EC307" s="8" t="s">
        <v>2481</v>
      </c>
      <c r="ED307" s="8" t="s">
        <v>2481</v>
      </c>
      <c r="EE307" s="8" t="s">
        <v>2481</v>
      </c>
      <c r="EF307" s="8" t="s">
        <v>2481</v>
      </c>
      <c r="EG307" s="8" t="s">
        <v>2481</v>
      </c>
      <c r="EH307" s="8" t="s">
        <v>2481</v>
      </c>
      <c r="EI307" s="8" t="s">
        <v>2481</v>
      </c>
      <c r="EJ307" s="8" t="s">
        <v>2483</v>
      </c>
      <c r="EK307" s="8" t="s">
        <v>2483</v>
      </c>
      <c r="EL307" s="8" t="s">
        <v>2489</v>
      </c>
      <c r="EM307" s="8" t="s">
        <v>2480</v>
      </c>
      <c r="EN307" s="8" t="s">
        <v>2480</v>
      </c>
      <c r="EO307" s="8" t="s">
        <v>2480</v>
      </c>
      <c r="EP307" s="8" t="s">
        <v>2480</v>
      </c>
      <c r="EQ307" s="8" t="s">
        <v>2480</v>
      </c>
      <c r="ER307" s="8" t="s">
        <v>2480</v>
      </c>
      <c r="ES307" s="8" t="s">
        <v>2480</v>
      </c>
      <c r="ET307" s="8" t="s">
        <v>2487</v>
      </c>
      <c r="EU307" s="8" t="s">
        <v>2487</v>
      </c>
      <c r="EV307" s="8">
        <v>0.5</v>
      </c>
      <c r="EX307" s="8" t="s">
        <v>2483</v>
      </c>
      <c r="EY307" s="8" t="s">
        <v>2489</v>
      </c>
      <c r="EZ307" s="8" t="s">
        <v>2483</v>
      </c>
      <c r="FA307" s="8" t="s">
        <v>2483</v>
      </c>
      <c r="FB307" s="8" t="s">
        <v>2483</v>
      </c>
      <c r="FC307" s="8" t="s">
        <v>2483</v>
      </c>
      <c r="FD307" s="8" t="s">
        <v>2483</v>
      </c>
      <c r="FE307" s="8" t="s">
        <v>2483</v>
      </c>
      <c r="FF307" s="8" t="s">
        <v>2483</v>
      </c>
      <c r="FG307" s="8" t="s">
        <v>2483</v>
      </c>
      <c r="FH307" s="8" t="s">
        <v>2483</v>
      </c>
      <c r="FI307" s="8" t="s">
        <v>2489</v>
      </c>
      <c r="FJ307" s="8" t="s">
        <v>2487</v>
      </c>
      <c r="FK307" s="8" t="s">
        <v>2487</v>
      </c>
      <c r="FL307" s="8" t="s">
        <v>2487</v>
      </c>
      <c r="FM307" s="8" t="s">
        <v>2487</v>
      </c>
      <c r="FN307" s="8" t="s">
        <v>2487</v>
      </c>
      <c r="FO307" s="8" t="s">
        <v>2487</v>
      </c>
      <c r="FP307" s="8" t="s">
        <v>2487</v>
      </c>
      <c r="FQ307" s="8" t="s">
        <v>2487</v>
      </c>
      <c r="FR307" s="8" t="s">
        <v>2487</v>
      </c>
      <c r="FS307" s="8">
        <v>0.5</v>
      </c>
      <c r="FU307" s="8" t="s">
        <v>2481</v>
      </c>
      <c r="GF307" s="8" t="s">
        <v>2482</v>
      </c>
      <c r="GG307" s="8" t="s">
        <v>2482</v>
      </c>
      <c r="GH307" s="8" t="s">
        <v>2482</v>
      </c>
      <c r="GI307" s="8" t="s">
        <v>2482</v>
      </c>
      <c r="GJ307" s="8" t="s">
        <v>2482</v>
      </c>
      <c r="GK307" s="8" t="s">
        <v>2482</v>
      </c>
      <c r="GL307" s="8" t="s">
        <v>2482</v>
      </c>
      <c r="GM307" s="8" t="s">
        <v>2482</v>
      </c>
      <c r="GN307" s="8" t="s">
        <v>2482</v>
      </c>
      <c r="GO307" s="8" t="s">
        <v>2482</v>
      </c>
      <c r="GR307" s="8" t="s">
        <v>2485</v>
      </c>
      <c r="GS307" s="8" t="s">
        <v>2485</v>
      </c>
      <c r="GT307" s="8" t="s">
        <v>2481</v>
      </c>
      <c r="GU307" s="8" t="s">
        <v>2481</v>
      </c>
      <c r="GV307" s="8" t="s">
        <v>2481</v>
      </c>
      <c r="GW307" s="8" t="s">
        <v>2484</v>
      </c>
      <c r="GY307" s="8" t="b">
        <v>0</v>
      </c>
      <c r="HD307" s="8" t="s">
        <v>2480</v>
      </c>
      <c r="HF307" s="8" t="s">
        <v>2480</v>
      </c>
      <c r="HH307" s="8" t="s">
        <v>2480</v>
      </c>
      <c r="HJ307" s="8" t="s">
        <v>2480</v>
      </c>
      <c r="HL307" s="8" t="s">
        <v>2480</v>
      </c>
      <c r="HN307" s="8" t="s">
        <v>2480</v>
      </c>
      <c r="HO307" s="8" t="s">
        <v>2480</v>
      </c>
      <c r="HP307" s="8" t="s">
        <v>2480</v>
      </c>
      <c r="HQ307" s="8" t="s">
        <v>2480</v>
      </c>
      <c r="HR307" s="8" t="s">
        <v>2480</v>
      </c>
      <c r="HT307" s="8" t="s">
        <v>7379</v>
      </c>
    </row>
    <row r="308" spans="1:228" x14ac:dyDescent="0.2">
      <c r="A308" s="8" t="s">
        <v>5447</v>
      </c>
      <c r="B308" s="8" t="s">
        <v>3926</v>
      </c>
      <c r="C308" s="8" t="s">
        <v>3905</v>
      </c>
      <c r="D308" s="8" t="s">
        <v>3925</v>
      </c>
      <c r="H308" s="8" t="s">
        <v>2491</v>
      </c>
      <c r="I308" s="8" t="b">
        <v>0</v>
      </c>
      <c r="J308" s="10" t="s">
        <v>4467</v>
      </c>
      <c r="K308" s="8">
        <v>6</v>
      </c>
      <c r="L308" s="8">
        <v>412</v>
      </c>
      <c r="M308" s="8">
        <v>48.786407766990294</v>
      </c>
      <c r="N308" s="8">
        <v>89.361702127659569</v>
      </c>
      <c r="O308" s="8">
        <v>0</v>
      </c>
      <c r="P308" s="8">
        <v>14.805825242718445</v>
      </c>
      <c r="Q308" s="8">
        <v>0</v>
      </c>
      <c r="R308" s="8">
        <v>0</v>
      </c>
      <c r="S308" s="8">
        <v>84.708737864077662</v>
      </c>
      <c r="T308" s="8">
        <v>0</v>
      </c>
      <c r="U308" s="8">
        <v>0</v>
      </c>
      <c r="V308" s="8">
        <v>0</v>
      </c>
      <c r="W308" s="8">
        <v>0</v>
      </c>
      <c r="BV308" s="8" t="b">
        <v>1</v>
      </c>
      <c r="BW308" s="8" t="s">
        <v>2483</v>
      </c>
      <c r="BX308" s="8" t="s">
        <v>2483</v>
      </c>
      <c r="BY308" s="8" t="s">
        <v>2483</v>
      </c>
      <c r="BZ308" s="8" t="s">
        <v>2483</v>
      </c>
      <c r="CA308" s="8" t="s">
        <v>2483</v>
      </c>
      <c r="CB308" s="8" t="s">
        <v>2483</v>
      </c>
      <c r="CC308" s="8" t="s">
        <v>2483</v>
      </c>
      <c r="CD308" s="8" t="s">
        <v>2483</v>
      </c>
      <c r="CE308" s="8" t="s">
        <v>2481</v>
      </c>
      <c r="CF308" s="8" t="s">
        <v>2481</v>
      </c>
      <c r="CG308" s="8" t="s">
        <v>2481</v>
      </c>
      <c r="CR308" s="8" t="s">
        <v>2482</v>
      </c>
      <c r="CS308" s="8" t="s">
        <v>2482</v>
      </c>
      <c r="CT308" s="8" t="s">
        <v>2482</v>
      </c>
      <c r="CU308" s="8" t="s">
        <v>2482</v>
      </c>
      <c r="CV308" s="8" t="s">
        <v>2482</v>
      </c>
      <c r="CW308" s="8" t="s">
        <v>2482</v>
      </c>
      <c r="CX308" s="8" t="s">
        <v>2482</v>
      </c>
      <c r="CY308" s="8" t="s">
        <v>2482</v>
      </c>
      <c r="CZ308" s="8" t="s">
        <v>2482</v>
      </c>
      <c r="DA308" s="8" t="s">
        <v>2482</v>
      </c>
      <c r="DD308" s="8" t="s">
        <v>2483</v>
      </c>
      <c r="DE308" s="8" t="s">
        <v>2483</v>
      </c>
      <c r="DF308" s="8" t="s">
        <v>2483</v>
      </c>
      <c r="DG308" s="8" t="s">
        <v>2483</v>
      </c>
      <c r="DH308" s="8" t="s">
        <v>2483</v>
      </c>
      <c r="DI308" s="8" t="s">
        <v>2483</v>
      </c>
      <c r="DJ308" s="8" t="s">
        <v>2483</v>
      </c>
      <c r="DK308" s="8" t="s">
        <v>2483</v>
      </c>
      <c r="DL308" s="8" t="s">
        <v>2483</v>
      </c>
      <c r="DM308" s="8" t="s">
        <v>2489</v>
      </c>
      <c r="DN308" s="8" t="s">
        <v>2489</v>
      </c>
      <c r="DO308" s="8" t="s">
        <v>2487</v>
      </c>
      <c r="DP308" s="8" t="s">
        <v>2487</v>
      </c>
      <c r="DQ308" s="8" t="s">
        <v>2487</v>
      </c>
      <c r="DR308" s="8" t="s">
        <v>2487</v>
      </c>
      <c r="DS308" s="8" t="s">
        <v>2487</v>
      </c>
      <c r="DT308" s="8" t="s">
        <v>2487</v>
      </c>
      <c r="DU308" s="8" t="s">
        <v>2487</v>
      </c>
      <c r="DV308" s="8" t="s">
        <v>2487</v>
      </c>
      <c r="DW308" s="8" t="s">
        <v>2489</v>
      </c>
      <c r="DX308" s="8" t="s">
        <v>2489</v>
      </c>
      <c r="DY308" s="8">
        <v>0</v>
      </c>
      <c r="EA308" s="8" t="s">
        <v>2481</v>
      </c>
      <c r="EL308" s="8" t="s">
        <v>2482</v>
      </c>
      <c r="EM308" s="8" t="s">
        <v>2482</v>
      </c>
      <c r="EN308" s="8" t="s">
        <v>2482</v>
      </c>
      <c r="EO308" s="8" t="s">
        <v>2482</v>
      </c>
      <c r="EP308" s="8" t="s">
        <v>2482</v>
      </c>
      <c r="EQ308" s="8" t="s">
        <v>2482</v>
      </c>
      <c r="ER308" s="8" t="s">
        <v>2482</v>
      </c>
      <c r="ES308" s="8" t="s">
        <v>2482</v>
      </c>
      <c r="ET308" s="8" t="s">
        <v>2482</v>
      </c>
      <c r="EU308" s="8" t="s">
        <v>2482</v>
      </c>
      <c r="EX308" s="8" t="s">
        <v>2481</v>
      </c>
      <c r="FI308" s="8" t="s">
        <v>2482</v>
      </c>
      <c r="FJ308" s="8" t="s">
        <v>2482</v>
      </c>
      <c r="FK308" s="8" t="s">
        <v>2482</v>
      </c>
      <c r="FL308" s="8" t="s">
        <v>2482</v>
      </c>
      <c r="FM308" s="8" t="s">
        <v>2482</v>
      </c>
      <c r="FN308" s="8" t="s">
        <v>2482</v>
      </c>
      <c r="FO308" s="8" t="s">
        <v>2482</v>
      </c>
      <c r="FP308" s="8" t="s">
        <v>2482</v>
      </c>
      <c r="FQ308" s="8" t="s">
        <v>2482</v>
      </c>
      <c r="FR308" s="8" t="s">
        <v>2482</v>
      </c>
      <c r="FU308" s="8" t="s">
        <v>2481</v>
      </c>
      <c r="GF308" s="8" t="s">
        <v>2482</v>
      </c>
      <c r="GG308" s="8" t="s">
        <v>2482</v>
      </c>
      <c r="GH308" s="8" t="s">
        <v>2482</v>
      </c>
      <c r="GI308" s="8" t="s">
        <v>2482</v>
      </c>
      <c r="GJ308" s="8" t="s">
        <v>2482</v>
      </c>
      <c r="GK308" s="8" t="s">
        <v>2482</v>
      </c>
      <c r="GL308" s="8" t="s">
        <v>2482</v>
      </c>
      <c r="GM308" s="8" t="s">
        <v>2482</v>
      </c>
      <c r="GN308" s="8" t="s">
        <v>2482</v>
      </c>
      <c r="GO308" s="8" t="s">
        <v>2482</v>
      </c>
      <c r="GR308" s="8" t="s">
        <v>2481</v>
      </c>
      <c r="GS308" s="8" t="s">
        <v>2481</v>
      </c>
      <c r="GT308" s="8" t="s">
        <v>2481</v>
      </c>
      <c r="GU308" s="8" t="s">
        <v>2481</v>
      </c>
      <c r="GV308" s="8" t="s">
        <v>2481</v>
      </c>
      <c r="GW308" s="8" t="s">
        <v>2497</v>
      </c>
      <c r="GY308" s="8" t="b">
        <v>0</v>
      </c>
      <c r="HD308" s="8" t="s">
        <v>2480</v>
      </c>
      <c r="HF308" s="8" t="s">
        <v>2480</v>
      </c>
      <c r="HH308" s="8" t="s">
        <v>2480</v>
      </c>
      <c r="HJ308" s="8" t="s">
        <v>2480</v>
      </c>
      <c r="HL308" s="8" t="s">
        <v>2480</v>
      </c>
      <c r="HN308" s="8" t="s">
        <v>2480</v>
      </c>
      <c r="HO308" s="8" t="s">
        <v>2480</v>
      </c>
      <c r="HP308" s="8" t="s">
        <v>2480</v>
      </c>
      <c r="HQ308" s="8" t="s">
        <v>2480</v>
      </c>
      <c r="HR308" s="8" t="s">
        <v>2480</v>
      </c>
      <c r="HT308" s="8" t="s">
        <v>7379</v>
      </c>
    </row>
    <row r="309" spans="1:228" x14ac:dyDescent="0.2">
      <c r="A309" s="8" t="s">
        <v>5448</v>
      </c>
      <c r="B309" s="8" t="s">
        <v>2223</v>
      </c>
      <c r="C309" s="8" t="s">
        <v>3905</v>
      </c>
      <c r="D309" s="8" t="s">
        <v>3924</v>
      </c>
      <c r="H309" s="8" t="s">
        <v>4875</v>
      </c>
      <c r="I309" s="8" t="b">
        <v>0</v>
      </c>
      <c r="J309" s="10" t="s">
        <v>4467</v>
      </c>
      <c r="K309" s="8">
        <v>8</v>
      </c>
      <c r="L309" s="8">
        <v>1086</v>
      </c>
      <c r="M309" s="8">
        <v>27.808471454880294</v>
      </c>
      <c r="N309" s="8">
        <v>70.576735092864126</v>
      </c>
      <c r="O309" s="8">
        <v>0</v>
      </c>
      <c r="P309" s="8">
        <v>19.797421731123389</v>
      </c>
      <c r="Q309" s="8">
        <v>0</v>
      </c>
      <c r="R309" s="8">
        <v>0</v>
      </c>
      <c r="S309" s="8">
        <v>77.624309392265189</v>
      </c>
      <c r="T309" s="8">
        <v>1.1049723756906076</v>
      </c>
      <c r="U309" s="8">
        <v>0</v>
      </c>
      <c r="V309" s="8">
        <v>0</v>
      </c>
      <c r="W309" s="8">
        <v>0</v>
      </c>
      <c r="Y309" s="8">
        <v>6</v>
      </c>
      <c r="BV309" s="8" t="b">
        <v>1</v>
      </c>
      <c r="BW309" s="8" t="s">
        <v>2483</v>
      </c>
      <c r="BX309" s="8" t="s">
        <v>2483</v>
      </c>
      <c r="BY309" s="8" t="s">
        <v>2483</v>
      </c>
      <c r="BZ309" s="8" t="s">
        <v>2483</v>
      </c>
      <c r="CA309" s="8" t="s">
        <v>2483</v>
      </c>
      <c r="CB309" s="8" t="s">
        <v>2483</v>
      </c>
      <c r="CC309" s="8" t="s">
        <v>2483</v>
      </c>
      <c r="CD309" s="8" t="s">
        <v>2483</v>
      </c>
      <c r="CE309" s="8" t="s">
        <v>2483</v>
      </c>
      <c r="CF309" s="8" t="s">
        <v>2483</v>
      </c>
      <c r="CG309" s="8" t="s">
        <v>2483</v>
      </c>
      <c r="CH309" s="8" t="s">
        <v>4894</v>
      </c>
      <c r="CI309" s="8" t="s">
        <v>4894</v>
      </c>
      <c r="CJ309" s="8" t="s">
        <v>4894</v>
      </c>
      <c r="CK309" s="8" t="s">
        <v>4894</v>
      </c>
      <c r="CL309" s="8" t="s">
        <v>4894</v>
      </c>
      <c r="CM309" s="8" t="s">
        <v>4894</v>
      </c>
      <c r="CN309" s="8" t="s">
        <v>2483</v>
      </c>
      <c r="CO309" s="8" t="s">
        <v>4894</v>
      </c>
      <c r="CP309" s="8" t="s">
        <v>2483</v>
      </c>
      <c r="CQ309" s="8" t="s">
        <v>2483</v>
      </c>
      <c r="CR309" s="8" t="s">
        <v>2482</v>
      </c>
      <c r="CS309" s="8" t="s">
        <v>2482</v>
      </c>
      <c r="CT309" s="8" t="s">
        <v>2482</v>
      </c>
      <c r="CU309" s="8" t="s">
        <v>2482</v>
      </c>
      <c r="CV309" s="8" t="s">
        <v>2482</v>
      </c>
      <c r="CW309" s="8" t="s">
        <v>2482</v>
      </c>
      <c r="CX309" s="8" t="s">
        <v>2488</v>
      </c>
      <c r="CY309" s="8" t="s">
        <v>2482</v>
      </c>
      <c r="CZ309" s="8" t="s">
        <v>2488</v>
      </c>
      <c r="DA309" s="8" t="s">
        <v>2488</v>
      </c>
      <c r="DB309" s="8">
        <v>0.2</v>
      </c>
      <c r="DC309" s="8" t="s">
        <v>4255</v>
      </c>
      <c r="DD309" s="8" t="s">
        <v>2483</v>
      </c>
      <c r="DE309" s="8" t="s">
        <v>2483</v>
      </c>
      <c r="DF309" s="8" t="s">
        <v>2483</v>
      </c>
      <c r="DG309" s="8" t="s">
        <v>2483</v>
      </c>
      <c r="DH309" s="8" t="s">
        <v>2483</v>
      </c>
      <c r="DI309" s="8" t="s">
        <v>2483</v>
      </c>
      <c r="DJ309" s="8" t="s">
        <v>2483</v>
      </c>
      <c r="DK309" s="8" t="s">
        <v>2483</v>
      </c>
      <c r="DL309" s="8" t="s">
        <v>2483</v>
      </c>
      <c r="DM309" s="8" t="s">
        <v>2483</v>
      </c>
      <c r="DN309" s="8" t="s">
        <v>2483</v>
      </c>
      <c r="DO309" s="8" t="s">
        <v>2488</v>
      </c>
      <c r="DP309" s="8" t="s">
        <v>2488</v>
      </c>
      <c r="DQ309" s="8" t="s">
        <v>2488</v>
      </c>
      <c r="DR309" s="8" t="s">
        <v>2488</v>
      </c>
      <c r="DS309" s="8" t="s">
        <v>2488</v>
      </c>
      <c r="DT309" s="8" t="s">
        <v>2488</v>
      </c>
      <c r="DU309" s="8" t="s">
        <v>2488</v>
      </c>
      <c r="DV309" s="8" t="s">
        <v>2488</v>
      </c>
      <c r="DW309" s="8" t="s">
        <v>2498</v>
      </c>
      <c r="DX309" s="8" t="s">
        <v>2498</v>
      </c>
      <c r="DY309" s="8">
        <v>1</v>
      </c>
      <c r="EA309" s="8" t="s">
        <v>2483</v>
      </c>
      <c r="EB309" s="8" t="s">
        <v>4879</v>
      </c>
      <c r="EC309" s="8" t="s">
        <v>4879</v>
      </c>
      <c r="ED309" s="8" t="s">
        <v>4879</v>
      </c>
      <c r="EE309" s="8" t="s">
        <v>4879</v>
      </c>
      <c r="EF309" s="8" t="s">
        <v>2483</v>
      </c>
      <c r="EG309" s="8" t="s">
        <v>2483</v>
      </c>
      <c r="EH309" s="8" t="s">
        <v>2483</v>
      </c>
      <c r="EI309" s="8" t="s">
        <v>2483</v>
      </c>
      <c r="EJ309" s="8" t="s">
        <v>2483</v>
      </c>
      <c r="EK309" s="8" t="s">
        <v>2483</v>
      </c>
      <c r="EM309" s="8" t="s">
        <v>2482</v>
      </c>
      <c r="EN309" s="8" t="s">
        <v>2482</v>
      </c>
      <c r="EO309" s="8" t="s">
        <v>2482</v>
      </c>
      <c r="EP309" s="8" t="s">
        <v>2498</v>
      </c>
      <c r="EQ309" s="8" t="s">
        <v>2498</v>
      </c>
      <c r="ER309" s="8" t="s">
        <v>2498</v>
      </c>
      <c r="ES309" s="8" t="s">
        <v>2498</v>
      </c>
      <c r="ET309" s="8" t="s">
        <v>2498</v>
      </c>
      <c r="EU309" s="8" t="s">
        <v>2498</v>
      </c>
      <c r="EV309" s="8">
        <v>0.2</v>
      </c>
      <c r="EX309" s="8" t="s">
        <v>2483</v>
      </c>
      <c r="EY309" s="8" t="s">
        <v>2483</v>
      </c>
      <c r="EZ309" s="8" t="s">
        <v>2483</v>
      </c>
      <c r="FA309" s="8" t="s">
        <v>2483</v>
      </c>
      <c r="FB309" s="8" t="s">
        <v>2483</v>
      </c>
      <c r="FC309" s="8" t="s">
        <v>2483</v>
      </c>
      <c r="FD309" s="8" t="s">
        <v>2483</v>
      </c>
      <c r="FE309" s="8" t="s">
        <v>2483</v>
      </c>
      <c r="FF309" s="8" t="s">
        <v>2483</v>
      </c>
      <c r="FG309" s="8" t="s">
        <v>2483</v>
      </c>
      <c r="FH309" s="8" t="s">
        <v>2483</v>
      </c>
      <c r="FI309" s="8" t="s">
        <v>2488</v>
      </c>
      <c r="FJ309" s="8" t="s">
        <v>2488</v>
      </c>
      <c r="FK309" s="8" t="s">
        <v>2488</v>
      </c>
      <c r="FL309" s="8" t="s">
        <v>2488</v>
      </c>
      <c r="FM309" s="8" t="s">
        <v>2488</v>
      </c>
      <c r="FN309" s="8" t="s">
        <v>2488</v>
      </c>
      <c r="FO309" s="8" t="s">
        <v>2488</v>
      </c>
      <c r="FP309" s="8" t="s">
        <v>2488</v>
      </c>
      <c r="FQ309" s="8" t="s">
        <v>2488</v>
      </c>
      <c r="FR309" s="8" t="s">
        <v>2488</v>
      </c>
      <c r="FS309" s="8">
        <v>1</v>
      </c>
      <c r="FU309" s="8" t="s">
        <v>2481</v>
      </c>
      <c r="GF309" s="8" t="s">
        <v>2482</v>
      </c>
      <c r="GG309" s="8" t="s">
        <v>2482</v>
      </c>
      <c r="GH309" s="8" t="s">
        <v>2482</v>
      </c>
      <c r="GI309" s="8" t="s">
        <v>2482</v>
      </c>
      <c r="GJ309" s="8" t="s">
        <v>2482</v>
      </c>
      <c r="GK309" s="8" t="s">
        <v>2482</v>
      </c>
      <c r="GL309" s="8" t="s">
        <v>2482</v>
      </c>
      <c r="GM309" s="8" t="s">
        <v>2482</v>
      </c>
      <c r="GN309" s="8" t="s">
        <v>2482</v>
      </c>
      <c r="GO309" s="8" t="s">
        <v>2482</v>
      </c>
      <c r="GR309" s="8" t="s">
        <v>2481</v>
      </c>
      <c r="GS309" s="8" t="s">
        <v>2481</v>
      </c>
      <c r="GT309" s="8" t="s">
        <v>2481</v>
      </c>
      <c r="GU309" s="8" t="s">
        <v>2481</v>
      </c>
      <c r="GV309" s="8" t="s">
        <v>2483</v>
      </c>
      <c r="GW309" s="8" t="s">
        <v>2497</v>
      </c>
      <c r="GY309" s="8" t="b">
        <v>0</v>
      </c>
      <c r="HT309" s="8" t="s">
        <v>7374</v>
      </c>
    </row>
    <row r="310" spans="1:228" x14ac:dyDescent="0.2">
      <c r="A310" s="8" t="s">
        <v>5449</v>
      </c>
      <c r="B310" s="8" t="s">
        <v>3921</v>
      </c>
      <c r="C310" s="8" t="s">
        <v>3905</v>
      </c>
      <c r="D310" s="8" t="s">
        <v>3920</v>
      </c>
      <c r="H310" s="8" t="s">
        <v>4875</v>
      </c>
      <c r="I310" s="8" t="b">
        <v>0</v>
      </c>
      <c r="J310" s="10" t="s">
        <v>4467</v>
      </c>
      <c r="K310" s="8">
        <v>8</v>
      </c>
      <c r="L310" s="8">
        <v>491</v>
      </c>
      <c r="M310" s="8">
        <v>31.364562118126273</v>
      </c>
      <c r="N310" s="8">
        <v>88.888888888888886</v>
      </c>
      <c r="O310" s="8">
        <v>0</v>
      </c>
      <c r="P310" s="8">
        <v>21.792260692464357</v>
      </c>
      <c r="Q310" s="8">
        <v>0</v>
      </c>
      <c r="R310" s="8">
        <v>0</v>
      </c>
      <c r="S310" s="8">
        <v>74.134419551934826</v>
      </c>
      <c r="T310" s="8">
        <v>0</v>
      </c>
      <c r="U310" s="8">
        <v>0</v>
      </c>
      <c r="V310" s="8">
        <v>0</v>
      </c>
      <c r="W310" s="8">
        <v>0</v>
      </c>
      <c r="Y310" s="8">
        <v>4</v>
      </c>
      <c r="AA310" s="8">
        <v>1</v>
      </c>
      <c r="BV310" s="8" t="b">
        <v>1</v>
      </c>
      <c r="BW310" s="8" t="s">
        <v>2483</v>
      </c>
      <c r="BX310" s="8" t="s">
        <v>2483</v>
      </c>
      <c r="BY310" s="8" t="s">
        <v>2483</v>
      </c>
      <c r="BZ310" s="8" t="s">
        <v>2483</v>
      </c>
      <c r="CA310" s="8" t="s">
        <v>2483</v>
      </c>
      <c r="CB310" s="8" t="s">
        <v>2483</v>
      </c>
      <c r="CC310" s="8" t="s">
        <v>2483</v>
      </c>
      <c r="CD310" s="8" t="s">
        <v>2483</v>
      </c>
      <c r="CE310" s="8" t="s">
        <v>2483</v>
      </c>
      <c r="CF310" s="8" t="s">
        <v>2483</v>
      </c>
      <c r="CG310" s="8" t="s">
        <v>2483</v>
      </c>
      <c r="CH310" s="8" t="s">
        <v>4894</v>
      </c>
      <c r="CI310" s="8" t="s">
        <v>4894</v>
      </c>
      <c r="CJ310" s="8" t="s">
        <v>4894</v>
      </c>
      <c r="CK310" s="8" t="s">
        <v>4894</v>
      </c>
      <c r="CL310" s="8" t="s">
        <v>4894</v>
      </c>
      <c r="CM310" s="8" t="s">
        <v>4894</v>
      </c>
      <c r="CN310" s="8" t="s">
        <v>2483</v>
      </c>
      <c r="CO310" s="8" t="s">
        <v>4894</v>
      </c>
      <c r="CP310" s="8" t="s">
        <v>4894</v>
      </c>
      <c r="CQ310" s="8" t="s">
        <v>4894</v>
      </c>
      <c r="CR310" s="8" t="s">
        <v>2482</v>
      </c>
      <c r="CS310" s="8" t="s">
        <v>2482</v>
      </c>
      <c r="CT310" s="8" t="s">
        <v>2482</v>
      </c>
      <c r="CU310" s="8" t="s">
        <v>2482</v>
      </c>
      <c r="CV310" s="8" t="s">
        <v>2482</v>
      </c>
      <c r="CW310" s="8" t="s">
        <v>2482</v>
      </c>
      <c r="CX310" s="8" t="s">
        <v>2488</v>
      </c>
      <c r="CY310" s="8" t="s">
        <v>2482</v>
      </c>
      <c r="CZ310" s="8" t="s">
        <v>2482</v>
      </c>
      <c r="DA310" s="8" t="s">
        <v>2482</v>
      </c>
      <c r="DB310" s="8">
        <v>0</v>
      </c>
      <c r="DC310" s="8" t="s">
        <v>4255</v>
      </c>
      <c r="DD310" s="8" t="s">
        <v>2483</v>
      </c>
      <c r="DE310" s="8" t="s">
        <v>2483</v>
      </c>
      <c r="DF310" s="8" t="s">
        <v>2483</v>
      </c>
      <c r="DG310" s="8" t="s">
        <v>2483</v>
      </c>
      <c r="DH310" s="8" t="s">
        <v>2483</v>
      </c>
      <c r="DI310" s="8" t="s">
        <v>2483</v>
      </c>
      <c r="DJ310" s="8" t="s">
        <v>2483</v>
      </c>
      <c r="DK310" s="8" t="s">
        <v>2483</v>
      </c>
      <c r="DL310" s="8" t="s">
        <v>2483</v>
      </c>
      <c r="DM310" s="8" t="s">
        <v>2483</v>
      </c>
      <c r="DN310" s="8" t="s">
        <v>2483</v>
      </c>
      <c r="DO310" s="8" t="s">
        <v>2488</v>
      </c>
      <c r="DP310" s="8" t="s">
        <v>2488</v>
      </c>
      <c r="DQ310" s="8" t="s">
        <v>2488</v>
      </c>
      <c r="DR310" s="8" t="s">
        <v>2488</v>
      </c>
      <c r="DS310" s="8" t="s">
        <v>2488</v>
      </c>
      <c r="DT310" s="8" t="s">
        <v>2488</v>
      </c>
      <c r="DU310" s="8" t="s">
        <v>2488</v>
      </c>
      <c r="DV310" s="8" t="s">
        <v>2488</v>
      </c>
      <c r="DW310" s="8" t="s">
        <v>2488</v>
      </c>
      <c r="DX310" s="8" t="s">
        <v>2488</v>
      </c>
      <c r="DY310" s="8">
        <v>1.5</v>
      </c>
      <c r="EA310" s="8" t="s">
        <v>2481</v>
      </c>
      <c r="EB310" s="8" t="s">
        <v>4879</v>
      </c>
      <c r="EL310" s="8" t="s">
        <v>2482</v>
      </c>
      <c r="EM310" s="8" t="s">
        <v>2482</v>
      </c>
      <c r="EN310" s="8" t="s">
        <v>2482</v>
      </c>
      <c r="EO310" s="8" t="s">
        <v>2482</v>
      </c>
      <c r="EP310" s="8" t="s">
        <v>2482</v>
      </c>
      <c r="EQ310" s="8" t="s">
        <v>2482</v>
      </c>
      <c r="ER310" s="8" t="s">
        <v>2482</v>
      </c>
      <c r="ES310" s="8" t="s">
        <v>2482</v>
      </c>
      <c r="ET310" s="8" t="s">
        <v>2482</v>
      </c>
      <c r="EU310" s="8" t="s">
        <v>2482</v>
      </c>
      <c r="EX310" s="8" t="s">
        <v>2483</v>
      </c>
      <c r="EY310" s="8" t="s">
        <v>2483</v>
      </c>
      <c r="EZ310" s="8" t="s">
        <v>2483</v>
      </c>
      <c r="FA310" s="8" t="s">
        <v>2483</v>
      </c>
      <c r="FB310" s="8" t="s">
        <v>2483</v>
      </c>
      <c r="FC310" s="8" t="s">
        <v>2483</v>
      </c>
      <c r="FD310" s="8" t="s">
        <v>2483</v>
      </c>
      <c r="FE310" s="8" t="s">
        <v>2483</v>
      </c>
      <c r="FF310" s="8" t="s">
        <v>2483</v>
      </c>
      <c r="FG310" s="8" t="s">
        <v>2483</v>
      </c>
      <c r="FH310" s="8" t="s">
        <v>2483</v>
      </c>
      <c r="FI310" s="8" t="s">
        <v>2498</v>
      </c>
      <c r="FJ310" s="8" t="s">
        <v>2498</v>
      </c>
      <c r="FK310" s="8" t="s">
        <v>2498</v>
      </c>
      <c r="FL310" s="8" t="s">
        <v>2498</v>
      </c>
      <c r="FM310" s="8" t="s">
        <v>2498</v>
      </c>
      <c r="FN310" s="8" t="s">
        <v>2498</v>
      </c>
      <c r="FO310" s="8" t="s">
        <v>2498</v>
      </c>
      <c r="FP310" s="8" t="s">
        <v>2498</v>
      </c>
      <c r="FQ310" s="8" t="s">
        <v>2488</v>
      </c>
      <c r="FR310" s="8" t="s">
        <v>2488</v>
      </c>
      <c r="FS310" s="8">
        <v>0</v>
      </c>
      <c r="FU310" s="8" t="s">
        <v>2481</v>
      </c>
      <c r="GF310" s="8" t="s">
        <v>2482</v>
      </c>
      <c r="GG310" s="8" t="s">
        <v>2482</v>
      </c>
      <c r="GH310" s="8" t="s">
        <v>2482</v>
      </c>
      <c r="GI310" s="8" t="s">
        <v>2482</v>
      </c>
      <c r="GJ310" s="8" t="s">
        <v>2482</v>
      </c>
      <c r="GK310" s="8" t="s">
        <v>2482</v>
      </c>
      <c r="GL310" s="8" t="s">
        <v>2482</v>
      </c>
      <c r="GM310" s="8" t="s">
        <v>2482</v>
      </c>
      <c r="GN310" s="8" t="s">
        <v>2482</v>
      </c>
      <c r="GO310" s="8" t="s">
        <v>2482</v>
      </c>
      <c r="GR310" s="8" t="s">
        <v>2481</v>
      </c>
      <c r="GS310" s="8" t="s">
        <v>2481</v>
      </c>
      <c r="GT310" s="8" t="s">
        <v>2481</v>
      </c>
      <c r="GU310" s="8" t="s">
        <v>2481</v>
      </c>
      <c r="GV310" s="8" t="s">
        <v>2481</v>
      </c>
      <c r="GW310" s="8" t="s">
        <v>2497</v>
      </c>
      <c r="GX310" s="8" t="s">
        <v>4382</v>
      </c>
      <c r="GY310" s="8" t="b">
        <v>0</v>
      </c>
      <c r="HT310" s="8" t="s">
        <v>7374</v>
      </c>
    </row>
    <row r="311" spans="1:228" x14ac:dyDescent="0.2">
      <c r="A311" s="8" t="s">
        <v>5450</v>
      </c>
      <c r="B311" s="8" t="s">
        <v>3919</v>
      </c>
      <c r="C311" s="8" t="s">
        <v>3905</v>
      </c>
      <c r="D311" s="8" t="s">
        <v>3918</v>
      </c>
      <c r="H311" s="8" t="s">
        <v>2491</v>
      </c>
      <c r="I311" s="8" t="b">
        <v>0</v>
      </c>
      <c r="J311" s="10" t="s">
        <v>4467</v>
      </c>
      <c r="K311" s="8">
        <v>6</v>
      </c>
      <c r="L311" s="8">
        <v>519</v>
      </c>
      <c r="M311" s="8">
        <v>36.608863198458572</v>
      </c>
      <c r="N311" s="8">
        <v>77.453027139874735</v>
      </c>
      <c r="O311" s="8">
        <v>0</v>
      </c>
      <c r="P311" s="8">
        <v>14.065510597302506</v>
      </c>
      <c r="Q311" s="8">
        <v>0</v>
      </c>
      <c r="R311" s="8">
        <v>0</v>
      </c>
      <c r="S311" s="8">
        <v>83.044315992292866</v>
      </c>
      <c r="T311" s="8">
        <v>0</v>
      </c>
      <c r="U311" s="8">
        <v>0</v>
      </c>
      <c r="V311" s="8">
        <v>0</v>
      </c>
      <c r="W311" s="8">
        <v>0</v>
      </c>
      <c r="BV311" s="8" t="b">
        <v>1</v>
      </c>
      <c r="BW311" s="8" t="s">
        <v>2483</v>
      </c>
      <c r="BX311" s="8" t="s">
        <v>2483</v>
      </c>
      <c r="BY311" s="8" t="s">
        <v>2483</v>
      </c>
      <c r="BZ311" s="8" t="s">
        <v>2483</v>
      </c>
      <c r="CA311" s="8" t="s">
        <v>2483</v>
      </c>
      <c r="CB311" s="8" t="s">
        <v>2483</v>
      </c>
      <c r="CC311" s="8" t="s">
        <v>2483</v>
      </c>
      <c r="CD311" s="8" t="s">
        <v>2483</v>
      </c>
      <c r="CE311" s="8" t="s">
        <v>2481</v>
      </c>
      <c r="CF311" s="8" t="s">
        <v>2481</v>
      </c>
      <c r="CG311" s="8" t="s">
        <v>2481</v>
      </c>
      <c r="CR311" s="8" t="s">
        <v>2482</v>
      </c>
      <c r="CS311" s="8" t="s">
        <v>2482</v>
      </c>
      <c r="CT311" s="8" t="s">
        <v>2482</v>
      </c>
      <c r="CU311" s="8" t="s">
        <v>2482</v>
      </c>
      <c r="CV311" s="8" t="s">
        <v>2482</v>
      </c>
      <c r="CW311" s="8" t="s">
        <v>2482</v>
      </c>
      <c r="CX311" s="8" t="s">
        <v>2482</v>
      </c>
      <c r="CY311" s="8" t="s">
        <v>2482</v>
      </c>
      <c r="CZ311" s="8" t="s">
        <v>2482</v>
      </c>
      <c r="DA311" s="8" t="s">
        <v>2482</v>
      </c>
      <c r="DD311" s="8" t="s">
        <v>2483</v>
      </c>
      <c r="DE311" s="8" t="s">
        <v>2483</v>
      </c>
      <c r="DF311" s="8" t="s">
        <v>2483</v>
      </c>
      <c r="DG311" s="8" t="s">
        <v>2483</v>
      </c>
      <c r="DH311" s="8" t="s">
        <v>2483</v>
      </c>
      <c r="DI311" s="8" t="s">
        <v>2483</v>
      </c>
      <c r="DJ311" s="8" t="s">
        <v>2483</v>
      </c>
      <c r="DK311" s="8" t="s">
        <v>2483</v>
      </c>
      <c r="DL311" s="8" t="s">
        <v>2483</v>
      </c>
      <c r="DM311" s="8" t="s">
        <v>2489</v>
      </c>
      <c r="DN311" s="8" t="s">
        <v>2489</v>
      </c>
      <c r="DO311" s="8" t="s">
        <v>2487</v>
      </c>
      <c r="DP311" s="8" t="s">
        <v>2487</v>
      </c>
      <c r="DQ311" s="8" t="s">
        <v>2487</v>
      </c>
      <c r="DR311" s="8" t="s">
        <v>2487</v>
      </c>
      <c r="DS311" s="8" t="s">
        <v>2487</v>
      </c>
      <c r="DT311" s="8" t="s">
        <v>2487</v>
      </c>
      <c r="DU311" s="8" t="s">
        <v>2487</v>
      </c>
      <c r="DV311" s="8" t="s">
        <v>2487</v>
      </c>
      <c r="DW311" s="8" t="s">
        <v>2489</v>
      </c>
      <c r="DX311" s="8" t="s">
        <v>2489</v>
      </c>
      <c r="DY311" s="8">
        <v>5</v>
      </c>
      <c r="EA311" s="8" t="s">
        <v>2481</v>
      </c>
      <c r="EL311" s="8" t="s">
        <v>2482</v>
      </c>
      <c r="EM311" s="8" t="s">
        <v>2482</v>
      </c>
      <c r="EN311" s="8" t="s">
        <v>2482</v>
      </c>
      <c r="EO311" s="8" t="s">
        <v>2482</v>
      </c>
      <c r="EP311" s="8" t="s">
        <v>2482</v>
      </c>
      <c r="EQ311" s="8" t="s">
        <v>2482</v>
      </c>
      <c r="ER311" s="8" t="s">
        <v>2482</v>
      </c>
      <c r="ES311" s="8" t="s">
        <v>2482</v>
      </c>
      <c r="ET311" s="8" t="s">
        <v>2482</v>
      </c>
      <c r="EU311" s="8" t="s">
        <v>2482</v>
      </c>
      <c r="EX311" s="8" t="s">
        <v>2481</v>
      </c>
      <c r="FI311" s="8" t="s">
        <v>2482</v>
      </c>
      <c r="FJ311" s="8" t="s">
        <v>2482</v>
      </c>
      <c r="FK311" s="8" t="s">
        <v>2482</v>
      </c>
      <c r="FL311" s="8" t="s">
        <v>2482</v>
      </c>
      <c r="FM311" s="8" t="s">
        <v>2482</v>
      </c>
      <c r="FN311" s="8" t="s">
        <v>2482</v>
      </c>
      <c r="FO311" s="8" t="s">
        <v>2482</v>
      </c>
      <c r="FP311" s="8" t="s">
        <v>2482</v>
      </c>
      <c r="FQ311" s="8" t="s">
        <v>2482</v>
      </c>
      <c r="FR311" s="8" t="s">
        <v>2482</v>
      </c>
      <c r="FU311" s="8" t="s">
        <v>2481</v>
      </c>
      <c r="GF311" s="8" t="s">
        <v>2482</v>
      </c>
      <c r="GG311" s="8" t="s">
        <v>2482</v>
      </c>
      <c r="GH311" s="8" t="s">
        <v>2482</v>
      </c>
      <c r="GI311" s="8" t="s">
        <v>2482</v>
      </c>
      <c r="GJ311" s="8" t="s">
        <v>2482</v>
      </c>
      <c r="GK311" s="8" t="s">
        <v>2482</v>
      </c>
      <c r="GL311" s="8" t="s">
        <v>2482</v>
      </c>
      <c r="GM311" s="8" t="s">
        <v>2482</v>
      </c>
      <c r="GN311" s="8" t="s">
        <v>2482</v>
      </c>
      <c r="GO311" s="8" t="s">
        <v>2482</v>
      </c>
      <c r="GR311" s="8" t="s">
        <v>2481</v>
      </c>
      <c r="GS311" s="8" t="s">
        <v>2481</v>
      </c>
      <c r="GT311" s="8" t="s">
        <v>2481</v>
      </c>
      <c r="GU311" s="8" t="s">
        <v>2481</v>
      </c>
      <c r="GV311" s="8" t="s">
        <v>2481</v>
      </c>
      <c r="GW311" s="8" t="s">
        <v>2495</v>
      </c>
      <c r="GY311" s="8" t="b">
        <v>0</v>
      </c>
      <c r="HD311" s="8" t="s">
        <v>2480</v>
      </c>
      <c r="HF311" s="8" t="s">
        <v>2480</v>
      </c>
      <c r="HH311" s="8" t="s">
        <v>2480</v>
      </c>
      <c r="HJ311" s="8" t="s">
        <v>2480</v>
      </c>
      <c r="HL311" s="8" t="s">
        <v>2480</v>
      </c>
      <c r="HN311" s="8" t="s">
        <v>2480</v>
      </c>
      <c r="HO311" s="8" t="s">
        <v>2480</v>
      </c>
      <c r="HP311" s="8" t="s">
        <v>2480</v>
      </c>
      <c r="HQ311" s="8" t="s">
        <v>2480</v>
      </c>
      <c r="HR311" s="8" t="s">
        <v>2480</v>
      </c>
      <c r="HT311" s="8" t="s">
        <v>7379</v>
      </c>
    </row>
    <row r="312" spans="1:228" x14ac:dyDescent="0.2">
      <c r="A312" s="8" t="s">
        <v>5451</v>
      </c>
      <c r="B312" s="8" t="s">
        <v>3917</v>
      </c>
      <c r="C312" s="8" t="s">
        <v>3905</v>
      </c>
      <c r="D312" s="8" t="s">
        <v>3916</v>
      </c>
      <c r="H312" s="8" t="s">
        <v>2491</v>
      </c>
      <c r="I312" s="8" t="b">
        <v>0</v>
      </c>
      <c r="J312" s="8" t="s">
        <v>51</v>
      </c>
      <c r="K312" s="8">
        <v>6</v>
      </c>
      <c r="L312" s="8">
        <v>266</v>
      </c>
      <c r="M312" s="8">
        <v>44.360902255639097</v>
      </c>
      <c r="N312" s="8">
        <v>83.59375</v>
      </c>
      <c r="O312" s="8">
        <v>0</v>
      </c>
      <c r="P312" s="8">
        <v>28.947368421052634</v>
      </c>
      <c r="Q312" s="8">
        <v>0</v>
      </c>
      <c r="R312" s="8">
        <v>0</v>
      </c>
      <c r="S312" s="8">
        <v>69.172932330827066</v>
      </c>
      <c r="T312" s="8">
        <v>0</v>
      </c>
      <c r="U312" s="8">
        <v>0</v>
      </c>
      <c r="V312" s="8">
        <v>0</v>
      </c>
      <c r="W312" s="8">
        <v>0</v>
      </c>
      <c r="BV312" s="8" t="b">
        <v>1</v>
      </c>
      <c r="BW312" s="8" t="s">
        <v>2481</v>
      </c>
      <c r="BX312" s="8" t="s">
        <v>2483</v>
      </c>
      <c r="BY312" s="8" t="s">
        <v>2481</v>
      </c>
      <c r="BZ312" s="8" t="s">
        <v>2481</v>
      </c>
      <c r="CA312" s="8" t="s">
        <v>2483</v>
      </c>
      <c r="CB312" s="8" t="s">
        <v>2483</v>
      </c>
      <c r="CC312" s="8" t="s">
        <v>2483</v>
      </c>
      <c r="CD312" s="8" t="s">
        <v>2483</v>
      </c>
      <c r="CE312" s="8" t="s">
        <v>2481</v>
      </c>
      <c r="CF312" s="8" t="s">
        <v>2481</v>
      </c>
      <c r="CG312" s="8" t="s">
        <v>2481</v>
      </c>
      <c r="CR312" s="8" t="s">
        <v>2482</v>
      </c>
      <c r="CS312" s="8" t="s">
        <v>2482</v>
      </c>
      <c r="CT312" s="8" t="s">
        <v>2482</v>
      </c>
      <c r="CU312" s="8" t="s">
        <v>2482</v>
      </c>
      <c r="CV312" s="8" t="s">
        <v>2482</v>
      </c>
      <c r="CW312" s="8" t="s">
        <v>2482</v>
      </c>
      <c r="CX312" s="8" t="s">
        <v>2482</v>
      </c>
      <c r="CY312" s="8" t="s">
        <v>2482</v>
      </c>
      <c r="CZ312" s="8" t="s">
        <v>2482</v>
      </c>
      <c r="DA312" s="8" t="s">
        <v>2482</v>
      </c>
      <c r="DD312" s="8" t="s">
        <v>2483</v>
      </c>
      <c r="DE312" s="8" t="s">
        <v>2489</v>
      </c>
      <c r="DF312" s="8" t="s">
        <v>2481</v>
      </c>
      <c r="DG312" s="8" t="s">
        <v>2489</v>
      </c>
      <c r="DH312" s="8" t="s">
        <v>2489</v>
      </c>
      <c r="DI312" s="8" t="s">
        <v>2483</v>
      </c>
      <c r="DJ312" s="8" t="s">
        <v>2483</v>
      </c>
      <c r="DK312" s="8" t="s">
        <v>2483</v>
      </c>
      <c r="DL312" s="8" t="s">
        <v>2483</v>
      </c>
      <c r="DM312" s="8" t="s">
        <v>2489</v>
      </c>
      <c r="DN312" s="8" t="s">
        <v>2489</v>
      </c>
      <c r="DO312" s="8" t="s">
        <v>2489</v>
      </c>
      <c r="DP312" s="8" t="s">
        <v>2480</v>
      </c>
      <c r="DQ312" s="8" t="s">
        <v>2489</v>
      </c>
      <c r="DR312" s="8" t="s">
        <v>2489</v>
      </c>
      <c r="DS312" s="8" t="s">
        <v>2487</v>
      </c>
      <c r="DT312" s="8" t="s">
        <v>2487</v>
      </c>
      <c r="DU312" s="8" t="s">
        <v>2487</v>
      </c>
      <c r="DV312" s="8" t="s">
        <v>2487</v>
      </c>
      <c r="DW312" s="8" t="s">
        <v>2489</v>
      </c>
      <c r="DX312" s="8" t="s">
        <v>2489</v>
      </c>
      <c r="DY312" s="8">
        <v>0.25</v>
      </c>
      <c r="EA312" s="8" t="s">
        <v>2481</v>
      </c>
      <c r="EL312" s="8" t="s">
        <v>2482</v>
      </c>
      <c r="EM312" s="8" t="s">
        <v>2482</v>
      </c>
      <c r="EN312" s="8" t="s">
        <v>2482</v>
      </c>
      <c r="EO312" s="8" t="s">
        <v>2482</v>
      </c>
      <c r="EP312" s="8" t="s">
        <v>2482</v>
      </c>
      <c r="EQ312" s="8" t="s">
        <v>2482</v>
      </c>
      <c r="ER312" s="8" t="s">
        <v>2482</v>
      </c>
      <c r="ES312" s="8" t="s">
        <v>2482</v>
      </c>
      <c r="ET312" s="8" t="s">
        <v>2482</v>
      </c>
      <c r="EU312" s="8" t="s">
        <v>2482</v>
      </c>
      <c r="EX312" s="8" t="s">
        <v>2481</v>
      </c>
      <c r="FI312" s="8" t="s">
        <v>2482</v>
      </c>
      <c r="FJ312" s="8" t="s">
        <v>2482</v>
      </c>
      <c r="FK312" s="8" t="s">
        <v>2482</v>
      </c>
      <c r="FL312" s="8" t="s">
        <v>2482</v>
      </c>
      <c r="FM312" s="8" t="s">
        <v>2482</v>
      </c>
      <c r="FN312" s="8" t="s">
        <v>2482</v>
      </c>
      <c r="FO312" s="8" t="s">
        <v>2482</v>
      </c>
      <c r="FP312" s="8" t="s">
        <v>2482</v>
      </c>
      <c r="FQ312" s="8" t="s">
        <v>2482</v>
      </c>
      <c r="FR312" s="8" t="s">
        <v>2482</v>
      </c>
      <c r="FU312" s="8" t="s">
        <v>2481</v>
      </c>
      <c r="GF312" s="8" t="s">
        <v>2482</v>
      </c>
      <c r="GG312" s="8" t="s">
        <v>2482</v>
      </c>
      <c r="GH312" s="8" t="s">
        <v>2482</v>
      </c>
      <c r="GI312" s="8" t="s">
        <v>2482</v>
      </c>
      <c r="GJ312" s="8" t="s">
        <v>2482</v>
      </c>
      <c r="GK312" s="8" t="s">
        <v>2482</v>
      </c>
      <c r="GL312" s="8" t="s">
        <v>2482</v>
      </c>
      <c r="GM312" s="8" t="s">
        <v>2482</v>
      </c>
      <c r="GN312" s="8" t="s">
        <v>2482</v>
      </c>
      <c r="GO312" s="8" t="s">
        <v>2482</v>
      </c>
      <c r="GR312" s="8" t="s">
        <v>2481</v>
      </c>
      <c r="GS312" s="8" t="s">
        <v>2481</v>
      </c>
      <c r="GT312" s="8" t="s">
        <v>2481</v>
      </c>
      <c r="GU312" s="8" t="s">
        <v>2481</v>
      </c>
      <c r="GV312" s="8" t="s">
        <v>2481</v>
      </c>
      <c r="GY312" s="8" t="b">
        <v>0</v>
      </c>
      <c r="HD312" s="8" t="s">
        <v>2480</v>
      </c>
      <c r="HF312" s="8" t="s">
        <v>2480</v>
      </c>
      <c r="HH312" s="8" t="s">
        <v>2480</v>
      </c>
      <c r="HJ312" s="8" t="s">
        <v>2480</v>
      </c>
      <c r="HL312" s="8" t="s">
        <v>2480</v>
      </c>
      <c r="HN312" s="8" t="s">
        <v>2480</v>
      </c>
      <c r="HO312" s="8" t="s">
        <v>2480</v>
      </c>
      <c r="HP312" s="8" t="s">
        <v>2480</v>
      </c>
      <c r="HQ312" s="8" t="s">
        <v>2480</v>
      </c>
      <c r="HR312" s="8" t="s">
        <v>2480</v>
      </c>
      <c r="HT312" s="8" t="s">
        <v>7379</v>
      </c>
    </row>
    <row r="313" spans="1:228" x14ac:dyDescent="0.2">
      <c r="A313" s="8" t="s">
        <v>5452</v>
      </c>
      <c r="B313" s="8" t="s">
        <v>3915</v>
      </c>
      <c r="C313" s="8" t="s">
        <v>3905</v>
      </c>
      <c r="D313" s="8" t="s">
        <v>3914</v>
      </c>
      <c r="H313" s="8" t="s">
        <v>2491</v>
      </c>
      <c r="I313" s="8" t="b">
        <v>0</v>
      </c>
      <c r="J313" s="8" t="s">
        <v>51</v>
      </c>
      <c r="K313" s="8">
        <v>8</v>
      </c>
      <c r="L313" s="8">
        <v>754</v>
      </c>
      <c r="M313" s="8">
        <v>42.307692307692307</v>
      </c>
      <c r="N313" s="8">
        <v>95.756718528995748</v>
      </c>
      <c r="O313" s="8">
        <v>0</v>
      </c>
      <c r="P313" s="8">
        <v>8.7533156498673748</v>
      </c>
      <c r="Q313" s="8">
        <v>0</v>
      </c>
      <c r="R313" s="8">
        <v>0</v>
      </c>
      <c r="S313" s="8">
        <v>90.716180371352777</v>
      </c>
      <c r="T313" s="8">
        <v>0</v>
      </c>
      <c r="U313" s="8">
        <v>0</v>
      </c>
      <c r="V313" s="8">
        <v>0</v>
      </c>
      <c r="W313" s="8">
        <v>0</v>
      </c>
      <c r="Y313" s="8">
        <v>4</v>
      </c>
      <c r="AA313" s="8">
        <v>1</v>
      </c>
      <c r="AF313" s="8">
        <v>0.16670000000000001</v>
      </c>
      <c r="BV313" s="8" t="b">
        <v>1</v>
      </c>
      <c r="BW313" s="8" t="s">
        <v>2481</v>
      </c>
      <c r="BX313" s="8" t="s">
        <v>2483</v>
      </c>
      <c r="BY313" s="8" t="s">
        <v>2483</v>
      </c>
      <c r="BZ313" s="8" t="s">
        <v>2483</v>
      </c>
      <c r="CA313" s="8" t="s">
        <v>2483</v>
      </c>
      <c r="CB313" s="8" t="s">
        <v>2483</v>
      </c>
      <c r="CC313" s="8" t="s">
        <v>2483</v>
      </c>
      <c r="CD313" s="8" t="s">
        <v>2483</v>
      </c>
      <c r="CE313" s="8" t="s">
        <v>2483</v>
      </c>
      <c r="CF313" s="8" t="s">
        <v>2483</v>
      </c>
      <c r="CG313" s="8" t="s">
        <v>2481</v>
      </c>
      <c r="CR313" s="8" t="s">
        <v>2482</v>
      </c>
      <c r="CS313" s="8" t="s">
        <v>2482</v>
      </c>
      <c r="CT313" s="8" t="s">
        <v>2482</v>
      </c>
      <c r="CU313" s="8" t="s">
        <v>2482</v>
      </c>
      <c r="CV313" s="8" t="s">
        <v>2482</v>
      </c>
      <c r="CW313" s="8" t="s">
        <v>2482</v>
      </c>
      <c r="CX313" s="8" t="s">
        <v>2482</v>
      </c>
      <c r="CY313" s="8" t="s">
        <v>2482</v>
      </c>
      <c r="CZ313" s="8" t="s">
        <v>2482</v>
      </c>
      <c r="DA313" s="8" t="s">
        <v>2482</v>
      </c>
      <c r="DD313" s="8" t="s">
        <v>2483</v>
      </c>
      <c r="DE313" s="8" t="s">
        <v>2489</v>
      </c>
      <c r="DF313" s="8" t="s">
        <v>2483</v>
      </c>
      <c r="DG313" s="8" t="s">
        <v>2483</v>
      </c>
      <c r="DH313" s="8" t="s">
        <v>2483</v>
      </c>
      <c r="DI313" s="8" t="s">
        <v>2483</v>
      </c>
      <c r="DJ313" s="8" t="s">
        <v>2483</v>
      </c>
      <c r="DK313" s="8" t="s">
        <v>2483</v>
      </c>
      <c r="DL313" s="8" t="s">
        <v>2483</v>
      </c>
      <c r="DM313" s="8" t="s">
        <v>2483</v>
      </c>
      <c r="DN313" s="8" t="s">
        <v>2483</v>
      </c>
      <c r="DO313" s="8" t="s">
        <v>2489</v>
      </c>
      <c r="DP313" s="8" t="s">
        <v>2487</v>
      </c>
      <c r="DQ313" s="8" t="s">
        <v>2487</v>
      </c>
      <c r="DR313" s="8" t="s">
        <v>2487</v>
      </c>
      <c r="DS313" s="8" t="s">
        <v>2487</v>
      </c>
      <c r="DT313" s="8" t="s">
        <v>2487</v>
      </c>
      <c r="DU313" s="8" t="s">
        <v>2487</v>
      </c>
      <c r="DV313" s="8" t="s">
        <v>2487</v>
      </c>
      <c r="DW313" s="8" t="s">
        <v>2487</v>
      </c>
      <c r="DX313" s="8" t="s">
        <v>2487</v>
      </c>
      <c r="DY313" s="8">
        <v>1</v>
      </c>
      <c r="EA313" s="8" t="s">
        <v>2481</v>
      </c>
      <c r="EL313" s="8" t="s">
        <v>2482</v>
      </c>
      <c r="EM313" s="8" t="s">
        <v>2482</v>
      </c>
      <c r="EN313" s="8" t="s">
        <v>2482</v>
      </c>
      <c r="EO313" s="8" t="s">
        <v>2482</v>
      </c>
      <c r="EP313" s="8" t="s">
        <v>2482</v>
      </c>
      <c r="EQ313" s="8" t="s">
        <v>2482</v>
      </c>
      <c r="ER313" s="8" t="s">
        <v>2482</v>
      </c>
      <c r="ES313" s="8" t="s">
        <v>2482</v>
      </c>
      <c r="ET313" s="8" t="s">
        <v>2482</v>
      </c>
      <c r="EU313" s="8" t="s">
        <v>2482</v>
      </c>
      <c r="EX313" s="8" t="s">
        <v>2481</v>
      </c>
      <c r="FI313" s="8" t="s">
        <v>2482</v>
      </c>
      <c r="FJ313" s="8" t="s">
        <v>2482</v>
      </c>
      <c r="FK313" s="8" t="s">
        <v>2482</v>
      </c>
      <c r="FL313" s="8" t="s">
        <v>2482</v>
      </c>
      <c r="FM313" s="8" t="s">
        <v>2482</v>
      </c>
      <c r="FN313" s="8" t="s">
        <v>2482</v>
      </c>
      <c r="FO313" s="8" t="s">
        <v>2482</v>
      </c>
      <c r="FP313" s="8" t="s">
        <v>2482</v>
      </c>
      <c r="FQ313" s="8" t="s">
        <v>2482</v>
      </c>
      <c r="FR313" s="8" t="s">
        <v>2482</v>
      </c>
      <c r="FU313" s="8" t="s">
        <v>2483</v>
      </c>
      <c r="FV313" s="8" t="s">
        <v>2489</v>
      </c>
      <c r="FW313" s="8" t="s">
        <v>2481</v>
      </c>
      <c r="FX313" s="8" t="s">
        <v>2481</v>
      </c>
      <c r="FY313" s="8" t="s">
        <v>2481</v>
      </c>
      <c r="FZ313" s="8" t="s">
        <v>2481</v>
      </c>
      <c r="GA313" s="8" t="s">
        <v>2481</v>
      </c>
      <c r="GB313" s="8" t="s">
        <v>2481</v>
      </c>
      <c r="GC313" s="8" t="s">
        <v>2481</v>
      </c>
      <c r="GD313" s="8" t="s">
        <v>2483</v>
      </c>
      <c r="GE313" s="8" t="s">
        <v>2483</v>
      </c>
      <c r="GF313" s="8" t="s">
        <v>2489</v>
      </c>
      <c r="GG313" s="8" t="s">
        <v>2480</v>
      </c>
      <c r="GH313" s="8" t="s">
        <v>2480</v>
      </c>
      <c r="GI313" s="8" t="s">
        <v>2480</v>
      </c>
      <c r="GJ313" s="8" t="s">
        <v>2480</v>
      </c>
      <c r="GK313" s="8" t="s">
        <v>2480</v>
      </c>
      <c r="GL313" s="8" t="s">
        <v>2480</v>
      </c>
      <c r="GM313" s="8" t="s">
        <v>2482</v>
      </c>
      <c r="GN313" s="8" t="s">
        <v>2482</v>
      </c>
      <c r="GO313" s="8" t="s">
        <v>2482</v>
      </c>
      <c r="GP313" s="8">
        <v>1</v>
      </c>
      <c r="GR313" s="8" t="s">
        <v>2481</v>
      </c>
      <c r="GS313" s="8" t="s">
        <v>2481</v>
      </c>
      <c r="GT313" s="8" t="s">
        <v>2481</v>
      </c>
      <c r="GU313" s="8" t="s">
        <v>2481</v>
      </c>
      <c r="GV313" s="8" t="s">
        <v>2481</v>
      </c>
      <c r="GW313" s="8" t="s">
        <v>2484</v>
      </c>
      <c r="GY313" s="8" t="b">
        <v>0</v>
      </c>
      <c r="HD313" s="8" t="s">
        <v>2480</v>
      </c>
      <c r="HF313" s="8" t="s">
        <v>2480</v>
      </c>
      <c r="HH313" s="8" t="s">
        <v>2480</v>
      </c>
      <c r="HJ313" s="8" t="s">
        <v>2480</v>
      </c>
      <c r="HL313" s="8" t="s">
        <v>2480</v>
      </c>
      <c r="HN313" s="8" t="s">
        <v>2480</v>
      </c>
      <c r="HO313" s="8" t="s">
        <v>2480</v>
      </c>
      <c r="HP313" s="8" t="s">
        <v>2480</v>
      </c>
      <c r="HQ313" s="8" t="s">
        <v>2480</v>
      </c>
      <c r="HR313" s="8" t="s">
        <v>2480</v>
      </c>
      <c r="HT313" s="8" t="s">
        <v>7379</v>
      </c>
    </row>
    <row r="314" spans="1:228" x14ac:dyDescent="0.2">
      <c r="A314" s="8" t="s">
        <v>5453</v>
      </c>
      <c r="B314" s="8" t="s">
        <v>3913</v>
      </c>
      <c r="C314" s="8" t="s">
        <v>3905</v>
      </c>
      <c r="D314" s="8" t="s">
        <v>3912</v>
      </c>
      <c r="H314" s="8" t="s">
        <v>4875</v>
      </c>
      <c r="I314" s="8" t="b">
        <v>0</v>
      </c>
      <c r="J314" s="10" t="s">
        <v>4467</v>
      </c>
      <c r="K314" s="8">
        <v>8</v>
      </c>
      <c r="L314" s="8">
        <v>704</v>
      </c>
      <c r="M314" s="8">
        <v>26.704545454545453</v>
      </c>
      <c r="N314" s="8">
        <v>80.398162327718225</v>
      </c>
      <c r="O314" s="8">
        <v>0</v>
      </c>
      <c r="P314" s="8">
        <v>18.46590909090909</v>
      </c>
      <c r="Q314" s="8">
        <v>0</v>
      </c>
      <c r="R314" s="8">
        <v>0</v>
      </c>
      <c r="S314" s="8">
        <v>76.5625</v>
      </c>
      <c r="T314" s="8">
        <v>0</v>
      </c>
      <c r="U314" s="8">
        <v>3.6931818181818183</v>
      </c>
      <c r="V314" s="8">
        <v>0</v>
      </c>
      <c r="W314" s="8">
        <v>0</v>
      </c>
      <c r="X314" s="8">
        <v>1</v>
      </c>
      <c r="Y314" s="8">
        <v>4</v>
      </c>
      <c r="AA314" s="8">
        <v>1</v>
      </c>
      <c r="AF314" s="8">
        <v>0.16670000000000001</v>
      </c>
      <c r="BV314" s="8" t="b">
        <v>1</v>
      </c>
      <c r="BW314" s="8" t="s">
        <v>2483</v>
      </c>
      <c r="BX314" s="8" t="s">
        <v>2483</v>
      </c>
      <c r="BY314" s="8" t="s">
        <v>2483</v>
      </c>
      <c r="BZ314" s="8" t="s">
        <v>2483</v>
      </c>
      <c r="CA314" s="8" t="s">
        <v>2483</v>
      </c>
      <c r="CB314" s="8" t="s">
        <v>2483</v>
      </c>
      <c r="CC314" s="8" t="s">
        <v>2483</v>
      </c>
      <c r="CD314" s="8" t="s">
        <v>2483</v>
      </c>
      <c r="CE314" s="8" t="s">
        <v>2483</v>
      </c>
      <c r="CF314" s="8" t="s">
        <v>2483</v>
      </c>
      <c r="CG314" s="8" t="s">
        <v>2483</v>
      </c>
      <c r="CH314" s="8" t="s">
        <v>4894</v>
      </c>
      <c r="CI314" s="8" t="s">
        <v>4894</v>
      </c>
      <c r="CJ314" s="8" t="s">
        <v>4894</v>
      </c>
      <c r="CK314" s="8" t="s">
        <v>4894</v>
      </c>
      <c r="CL314" s="8" t="s">
        <v>4894</v>
      </c>
      <c r="CM314" s="8" t="s">
        <v>4894</v>
      </c>
      <c r="CN314" s="8" t="s">
        <v>4894</v>
      </c>
      <c r="CO314" s="8" t="s">
        <v>4894</v>
      </c>
      <c r="CP314" s="8" t="s">
        <v>2483</v>
      </c>
      <c r="CQ314" s="8" t="s">
        <v>2483</v>
      </c>
      <c r="CR314" s="8" t="s">
        <v>2482</v>
      </c>
      <c r="CS314" s="8" t="s">
        <v>2482</v>
      </c>
      <c r="CT314" s="8" t="s">
        <v>2482</v>
      </c>
      <c r="CU314" s="8" t="s">
        <v>2482</v>
      </c>
      <c r="CV314" s="8" t="s">
        <v>2482</v>
      </c>
      <c r="CW314" s="8" t="s">
        <v>2482</v>
      </c>
      <c r="CX314" s="8" t="s">
        <v>2482</v>
      </c>
      <c r="CY314" s="8" t="s">
        <v>2482</v>
      </c>
      <c r="CZ314" s="8" t="s">
        <v>2498</v>
      </c>
      <c r="DA314" s="8" t="s">
        <v>2498</v>
      </c>
      <c r="DB314" s="8">
        <v>0</v>
      </c>
      <c r="DD314" s="8" t="s">
        <v>2483</v>
      </c>
      <c r="DE314" s="8" t="s">
        <v>2481</v>
      </c>
      <c r="DF314" s="8" t="s">
        <v>2483</v>
      </c>
      <c r="DG314" s="8" t="s">
        <v>2483</v>
      </c>
      <c r="DH314" s="8" t="s">
        <v>2483</v>
      </c>
      <c r="DI314" s="8" t="s">
        <v>2483</v>
      </c>
      <c r="DJ314" s="8" t="s">
        <v>2483</v>
      </c>
      <c r="DK314" s="8" t="s">
        <v>2483</v>
      </c>
      <c r="DL314" s="8" t="s">
        <v>2483</v>
      </c>
      <c r="DM314" s="8" t="s">
        <v>2483</v>
      </c>
      <c r="DN314" s="8" t="s">
        <v>2483</v>
      </c>
      <c r="DO314" s="8" t="s">
        <v>2482</v>
      </c>
      <c r="DP314" s="8" t="s">
        <v>2488</v>
      </c>
      <c r="DQ314" s="8" t="s">
        <v>2488</v>
      </c>
      <c r="DR314" s="8" t="s">
        <v>2488</v>
      </c>
      <c r="DS314" s="8" t="s">
        <v>2488</v>
      </c>
      <c r="DT314" s="8" t="s">
        <v>2488</v>
      </c>
      <c r="DU314" s="8" t="s">
        <v>2488</v>
      </c>
      <c r="DV314" s="8" t="s">
        <v>2488</v>
      </c>
      <c r="DW314" s="8" t="s">
        <v>2488</v>
      </c>
      <c r="DX314" s="8" t="s">
        <v>2488</v>
      </c>
      <c r="DY314" s="8">
        <v>1</v>
      </c>
      <c r="EA314" s="8" t="s">
        <v>2483</v>
      </c>
      <c r="EB314" s="8" t="s">
        <v>4879</v>
      </c>
      <c r="EC314" s="8" t="s">
        <v>4879</v>
      </c>
      <c r="ED314" s="8" t="s">
        <v>4879</v>
      </c>
      <c r="EE314" s="8" t="s">
        <v>4879</v>
      </c>
      <c r="EF314" s="8" t="s">
        <v>4879</v>
      </c>
      <c r="EG314" s="8" t="s">
        <v>4879</v>
      </c>
      <c r="EH314" s="8" t="s">
        <v>4879</v>
      </c>
      <c r="EI314" s="8" t="s">
        <v>2483</v>
      </c>
      <c r="EJ314" s="8" t="s">
        <v>4879</v>
      </c>
      <c r="EK314" s="8" t="s">
        <v>4879</v>
      </c>
      <c r="EL314" s="8" t="s">
        <v>2482</v>
      </c>
      <c r="EM314" s="8" t="s">
        <v>2482</v>
      </c>
      <c r="EN314" s="8" t="s">
        <v>2482</v>
      </c>
      <c r="EO314" s="8" t="s">
        <v>2482</v>
      </c>
      <c r="EP314" s="8" t="s">
        <v>2482</v>
      </c>
      <c r="EQ314" s="8" t="s">
        <v>2482</v>
      </c>
      <c r="ER314" s="8" t="s">
        <v>2482</v>
      </c>
      <c r="ES314" s="8" t="s">
        <v>2498</v>
      </c>
      <c r="ET314" s="8" t="s">
        <v>2482</v>
      </c>
      <c r="EU314" s="8" t="s">
        <v>2482</v>
      </c>
      <c r="EV314" s="8">
        <v>0</v>
      </c>
      <c r="EX314" s="8" t="s">
        <v>2481</v>
      </c>
      <c r="EY314" s="8" t="s">
        <v>4885</v>
      </c>
      <c r="FI314" s="8" t="s">
        <v>2482</v>
      </c>
      <c r="FJ314" s="8" t="s">
        <v>2482</v>
      </c>
      <c r="FK314" s="8" t="s">
        <v>2482</v>
      </c>
      <c r="FL314" s="8" t="s">
        <v>2482</v>
      </c>
      <c r="FM314" s="8" t="s">
        <v>2482</v>
      </c>
      <c r="FN314" s="8" t="s">
        <v>2482</v>
      </c>
      <c r="FO314" s="8" t="s">
        <v>2482</v>
      </c>
      <c r="FP314" s="8" t="s">
        <v>2482</v>
      </c>
      <c r="FQ314" s="8" t="s">
        <v>2482</v>
      </c>
      <c r="FR314" s="8" t="s">
        <v>2482</v>
      </c>
      <c r="FU314" s="8" t="s">
        <v>2481</v>
      </c>
      <c r="GF314" s="8" t="s">
        <v>2482</v>
      </c>
      <c r="GG314" s="8" t="s">
        <v>2482</v>
      </c>
      <c r="GH314" s="8" t="s">
        <v>2482</v>
      </c>
      <c r="GI314" s="8" t="s">
        <v>2482</v>
      </c>
      <c r="GJ314" s="8" t="s">
        <v>2482</v>
      </c>
      <c r="GK314" s="8" t="s">
        <v>2482</v>
      </c>
      <c r="GL314" s="8" t="s">
        <v>2482</v>
      </c>
      <c r="GM314" s="8" t="s">
        <v>2482</v>
      </c>
      <c r="GN314" s="8" t="s">
        <v>2482</v>
      </c>
      <c r="GO314" s="8" t="s">
        <v>2482</v>
      </c>
      <c r="GR314" s="8" t="s">
        <v>2481</v>
      </c>
      <c r="GS314" s="8" t="s">
        <v>2481</v>
      </c>
      <c r="GT314" s="8" t="s">
        <v>2481</v>
      </c>
      <c r="GU314" s="8" t="s">
        <v>2481</v>
      </c>
      <c r="GV314" s="8" t="s">
        <v>2481</v>
      </c>
      <c r="GW314" s="8" t="s">
        <v>2495</v>
      </c>
      <c r="GX314" s="8" t="s">
        <v>2809</v>
      </c>
      <c r="GY314" s="8" t="b">
        <v>0</v>
      </c>
      <c r="HT314" s="8" t="s">
        <v>7374</v>
      </c>
    </row>
    <row r="315" spans="1:228" x14ac:dyDescent="0.2">
      <c r="A315" s="8" t="s">
        <v>5454</v>
      </c>
      <c r="B315" s="8" t="s">
        <v>2739</v>
      </c>
      <c r="C315" s="8" t="s">
        <v>3905</v>
      </c>
      <c r="D315" s="8" t="s">
        <v>3911</v>
      </c>
      <c r="H315" s="8" t="s">
        <v>4875</v>
      </c>
      <c r="I315" s="8" t="b">
        <v>0</v>
      </c>
      <c r="J315" s="10" t="s">
        <v>4467</v>
      </c>
      <c r="K315" s="8">
        <v>6</v>
      </c>
      <c r="L315" s="8">
        <v>377</v>
      </c>
      <c r="M315" s="8">
        <v>33.42175066312997</v>
      </c>
      <c r="N315" s="8">
        <v>79.772079772079778</v>
      </c>
      <c r="O315" s="8">
        <v>0</v>
      </c>
      <c r="P315" s="8">
        <v>36.074270557029173</v>
      </c>
      <c r="Q315" s="8">
        <v>0</v>
      </c>
      <c r="R315" s="8">
        <v>0</v>
      </c>
      <c r="S315" s="8">
        <v>57.029177718832891</v>
      </c>
      <c r="T315" s="8">
        <v>0</v>
      </c>
      <c r="U315" s="8">
        <v>0</v>
      </c>
      <c r="V315" s="8">
        <v>0</v>
      </c>
      <c r="W315" s="8">
        <v>0</v>
      </c>
      <c r="BV315" s="8" t="b">
        <v>1</v>
      </c>
      <c r="BW315" s="8" t="s">
        <v>2483</v>
      </c>
      <c r="BX315" s="8" t="s">
        <v>2483</v>
      </c>
      <c r="BY315" s="8" t="s">
        <v>2483</v>
      </c>
      <c r="BZ315" s="8" t="s">
        <v>2483</v>
      </c>
      <c r="CA315" s="8" t="s">
        <v>2483</v>
      </c>
      <c r="CB315" s="8" t="s">
        <v>2483</v>
      </c>
      <c r="CC315" s="8" t="s">
        <v>2483</v>
      </c>
      <c r="CD315" s="8" t="s">
        <v>2483</v>
      </c>
      <c r="CE315" s="8" t="s">
        <v>2481</v>
      </c>
      <c r="CF315" s="8" t="s">
        <v>2481</v>
      </c>
      <c r="CG315" s="8" t="s">
        <v>2481</v>
      </c>
      <c r="CR315" s="8" t="s">
        <v>2482</v>
      </c>
      <c r="CS315" s="8" t="s">
        <v>2482</v>
      </c>
      <c r="CT315" s="8" t="s">
        <v>2482</v>
      </c>
      <c r="CU315" s="8" t="s">
        <v>2482</v>
      </c>
      <c r="CV315" s="8" t="s">
        <v>2482</v>
      </c>
      <c r="CW315" s="8" t="s">
        <v>2482</v>
      </c>
      <c r="CX315" s="8" t="s">
        <v>2482</v>
      </c>
      <c r="CY315" s="8" t="s">
        <v>2482</v>
      </c>
      <c r="CZ315" s="8" t="s">
        <v>2482</v>
      </c>
      <c r="DA315" s="8" t="s">
        <v>2482</v>
      </c>
      <c r="DD315" s="8" t="s">
        <v>2483</v>
      </c>
      <c r="DE315" s="8" t="s">
        <v>2483</v>
      </c>
      <c r="DF315" s="8" t="s">
        <v>2483</v>
      </c>
      <c r="DG315" s="8" t="s">
        <v>2483</v>
      </c>
      <c r="DH315" s="8" t="s">
        <v>2483</v>
      </c>
      <c r="DI315" s="8" t="s">
        <v>2483</v>
      </c>
      <c r="DJ315" s="8" t="s">
        <v>2483</v>
      </c>
      <c r="DK315" s="8" t="s">
        <v>2483</v>
      </c>
      <c r="DL315" s="8" t="s">
        <v>2483</v>
      </c>
      <c r="DO315" s="8" t="s">
        <v>2488</v>
      </c>
      <c r="DP315" s="8" t="s">
        <v>2488</v>
      </c>
      <c r="DQ315" s="8" t="s">
        <v>2488</v>
      </c>
      <c r="DR315" s="8" t="s">
        <v>2488</v>
      </c>
      <c r="DS315" s="8" t="s">
        <v>2488</v>
      </c>
      <c r="DT315" s="8" t="s">
        <v>2488</v>
      </c>
      <c r="DU315" s="8" t="s">
        <v>2488</v>
      </c>
      <c r="DV315" s="8" t="s">
        <v>2488</v>
      </c>
      <c r="DY315" s="8">
        <v>0.5</v>
      </c>
      <c r="EA315" s="8" t="s">
        <v>2481</v>
      </c>
      <c r="EL315" s="8" t="s">
        <v>2488</v>
      </c>
      <c r="EM315" s="8" t="s">
        <v>2482</v>
      </c>
      <c r="EN315" s="8" t="s">
        <v>2482</v>
      </c>
      <c r="EO315" s="8" t="s">
        <v>2482</v>
      </c>
      <c r="EP315" s="8" t="s">
        <v>2482</v>
      </c>
      <c r="EQ315" s="8" t="s">
        <v>2482</v>
      </c>
      <c r="ER315" s="8" t="s">
        <v>2482</v>
      </c>
      <c r="ES315" s="8" t="s">
        <v>2482</v>
      </c>
      <c r="ET315" s="8" t="s">
        <v>2482</v>
      </c>
      <c r="EU315" s="8" t="s">
        <v>2482</v>
      </c>
      <c r="EX315" s="8" t="s">
        <v>2483</v>
      </c>
      <c r="EY315" s="8" t="s">
        <v>2483</v>
      </c>
      <c r="EZ315" s="8" t="s">
        <v>2483</v>
      </c>
      <c r="FA315" s="8" t="s">
        <v>2483</v>
      </c>
      <c r="FB315" s="8" t="s">
        <v>2483</v>
      </c>
      <c r="FC315" s="8" t="s">
        <v>2483</v>
      </c>
      <c r="FD315" s="8" t="s">
        <v>2483</v>
      </c>
      <c r="FE315" s="8" t="s">
        <v>2483</v>
      </c>
      <c r="FF315" s="8" t="s">
        <v>2483</v>
      </c>
      <c r="FI315" s="8" t="s">
        <v>2488</v>
      </c>
      <c r="FJ315" s="8" t="s">
        <v>2488</v>
      </c>
      <c r="FK315" s="8" t="s">
        <v>2488</v>
      </c>
      <c r="FL315" s="8" t="s">
        <v>2488</v>
      </c>
      <c r="FM315" s="8" t="s">
        <v>2488</v>
      </c>
      <c r="FN315" s="8" t="s">
        <v>2488</v>
      </c>
      <c r="FO315" s="8" t="s">
        <v>2488</v>
      </c>
      <c r="FP315" s="8" t="s">
        <v>2488</v>
      </c>
      <c r="FS315" s="8">
        <v>0</v>
      </c>
      <c r="FU315" s="8" t="s">
        <v>2481</v>
      </c>
      <c r="GF315" s="8" t="s">
        <v>2482</v>
      </c>
      <c r="GG315" s="8" t="s">
        <v>2482</v>
      </c>
      <c r="GH315" s="8" t="s">
        <v>2482</v>
      </c>
      <c r="GI315" s="8" t="s">
        <v>2482</v>
      </c>
      <c r="GJ315" s="8" t="s">
        <v>2482</v>
      </c>
      <c r="GK315" s="8" t="s">
        <v>2482</v>
      </c>
      <c r="GL315" s="8" t="s">
        <v>2482</v>
      </c>
      <c r="GM315" s="8" t="s">
        <v>2482</v>
      </c>
      <c r="GN315" s="8" t="s">
        <v>2482</v>
      </c>
      <c r="GO315" s="8" t="s">
        <v>2482</v>
      </c>
      <c r="GR315" s="8" t="s">
        <v>2481</v>
      </c>
      <c r="GS315" s="8" t="s">
        <v>2483</v>
      </c>
      <c r="GT315" s="8" t="s">
        <v>2483</v>
      </c>
      <c r="GU315" s="8" t="s">
        <v>2483</v>
      </c>
      <c r="GV315" s="8" t="s">
        <v>2481</v>
      </c>
      <c r="GW315" s="8" t="s">
        <v>2497</v>
      </c>
      <c r="GX315" s="8" t="s">
        <v>2809</v>
      </c>
      <c r="GY315" s="8" t="b">
        <v>0</v>
      </c>
      <c r="HT315" s="8" t="s">
        <v>7374</v>
      </c>
    </row>
    <row r="316" spans="1:228" x14ac:dyDescent="0.2">
      <c r="A316" s="8" t="s">
        <v>5455</v>
      </c>
      <c r="B316" s="8" t="s">
        <v>3923</v>
      </c>
      <c r="C316" s="8" t="s">
        <v>3905</v>
      </c>
      <c r="D316" s="8" t="s">
        <v>3922</v>
      </c>
      <c r="H316" s="8" t="s">
        <v>4875</v>
      </c>
      <c r="I316" s="8" t="b">
        <v>0</v>
      </c>
      <c r="J316" s="10" t="s">
        <v>4467</v>
      </c>
      <c r="K316" s="8">
        <v>6</v>
      </c>
      <c r="L316" s="8">
        <v>550</v>
      </c>
      <c r="M316" s="8">
        <v>48.545454545454547</v>
      </c>
      <c r="N316" s="8">
        <v>87.6953125</v>
      </c>
      <c r="O316" s="8">
        <v>0</v>
      </c>
      <c r="P316" s="8">
        <v>4.1818181818181817</v>
      </c>
      <c r="Q316" s="8">
        <v>0</v>
      </c>
      <c r="R316" s="8">
        <v>0</v>
      </c>
      <c r="S316" s="8">
        <v>94</v>
      </c>
      <c r="T316" s="8">
        <v>0</v>
      </c>
      <c r="U316" s="8">
        <v>0</v>
      </c>
      <c r="V316" s="8">
        <v>0</v>
      </c>
      <c r="W316" s="8">
        <v>0</v>
      </c>
      <c r="BV316" s="8" t="b">
        <v>1</v>
      </c>
      <c r="BW316" s="8" t="s">
        <v>2483</v>
      </c>
      <c r="BX316" s="8" t="s">
        <v>2483</v>
      </c>
      <c r="BY316" s="8" t="s">
        <v>2483</v>
      </c>
      <c r="BZ316" s="8" t="s">
        <v>2483</v>
      </c>
      <c r="CA316" s="8" t="s">
        <v>2483</v>
      </c>
      <c r="CB316" s="8" t="s">
        <v>2483</v>
      </c>
      <c r="CC316" s="8" t="s">
        <v>2483</v>
      </c>
      <c r="CD316" s="8" t="s">
        <v>2481</v>
      </c>
      <c r="CE316" s="8" t="s">
        <v>2481</v>
      </c>
      <c r="CF316" s="8" t="s">
        <v>2481</v>
      </c>
      <c r="CG316" s="8" t="s">
        <v>2481</v>
      </c>
      <c r="CH316" s="8" t="s">
        <v>4894</v>
      </c>
      <c r="CR316" s="8" t="s">
        <v>2482</v>
      </c>
      <c r="CS316" s="8" t="s">
        <v>2482</v>
      </c>
      <c r="CT316" s="8" t="s">
        <v>2482</v>
      </c>
      <c r="CU316" s="8" t="s">
        <v>2482</v>
      </c>
      <c r="CV316" s="8" t="s">
        <v>2482</v>
      </c>
      <c r="CW316" s="8" t="s">
        <v>2482</v>
      </c>
      <c r="CX316" s="8" t="s">
        <v>2482</v>
      </c>
      <c r="CY316" s="8" t="s">
        <v>2482</v>
      </c>
      <c r="CZ316" s="8" t="s">
        <v>2482</v>
      </c>
      <c r="DA316" s="8" t="s">
        <v>2482</v>
      </c>
      <c r="DD316" s="8" t="s">
        <v>2483</v>
      </c>
      <c r="DE316" s="8" t="s">
        <v>2483</v>
      </c>
      <c r="DF316" s="8" t="s">
        <v>2483</v>
      </c>
      <c r="DG316" s="8" t="s">
        <v>2483</v>
      </c>
      <c r="DH316" s="8" t="s">
        <v>2483</v>
      </c>
      <c r="DI316" s="8" t="s">
        <v>2483</v>
      </c>
      <c r="DJ316" s="8" t="s">
        <v>2483</v>
      </c>
      <c r="DK316" s="8" t="s">
        <v>2483</v>
      </c>
      <c r="DL316" s="8" t="s">
        <v>2483</v>
      </c>
      <c r="DO316" s="8" t="s">
        <v>2488</v>
      </c>
      <c r="DP316" s="8" t="s">
        <v>2488</v>
      </c>
      <c r="DQ316" s="8" t="s">
        <v>2488</v>
      </c>
      <c r="DR316" s="8" t="s">
        <v>2488</v>
      </c>
      <c r="DS316" s="8" t="s">
        <v>2488</v>
      </c>
      <c r="DT316" s="8" t="s">
        <v>2488</v>
      </c>
      <c r="DU316" s="8" t="s">
        <v>2488</v>
      </c>
      <c r="DV316" s="8" t="s">
        <v>2488</v>
      </c>
      <c r="DY316" s="8">
        <v>0.5</v>
      </c>
      <c r="EA316" s="8" t="s">
        <v>2481</v>
      </c>
      <c r="EB316" s="8" t="s">
        <v>4879</v>
      </c>
      <c r="EL316" s="8" t="s">
        <v>2482</v>
      </c>
      <c r="EM316" s="8" t="s">
        <v>2482</v>
      </c>
      <c r="EN316" s="8" t="s">
        <v>2482</v>
      </c>
      <c r="EO316" s="8" t="s">
        <v>2482</v>
      </c>
      <c r="EP316" s="8" t="s">
        <v>2482</v>
      </c>
      <c r="EQ316" s="8" t="s">
        <v>2482</v>
      </c>
      <c r="ER316" s="8" t="s">
        <v>2482</v>
      </c>
      <c r="ES316" s="8" t="s">
        <v>2482</v>
      </c>
      <c r="ET316" s="8" t="s">
        <v>2482</v>
      </c>
      <c r="EU316" s="8" t="s">
        <v>2482</v>
      </c>
      <c r="EX316" s="8" t="s">
        <v>2481</v>
      </c>
      <c r="FI316" s="8" t="s">
        <v>2482</v>
      </c>
      <c r="FJ316" s="8" t="s">
        <v>2482</v>
      </c>
      <c r="FK316" s="8" t="s">
        <v>2482</v>
      </c>
      <c r="FL316" s="8" t="s">
        <v>2482</v>
      </c>
      <c r="FM316" s="8" t="s">
        <v>2482</v>
      </c>
      <c r="FN316" s="8" t="s">
        <v>2482</v>
      </c>
      <c r="FO316" s="8" t="s">
        <v>2482</v>
      </c>
      <c r="FP316" s="8" t="s">
        <v>2482</v>
      </c>
      <c r="FQ316" s="8" t="s">
        <v>2482</v>
      </c>
      <c r="FR316" s="8" t="s">
        <v>2482</v>
      </c>
      <c r="FU316" s="8" t="s">
        <v>2481</v>
      </c>
      <c r="GF316" s="8" t="s">
        <v>2482</v>
      </c>
      <c r="GG316" s="8" t="s">
        <v>2482</v>
      </c>
      <c r="GH316" s="8" t="s">
        <v>2482</v>
      </c>
      <c r="GI316" s="8" t="s">
        <v>2482</v>
      </c>
      <c r="GJ316" s="8" t="s">
        <v>2482</v>
      </c>
      <c r="GK316" s="8" t="s">
        <v>2482</v>
      </c>
      <c r="GL316" s="8" t="s">
        <v>2482</v>
      </c>
      <c r="GM316" s="8" t="s">
        <v>2482</v>
      </c>
      <c r="GN316" s="8" t="s">
        <v>2482</v>
      </c>
      <c r="GO316" s="8" t="s">
        <v>2482</v>
      </c>
      <c r="GR316" s="8" t="s">
        <v>2481</v>
      </c>
      <c r="GS316" s="8" t="s">
        <v>2481</v>
      </c>
      <c r="GT316" s="8" t="s">
        <v>2481</v>
      </c>
      <c r="GU316" s="8" t="s">
        <v>2481</v>
      </c>
      <c r="GV316" s="8" t="s">
        <v>2481</v>
      </c>
      <c r="GW316" s="8" t="s">
        <v>2497</v>
      </c>
      <c r="GY316" s="8" t="b">
        <v>0</v>
      </c>
      <c r="HT316" s="8" t="s">
        <v>7374</v>
      </c>
    </row>
    <row r="317" spans="1:228" x14ac:dyDescent="0.2">
      <c r="A317" s="8" t="s">
        <v>5456</v>
      </c>
      <c r="B317" s="8" t="s">
        <v>3910</v>
      </c>
      <c r="C317" s="8" t="s">
        <v>3905</v>
      </c>
      <c r="D317" s="8" t="s">
        <v>3909</v>
      </c>
      <c r="H317" s="8" t="s">
        <v>2491</v>
      </c>
      <c r="I317" s="8" t="b">
        <v>0</v>
      </c>
      <c r="J317" s="8" t="s">
        <v>51</v>
      </c>
      <c r="K317" s="8">
        <v>8</v>
      </c>
      <c r="L317" s="8">
        <v>14</v>
      </c>
      <c r="M317" s="8">
        <v>0</v>
      </c>
      <c r="N317" s="8">
        <v>50</v>
      </c>
      <c r="O317" s="8">
        <v>0</v>
      </c>
      <c r="P317" s="8">
        <v>0</v>
      </c>
      <c r="Q317" s="8">
        <v>0</v>
      </c>
      <c r="R317" s="8">
        <v>0</v>
      </c>
      <c r="S317" s="8">
        <v>0</v>
      </c>
      <c r="T317" s="8">
        <v>0</v>
      </c>
      <c r="U317" s="8">
        <v>0</v>
      </c>
      <c r="V317" s="8">
        <v>0</v>
      </c>
      <c r="W317" s="8">
        <v>0</v>
      </c>
      <c r="BV317" s="8" t="b">
        <v>1</v>
      </c>
      <c r="BW317" s="8" t="s">
        <v>2481</v>
      </c>
      <c r="BX317" s="8" t="s">
        <v>2481</v>
      </c>
      <c r="BY317" s="8" t="s">
        <v>2481</v>
      </c>
      <c r="BZ317" s="8" t="s">
        <v>2481</v>
      </c>
      <c r="CA317" s="8" t="s">
        <v>2483</v>
      </c>
      <c r="CB317" s="8" t="s">
        <v>2483</v>
      </c>
      <c r="CC317" s="8" t="s">
        <v>2483</v>
      </c>
      <c r="CD317" s="8" t="s">
        <v>2483</v>
      </c>
      <c r="CE317" s="8" t="s">
        <v>2483</v>
      </c>
      <c r="CF317" s="8" t="s">
        <v>2483</v>
      </c>
      <c r="CG317" s="8" t="s">
        <v>2481</v>
      </c>
      <c r="CR317" s="8" t="s">
        <v>2482</v>
      </c>
      <c r="CS317" s="8" t="s">
        <v>2482</v>
      </c>
      <c r="CT317" s="8" t="s">
        <v>2482</v>
      </c>
      <c r="CU317" s="8" t="s">
        <v>2482</v>
      </c>
      <c r="CV317" s="8" t="s">
        <v>2482</v>
      </c>
      <c r="CW317" s="8" t="s">
        <v>2482</v>
      </c>
      <c r="CX317" s="8" t="s">
        <v>2482</v>
      </c>
      <c r="CY317" s="8" t="s">
        <v>2482</v>
      </c>
      <c r="CZ317" s="8" t="s">
        <v>2482</v>
      </c>
      <c r="DA317" s="8" t="s">
        <v>2482</v>
      </c>
      <c r="DD317" s="8" t="s">
        <v>2483</v>
      </c>
      <c r="DE317" s="8" t="s">
        <v>2489</v>
      </c>
      <c r="DF317" s="8" t="s">
        <v>2489</v>
      </c>
      <c r="DG317" s="8" t="s">
        <v>2489</v>
      </c>
      <c r="DH317" s="8" t="s">
        <v>2489</v>
      </c>
      <c r="DI317" s="8" t="s">
        <v>2483</v>
      </c>
      <c r="DJ317" s="8" t="s">
        <v>2483</v>
      </c>
      <c r="DK317" s="8" t="s">
        <v>2483</v>
      </c>
      <c r="DL317" s="8" t="s">
        <v>2483</v>
      </c>
      <c r="DM317" s="8" t="s">
        <v>2483</v>
      </c>
      <c r="DN317" s="8" t="s">
        <v>2483</v>
      </c>
      <c r="DO317" s="8" t="s">
        <v>2489</v>
      </c>
      <c r="DP317" s="8" t="s">
        <v>2489</v>
      </c>
      <c r="DQ317" s="8" t="s">
        <v>2489</v>
      </c>
      <c r="DR317" s="8" t="s">
        <v>2489</v>
      </c>
      <c r="DS317" s="8" t="s">
        <v>2487</v>
      </c>
      <c r="DT317" s="8" t="s">
        <v>2487</v>
      </c>
      <c r="DU317" s="8" t="s">
        <v>2487</v>
      </c>
      <c r="DV317" s="8" t="s">
        <v>2487</v>
      </c>
      <c r="DW317" s="8" t="s">
        <v>2487</v>
      </c>
      <c r="DX317" s="8" t="s">
        <v>2487</v>
      </c>
      <c r="DY317" s="8">
        <v>0.2</v>
      </c>
      <c r="DZ317" s="8" t="s">
        <v>4246</v>
      </c>
      <c r="EA317" s="8" t="s">
        <v>2481</v>
      </c>
      <c r="EL317" s="8" t="s">
        <v>2482</v>
      </c>
      <c r="EM317" s="8" t="s">
        <v>2482</v>
      </c>
      <c r="EN317" s="8" t="s">
        <v>2482</v>
      </c>
      <c r="EO317" s="8" t="s">
        <v>2482</v>
      </c>
      <c r="EP317" s="8" t="s">
        <v>2482</v>
      </c>
      <c r="EQ317" s="8" t="s">
        <v>2482</v>
      </c>
      <c r="ER317" s="8" t="s">
        <v>2482</v>
      </c>
      <c r="ES317" s="8" t="s">
        <v>2482</v>
      </c>
      <c r="ET317" s="8" t="s">
        <v>2482</v>
      </c>
      <c r="EU317" s="8" t="s">
        <v>2482</v>
      </c>
      <c r="EX317" s="8" t="s">
        <v>2481</v>
      </c>
      <c r="FI317" s="8" t="s">
        <v>2482</v>
      </c>
      <c r="FJ317" s="8" t="s">
        <v>2482</v>
      </c>
      <c r="FK317" s="8" t="s">
        <v>2482</v>
      </c>
      <c r="FL317" s="8" t="s">
        <v>2482</v>
      </c>
      <c r="FM317" s="8" t="s">
        <v>2482</v>
      </c>
      <c r="FN317" s="8" t="s">
        <v>2482</v>
      </c>
      <c r="FO317" s="8" t="s">
        <v>2482</v>
      </c>
      <c r="FP317" s="8" t="s">
        <v>2482</v>
      </c>
      <c r="FQ317" s="8" t="s">
        <v>2482</v>
      </c>
      <c r="FR317" s="8" t="s">
        <v>2482</v>
      </c>
      <c r="FU317" s="8" t="s">
        <v>2481</v>
      </c>
      <c r="GF317" s="8" t="s">
        <v>2482</v>
      </c>
      <c r="GG317" s="8" t="s">
        <v>2482</v>
      </c>
      <c r="GH317" s="8" t="s">
        <v>2482</v>
      </c>
      <c r="GI317" s="8" t="s">
        <v>2482</v>
      </c>
      <c r="GJ317" s="8" t="s">
        <v>2482</v>
      </c>
      <c r="GK317" s="8" t="s">
        <v>2482</v>
      </c>
      <c r="GL317" s="8" t="s">
        <v>2482</v>
      </c>
      <c r="GM317" s="8" t="s">
        <v>2482</v>
      </c>
      <c r="GN317" s="8" t="s">
        <v>2482</v>
      </c>
      <c r="GO317" s="8" t="s">
        <v>2482</v>
      </c>
      <c r="GR317" s="8" t="s">
        <v>2481</v>
      </c>
      <c r="GS317" s="8" t="s">
        <v>2481</v>
      </c>
      <c r="GT317" s="8" t="s">
        <v>2481</v>
      </c>
      <c r="GU317" s="8" t="s">
        <v>2481</v>
      </c>
      <c r="GV317" s="8" t="s">
        <v>2481</v>
      </c>
      <c r="GW317" s="8" t="s">
        <v>2484</v>
      </c>
      <c r="GY317" s="8" t="b">
        <v>0</v>
      </c>
      <c r="HD317" s="8" t="s">
        <v>2480</v>
      </c>
      <c r="HF317" s="8" t="s">
        <v>2480</v>
      </c>
      <c r="HH317" s="8" t="s">
        <v>2480</v>
      </c>
      <c r="HJ317" s="8" t="s">
        <v>2480</v>
      </c>
      <c r="HL317" s="8" t="s">
        <v>2480</v>
      </c>
      <c r="HN317" s="8" t="s">
        <v>2480</v>
      </c>
      <c r="HO317" s="8" t="s">
        <v>2480</v>
      </c>
      <c r="HP317" s="8" t="s">
        <v>2480</v>
      </c>
      <c r="HQ317" s="8" t="s">
        <v>2480</v>
      </c>
      <c r="HR317" s="8" t="s">
        <v>2480</v>
      </c>
      <c r="HT317" s="8" t="s">
        <v>7379</v>
      </c>
    </row>
    <row r="318" spans="1:228" x14ac:dyDescent="0.2">
      <c r="A318" s="8" t="s">
        <v>5457</v>
      </c>
      <c r="B318" s="8" t="s">
        <v>3908</v>
      </c>
      <c r="C318" s="8" t="s">
        <v>3905</v>
      </c>
      <c r="D318" s="8" t="s">
        <v>3907</v>
      </c>
      <c r="H318" s="8" t="s">
        <v>2491</v>
      </c>
      <c r="I318" s="8" t="b">
        <v>0</v>
      </c>
      <c r="J318" s="10" t="s">
        <v>4467</v>
      </c>
      <c r="K318" s="8">
        <v>6</v>
      </c>
      <c r="L318" s="8">
        <v>364</v>
      </c>
      <c r="M318" s="8">
        <v>47.527472527472526</v>
      </c>
      <c r="N318" s="8">
        <v>89.884393063583815</v>
      </c>
      <c r="O318" s="8">
        <v>0</v>
      </c>
      <c r="P318" s="8">
        <v>13.186813186813188</v>
      </c>
      <c r="Q318" s="8">
        <v>0</v>
      </c>
      <c r="R318" s="8">
        <v>0</v>
      </c>
      <c r="S318" s="8">
        <v>86.538461538461547</v>
      </c>
      <c r="T318" s="8">
        <v>0</v>
      </c>
      <c r="U318" s="8">
        <v>0</v>
      </c>
      <c r="V318" s="8">
        <v>0</v>
      </c>
      <c r="W318" s="8">
        <v>0</v>
      </c>
      <c r="BV318" s="8" t="b">
        <v>1</v>
      </c>
      <c r="BW318" s="8" t="s">
        <v>2483</v>
      </c>
      <c r="BX318" s="8" t="s">
        <v>2483</v>
      </c>
      <c r="BY318" s="8" t="s">
        <v>2483</v>
      </c>
      <c r="BZ318" s="8" t="s">
        <v>2483</v>
      </c>
      <c r="CA318" s="8" t="s">
        <v>2483</v>
      </c>
      <c r="CB318" s="8" t="s">
        <v>2483</v>
      </c>
      <c r="CC318" s="8" t="s">
        <v>2483</v>
      </c>
      <c r="CD318" s="8" t="s">
        <v>2483</v>
      </c>
      <c r="CE318" s="8" t="s">
        <v>2481</v>
      </c>
      <c r="CF318" s="8" t="s">
        <v>2481</v>
      </c>
      <c r="CG318" s="8" t="s">
        <v>2481</v>
      </c>
      <c r="CR318" s="8" t="s">
        <v>2482</v>
      </c>
      <c r="CS318" s="8" t="s">
        <v>2482</v>
      </c>
      <c r="CT318" s="8" t="s">
        <v>2482</v>
      </c>
      <c r="CU318" s="8" t="s">
        <v>2482</v>
      </c>
      <c r="CV318" s="8" t="s">
        <v>2482</v>
      </c>
      <c r="CW318" s="8" t="s">
        <v>2482</v>
      </c>
      <c r="CX318" s="8" t="s">
        <v>2482</v>
      </c>
      <c r="CY318" s="8" t="s">
        <v>2482</v>
      </c>
      <c r="CZ318" s="8" t="s">
        <v>2482</v>
      </c>
      <c r="DA318" s="8" t="s">
        <v>2482</v>
      </c>
      <c r="DD318" s="8" t="s">
        <v>2483</v>
      </c>
      <c r="DE318" s="8" t="s">
        <v>2483</v>
      </c>
      <c r="DF318" s="8" t="s">
        <v>2483</v>
      </c>
      <c r="DG318" s="8" t="s">
        <v>2483</v>
      </c>
      <c r="DH318" s="8" t="s">
        <v>2483</v>
      </c>
      <c r="DI318" s="8" t="s">
        <v>2483</v>
      </c>
      <c r="DJ318" s="8" t="s">
        <v>2483</v>
      </c>
      <c r="DK318" s="8" t="s">
        <v>2483</v>
      </c>
      <c r="DL318" s="8" t="s">
        <v>2483</v>
      </c>
      <c r="DM318" s="8" t="s">
        <v>2489</v>
      </c>
      <c r="DN318" s="8" t="s">
        <v>2489</v>
      </c>
      <c r="DO318" s="8" t="s">
        <v>2487</v>
      </c>
      <c r="DP318" s="8" t="s">
        <v>2487</v>
      </c>
      <c r="DQ318" s="8" t="s">
        <v>2487</v>
      </c>
      <c r="DR318" s="8" t="s">
        <v>2487</v>
      </c>
      <c r="DS318" s="8" t="s">
        <v>2487</v>
      </c>
      <c r="DT318" s="8" t="s">
        <v>2487</v>
      </c>
      <c r="DU318" s="8" t="s">
        <v>2487</v>
      </c>
      <c r="DV318" s="8" t="s">
        <v>2487</v>
      </c>
      <c r="DW318" s="8" t="s">
        <v>2489</v>
      </c>
      <c r="DX318" s="8" t="s">
        <v>2489</v>
      </c>
      <c r="DY318" s="8">
        <v>0.5</v>
      </c>
      <c r="EA318" s="8" t="s">
        <v>2481</v>
      </c>
      <c r="EL318" s="8" t="s">
        <v>2482</v>
      </c>
      <c r="EM318" s="8" t="s">
        <v>2482</v>
      </c>
      <c r="EN318" s="8" t="s">
        <v>2482</v>
      </c>
      <c r="EO318" s="8" t="s">
        <v>2482</v>
      </c>
      <c r="EP318" s="8" t="s">
        <v>2482</v>
      </c>
      <c r="EQ318" s="8" t="s">
        <v>2482</v>
      </c>
      <c r="ER318" s="8" t="s">
        <v>2482</v>
      </c>
      <c r="ES318" s="8" t="s">
        <v>2482</v>
      </c>
      <c r="ET318" s="8" t="s">
        <v>2482</v>
      </c>
      <c r="EU318" s="8" t="s">
        <v>2482</v>
      </c>
      <c r="EX318" s="8" t="s">
        <v>2483</v>
      </c>
      <c r="EY318" s="8" t="s">
        <v>2483</v>
      </c>
      <c r="EZ318" s="8" t="s">
        <v>2483</v>
      </c>
      <c r="FA318" s="8" t="s">
        <v>2483</v>
      </c>
      <c r="FB318" s="8" t="s">
        <v>2483</v>
      </c>
      <c r="FC318" s="8" t="s">
        <v>2483</v>
      </c>
      <c r="FD318" s="8" t="s">
        <v>2483</v>
      </c>
      <c r="FE318" s="8" t="s">
        <v>2483</v>
      </c>
      <c r="FF318" s="8" t="s">
        <v>2483</v>
      </c>
      <c r="FG318" s="8" t="s">
        <v>2489</v>
      </c>
      <c r="FH318" s="8" t="s">
        <v>2489</v>
      </c>
      <c r="FI318" s="8" t="s">
        <v>2487</v>
      </c>
      <c r="FJ318" s="8" t="s">
        <v>2487</v>
      </c>
      <c r="FK318" s="8" t="s">
        <v>2487</v>
      </c>
      <c r="FL318" s="8" t="s">
        <v>2487</v>
      </c>
      <c r="FM318" s="8" t="s">
        <v>2487</v>
      </c>
      <c r="FN318" s="8" t="s">
        <v>2487</v>
      </c>
      <c r="FO318" s="8" t="s">
        <v>2487</v>
      </c>
      <c r="FP318" s="8" t="s">
        <v>2487</v>
      </c>
      <c r="FQ318" s="8" t="s">
        <v>2489</v>
      </c>
      <c r="FR318" s="8" t="s">
        <v>2489</v>
      </c>
      <c r="FS318" s="8">
        <v>0</v>
      </c>
      <c r="FU318" s="8" t="s">
        <v>2483</v>
      </c>
      <c r="FV318" s="8" t="s">
        <v>2483</v>
      </c>
      <c r="FW318" s="8" t="s">
        <v>2483</v>
      </c>
      <c r="FX318" s="8" t="s">
        <v>2483</v>
      </c>
      <c r="FY318" s="8" t="s">
        <v>2483</v>
      </c>
      <c r="FZ318" s="8" t="s">
        <v>2483</v>
      </c>
      <c r="GA318" s="8" t="s">
        <v>2483</v>
      </c>
      <c r="GB318" s="8" t="s">
        <v>2483</v>
      </c>
      <c r="GC318" s="8" t="s">
        <v>2483</v>
      </c>
      <c r="GD318" s="8" t="s">
        <v>2489</v>
      </c>
      <c r="GE318" s="8" t="s">
        <v>2489</v>
      </c>
      <c r="GF318" s="8" t="s">
        <v>2487</v>
      </c>
      <c r="GG318" s="8" t="s">
        <v>2487</v>
      </c>
      <c r="GH318" s="8" t="s">
        <v>2487</v>
      </c>
      <c r="GI318" s="8" t="s">
        <v>2487</v>
      </c>
      <c r="GJ318" s="8" t="s">
        <v>2487</v>
      </c>
      <c r="GK318" s="8" t="s">
        <v>2487</v>
      </c>
      <c r="GL318" s="8" t="s">
        <v>2487</v>
      </c>
      <c r="GM318" s="8" t="s">
        <v>2482</v>
      </c>
      <c r="GN318" s="8" t="s">
        <v>2482</v>
      </c>
      <c r="GO318" s="8" t="s">
        <v>2482</v>
      </c>
      <c r="GP318" s="8">
        <v>0</v>
      </c>
      <c r="GR318" s="8" t="s">
        <v>2485</v>
      </c>
      <c r="GS318" s="8" t="s">
        <v>2481</v>
      </c>
      <c r="GT318" s="8" t="s">
        <v>2481</v>
      </c>
      <c r="GU318" s="8" t="s">
        <v>2483</v>
      </c>
      <c r="GV318" s="8" t="s">
        <v>2481</v>
      </c>
      <c r="GW318" s="8" t="s">
        <v>2497</v>
      </c>
      <c r="GY318" s="8" t="b">
        <v>0</v>
      </c>
      <c r="HD318" s="8" t="s">
        <v>2480</v>
      </c>
      <c r="HF318" s="8" t="s">
        <v>2480</v>
      </c>
      <c r="HH318" s="8" t="s">
        <v>2480</v>
      </c>
      <c r="HJ318" s="8" t="s">
        <v>2480</v>
      </c>
      <c r="HL318" s="8" t="s">
        <v>2480</v>
      </c>
      <c r="HN318" s="8" t="s">
        <v>2480</v>
      </c>
      <c r="HO318" s="8" t="s">
        <v>2480</v>
      </c>
      <c r="HP318" s="8" t="s">
        <v>2480</v>
      </c>
      <c r="HQ318" s="8" t="s">
        <v>2480</v>
      </c>
      <c r="HR318" s="8" t="s">
        <v>2480</v>
      </c>
      <c r="HT318" s="8" t="s">
        <v>7379</v>
      </c>
    </row>
    <row r="319" spans="1:228" x14ac:dyDescent="0.2">
      <c r="A319" s="8" t="s">
        <v>5458</v>
      </c>
      <c r="B319" s="8" t="s">
        <v>3906</v>
      </c>
      <c r="C319" s="8" t="s">
        <v>3905</v>
      </c>
      <c r="D319" s="8" t="s">
        <v>3904</v>
      </c>
      <c r="H319" s="8" t="s">
        <v>4875</v>
      </c>
      <c r="I319" s="8" t="b">
        <v>0</v>
      </c>
      <c r="J319" s="8" t="s">
        <v>51</v>
      </c>
      <c r="K319" s="8">
        <v>8</v>
      </c>
      <c r="L319" s="8">
        <v>711</v>
      </c>
      <c r="M319" s="8">
        <v>31.082981715893109</v>
      </c>
      <c r="N319" s="8">
        <v>85.692995529061093</v>
      </c>
      <c r="O319" s="8">
        <v>0</v>
      </c>
      <c r="P319" s="8">
        <v>19.40928270042194</v>
      </c>
      <c r="Q319" s="8">
        <v>0</v>
      </c>
      <c r="R319" s="8">
        <v>0</v>
      </c>
      <c r="S319" s="8">
        <v>77.355836849507725</v>
      </c>
      <c r="T319" s="8">
        <v>0</v>
      </c>
      <c r="U319" s="8">
        <v>0</v>
      </c>
      <c r="V319" s="8">
        <v>0</v>
      </c>
      <c r="W319" s="8">
        <v>0</v>
      </c>
      <c r="Y319" s="8">
        <v>4</v>
      </c>
      <c r="AA319" s="8">
        <v>1</v>
      </c>
      <c r="AF319" s="8">
        <v>0.16670000000000001</v>
      </c>
      <c r="BV319" s="8" t="b">
        <v>1</v>
      </c>
      <c r="BW319" s="8" t="s">
        <v>2481</v>
      </c>
      <c r="BX319" s="8" t="s">
        <v>2483</v>
      </c>
      <c r="BY319" s="8" t="s">
        <v>2483</v>
      </c>
      <c r="BZ319" s="8" t="s">
        <v>2483</v>
      </c>
      <c r="CA319" s="8" t="s">
        <v>2483</v>
      </c>
      <c r="CB319" s="8" t="s">
        <v>2483</v>
      </c>
      <c r="CC319" s="8" t="s">
        <v>2483</v>
      </c>
      <c r="CD319" s="8" t="s">
        <v>2483</v>
      </c>
      <c r="CE319" s="8" t="s">
        <v>2483</v>
      </c>
      <c r="CF319" s="8" t="s">
        <v>2483</v>
      </c>
      <c r="CG319" s="8" t="s">
        <v>2481</v>
      </c>
      <c r="CR319" s="8" t="s">
        <v>2482</v>
      </c>
      <c r="CS319" s="8" t="s">
        <v>2482</v>
      </c>
      <c r="CT319" s="8" t="s">
        <v>2482</v>
      </c>
      <c r="CU319" s="8" t="s">
        <v>2482</v>
      </c>
      <c r="CV319" s="8" t="s">
        <v>2482</v>
      </c>
      <c r="CW319" s="8" t="s">
        <v>2482</v>
      </c>
      <c r="CX319" s="8" t="s">
        <v>2482</v>
      </c>
      <c r="CY319" s="8" t="s">
        <v>2482</v>
      </c>
      <c r="CZ319" s="8" t="s">
        <v>2482</v>
      </c>
      <c r="DA319" s="8" t="s">
        <v>2482</v>
      </c>
      <c r="DD319" s="8" t="s">
        <v>2483</v>
      </c>
      <c r="DE319" s="8" t="s">
        <v>4836</v>
      </c>
      <c r="DF319" s="8" t="s">
        <v>2483</v>
      </c>
      <c r="DG319" s="8" t="s">
        <v>2483</v>
      </c>
      <c r="DH319" s="8" t="s">
        <v>2483</v>
      </c>
      <c r="DI319" s="8" t="s">
        <v>2483</v>
      </c>
      <c r="DJ319" s="8" t="s">
        <v>2483</v>
      </c>
      <c r="DK319" s="8" t="s">
        <v>2483</v>
      </c>
      <c r="DL319" s="8" t="s">
        <v>2483</v>
      </c>
      <c r="DM319" s="8" t="s">
        <v>2578</v>
      </c>
      <c r="DN319" s="8" t="s">
        <v>2578</v>
      </c>
      <c r="DO319" s="8" t="s">
        <v>4836</v>
      </c>
      <c r="DP319" s="8" t="s">
        <v>2488</v>
      </c>
      <c r="DQ319" s="8" t="s">
        <v>2488</v>
      </c>
      <c r="DR319" s="8" t="s">
        <v>2488</v>
      </c>
      <c r="DS319" s="8" t="s">
        <v>2488</v>
      </c>
      <c r="DT319" s="8" t="s">
        <v>2488</v>
      </c>
      <c r="DU319" s="8" t="s">
        <v>2488</v>
      </c>
      <c r="DV319" s="8" t="s">
        <v>2488</v>
      </c>
      <c r="DW319" s="8" t="s">
        <v>2498</v>
      </c>
      <c r="DX319" s="8" t="s">
        <v>2498</v>
      </c>
      <c r="DY319" s="8">
        <v>1</v>
      </c>
      <c r="EA319" s="8" t="s">
        <v>2481</v>
      </c>
      <c r="EL319" s="8" t="s">
        <v>2482</v>
      </c>
      <c r="EM319" s="8" t="s">
        <v>2482</v>
      </c>
      <c r="EN319" s="8" t="s">
        <v>2482</v>
      </c>
      <c r="EO319" s="8" t="s">
        <v>2482</v>
      </c>
      <c r="EP319" s="8" t="s">
        <v>2482</v>
      </c>
      <c r="EQ319" s="8" t="s">
        <v>2482</v>
      </c>
      <c r="ER319" s="8" t="s">
        <v>2482</v>
      </c>
      <c r="ES319" s="8" t="s">
        <v>2482</v>
      </c>
      <c r="ET319" s="8" t="s">
        <v>2482</v>
      </c>
      <c r="EU319" s="8" t="s">
        <v>2482</v>
      </c>
      <c r="EX319" s="8" t="s">
        <v>2481</v>
      </c>
      <c r="FI319" s="8" t="s">
        <v>2482</v>
      </c>
      <c r="FJ319" s="8" t="s">
        <v>2482</v>
      </c>
      <c r="FK319" s="8" t="s">
        <v>2482</v>
      </c>
      <c r="FL319" s="8" t="s">
        <v>2482</v>
      </c>
      <c r="FM319" s="8" t="s">
        <v>2482</v>
      </c>
      <c r="FN319" s="8" t="s">
        <v>2482</v>
      </c>
      <c r="FO319" s="8" t="s">
        <v>2482</v>
      </c>
      <c r="FP319" s="8" t="s">
        <v>2482</v>
      </c>
      <c r="FQ319" s="8" t="s">
        <v>2482</v>
      </c>
      <c r="FR319" s="8" t="s">
        <v>2482</v>
      </c>
      <c r="FU319" s="8" t="s">
        <v>2481</v>
      </c>
      <c r="GF319" s="8" t="s">
        <v>2482</v>
      </c>
      <c r="GG319" s="8" t="s">
        <v>2482</v>
      </c>
      <c r="GH319" s="8" t="s">
        <v>2482</v>
      </c>
      <c r="GI319" s="8" t="s">
        <v>2482</v>
      </c>
      <c r="GJ319" s="8" t="s">
        <v>2482</v>
      </c>
      <c r="GK319" s="8" t="s">
        <v>2482</v>
      </c>
      <c r="GL319" s="8" t="s">
        <v>2482</v>
      </c>
      <c r="GM319" s="8" t="s">
        <v>2482</v>
      </c>
      <c r="GN319" s="8" t="s">
        <v>2482</v>
      </c>
      <c r="GO319" s="8" t="s">
        <v>2482</v>
      </c>
      <c r="GR319" s="8" t="s">
        <v>2481</v>
      </c>
      <c r="GS319" s="8" t="s">
        <v>2481</v>
      </c>
      <c r="GT319" s="8" t="s">
        <v>2481</v>
      </c>
      <c r="GU319" s="8" t="s">
        <v>2481</v>
      </c>
      <c r="GV319" s="8" t="s">
        <v>2481</v>
      </c>
      <c r="GW319" s="8" t="s">
        <v>2497</v>
      </c>
      <c r="GX319" s="8" t="s">
        <v>2640</v>
      </c>
      <c r="GY319" s="8" t="b">
        <v>0</v>
      </c>
      <c r="HT319" s="8" t="s">
        <v>7374</v>
      </c>
    </row>
    <row r="320" spans="1:228" x14ac:dyDescent="0.2">
      <c r="A320" s="8" t="s">
        <v>5459</v>
      </c>
      <c r="B320" s="8" t="s">
        <v>3903</v>
      </c>
      <c r="C320" s="8" t="s">
        <v>2227</v>
      </c>
      <c r="D320" s="8" t="s">
        <v>3902</v>
      </c>
      <c r="H320" s="8" t="s">
        <v>4875</v>
      </c>
      <c r="I320" s="8" t="b">
        <v>0</v>
      </c>
      <c r="J320" s="8">
        <v>9</v>
      </c>
      <c r="K320" s="8">
        <v>12</v>
      </c>
      <c r="L320" s="8">
        <v>1956</v>
      </c>
      <c r="M320" s="8">
        <v>14.775051124744376</v>
      </c>
      <c r="N320" s="8">
        <v>79.332273449920507</v>
      </c>
      <c r="O320" s="8">
        <v>0</v>
      </c>
      <c r="P320" s="8">
        <v>24.591002044989775</v>
      </c>
      <c r="Q320" s="8">
        <v>0</v>
      </c>
      <c r="R320" s="8">
        <v>0.81799591002045002</v>
      </c>
      <c r="S320" s="8">
        <v>72.137014314928422</v>
      </c>
      <c r="T320" s="8">
        <v>0.61349693251533743</v>
      </c>
      <c r="U320" s="8">
        <v>1.5337423312883436</v>
      </c>
      <c r="V320" s="8">
        <v>0</v>
      </c>
      <c r="W320" s="8">
        <v>0</v>
      </c>
      <c r="X320" s="8">
        <v>1</v>
      </c>
      <c r="Y320" s="8">
        <v>11</v>
      </c>
      <c r="Z320" s="8">
        <v>9</v>
      </c>
      <c r="AA320" s="8">
        <v>20</v>
      </c>
      <c r="AB320" s="8">
        <v>0</v>
      </c>
      <c r="AC320" s="8">
        <v>0.11109999999999999</v>
      </c>
      <c r="AD320" s="8">
        <v>1.5001</v>
      </c>
      <c r="AE320" s="8">
        <v>0.88449999999999995</v>
      </c>
      <c r="AF320" s="8">
        <v>2.194700000000001</v>
      </c>
      <c r="AG320" s="8">
        <v>0</v>
      </c>
      <c r="AH320" s="8">
        <v>11</v>
      </c>
      <c r="AI320" s="8">
        <v>7</v>
      </c>
      <c r="AJ320" s="8">
        <v>4</v>
      </c>
      <c r="AK320" s="8">
        <v>10</v>
      </c>
      <c r="AL320" s="8">
        <v>114</v>
      </c>
      <c r="AM320" s="8">
        <v>73</v>
      </c>
      <c r="AN320" s="8">
        <v>69</v>
      </c>
      <c r="AO320" s="8">
        <v>100</v>
      </c>
      <c r="AP320" s="8">
        <v>35</v>
      </c>
      <c r="AQ320" s="8">
        <v>21</v>
      </c>
      <c r="AR320" s="8">
        <v>32</v>
      </c>
      <c r="AS320" s="8">
        <v>34</v>
      </c>
      <c r="AT320" s="8">
        <v>106</v>
      </c>
      <c r="AU320" s="8">
        <v>36</v>
      </c>
      <c r="AV320" s="8">
        <v>76</v>
      </c>
      <c r="AW320" s="8">
        <v>87</v>
      </c>
      <c r="AX320" s="8">
        <v>0</v>
      </c>
      <c r="AY320" s="8">
        <v>0</v>
      </c>
      <c r="AZ320" s="8">
        <v>0</v>
      </c>
      <c r="BA320" s="8">
        <v>0</v>
      </c>
      <c r="BB320" s="8">
        <v>1</v>
      </c>
      <c r="BC320" s="8">
        <v>1</v>
      </c>
      <c r="BD320" s="8">
        <v>1</v>
      </c>
      <c r="BE320" s="8">
        <v>1</v>
      </c>
      <c r="BF320" s="8">
        <v>6</v>
      </c>
      <c r="BG320" s="8">
        <v>9</v>
      </c>
      <c r="BH320" s="8">
        <v>11</v>
      </c>
      <c r="BI320" s="8">
        <v>10</v>
      </c>
      <c r="BJ320" s="8">
        <v>4</v>
      </c>
      <c r="BK320" s="8">
        <v>5</v>
      </c>
      <c r="BL320" s="8">
        <v>8</v>
      </c>
      <c r="BM320" s="8">
        <v>9</v>
      </c>
      <c r="BN320" s="8">
        <v>9</v>
      </c>
      <c r="BO320" s="8">
        <v>11</v>
      </c>
      <c r="BP320" s="8">
        <v>14</v>
      </c>
      <c r="BQ320" s="8">
        <v>17</v>
      </c>
      <c r="BR320" s="8">
        <v>0</v>
      </c>
      <c r="BS320" s="8">
        <v>0</v>
      </c>
      <c r="BT320" s="8">
        <v>0</v>
      </c>
      <c r="BU320" s="8">
        <v>0</v>
      </c>
      <c r="BV320" s="8" t="b">
        <v>0</v>
      </c>
      <c r="BX320" s="8" t="s">
        <v>2480</v>
      </c>
      <c r="BY320" s="8" t="s">
        <v>2480</v>
      </c>
      <c r="BZ320" s="8" t="s">
        <v>2480</v>
      </c>
      <c r="CA320" s="8" t="s">
        <v>2480</v>
      </c>
      <c r="CB320" s="8" t="s">
        <v>2480</v>
      </c>
      <c r="CC320" s="8" t="s">
        <v>2480</v>
      </c>
      <c r="CD320" s="8" t="s">
        <v>2480</v>
      </c>
      <c r="CE320" s="8" t="s">
        <v>2480</v>
      </c>
      <c r="CF320" s="8" t="s">
        <v>2480</v>
      </c>
      <c r="CR320" s="8" t="s">
        <v>2482</v>
      </c>
      <c r="GM320" s="8" t="s">
        <v>2482</v>
      </c>
      <c r="GN320" s="8" t="s">
        <v>2482</v>
      </c>
      <c r="GO320" s="8" t="s">
        <v>2482</v>
      </c>
      <c r="GY320" s="8" t="b">
        <v>1</v>
      </c>
      <c r="GZ320" s="8" t="b">
        <v>1</v>
      </c>
      <c r="HA320" s="8" t="b">
        <v>1</v>
      </c>
      <c r="HB320" s="8" t="b">
        <v>1</v>
      </c>
      <c r="HC320" s="8" t="b">
        <v>1</v>
      </c>
      <c r="HD320" s="8" t="s">
        <v>2483</v>
      </c>
      <c r="HF320" s="8" t="s">
        <v>2483</v>
      </c>
      <c r="HH320" s="8" t="s">
        <v>2483</v>
      </c>
      <c r="HJ320" s="8" t="s">
        <v>2483</v>
      </c>
      <c r="HL320" s="8" t="s">
        <v>2481</v>
      </c>
      <c r="HN320" s="8" t="s">
        <v>2483</v>
      </c>
      <c r="HO320" s="8" t="s">
        <v>2483</v>
      </c>
      <c r="HP320" s="8" t="s">
        <v>2481</v>
      </c>
      <c r="HQ320" s="8" t="s">
        <v>2481</v>
      </c>
      <c r="HR320" s="8" t="s">
        <v>2483</v>
      </c>
      <c r="HS320" s="8" t="s">
        <v>4921</v>
      </c>
      <c r="HT320" s="8" t="s">
        <v>7374</v>
      </c>
    </row>
    <row r="321" spans="1:228" x14ac:dyDescent="0.2">
      <c r="A321" s="8" t="s">
        <v>5460</v>
      </c>
      <c r="B321" s="8" t="s">
        <v>3901</v>
      </c>
      <c r="C321" s="8" t="s">
        <v>2227</v>
      </c>
      <c r="D321" s="8" t="s">
        <v>3900</v>
      </c>
      <c r="H321" s="8" t="s">
        <v>4875</v>
      </c>
      <c r="I321" s="8" t="b">
        <v>0</v>
      </c>
      <c r="J321" s="8">
        <v>9</v>
      </c>
      <c r="K321" s="8">
        <v>12</v>
      </c>
      <c r="L321" s="8">
        <v>1693</v>
      </c>
      <c r="M321" s="8">
        <v>27.761370348493799</v>
      </c>
      <c r="N321" s="8">
        <v>88.035264483627202</v>
      </c>
      <c r="O321" s="8">
        <v>0</v>
      </c>
      <c r="P321" s="8">
        <v>11.813349084465447</v>
      </c>
      <c r="Q321" s="8">
        <v>0</v>
      </c>
      <c r="R321" s="8">
        <v>0</v>
      </c>
      <c r="S321" s="8">
        <v>87.06438275251034</v>
      </c>
      <c r="T321" s="8">
        <v>0</v>
      </c>
      <c r="U321" s="8">
        <v>0</v>
      </c>
      <c r="V321" s="8">
        <v>0</v>
      </c>
      <c r="W321" s="8">
        <v>0</v>
      </c>
      <c r="X321" s="8">
        <v>0</v>
      </c>
      <c r="Y321" s="8">
        <v>12</v>
      </c>
      <c r="Z321" s="8">
        <v>9</v>
      </c>
      <c r="AA321" s="8">
        <v>20</v>
      </c>
      <c r="AB321" s="8">
        <v>9.9999999999999995E-8</v>
      </c>
      <c r="AC321" s="8">
        <v>0</v>
      </c>
      <c r="AD321" s="8">
        <v>2.0002999999999993</v>
      </c>
      <c r="AE321" s="8">
        <v>0.87</v>
      </c>
      <c r="AF321" s="8">
        <v>2.3972999999999995</v>
      </c>
      <c r="AH321" s="8">
        <v>0</v>
      </c>
      <c r="AI321" s="8">
        <v>0</v>
      </c>
      <c r="AJ321" s="8">
        <v>0</v>
      </c>
      <c r="AK321" s="8">
        <v>0</v>
      </c>
      <c r="AL321" s="8">
        <v>97</v>
      </c>
      <c r="AM321" s="8">
        <v>40</v>
      </c>
      <c r="AN321" s="8">
        <v>111</v>
      </c>
      <c r="AO321" s="8">
        <v>104</v>
      </c>
      <c r="AP321" s="8">
        <v>19</v>
      </c>
      <c r="AQ321" s="8">
        <v>6</v>
      </c>
      <c r="AR321" s="8">
        <v>25</v>
      </c>
      <c r="AS321" s="8">
        <v>41</v>
      </c>
      <c r="AT321" s="8">
        <v>60</v>
      </c>
      <c r="AU321" s="8">
        <v>13</v>
      </c>
      <c r="AV321" s="8">
        <v>105</v>
      </c>
      <c r="AW321" s="8">
        <v>168</v>
      </c>
      <c r="BB321" s="8">
        <v>0</v>
      </c>
      <c r="BC321" s="8">
        <v>0</v>
      </c>
      <c r="BD321" s="8">
        <v>0</v>
      </c>
      <c r="BE321" s="8">
        <v>0</v>
      </c>
      <c r="BF321" s="8">
        <v>9</v>
      </c>
      <c r="BG321" s="8">
        <v>9</v>
      </c>
      <c r="BH321" s="8">
        <v>11</v>
      </c>
      <c r="BI321" s="8">
        <v>12</v>
      </c>
      <c r="BJ321" s="8">
        <v>2</v>
      </c>
      <c r="BK321" s="8">
        <v>3</v>
      </c>
      <c r="BL321" s="8">
        <v>6</v>
      </c>
      <c r="BM321" s="8">
        <v>9</v>
      </c>
      <c r="BN321" s="8">
        <v>8</v>
      </c>
      <c r="BO321" s="8">
        <v>9</v>
      </c>
      <c r="BP321" s="8">
        <v>14</v>
      </c>
      <c r="BQ321" s="8">
        <v>14</v>
      </c>
      <c r="BV321" s="8" t="b">
        <v>0</v>
      </c>
      <c r="BX321" s="8" t="s">
        <v>2480</v>
      </c>
      <c r="BY321" s="8" t="s">
        <v>2480</v>
      </c>
      <c r="BZ321" s="8" t="s">
        <v>2480</v>
      </c>
      <c r="CA321" s="8" t="s">
        <v>2480</v>
      </c>
      <c r="CB321" s="8" t="s">
        <v>2480</v>
      </c>
      <c r="CC321" s="8" t="s">
        <v>2480</v>
      </c>
      <c r="CD321" s="8" t="s">
        <v>2480</v>
      </c>
      <c r="CE321" s="8" t="s">
        <v>2480</v>
      </c>
      <c r="CF321" s="8" t="s">
        <v>2480</v>
      </c>
      <c r="CR321" s="8" t="s">
        <v>2482</v>
      </c>
      <c r="GM321" s="8" t="s">
        <v>2482</v>
      </c>
      <c r="GN321" s="8" t="s">
        <v>2482</v>
      </c>
      <c r="GO321" s="8" t="s">
        <v>2482</v>
      </c>
      <c r="GY321" s="8" t="b">
        <v>1</v>
      </c>
      <c r="GZ321" s="8" t="b">
        <v>1</v>
      </c>
      <c r="HA321" s="8" t="b">
        <v>1</v>
      </c>
      <c r="HB321" s="8" t="b">
        <v>1</v>
      </c>
      <c r="HC321" s="8" t="b">
        <v>1</v>
      </c>
      <c r="HD321" s="8" t="s">
        <v>2481</v>
      </c>
      <c r="HF321" s="8" t="s">
        <v>2483</v>
      </c>
      <c r="HH321" s="8" t="s">
        <v>2483</v>
      </c>
      <c r="HJ321" s="8" t="s">
        <v>2483</v>
      </c>
      <c r="HL321" s="8" t="s">
        <v>2483</v>
      </c>
      <c r="HN321" s="8" t="s">
        <v>2481</v>
      </c>
      <c r="HO321" s="8" t="s">
        <v>2481</v>
      </c>
      <c r="HP321" s="8" t="s">
        <v>2481</v>
      </c>
      <c r="HQ321" s="8" t="s">
        <v>2481</v>
      </c>
      <c r="HR321" s="8" t="s">
        <v>2481</v>
      </c>
      <c r="HT321" s="8" t="s">
        <v>7374</v>
      </c>
    </row>
    <row r="322" spans="1:228" x14ac:dyDescent="0.2">
      <c r="A322" s="8" t="s">
        <v>5461</v>
      </c>
      <c r="B322" s="8" t="s">
        <v>2228</v>
      </c>
      <c r="C322" s="8" t="s">
        <v>2227</v>
      </c>
      <c r="D322" s="8" t="s">
        <v>2226</v>
      </c>
      <c r="H322" s="8" t="s">
        <v>4552</v>
      </c>
      <c r="I322" s="8" t="b">
        <v>0</v>
      </c>
      <c r="J322" s="8">
        <v>9</v>
      </c>
      <c r="K322" s="8">
        <v>12</v>
      </c>
      <c r="L322" s="8">
        <v>56</v>
      </c>
      <c r="M322" s="8">
        <v>46.428571428571431</v>
      </c>
      <c r="N322" s="8">
        <v>65.217391304347828</v>
      </c>
      <c r="O322" s="8">
        <v>0</v>
      </c>
      <c r="P322" s="8">
        <v>0</v>
      </c>
      <c r="Q322" s="8">
        <v>0</v>
      </c>
      <c r="R322" s="8">
        <v>0</v>
      </c>
      <c r="S322" s="8">
        <v>94.642857142857139</v>
      </c>
      <c r="T322" s="8">
        <v>0</v>
      </c>
      <c r="U322" s="8">
        <v>0</v>
      </c>
      <c r="V322" s="8">
        <v>0</v>
      </c>
      <c r="W322" s="8">
        <v>0</v>
      </c>
      <c r="AA322" s="8">
        <v>15</v>
      </c>
      <c r="AF322" s="8">
        <v>0.38719999999999993</v>
      </c>
      <c r="AT322" s="8">
        <v>6</v>
      </c>
      <c r="AU322" s="8">
        <v>9</v>
      </c>
      <c r="AV322" s="8">
        <v>7</v>
      </c>
      <c r="AW322" s="8">
        <v>7</v>
      </c>
      <c r="BB322" s="8">
        <v>0</v>
      </c>
      <c r="BN322" s="8">
        <v>5</v>
      </c>
      <c r="BO322" s="8">
        <v>7</v>
      </c>
      <c r="BP322" s="8">
        <v>7</v>
      </c>
      <c r="BQ322" s="8">
        <v>7</v>
      </c>
      <c r="BV322" s="8" t="b">
        <v>0</v>
      </c>
      <c r="GM322" s="8" t="s">
        <v>2482</v>
      </c>
      <c r="GN322" s="8" t="s">
        <v>2482</v>
      </c>
      <c r="GO322" s="8" t="s">
        <v>2482</v>
      </c>
      <c r="GY322" s="8" t="b">
        <v>1</v>
      </c>
      <c r="GZ322" s="8" t="b">
        <v>1</v>
      </c>
      <c r="HA322" s="8" t="b">
        <v>1</v>
      </c>
      <c r="HB322" s="8" t="b">
        <v>1</v>
      </c>
      <c r="HC322" s="8" t="b">
        <v>1</v>
      </c>
      <c r="HT322" s="8" t="s">
        <v>7372</v>
      </c>
    </row>
    <row r="323" spans="1:228" x14ac:dyDescent="0.2">
      <c r="A323" s="8" t="s">
        <v>5462</v>
      </c>
      <c r="B323" s="8" t="s">
        <v>2230</v>
      </c>
      <c r="C323" s="8" t="s">
        <v>2227</v>
      </c>
      <c r="D323" s="8" t="s">
        <v>2229</v>
      </c>
      <c r="H323" s="8" t="s">
        <v>4875</v>
      </c>
      <c r="I323" s="8" t="b">
        <v>0</v>
      </c>
      <c r="J323" s="8">
        <v>10</v>
      </c>
      <c r="K323" s="8">
        <v>12</v>
      </c>
      <c r="L323" s="8">
        <v>434</v>
      </c>
      <c r="M323" s="8">
        <v>26.728110599078342</v>
      </c>
      <c r="N323" s="8">
        <v>75.816993464052288</v>
      </c>
      <c r="O323" s="8">
        <v>0</v>
      </c>
      <c r="P323" s="8">
        <v>0</v>
      </c>
      <c r="Q323" s="8">
        <v>0</v>
      </c>
      <c r="R323" s="8">
        <v>0</v>
      </c>
      <c r="S323" s="8">
        <v>97.465437788018434</v>
      </c>
      <c r="T323" s="8">
        <v>0</v>
      </c>
      <c r="U323" s="8">
        <v>0</v>
      </c>
      <c r="V323" s="8">
        <v>0</v>
      </c>
      <c r="W323" s="8">
        <v>0</v>
      </c>
      <c r="X323" s="8">
        <v>0</v>
      </c>
      <c r="Y323" s="8">
        <v>0</v>
      </c>
      <c r="Z323" s="8">
        <v>0</v>
      </c>
      <c r="AA323" s="8">
        <v>31</v>
      </c>
      <c r="AB323" s="8">
        <v>9.9999999999999995E-8</v>
      </c>
      <c r="AC323" s="8">
        <v>0</v>
      </c>
      <c r="AD323" s="8">
        <v>0</v>
      </c>
      <c r="AE323" s="8">
        <v>0</v>
      </c>
      <c r="AF323" s="8">
        <v>1.2665999999999997</v>
      </c>
      <c r="AH323" s="8">
        <v>0</v>
      </c>
      <c r="AI323" s="8">
        <v>0</v>
      </c>
      <c r="AJ323" s="8">
        <v>0</v>
      </c>
      <c r="AK323" s="8">
        <v>0</v>
      </c>
      <c r="AL323" s="8">
        <v>0</v>
      </c>
      <c r="AM323" s="8">
        <v>0</v>
      </c>
      <c r="AN323" s="8">
        <v>0</v>
      </c>
      <c r="AO323" s="8">
        <v>0</v>
      </c>
      <c r="AP323" s="8">
        <v>0</v>
      </c>
      <c r="AQ323" s="8">
        <v>0</v>
      </c>
      <c r="AR323" s="8">
        <v>0</v>
      </c>
      <c r="AS323" s="8">
        <v>0</v>
      </c>
      <c r="AV323" s="8">
        <v>45</v>
      </c>
      <c r="AW323" s="8">
        <v>133</v>
      </c>
      <c r="BB323" s="8">
        <v>0</v>
      </c>
      <c r="BC323" s="8">
        <v>0</v>
      </c>
      <c r="BD323" s="8">
        <v>0</v>
      </c>
      <c r="BE323" s="8">
        <v>0</v>
      </c>
      <c r="BF323" s="8">
        <v>0</v>
      </c>
      <c r="BG323" s="8">
        <v>0</v>
      </c>
      <c r="BH323" s="8">
        <v>0</v>
      </c>
      <c r="BI323" s="8">
        <v>0</v>
      </c>
      <c r="BJ323" s="8">
        <v>0</v>
      </c>
      <c r="BK323" s="8">
        <v>0</v>
      </c>
      <c r="BL323" s="8">
        <v>0</v>
      </c>
      <c r="BM323" s="8">
        <v>0</v>
      </c>
      <c r="BP323" s="8">
        <v>17</v>
      </c>
      <c r="BQ323" s="8">
        <v>28</v>
      </c>
      <c r="BV323" s="8" t="b">
        <v>0</v>
      </c>
      <c r="CR323" s="8" t="s">
        <v>2482</v>
      </c>
      <c r="GM323" s="8" t="s">
        <v>2482</v>
      </c>
      <c r="GN323" s="8" t="s">
        <v>2482</v>
      </c>
      <c r="GO323" s="8" t="s">
        <v>2482</v>
      </c>
      <c r="GY323" s="8" t="b">
        <v>1</v>
      </c>
      <c r="HA323" s="8" t="b">
        <v>1</v>
      </c>
      <c r="HB323" s="8" t="b">
        <v>1</v>
      </c>
      <c r="HC323" s="8" t="b">
        <v>1</v>
      </c>
      <c r="HD323" s="8" t="s">
        <v>2481</v>
      </c>
      <c r="HF323" s="8" t="s">
        <v>2481</v>
      </c>
      <c r="HH323" s="8" t="s">
        <v>2481</v>
      </c>
      <c r="HJ323" s="8" t="s">
        <v>2483</v>
      </c>
      <c r="HL323" s="8" t="s">
        <v>2483</v>
      </c>
      <c r="HN323" s="8" t="s">
        <v>2481</v>
      </c>
      <c r="HO323" s="8" t="s">
        <v>2481</v>
      </c>
      <c r="HP323" s="8" t="s">
        <v>2481</v>
      </c>
      <c r="HQ323" s="8" t="s">
        <v>2481</v>
      </c>
      <c r="HR323" s="8" t="s">
        <v>2481</v>
      </c>
      <c r="HT323" s="8" t="s">
        <v>7374</v>
      </c>
    </row>
    <row r="324" spans="1:228" x14ac:dyDescent="0.2">
      <c r="A324" s="8" t="s">
        <v>5463</v>
      </c>
      <c r="B324" s="8" t="s">
        <v>2232</v>
      </c>
      <c r="C324" s="8" t="s">
        <v>2227</v>
      </c>
      <c r="D324" s="8" t="s">
        <v>2231</v>
      </c>
      <c r="H324" s="8" t="s">
        <v>4552</v>
      </c>
      <c r="I324" s="8" t="b">
        <v>0</v>
      </c>
      <c r="J324" s="8">
        <v>9</v>
      </c>
      <c r="K324" s="8">
        <v>12</v>
      </c>
      <c r="L324" s="8">
        <v>1413</v>
      </c>
      <c r="M324" s="8">
        <v>33.191790516631279</v>
      </c>
      <c r="N324" s="8">
        <v>85.811320754716974</v>
      </c>
      <c r="O324" s="8">
        <v>0</v>
      </c>
      <c r="P324" s="8">
        <v>4.8832271762208075</v>
      </c>
      <c r="Q324" s="8">
        <v>0</v>
      </c>
      <c r="R324" s="8">
        <v>0</v>
      </c>
      <c r="S324" s="8">
        <v>93.984430290162777</v>
      </c>
      <c r="T324" s="8">
        <v>0</v>
      </c>
      <c r="U324" s="8">
        <v>0</v>
      </c>
      <c r="V324" s="8">
        <v>0</v>
      </c>
      <c r="W324" s="8">
        <v>0</v>
      </c>
      <c r="X324" s="8">
        <v>1</v>
      </c>
      <c r="Y324" s="8">
        <v>10</v>
      </c>
      <c r="Z324" s="8">
        <v>6</v>
      </c>
      <c r="AA324" s="8">
        <v>15</v>
      </c>
      <c r="AB324" s="8">
        <v>4</v>
      </c>
      <c r="AC324" s="8">
        <v>0.125</v>
      </c>
      <c r="AD324" s="8">
        <v>1.25</v>
      </c>
      <c r="AE324" s="8">
        <v>0.61439999999999995</v>
      </c>
      <c r="AF324" s="8">
        <v>1.5474000000000001</v>
      </c>
      <c r="AG324" s="8">
        <v>0.4</v>
      </c>
      <c r="AH324" s="8">
        <v>2</v>
      </c>
      <c r="AI324" s="8">
        <v>2</v>
      </c>
      <c r="AJ324" s="8">
        <v>3</v>
      </c>
      <c r="AK324" s="8">
        <v>2</v>
      </c>
      <c r="AL324" s="8">
        <v>102</v>
      </c>
      <c r="AM324" s="8">
        <v>65</v>
      </c>
      <c r="AN324" s="8">
        <v>86</v>
      </c>
      <c r="AO324" s="8">
        <v>72</v>
      </c>
      <c r="AP324" s="8">
        <v>35</v>
      </c>
      <c r="AQ324" s="8">
        <v>25</v>
      </c>
      <c r="AR324" s="8">
        <v>15</v>
      </c>
      <c r="AS324" s="8">
        <v>22</v>
      </c>
      <c r="AT324" s="8">
        <v>172</v>
      </c>
      <c r="AU324" s="8">
        <v>61</v>
      </c>
      <c r="AV324" s="8">
        <v>66</v>
      </c>
      <c r="AW324" s="8">
        <v>97</v>
      </c>
      <c r="AY324" s="8">
        <v>27</v>
      </c>
      <c r="AZ324" s="8">
        <v>45</v>
      </c>
      <c r="BA324" s="8">
        <v>28</v>
      </c>
      <c r="BB324" s="8">
        <v>1</v>
      </c>
      <c r="BC324" s="8">
        <v>1</v>
      </c>
      <c r="BD324" s="8">
        <v>1</v>
      </c>
      <c r="BE324" s="8">
        <v>1</v>
      </c>
      <c r="BF324" s="8">
        <v>8</v>
      </c>
      <c r="BG324" s="8">
        <v>10</v>
      </c>
      <c r="BH324" s="8">
        <v>10</v>
      </c>
      <c r="BI324" s="8">
        <v>10</v>
      </c>
      <c r="BJ324" s="8">
        <v>2</v>
      </c>
      <c r="BK324" s="8">
        <v>3</v>
      </c>
      <c r="BL324" s="8">
        <v>6</v>
      </c>
      <c r="BM324" s="8">
        <v>4</v>
      </c>
      <c r="BN324" s="8">
        <v>12</v>
      </c>
      <c r="BO324" s="8">
        <v>13</v>
      </c>
      <c r="BP324" s="8">
        <v>14</v>
      </c>
      <c r="BQ324" s="8">
        <v>14</v>
      </c>
      <c r="BS324" s="8">
        <v>1</v>
      </c>
      <c r="BT324" s="8">
        <v>2</v>
      </c>
      <c r="BU324" s="8">
        <v>2</v>
      </c>
      <c r="BV324" s="8" t="b">
        <v>0</v>
      </c>
      <c r="GM324" s="8" t="s">
        <v>2482</v>
      </c>
      <c r="GN324" s="8" t="s">
        <v>2482</v>
      </c>
      <c r="GO324" s="8" t="s">
        <v>2482</v>
      </c>
      <c r="GY324" s="8" t="b">
        <v>1</v>
      </c>
      <c r="GZ324" s="8" t="b">
        <v>1</v>
      </c>
      <c r="HA324" s="8" t="b">
        <v>1</v>
      </c>
      <c r="HB324" s="8" t="b">
        <v>1</v>
      </c>
      <c r="HC324" s="8" t="b">
        <v>1</v>
      </c>
      <c r="HT324" s="8" t="s">
        <v>7372</v>
      </c>
    </row>
    <row r="325" spans="1:228" x14ac:dyDescent="0.2">
      <c r="A325" s="8" t="s">
        <v>5464</v>
      </c>
      <c r="B325" s="8" t="s">
        <v>3899</v>
      </c>
      <c r="C325" s="8" t="s">
        <v>2227</v>
      </c>
      <c r="D325" s="8" t="s">
        <v>3898</v>
      </c>
      <c r="H325" s="8" t="s">
        <v>2491</v>
      </c>
      <c r="I325" s="8" t="b">
        <v>0</v>
      </c>
      <c r="J325" s="8">
        <v>9</v>
      </c>
      <c r="K325" s="8">
        <v>12</v>
      </c>
      <c r="L325" s="8">
        <v>1772</v>
      </c>
      <c r="M325" s="8">
        <v>19.469525959367946</v>
      </c>
      <c r="N325" s="8">
        <v>73.41549295774648</v>
      </c>
      <c r="O325" s="8">
        <v>0</v>
      </c>
      <c r="P325" s="8">
        <v>41.704288939051921</v>
      </c>
      <c r="Q325" s="8">
        <v>0</v>
      </c>
      <c r="R325" s="8">
        <v>1.5801354401805869</v>
      </c>
      <c r="S325" s="8">
        <v>54.345372460496613</v>
      </c>
      <c r="T325" s="8">
        <v>0</v>
      </c>
      <c r="U325" s="8">
        <v>1.4108352144469527</v>
      </c>
      <c r="V325" s="8">
        <v>0</v>
      </c>
      <c r="W325" s="8">
        <v>0</v>
      </c>
      <c r="X325" s="8">
        <v>1</v>
      </c>
      <c r="Y325" s="8">
        <v>11</v>
      </c>
      <c r="Z325" s="8">
        <v>6</v>
      </c>
      <c r="AA325" s="8">
        <v>18</v>
      </c>
      <c r="AB325" s="8">
        <v>5</v>
      </c>
      <c r="AC325" s="8">
        <v>0.16670000000000001</v>
      </c>
      <c r="AD325" s="8">
        <v>1.6909000000000003</v>
      </c>
      <c r="AE325" s="8">
        <v>0.49590000000000006</v>
      </c>
      <c r="AF325" s="8">
        <v>1.8406</v>
      </c>
      <c r="AG325" s="8">
        <v>1</v>
      </c>
      <c r="AH325" s="8">
        <v>1</v>
      </c>
      <c r="AI325" s="8">
        <v>2</v>
      </c>
      <c r="AJ325" s="8">
        <v>1</v>
      </c>
      <c r="AK325" s="8">
        <v>5</v>
      </c>
      <c r="AL325" s="8">
        <v>89</v>
      </c>
      <c r="AM325" s="8">
        <v>74</v>
      </c>
      <c r="AN325" s="8">
        <v>59</v>
      </c>
      <c r="AO325" s="8">
        <v>98</v>
      </c>
      <c r="AP325" s="8">
        <v>25</v>
      </c>
      <c r="AQ325" s="8">
        <v>5</v>
      </c>
      <c r="AR325" s="8">
        <v>18</v>
      </c>
      <c r="AS325" s="8">
        <v>17</v>
      </c>
      <c r="AT325" s="8">
        <v>147</v>
      </c>
      <c r="AU325" s="8">
        <v>35</v>
      </c>
      <c r="AV325" s="8">
        <v>69</v>
      </c>
      <c r="AW325" s="8">
        <v>96</v>
      </c>
      <c r="AX325" s="8">
        <v>17</v>
      </c>
      <c r="AY325" s="8">
        <v>15</v>
      </c>
      <c r="AZ325" s="8">
        <v>53</v>
      </c>
      <c r="BA325" s="8">
        <v>67</v>
      </c>
      <c r="BB325" s="8">
        <v>1</v>
      </c>
      <c r="BC325" s="8">
        <v>1</v>
      </c>
      <c r="BD325" s="8">
        <v>1</v>
      </c>
      <c r="BE325" s="8">
        <v>1</v>
      </c>
      <c r="BF325" s="8">
        <v>8</v>
      </c>
      <c r="BG325" s="8">
        <v>10</v>
      </c>
      <c r="BH325" s="8">
        <v>10</v>
      </c>
      <c r="BI325" s="8">
        <v>11</v>
      </c>
      <c r="BJ325" s="8">
        <v>1</v>
      </c>
      <c r="BK325" s="8">
        <v>2</v>
      </c>
      <c r="BL325" s="8">
        <v>4</v>
      </c>
      <c r="BM325" s="8">
        <v>6</v>
      </c>
      <c r="BN325" s="8">
        <v>9</v>
      </c>
      <c r="BO325" s="8">
        <v>11</v>
      </c>
      <c r="BP325" s="8">
        <v>12</v>
      </c>
      <c r="BQ325" s="8">
        <v>17</v>
      </c>
      <c r="BR325" s="8">
        <v>4</v>
      </c>
      <c r="BS325" s="8">
        <v>4</v>
      </c>
      <c r="BT325" s="8">
        <v>4</v>
      </c>
      <c r="BU325" s="8">
        <v>5</v>
      </c>
      <c r="BV325" s="8" t="b">
        <v>0</v>
      </c>
      <c r="BW325" s="8" t="s">
        <v>2480</v>
      </c>
      <c r="BX325" s="8" t="s">
        <v>2480</v>
      </c>
      <c r="BY325" s="8" t="s">
        <v>2480</v>
      </c>
      <c r="BZ325" s="8" t="s">
        <v>2480</v>
      </c>
      <c r="CA325" s="8" t="s">
        <v>2480</v>
      </c>
      <c r="CB325" s="8" t="s">
        <v>2480</v>
      </c>
      <c r="CC325" s="8" t="s">
        <v>2480</v>
      </c>
      <c r="CD325" s="8" t="s">
        <v>2480</v>
      </c>
      <c r="CE325" s="8" t="s">
        <v>2480</v>
      </c>
      <c r="CF325" s="8" t="s">
        <v>2480</v>
      </c>
      <c r="CG325" s="8" t="s">
        <v>2480</v>
      </c>
      <c r="CH325" s="8" t="s">
        <v>2486</v>
      </c>
      <c r="CI325" s="8" t="s">
        <v>2486</v>
      </c>
      <c r="CJ325" s="8" t="s">
        <v>2486</v>
      </c>
      <c r="CK325" s="8" t="s">
        <v>2486</v>
      </c>
      <c r="CL325" s="8" t="s">
        <v>2486</v>
      </c>
      <c r="CM325" s="8" t="s">
        <v>2486</v>
      </c>
      <c r="CN325" s="8" t="s">
        <v>2486</v>
      </c>
      <c r="CO325" s="8" t="s">
        <v>2486</v>
      </c>
      <c r="CP325" s="8" t="s">
        <v>2486</v>
      </c>
      <c r="CQ325" s="8" t="s">
        <v>2486</v>
      </c>
      <c r="CR325" s="8" t="s">
        <v>2480</v>
      </c>
      <c r="CS325" s="8" t="s">
        <v>2480</v>
      </c>
      <c r="CT325" s="8" t="s">
        <v>2480</v>
      </c>
      <c r="CU325" s="8" t="s">
        <v>2480</v>
      </c>
      <c r="CV325" s="8" t="s">
        <v>2480</v>
      </c>
      <c r="CW325" s="8" t="s">
        <v>2480</v>
      </c>
      <c r="CX325" s="8" t="s">
        <v>2480</v>
      </c>
      <c r="CY325" s="8" t="s">
        <v>2480</v>
      </c>
      <c r="CZ325" s="8" t="s">
        <v>2480</v>
      </c>
      <c r="DA325" s="8" t="s">
        <v>2480</v>
      </c>
      <c r="DD325" s="8" t="s">
        <v>2480</v>
      </c>
      <c r="DE325" s="8" t="s">
        <v>2486</v>
      </c>
      <c r="DF325" s="8" t="s">
        <v>2486</v>
      </c>
      <c r="DG325" s="8" t="s">
        <v>2486</v>
      </c>
      <c r="DH325" s="8" t="s">
        <v>2486</v>
      </c>
      <c r="DI325" s="8" t="s">
        <v>2486</v>
      </c>
      <c r="DJ325" s="8" t="s">
        <v>2486</v>
      </c>
      <c r="DK325" s="8" t="s">
        <v>2486</v>
      </c>
      <c r="DL325" s="8" t="s">
        <v>2486</v>
      </c>
      <c r="DM325" s="8" t="s">
        <v>2486</v>
      </c>
      <c r="DN325" s="8" t="s">
        <v>2486</v>
      </c>
      <c r="DO325" s="8" t="s">
        <v>2480</v>
      </c>
      <c r="DP325" s="8" t="s">
        <v>2480</v>
      </c>
      <c r="DQ325" s="8" t="s">
        <v>2480</v>
      </c>
      <c r="DR325" s="8" t="s">
        <v>2480</v>
      </c>
      <c r="DS325" s="8" t="s">
        <v>2480</v>
      </c>
      <c r="DT325" s="8" t="s">
        <v>2480</v>
      </c>
      <c r="DU325" s="8" t="s">
        <v>2480</v>
      </c>
      <c r="DV325" s="8" t="s">
        <v>2480</v>
      </c>
      <c r="DW325" s="8" t="s">
        <v>2480</v>
      </c>
      <c r="DX325" s="8" t="s">
        <v>2480</v>
      </c>
      <c r="EA325" s="8" t="s">
        <v>2480</v>
      </c>
      <c r="EB325" s="8" t="s">
        <v>2486</v>
      </c>
      <c r="EC325" s="8" t="s">
        <v>2486</v>
      </c>
      <c r="ED325" s="8" t="s">
        <v>2486</v>
      </c>
      <c r="EE325" s="8" t="s">
        <v>2486</v>
      </c>
      <c r="EF325" s="8" t="s">
        <v>2486</v>
      </c>
      <c r="EG325" s="8" t="s">
        <v>2486</v>
      </c>
      <c r="EH325" s="8" t="s">
        <v>2486</v>
      </c>
      <c r="EI325" s="8" t="s">
        <v>2486</v>
      </c>
      <c r="EJ325" s="8" t="s">
        <v>2486</v>
      </c>
      <c r="EK325" s="8" t="s">
        <v>2486</v>
      </c>
      <c r="EL325" s="8" t="s">
        <v>2480</v>
      </c>
      <c r="EM325" s="8" t="s">
        <v>2480</v>
      </c>
      <c r="EN325" s="8" t="s">
        <v>2480</v>
      </c>
      <c r="EO325" s="8" t="s">
        <v>2480</v>
      </c>
      <c r="EP325" s="8" t="s">
        <v>2480</v>
      </c>
      <c r="EQ325" s="8" t="s">
        <v>2480</v>
      </c>
      <c r="ER325" s="8" t="s">
        <v>2480</v>
      </c>
      <c r="ES325" s="8" t="s">
        <v>2480</v>
      </c>
      <c r="ET325" s="8" t="s">
        <v>2480</v>
      </c>
      <c r="EU325" s="8" t="s">
        <v>2480</v>
      </c>
      <c r="EX325" s="8" t="s">
        <v>2480</v>
      </c>
      <c r="EY325" s="8" t="s">
        <v>2486</v>
      </c>
      <c r="EZ325" s="8" t="s">
        <v>2486</v>
      </c>
      <c r="FA325" s="8" t="s">
        <v>2486</v>
      </c>
      <c r="FB325" s="8" t="s">
        <v>2486</v>
      </c>
      <c r="FC325" s="8" t="s">
        <v>2486</v>
      </c>
      <c r="FD325" s="8" t="s">
        <v>2486</v>
      </c>
      <c r="FE325" s="8" t="s">
        <v>2486</v>
      </c>
      <c r="FF325" s="8" t="s">
        <v>2486</v>
      </c>
      <c r="FG325" s="8" t="s">
        <v>2486</v>
      </c>
      <c r="FH325" s="8" t="s">
        <v>2486</v>
      </c>
      <c r="FI325" s="8" t="s">
        <v>2480</v>
      </c>
      <c r="FJ325" s="8" t="s">
        <v>2480</v>
      </c>
      <c r="FK325" s="8" t="s">
        <v>2480</v>
      </c>
      <c r="FL325" s="8" t="s">
        <v>2480</v>
      </c>
      <c r="FM325" s="8" t="s">
        <v>2480</v>
      </c>
      <c r="FN325" s="8" t="s">
        <v>2480</v>
      </c>
      <c r="FO325" s="8" t="s">
        <v>2480</v>
      </c>
      <c r="FP325" s="8" t="s">
        <v>2480</v>
      </c>
      <c r="FQ325" s="8" t="s">
        <v>2480</v>
      </c>
      <c r="FR325" s="8" t="s">
        <v>2480</v>
      </c>
      <c r="FU325" s="8" t="s">
        <v>2480</v>
      </c>
      <c r="FV325" s="8" t="s">
        <v>2486</v>
      </c>
      <c r="FW325" s="8" t="s">
        <v>2486</v>
      </c>
      <c r="FX325" s="8" t="s">
        <v>2486</v>
      </c>
      <c r="FY325" s="8" t="s">
        <v>2486</v>
      </c>
      <c r="FZ325" s="8" t="s">
        <v>2486</v>
      </c>
      <c r="GA325" s="8" t="s">
        <v>2486</v>
      </c>
      <c r="GB325" s="8" t="s">
        <v>2486</v>
      </c>
      <c r="GC325" s="8" t="s">
        <v>2486</v>
      </c>
      <c r="GD325" s="8" t="s">
        <v>2486</v>
      </c>
      <c r="GE325" s="8" t="s">
        <v>2486</v>
      </c>
      <c r="GF325" s="8" t="s">
        <v>2480</v>
      </c>
      <c r="GG325" s="8" t="s">
        <v>2480</v>
      </c>
      <c r="GH325" s="8" t="s">
        <v>2480</v>
      </c>
      <c r="GI325" s="8" t="s">
        <v>2480</v>
      </c>
      <c r="GJ325" s="8" t="s">
        <v>2480</v>
      </c>
      <c r="GK325" s="8" t="s">
        <v>2480</v>
      </c>
      <c r="GL325" s="8" t="s">
        <v>2480</v>
      </c>
      <c r="GM325" s="8" t="s">
        <v>2482</v>
      </c>
      <c r="GN325" s="8" t="s">
        <v>2482</v>
      </c>
      <c r="GO325" s="8" t="s">
        <v>2482</v>
      </c>
      <c r="GR325" s="8" t="s">
        <v>2480</v>
      </c>
      <c r="GS325" s="8" t="s">
        <v>2480</v>
      </c>
      <c r="GT325" s="8" t="s">
        <v>2480</v>
      </c>
      <c r="GU325" s="8" t="s">
        <v>2480</v>
      </c>
      <c r="GV325" s="8" t="s">
        <v>2480</v>
      </c>
      <c r="GY325" s="8" t="b">
        <v>1</v>
      </c>
      <c r="GZ325" s="8" t="b">
        <v>1</v>
      </c>
      <c r="HA325" s="8" t="b">
        <v>1</v>
      </c>
      <c r="HB325" s="8" t="b">
        <v>1</v>
      </c>
      <c r="HC325" s="8" t="b">
        <v>1</v>
      </c>
      <c r="HD325" s="8" t="s">
        <v>2483</v>
      </c>
      <c r="HF325" s="8" t="s">
        <v>2483</v>
      </c>
      <c r="HH325" s="8" t="s">
        <v>2483</v>
      </c>
      <c r="HJ325" s="8" t="s">
        <v>2483</v>
      </c>
      <c r="HL325" s="8" t="s">
        <v>2483</v>
      </c>
      <c r="HN325" s="8" t="s">
        <v>2481</v>
      </c>
      <c r="HO325" s="8" t="s">
        <v>2485</v>
      </c>
      <c r="HP325" s="8" t="s">
        <v>2481</v>
      </c>
      <c r="HQ325" s="8" t="s">
        <v>2483</v>
      </c>
      <c r="HR325" s="8" t="s">
        <v>2481</v>
      </c>
      <c r="HS325" s="8" t="s">
        <v>4246</v>
      </c>
      <c r="HT325" s="8" t="s">
        <v>7375</v>
      </c>
    </row>
    <row r="326" spans="1:228" x14ac:dyDescent="0.2">
      <c r="A326" s="8" t="s">
        <v>5465</v>
      </c>
      <c r="B326" s="8" t="s">
        <v>3897</v>
      </c>
      <c r="C326" s="8" t="s">
        <v>2227</v>
      </c>
      <c r="D326" s="8" t="s">
        <v>3896</v>
      </c>
      <c r="H326" s="8" t="s">
        <v>4875</v>
      </c>
      <c r="I326" s="8" t="b">
        <v>0</v>
      </c>
      <c r="J326" s="8">
        <v>9</v>
      </c>
      <c r="K326" s="8">
        <v>12</v>
      </c>
      <c r="L326" s="8">
        <v>1336</v>
      </c>
      <c r="M326" s="8">
        <v>24.251497005988025</v>
      </c>
      <c r="N326" s="8">
        <v>85.361972951471756</v>
      </c>
      <c r="O326" s="8">
        <v>0</v>
      </c>
      <c r="P326" s="8">
        <v>3.1437125748502992</v>
      </c>
      <c r="Q326" s="8">
        <v>0</v>
      </c>
      <c r="R326" s="8">
        <v>0</v>
      </c>
      <c r="S326" s="8">
        <v>96.182634730538922</v>
      </c>
      <c r="T326" s="8">
        <v>0</v>
      </c>
      <c r="U326" s="8">
        <v>0</v>
      </c>
      <c r="V326" s="8">
        <v>0</v>
      </c>
      <c r="W326" s="8">
        <v>0</v>
      </c>
      <c r="X326" s="8">
        <v>0</v>
      </c>
      <c r="Y326" s="8">
        <v>12</v>
      </c>
      <c r="Z326" s="8">
        <v>6</v>
      </c>
      <c r="AA326" s="8">
        <v>19</v>
      </c>
      <c r="AB326" s="8">
        <v>1</v>
      </c>
      <c r="AC326" s="8">
        <v>0</v>
      </c>
      <c r="AD326" s="9">
        <v>2</v>
      </c>
      <c r="AE326" s="9">
        <v>1</v>
      </c>
      <c r="AF326" s="9">
        <v>1.6</v>
      </c>
      <c r="AG326" s="9">
        <v>0.4</v>
      </c>
      <c r="AH326" s="8">
        <v>0</v>
      </c>
      <c r="AI326" s="8">
        <v>0</v>
      </c>
      <c r="AJ326" s="8">
        <v>0</v>
      </c>
      <c r="AK326" s="8">
        <v>0</v>
      </c>
      <c r="AL326" s="8">
        <v>72</v>
      </c>
      <c r="AM326" s="8">
        <v>64</v>
      </c>
      <c r="AN326" s="8">
        <v>68</v>
      </c>
      <c r="AO326" s="8">
        <v>93</v>
      </c>
      <c r="AP326" s="8">
        <v>21</v>
      </c>
      <c r="AQ326" s="8">
        <v>10</v>
      </c>
      <c r="AR326" s="8">
        <v>13</v>
      </c>
      <c r="AS326" s="8">
        <v>7</v>
      </c>
      <c r="AT326" s="8">
        <v>90</v>
      </c>
      <c r="AU326" s="8">
        <v>63</v>
      </c>
      <c r="AV326" s="8">
        <v>99</v>
      </c>
      <c r="AW326" s="8">
        <v>116</v>
      </c>
      <c r="BA326" s="8">
        <v>7</v>
      </c>
      <c r="BB326" s="8">
        <v>0</v>
      </c>
      <c r="BC326" s="8">
        <v>0</v>
      </c>
      <c r="BD326" s="8">
        <v>0</v>
      </c>
      <c r="BE326" s="8">
        <v>0</v>
      </c>
      <c r="BF326" s="8">
        <v>9</v>
      </c>
      <c r="BG326" s="8">
        <v>11</v>
      </c>
      <c r="BH326" s="8">
        <v>11</v>
      </c>
      <c r="BI326" s="8">
        <v>12</v>
      </c>
      <c r="BJ326" s="8">
        <v>1</v>
      </c>
      <c r="BK326" s="8">
        <v>3</v>
      </c>
      <c r="BL326" s="8">
        <v>6</v>
      </c>
      <c r="BM326" s="8">
        <v>2</v>
      </c>
      <c r="BN326" s="8">
        <v>8</v>
      </c>
      <c r="BO326" s="8">
        <v>11</v>
      </c>
      <c r="BP326" s="8">
        <v>16</v>
      </c>
      <c r="BQ326" s="8">
        <v>17</v>
      </c>
      <c r="BU326" s="8">
        <v>1</v>
      </c>
      <c r="BV326" s="8" t="b">
        <v>0</v>
      </c>
      <c r="BX326" s="8" t="s">
        <v>2480</v>
      </c>
      <c r="BY326" s="8" t="s">
        <v>2480</v>
      </c>
      <c r="BZ326" s="8" t="s">
        <v>2480</v>
      </c>
      <c r="CA326" s="8" t="s">
        <v>2480</v>
      </c>
      <c r="CB326" s="8" t="s">
        <v>2480</v>
      </c>
      <c r="CC326" s="8" t="s">
        <v>2480</v>
      </c>
      <c r="CD326" s="8" t="s">
        <v>2480</v>
      </c>
      <c r="CE326" s="8" t="s">
        <v>2480</v>
      </c>
      <c r="CF326" s="8" t="s">
        <v>2480</v>
      </c>
      <c r="CR326" s="8" t="s">
        <v>2482</v>
      </c>
      <c r="GM326" s="8" t="s">
        <v>2482</v>
      </c>
      <c r="GN326" s="8" t="s">
        <v>2482</v>
      </c>
      <c r="GO326" s="8" t="s">
        <v>2482</v>
      </c>
      <c r="GY326" s="8" t="b">
        <v>1</v>
      </c>
      <c r="GZ326" s="8" t="b">
        <v>1</v>
      </c>
      <c r="HA326" s="8" t="b">
        <v>1</v>
      </c>
      <c r="HB326" s="8" t="b">
        <v>1</v>
      </c>
      <c r="HC326" s="8" t="b">
        <v>1</v>
      </c>
      <c r="HD326" s="8" t="s">
        <v>2481</v>
      </c>
      <c r="HF326" s="8" t="s">
        <v>2483</v>
      </c>
      <c r="HH326" s="8" t="s">
        <v>2483</v>
      </c>
      <c r="HJ326" s="8" t="s">
        <v>2483</v>
      </c>
      <c r="HL326" s="8" t="s">
        <v>2483</v>
      </c>
      <c r="HN326" s="8" t="s">
        <v>2481</v>
      </c>
      <c r="HO326" s="8" t="s">
        <v>2481</v>
      </c>
      <c r="HP326" s="8" t="s">
        <v>2481</v>
      </c>
      <c r="HQ326" s="8" t="s">
        <v>2481</v>
      </c>
      <c r="HR326" s="8" t="s">
        <v>2481</v>
      </c>
      <c r="HS326" s="8" t="s">
        <v>4913</v>
      </c>
      <c r="HT326" s="8" t="s">
        <v>7374</v>
      </c>
    </row>
    <row r="327" spans="1:228" x14ac:dyDescent="0.2">
      <c r="A327" s="8" t="s">
        <v>5466</v>
      </c>
      <c r="B327" s="8" t="s">
        <v>3893</v>
      </c>
      <c r="C327" s="8" t="s">
        <v>2214</v>
      </c>
      <c r="D327" s="8" t="s">
        <v>3892</v>
      </c>
      <c r="H327" s="8" t="s">
        <v>4875</v>
      </c>
      <c r="I327" s="8" t="b">
        <v>0</v>
      </c>
      <c r="J327" s="10" t="s">
        <v>4467</v>
      </c>
      <c r="K327" s="8">
        <v>5</v>
      </c>
      <c r="L327" s="8">
        <v>355</v>
      </c>
      <c r="M327" s="8">
        <v>19.154929577464788</v>
      </c>
      <c r="N327" s="8">
        <v>56.615384615384613</v>
      </c>
      <c r="O327" s="8">
        <v>0</v>
      </c>
      <c r="P327" s="8">
        <v>0</v>
      </c>
      <c r="Q327" s="8">
        <v>0</v>
      </c>
      <c r="R327" s="8">
        <v>0</v>
      </c>
      <c r="S327" s="8">
        <v>97.74647887323944</v>
      </c>
      <c r="T327" s="8">
        <v>0</v>
      </c>
      <c r="U327" s="8">
        <v>0</v>
      </c>
      <c r="V327" s="8">
        <v>0</v>
      </c>
      <c r="W327" s="8">
        <v>0</v>
      </c>
      <c r="BV327" s="8" t="b">
        <v>1</v>
      </c>
      <c r="BW327" s="8" t="s">
        <v>2483</v>
      </c>
      <c r="BX327" s="8" t="s">
        <v>2483</v>
      </c>
      <c r="BY327" s="8" t="s">
        <v>2483</v>
      </c>
      <c r="BZ327" s="8" t="s">
        <v>2483</v>
      </c>
      <c r="CA327" s="8" t="s">
        <v>2483</v>
      </c>
      <c r="CB327" s="8" t="s">
        <v>2483</v>
      </c>
      <c r="CC327" s="8" t="s">
        <v>2483</v>
      </c>
      <c r="CD327" s="8" t="s">
        <v>2481</v>
      </c>
      <c r="CE327" s="8" t="s">
        <v>2481</v>
      </c>
      <c r="CF327" s="8" t="s">
        <v>2481</v>
      </c>
      <c r="CG327" s="8" t="s">
        <v>2481</v>
      </c>
      <c r="CR327" s="8" t="s">
        <v>2482</v>
      </c>
      <c r="CS327" s="8" t="s">
        <v>2482</v>
      </c>
      <c r="CT327" s="8" t="s">
        <v>2482</v>
      </c>
      <c r="CU327" s="8" t="s">
        <v>2482</v>
      </c>
      <c r="CV327" s="8" t="s">
        <v>2482</v>
      </c>
      <c r="CW327" s="8" t="s">
        <v>2482</v>
      </c>
      <c r="CX327" s="8" t="s">
        <v>2482</v>
      </c>
      <c r="CY327" s="8" t="s">
        <v>2482</v>
      </c>
      <c r="CZ327" s="8" t="s">
        <v>2482</v>
      </c>
      <c r="DA327" s="8" t="s">
        <v>2482</v>
      </c>
      <c r="DD327" s="8" t="s">
        <v>2481</v>
      </c>
      <c r="DO327" s="8" t="s">
        <v>2482</v>
      </c>
      <c r="DP327" s="8" t="s">
        <v>2482</v>
      </c>
      <c r="DQ327" s="8" t="s">
        <v>2482</v>
      </c>
      <c r="DR327" s="8" t="s">
        <v>2482</v>
      </c>
      <c r="DS327" s="8" t="s">
        <v>2482</v>
      </c>
      <c r="DT327" s="8" t="s">
        <v>2482</v>
      </c>
      <c r="DU327" s="8" t="s">
        <v>2482</v>
      </c>
      <c r="DV327" s="8" t="s">
        <v>2482</v>
      </c>
      <c r="DW327" s="8" t="s">
        <v>2482</v>
      </c>
      <c r="DX327" s="8" t="s">
        <v>2482</v>
      </c>
      <c r="EA327" s="8" t="s">
        <v>2481</v>
      </c>
      <c r="EL327" s="8" t="s">
        <v>2482</v>
      </c>
      <c r="EM327" s="8" t="s">
        <v>2482</v>
      </c>
      <c r="EN327" s="8" t="s">
        <v>2482</v>
      </c>
      <c r="EO327" s="8" t="s">
        <v>2482</v>
      </c>
      <c r="EP327" s="8" t="s">
        <v>2482</v>
      </c>
      <c r="EQ327" s="8" t="s">
        <v>2482</v>
      </c>
      <c r="ER327" s="8" t="s">
        <v>2482</v>
      </c>
      <c r="ES327" s="8" t="s">
        <v>2482</v>
      </c>
      <c r="ET327" s="8" t="s">
        <v>2482</v>
      </c>
      <c r="EU327" s="8" t="s">
        <v>2482</v>
      </c>
      <c r="EX327" s="8" t="s">
        <v>2483</v>
      </c>
      <c r="EY327" s="8" t="s">
        <v>2578</v>
      </c>
      <c r="EZ327" s="8" t="s">
        <v>2578</v>
      </c>
      <c r="FA327" s="8" t="s">
        <v>2578</v>
      </c>
      <c r="FB327" s="8" t="s">
        <v>2578</v>
      </c>
      <c r="FC327" s="8" t="s">
        <v>2578</v>
      </c>
      <c r="FD327" s="8" t="s">
        <v>2578</v>
      </c>
      <c r="FE327" s="8" t="s">
        <v>2578</v>
      </c>
      <c r="FI327" s="8" t="s">
        <v>2498</v>
      </c>
      <c r="FJ327" s="8" t="s">
        <v>2498</v>
      </c>
      <c r="FK327" s="8" t="s">
        <v>2498</v>
      </c>
      <c r="FL327" s="8" t="s">
        <v>2498</v>
      </c>
      <c r="FM327" s="8" t="s">
        <v>2578</v>
      </c>
      <c r="FN327" s="8" t="s">
        <v>2498</v>
      </c>
      <c r="FO327" s="8" t="s">
        <v>2498</v>
      </c>
      <c r="FS327" s="8">
        <v>0</v>
      </c>
      <c r="FU327" s="8" t="s">
        <v>2481</v>
      </c>
      <c r="GF327" s="8" t="s">
        <v>2482</v>
      </c>
      <c r="GG327" s="8" t="s">
        <v>2482</v>
      </c>
      <c r="GH327" s="8" t="s">
        <v>2482</v>
      </c>
      <c r="GI327" s="8" t="s">
        <v>2482</v>
      </c>
      <c r="GJ327" s="8" t="s">
        <v>2482</v>
      </c>
      <c r="GK327" s="8" t="s">
        <v>2482</v>
      </c>
      <c r="GL327" s="8" t="s">
        <v>2482</v>
      </c>
      <c r="GM327" s="8" t="s">
        <v>2482</v>
      </c>
      <c r="GN327" s="8" t="s">
        <v>2482</v>
      </c>
      <c r="GO327" s="8" t="s">
        <v>2482</v>
      </c>
      <c r="GR327" s="8" t="s">
        <v>2481</v>
      </c>
      <c r="GS327" s="8" t="s">
        <v>2481</v>
      </c>
      <c r="GT327" s="8" t="s">
        <v>2481</v>
      </c>
      <c r="GU327" s="8" t="s">
        <v>2481</v>
      </c>
      <c r="GV327" s="8" t="s">
        <v>2481</v>
      </c>
      <c r="GW327" s="8" t="s">
        <v>2497</v>
      </c>
      <c r="GY327" s="8" t="b">
        <v>0</v>
      </c>
      <c r="HT327" s="8" t="s">
        <v>7374</v>
      </c>
    </row>
    <row r="328" spans="1:228" x14ac:dyDescent="0.2">
      <c r="A328" s="8" t="s">
        <v>5467</v>
      </c>
      <c r="B328" s="8" t="s">
        <v>2223</v>
      </c>
      <c r="C328" s="8" t="s">
        <v>2214</v>
      </c>
      <c r="D328" s="8" t="s">
        <v>2222</v>
      </c>
      <c r="H328" s="8" t="s">
        <v>4875</v>
      </c>
      <c r="I328" s="8" t="b">
        <v>0</v>
      </c>
      <c r="J328" s="8" t="s">
        <v>4467</v>
      </c>
      <c r="K328" s="8">
        <v>5</v>
      </c>
      <c r="L328" s="8">
        <v>361</v>
      </c>
      <c r="M328" s="8">
        <v>21.883656509695289</v>
      </c>
      <c r="N328" s="8">
        <v>46.686746987951807</v>
      </c>
      <c r="O328" s="8">
        <v>0</v>
      </c>
      <c r="P328" s="8">
        <v>0</v>
      </c>
      <c r="Q328" s="8">
        <v>0</v>
      </c>
      <c r="R328" s="8">
        <v>0</v>
      </c>
      <c r="S328" s="8">
        <v>96.39889196675901</v>
      </c>
      <c r="T328" s="8">
        <v>0</v>
      </c>
      <c r="U328" s="8">
        <v>0</v>
      </c>
      <c r="V328" s="8">
        <v>0</v>
      </c>
      <c r="W328" s="8">
        <v>0</v>
      </c>
      <c r="BV328" s="8" t="b">
        <v>1</v>
      </c>
      <c r="BW328" s="8" t="s">
        <v>2483</v>
      </c>
      <c r="BX328" s="8" t="s">
        <v>2483</v>
      </c>
      <c r="BY328" s="8" t="s">
        <v>2483</v>
      </c>
      <c r="BZ328" s="8" t="s">
        <v>2483</v>
      </c>
      <c r="CA328" s="8" t="s">
        <v>2483</v>
      </c>
      <c r="CB328" s="8" t="s">
        <v>2483</v>
      </c>
      <c r="CC328" s="8" t="s">
        <v>2483</v>
      </c>
      <c r="CG328" s="8" t="s">
        <v>2481</v>
      </c>
      <c r="CR328" s="8" t="s">
        <v>2482</v>
      </c>
      <c r="CS328" s="8" t="s">
        <v>2482</v>
      </c>
      <c r="CT328" s="8" t="s">
        <v>2482</v>
      </c>
      <c r="CU328" s="8" t="s">
        <v>2482</v>
      </c>
      <c r="CV328" s="8" t="s">
        <v>2482</v>
      </c>
      <c r="CW328" s="8" t="s">
        <v>2482</v>
      </c>
      <c r="CX328" s="8" t="s">
        <v>2482</v>
      </c>
      <c r="CY328" s="8" t="s">
        <v>2482</v>
      </c>
      <c r="CZ328" s="8" t="s">
        <v>2482</v>
      </c>
      <c r="DA328" s="8" t="s">
        <v>2482</v>
      </c>
      <c r="DD328" s="8" t="s">
        <v>2481</v>
      </c>
      <c r="DO328" s="8" t="s">
        <v>2482</v>
      </c>
      <c r="DP328" s="8" t="s">
        <v>2482</v>
      </c>
      <c r="DQ328" s="8" t="s">
        <v>2482</v>
      </c>
      <c r="DR328" s="8" t="s">
        <v>2482</v>
      </c>
      <c r="DS328" s="8" t="s">
        <v>2482</v>
      </c>
      <c r="DT328" s="8" t="s">
        <v>2482</v>
      </c>
      <c r="DU328" s="8" t="s">
        <v>2482</v>
      </c>
      <c r="DV328" s="8" t="s">
        <v>2482</v>
      </c>
      <c r="DW328" s="8" t="s">
        <v>2482</v>
      </c>
      <c r="DX328" s="8" t="s">
        <v>2482</v>
      </c>
      <c r="EA328" s="8" t="s">
        <v>2481</v>
      </c>
      <c r="EL328" s="8" t="s">
        <v>2482</v>
      </c>
      <c r="EM328" s="8" t="s">
        <v>2482</v>
      </c>
      <c r="EN328" s="8" t="s">
        <v>2482</v>
      </c>
      <c r="EO328" s="8" t="s">
        <v>2482</v>
      </c>
      <c r="EP328" s="8" t="s">
        <v>2482</v>
      </c>
      <c r="EQ328" s="8" t="s">
        <v>2482</v>
      </c>
      <c r="ER328" s="8" t="s">
        <v>2482</v>
      </c>
      <c r="ES328" s="8" t="s">
        <v>2482</v>
      </c>
      <c r="ET328" s="8" t="s">
        <v>2482</v>
      </c>
      <c r="EU328" s="8" t="s">
        <v>2482</v>
      </c>
      <c r="EX328" s="8" t="s">
        <v>2483</v>
      </c>
      <c r="EY328" s="8" t="s">
        <v>2483</v>
      </c>
      <c r="EZ328" s="8" t="s">
        <v>2483</v>
      </c>
      <c r="FA328" s="8" t="s">
        <v>2483</v>
      </c>
      <c r="FB328" s="8" t="s">
        <v>2483</v>
      </c>
      <c r="FC328" s="8" t="s">
        <v>2483</v>
      </c>
      <c r="FD328" s="8" t="s">
        <v>2483</v>
      </c>
      <c r="FE328" s="8" t="s">
        <v>2483</v>
      </c>
      <c r="FI328" s="8" t="s">
        <v>2488</v>
      </c>
      <c r="FJ328" s="8" t="s">
        <v>2488</v>
      </c>
      <c r="FK328" s="8" t="s">
        <v>2488</v>
      </c>
      <c r="FL328" s="8" t="s">
        <v>2488</v>
      </c>
      <c r="FM328" s="8" t="s">
        <v>2488</v>
      </c>
      <c r="FN328" s="8" t="s">
        <v>2488</v>
      </c>
      <c r="FO328" s="8" t="s">
        <v>2488</v>
      </c>
      <c r="FS328" s="8">
        <v>0</v>
      </c>
      <c r="FU328" s="8" t="s">
        <v>2481</v>
      </c>
      <c r="GF328" s="8" t="s">
        <v>2482</v>
      </c>
      <c r="GG328" s="8" t="s">
        <v>2482</v>
      </c>
      <c r="GH328" s="8" t="s">
        <v>2482</v>
      </c>
      <c r="GI328" s="8" t="s">
        <v>2482</v>
      </c>
      <c r="GJ328" s="8" t="s">
        <v>2482</v>
      </c>
      <c r="GK328" s="8" t="s">
        <v>2482</v>
      </c>
      <c r="GL328" s="8" t="s">
        <v>2482</v>
      </c>
      <c r="GM328" s="8" t="s">
        <v>2482</v>
      </c>
      <c r="GN328" s="8" t="s">
        <v>2482</v>
      </c>
      <c r="GO328" s="8" t="s">
        <v>2482</v>
      </c>
      <c r="GR328" s="8" t="s">
        <v>2481</v>
      </c>
      <c r="GS328" s="8" t="s">
        <v>2481</v>
      </c>
      <c r="GT328" s="8" t="s">
        <v>2481</v>
      </c>
      <c r="GU328" s="8" t="s">
        <v>2481</v>
      </c>
      <c r="GV328" s="8" t="s">
        <v>2481</v>
      </c>
      <c r="GY328" s="8" t="b">
        <v>0</v>
      </c>
      <c r="HT328" s="8" t="s">
        <v>7374</v>
      </c>
    </row>
    <row r="329" spans="1:228" x14ac:dyDescent="0.2">
      <c r="A329" s="8" t="s">
        <v>5468</v>
      </c>
      <c r="B329" s="8" t="s">
        <v>4492</v>
      </c>
      <c r="C329" s="8" t="s">
        <v>2214</v>
      </c>
      <c r="D329" s="8" t="s">
        <v>4524</v>
      </c>
      <c r="H329" s="8" t="s">
        <v>4875</v>
      </c>
      <c r="I329" s="8" t="b">
        <v>0</v>
      </c>
      <c r="J329" s="8" t="s">
        <v>4467</v>
      </c>
      <c r="K329" s="8" t="s">
        <v>4467</v>
      </c>
      <c r="BV329" s="8" t="b">
        <v>1</v>
      </c>
      <c r="BW329" s="8" t="s">
        <v>2483</v>
      </c>
      <c r="CG329" s="8" t="s">
        <v>2481</v>
      </c>
      <c r="CR329" s="8" t="s">
        <v>2482</v>
      </c>
      <c r="CS329" s="8" t="s">
        <v>2482</v>
      </c>
      <c r="CT329" s="8" t="s">
        <v>2482</v>
      </c>
      <c r="CU329" s="8" t="s">
        <v>2482</v>
      </c>
      <c r="CV329" s="8" t="s">
        <v>2482</v>
      </c>
      <c r="CW329" s="8" t="s">
        <v>2482</v>
      </c>
      <c r="CX329" s="8" t="s">
        <v>2482</v>
      </c>
      <c r="CY329" s="8" t="s">
        <v>2482</v>
      </c>
      <c r="CZ329" s="8" t="s">
        <v>2482</v>
      </c>
      <c r="DA329" s="8" t="s">
        <v>2482</v>
      </c>
      <c r="DD329" s="8" t="s">
        <v>2481</v>
      </c>
      <c r="DO329" s="8" t="s">
        <v>2482</v>
      </c>
      <c r="DP329" s="8" t="s">
        <v>2482</v>
      </c>
      <c r="DQ329" s="8" t="s">
        <v>2482</v>
      </c>
      <c r="DR329" s="8" t="s">
        <v>2482</v>
      </c>
      <c r="DS329" s="8" t="s">
        <v>2482</v>
      </c>
      <c r="DT329" s="8" t="s">
        <v>2482</v>
      </c>
      <c r="DU329" s="8" t="s">
        <v>2482</v>
      </c>
      <c r="DV329" s="8" t="s">
        <v>2482</v>
      </c>
      <c r="DW329" s="8" t="s">
        <v>2482</v>
      </c>
      <c r="DX329" s="8" t="s">
        <v>2482</v>
      </c>
      <c r="EA329" s="8" t="s">
        <v>2481</v>
      </c>
      <c r="EL329" s="8" t="s">
        <v>2482</v>
      </c>
      <c r="EM329" s="8" t="s">
        <v>2482</v>
      </c>
      <c r="EN329" s="8" t="s">
        <v>2482</v>
      </c>
      <c r="EO329" s="8" t="s">
        <v>2482</v>
      </c>
      <c r="EP329" s="8" t="s">
        <v>2482</v>
      </c>
      <c r="EQ329" s="8" t="s">
        <v>2482</v>
      </c>
      <c r="ER329" s="8" t="s">
        <v>2482</v>
      </c>
      <c r="ES329" s="8" t="s">
        <v>2482</v>
      </c>
      <c r="ET329" s="8" t="s">
        <v>2482</v>
      </c>
      <c r="EU329" s="8" t="s">
        <v>2482</v>
      </c>
      <c r="EX329" s="8" t="s">
        <v>2483</v>
      </c>
      <c r="EY329" s="8" t="s">
        <v>2483</v>
      </c>
      <c r="FI329" s="8" t="s">
        <v>2488</v>
      </c>
      <c r="FS329" s="8">
        <v>0</v>
      </c>
      <c r="FU329" s="8" t="s">
        <v>2481</v>
      </c>
      <c r="GF329" s="8" t="s">
        <v>2482</v>
      </c>
      <c r="GG329" s="8" t="s">
        <v>2482</v>
      </c>
      <c r="GH329" s="8" t="s">
        <v>2482</v>
      </c>
      <c r="GI329" s="8" t="s">
        <v>2482</v>
      </c>
      <c r="GJ329" s="8" t="s">
        <v>2482</v>
      </c>
      <c r="GK329" s="8" t="s">
        <v>2482</v>
      </c>
      <c r="GL329" s="8" t="s">
        <v>2482</v>
      </c>
      <c r="GM329" s="8" t="s">
        <v>2482</v>
      </c>
      <c r="GN329" s="8" t="s">
        <v>2482</v>
      </c>
      <c r="GO329" s="8" t="s">
        <v>2482</v>
      </c>
      <c r="GR329" s="8" t="s">
        <v>2481</v>
      </c>
      <c r="GS329" s="8" t="s">
        <v>2481</v>
      </c>
      <c r="GT329" s="8" t="s">
        <v>2481</v>
      </c>
      <c r="GU329" s="8" t="s">
        <v>2481</v>
      </c>
      <c r="GV329" s="8" t="s">
        <v>2481</v>
      </c>
      <c r="GW329" s="8" t="s">
        <v>2497</v>
      </c>
      <c r="GY329" s="8" t="b">
        <v>0</v>
      </c>
      <c r="HT329" s="8" t="s">
        <v>7374</v>
      </c>
    </row>
    <row r="330" spans="1:228" x14ac:dyDescent="0.2">
      <c r="A330" s="8" t="s">
        <v>5469</v>
      </c>
      <c r="B330" s="8" t="s">
        <v>3895</v>
      </c>
      <c r="C330" s="8" t="s">
        <v>2214</v>
      </c>
      <c r="D330" s="8" t="s">
        <v>3894</v>
      </c>
      <c r="H330" s="8" t="s">
        <v>2491</v>
      </c>
      <c r="I330" s="8" t="b">
        <v>0</v>
      </c>
      <c r="J330" s="8">
        <v>9</v>
      </c>
      <c r="K330" s="8">
        <v>12</v>
      </c>
      <c r="L330" s="8">
        <v>2456</v>
      </c>
      <c r="M330" s="8">
        <v>11.807817589576548</v>
      </c>
      <c r="N330" s="8">
        <v>49.578713968957871</v>
      </c>
      <c r="O330" s="8">
        <v>0</v>
      </c>
      <c r="P330" s="8">
        <v>0.44788273615635182</v>
      </c>
      <c r="Q330" s="8">
        <v>0</v>
      </c>
      <c r="R330" s="8">
        <v>0.44788273615635182</v>
      </c>
      <c r="S330" s="8">
        <v>97.59771986970685</v>
      </c>
      <c r="T330" s="8">
        <v>0</v>
      </c>
      <c r="U330" s="8">
        <v>0.65146579804560267</v>
      </c>
      <c r="V330" s="8">
        <v>0</v>
      </c>
      <c r="W330" s="8">
        <v>0</v>
      </c>
      <c r="Y330" s="8">
        <v>9</v>
      </c>
      <c r="Z330" s="8">
        <v>4</v>
      </c>
      <c r="AA330" s="8">
        <v>13</v>
      </c>
      <c r="AB330" s="8">
        <v>13</v>
      </c>
      <c r="AD330" s="8">
        <v>1.7332999999999998</v>
      </c>
      <c r="AE330" s="8">
        <v>0.8</v>
      </c>
      <c r="AF330" s="8">
        <v>2.4</v>
      </c>
      <c r="AG330" s="8">
        <v>2.65</v>
      </c>
      <c r="AH330" s="8">
        <v>0</v>
      </c>
      <c r="AI330" s="8">
        <v>0</v>
      </c>
      <c r="AJ330" s="8">
        <v>0</v>
      </c>
      <c r="AK330" s="8">
        <v>0</v>
      </c>
      <c r="AL330" s="8">
        <v>31</v>
      </c>
      <c r="AM330" s="8">
        <v>12</v>
      </c>
      <c r="AN330" s="8">
        <v>26</v>
      </c>
      <c r="AO330" s="8">
        <v>31</v>
      </c>
      <c r="AP330" s="8">
        <v>41</v>
      </c>
      <c r="AQ330" s="8">
        <v>13</v>
      </c>
      <c r="AR330" s="8">
        <v>11</v>
      </c>
      <c r="AS330" s="8">
        <v>13</v>
      </c>
      <c r="AT330" s="8">
        <v>92</v>
      </c>
      <c r="AU330" s="8">
        <v>50</v>
      </c>
      <c r="AV330" s="8">
        <v>82</v>
      </c>
      <c r="AW330" s="8">
        <v>102</v>
      </c>
      <c r="AX330" s="8">
        <v>61</v>
      </c>
      <c r="AY330" s="8">
        <v>29</v>
      </c>
      <c r="AZ330" s="8">
        <v>110</v>
      </c>
      <c r="BA330" s="8">
        <v>198</v>
      </c>
      <c r="BB330" s="8">
        <v>0</v>
      </c>
      <c r="BC330" s="8">
        <v>0</v>
      </c>
      <c r="BD330" s="8">
        <v>0</v>
      </c>
      <c r="BE330" s="8">
        <v>0</v>
      </c>
      <c r="BF330" s="8">
        <v>5</v>
      </c>
      <c r="BG330" s="8">
        <v>5</v>
      </c>
      <c r="BH330" s="8">
        <v>7</v>
      </c>
      <c r="BI330" s="8">
        <v>9</v>
      </c>
      <c r="BJ330" s="8">
        <v>3</v>
      </c>
      <c r="BK330" s="8">
        <v>4</v>
      </c>
      <c r="BL330" s="8">
        <v>4</v>
      </c>
      <c r="BM330" s="8">
        <v>4</v>
      </c>
      <c r="BN330" s="8">
        <v>9</v>
      </c>
      <c r="BO330" s="8">
        <v>9</v>
      </c>
      <c r="BP330" s="8">
        <v>13</v>
      </c>
      <c r="BQ330" s="8">
        <v>13</v>
      </c>
      <c r="BR330" s="8">
        <v>7</v>
      </c>
      <c r="BS330" s="8">
        <v>10</v>
      </c>
      <c r="BT330" s="8">
        <v>13</v>
      </c>
      <c r="BU330" s="8">
        <v>13</v>
      </c>
      <c r="BV330" s="8" t="b">
        <v>0</v>
      </c>
      <c r="BW330" s="8" t="s">
        <v>2480</v>
      </c>
      <c r="BX330" s="8" t="s">
        <v>2480</v>
      </c>
      <c r="BY330" s="8" t="s">
        <v>2480</v>
      </c>
      <c r="BZ330" s="8" t="s">
        <v>2480</v>
      </c>
      <c r="CA330" s="8" t="s">
        <v>2480</v>
      </c>
      <c r="CB330" s="8" t="s">
        <v>2480</v>
      </c>
      <c r="CC330" s="8" t="s">
        <v>2480</v>
      </c>
      <c r="CD330" s="8" t="s">
        <v>2480</v>
      </c>
      <c r="CE330" s="8" t="s">
        <v>2480</v>
      </c>
      <c r="CF330" s="8" t="s">
        <v>2480</v>
      </c>
      <c r="CG330" s="8" t="s">
        <v>2480</v>
      </c>
      <c r="CH330" s="8" t="s">
        <v>2486</v>
      </c>
      <c r="CI330" s="8" t="s">
        <v>2486</v>
      </c>
      <c r="CJ330" s="8" t="s">
        <v>2486</v>
      </c>
      <c r="CK330" s="8" t="s">
        <v>2486</v>
      </c>
      <c r="CL330" s="8" t="s">
        <v>2486</v>
      </c>
      <c r="CM330" s="8" t="s">
        <v>2486</v>
      </c>
      <c r="CN330" s="8" t="s">
        <v>2486</v>
      </c>
      <c r="CO330" s="8" t="s">
        <v>2486</v>
      </c>
      <c r="CP330" s="8" t="s">
        <v>2486</v>
      </c>
      <c r="CQ330" s="8" t="s">
        <v>2486</v>
      </c>
      <c r="CR330" s="8" t="s">
        <v>2480</v>
      </c>
      <c r="CS330" s="8" t="s">
        <v>2480</v>
      </c>
      <c r="CT330" s="8" t="s">
        <v>2480</v>
      </c>
      <c r="CU330" s="8" t="s">
        <v>2480</v>
      </c>
      <c r="CV330" s="8" t="s">
        <v>2480</v>
      </c>
      <c r="CW330" s="8" t="s">
        <v>2480</v>
      </c>
      <c r="CX330" s="8" t="s">
        <v>2480</v>
      </c>
      <c r="CY330" s="8" t="s">
        <v>2480</v>
      </c>
      <c r="CZ330" s="8" t="s">
        <v>2480</v>
      </c>
      <c r="DA330" s="8" t="s">
        <v>2480</v>
      </c>
      <c r="DD330" s="8" t="s">
        <v>2480</v>
      </c>
      <c r="DE330" s="8" t="s">
        <v>2486</v>
      </c>
      <c r="DF330" s="8" t="s">
        <v>2486</v>
      </c>
      <c r="DG330" s="8" t="s">
        <v>2486</v>
      </c>
      <c r="DH330" s="8" t="s">
        <v>2486</v>
      </c>
      <c r="DI330" s="8" t="s">
        <v>2486</v>
      </c>
      <c r="DJ330" s="8" t="s">
        <v>2486</v>
      </c>
      <c r="DK330" s="8" t="s">
        <v>2486</v>
      </c>
      <c r="DL330" s="8" t="s">
        <v>2486</v>
      </c>
      <c r="DM330" s="8" t="s">
        <v>2486</v>
      </c>
      <c r="DN330" s="8" t="s">
        <v>2486</v>
      </c>
      <c r="DO330" s="8" t="s">
        <v>2480</v>
      </c>
      <c r="DP330" s="8" t="s">
        <v>2480</v>
      </c>
      <c r="DQ330" s="8" t="s">
        <v>2480</v>
      </c>
      <c r="DR330" s="8" t="s">
        <v>2480</v>
      </c>
      <c r="DS330" s="8" t="s">
        <v>2480</v>
      </c>
      <c r="DT330" s="8" t="s">
        <v>2480</v>
      </c>
      <c r="DU330" s="8" t="s">
        <v>2480</v>
      </c>
      <c r="DV330" s="8" t="s">
        <v>2480</v>
      </c>
      <c r="DW330" s="8" t="s">
        <v>2480</v>
      </c>
      <c r="DX330" s="8" t="s">
        <v>2480</v>
      </c>
      <c r="EA330" s="8" t="s">
        <v>2480</v>
      </c>
      <c r="EB330" s="8" t="s">
        <v>2486</v>
      </c>
      <c r="EC330" s="8" t="s">
        <v>2486</v>
      </c>
      <c r="ED330" s="8" t="s">
        <v>2486</v>
      </c>
      <c r="EE330" s="8" t="s">
        <v>2486</v>
      </c>
      <c r="EF330" s="8" t="s">
        <v>2486</v>
      </c>
      <c r="EG330" s="8" t="s">
        <v>2486</v>
      </c>
      <c r="EH330" s="8" t="s">
        <v>2486</v>
      </c>
      <c r="EI330" s="8" t="s">
        <v>2486</v>
      </c>
      <c r="EJ330" s="8" t="s">
        <v>2486</v>
      </c>
      <c r="EK330" s="8" t="s">
        <v>2486</v>
      </c>
      <c r="EL330" s="8" t="s">
        <v>2480</v>
      </c>
      <c r="EM330" s="8" t="s">
        <v>2480</v>
      </c>
      <c r="EN330" s="8" t="s">
        <v>2480</v>
      </c>
      <c r="EO330" s="8" t="s">
        <v>2480</v>
      </c>
      <c r="EP330" s="8" t="s">
        <v>2480</v>
      </c>
      <c r="EQ330" s="8" t="s">
        <v>2480</v>
      </c>
      <c r="ER330" s="8" t="s">
        <v>2480</v>
      </c>
      <c r="ES330" s="8" t="s">
        <v>2480</v>
      </c>
      <c r="ET330" s="8" t="s">
        <v>2480</v>
      </c>
      <c r="EU330" s="8" t="s">
        <v>2480</v>
      </c>
      <c r="EX330" s="8" t="s">
        <v>2480</v>
      </c>
      <c r="EY330" s="8" t="s">
        <v>2486</v>
      </c>
      <c r="EZ330" s="8" t="s">
        <v>2486</v>
      </c>
      <c r="FA330" s="8" t="s">
        <v>2486</v>
      </c>
      <c r="FB330" s="8" t="s">
        <v>2486</v>
      </c>
      <c r="FC330" s="8" t="s">
        <v>2486</v>
      </c>
      <c r="FD330" s="8" t="s">
        <v>2486</v>
      </c>
      <c r="FE330" s="8" t="s">
        <v>2486</v>
      </c>
      <c r="FF330" s="8" t="s">
        <v>2486</v>
      </c>
      <c r="FG330" s="8" t="s">
        <v>2486</v>
      </c>
      <c r="FH330" s="8" t="s">
        <v>2486</v>
      </c>
      <c r="FI330" s="8" t="s">
        <v>2480</v>
      </c>
      <c r="FJ330" s="8" t="s">
        <v>2480</v>
      </c>
      <c r="FK330" s="8" t="s">
        <v>2480</v>
      </c>
      <c r="FL330" s="8" t="s">
        <v>2480</v>
      </c>
      <c r="FM330" s="8" t="s">
        <v>2480</v>
      </c>
      <c r="FN330" s="8" t="s">
        <v>2480</v>
      </c>
      <c r="FO330" s="8" t="s">
        <v>2480</v>
      </c>
      <c r="FP330" s="8" t="s">
        <v>2480</v>
      </c>
      <c r="FQ330" s="8" t="s">
        <v>2480</v>
      </c>
      <c r="FR330" s="8" t="s">
        <v>2480</v>
      </c>
      <c r="FU330" s="8" t="s">
        <v>2480</v>
      </c>
      <c r="FV330" s="8" t="s">
        <v>2486</v>
      </c>
      <c r="FW330" s="8" t="s">
        <v>2486</v>
      </c>
      <c r="FX330" s="8" t="s">
        <v>2486</v>
      </c>
      <c r="FY330" s="8" t="s">
        <v>2486</v>
      </c>
      <c r="FZ330" s="8" t="s">
        <v>2486</v>
      </c>
      <c r="GA330" s="8" t="s">
        <v>2486</v>
      </c>
      <c r="GB330" s="8" t="s">
        <v>2486</v>
      </c>
      <c r="GC330" s="8" t="s">
        <v>2486</v>
      </c>
      <c r="GD330" s="8" t="s">
        <v>2486</v>
      </c>
      <c r="GE330" s="8" t="s">
        <v>2486</v>
      </c>
      <c r="GF330" s="8" t="s">
        <v>2480</v>
      </c>
      <c r="GG330" s="8" t="s">
        <v>2480</v>
      </c>
      <c r="GH330" s="8" t="s">
        <v>2480</v>
      </c>
      <c r="GI330" s="8" t="s">
        <v>2480</v>
      </c>
      <c r="GJ330" s="8" t="s">
        <v>2480</v>
      </c>
      <c r="GK330" s="8" t="s">
        <v>2480</v>
      </c>
      <c r="GL330" s="8" t="s">
        <v>2480</v>
      </c>
      <c r="GM330" s="8" t="s">
        <v>2482</v>
      </c>
      <c r="GN330" s="8" t="s">
        <v>2482</v>
      </c>
      <c r="GO330" s="8" t="s">
        <v>2482</v>
      </c>
      <c r="GR330" s="8" t="s">
        <v>2480</v>
      </c>
      <c r="GS330" s="8" t="s">
        <v>2480</v>
      </c>
      <c r="GT330" s="8" t="s">
        <v>2480</v>
      </c>
      <c r="GU330" s="8" t="s">
        <v>2480</v>
      </c>
      <c r="GV330" s="8" t="s">
        <v>2480</v>
      </c>
      <c r="GY330" s="8" t="b">
        <v>1</v>
      </c>
      <c r="GZ330" s="8" t="b">
        <v>1</v>
      </c>
      <c r="HA330" s="8" t="b">
        <v>1</v>
      </c>
      <c r="HB330" s="8" t="b">
        <v>1</v>
      </c>
      <c r="HC330" s="8" t="b">
        <v>1</v>
      </c>
      <c r="HD330" s="8" t="s">
        <v>2481</v>
      </c>
      <c r="HF330" s="8" t="s">
        <v>2483</v>
      </c>
      <c r="HH330" s="8" t="s">
        <v>2483</v>
      </c>
      <c r="HJ330" s="8" t="s">
        <v>2483</v>
      </c>
      <c r="HL330" s="8" t="s">
        <v>2483</v>
      </c>
      <c r="HN330" s="8" t="s">
        <v>2480</v>
      </c>
      <c r="HO330" s="8" t="s">
        <v>2480</v>
      </c>
      <c r="HP330" s="8" t="s">
        <v>2480</v>
      </c>
      <c r="HQ330" s="8" t="s">
        <v>2480</v>
      </c>
      <c r="HR330" s="8" t="s">
        <v>2480</v>
      </c>
      <c r="HT330" s="8" t="s">
        <v>7375</v>
      </c>
    </row>
    <row r="331" spans="1:228" x14ac:dyDescent="0.2">
      <c r="A331" s="8" t="s">
        <v>5470</v>
      </c>
      <c r="B331" s="8" t="s">
        <v>2221</v>
      </c>
      <c r="C331" s="8" t="s">
        <v>2214</v>
      </c>
      <c r="D331" s="8" t="s">
        <v>2220</v>
      </c>
      <c r="H331" s="8" t="s">
        <v>4875</v>
      </c>
      <c r="I331" s="8" t="b">
        <v>0</v>
      </c>
      <c r="J331" s="8" t="s">
        <v>4467</v>
      </c>
      <c r="K331" s="8">
        <v>5</v>
      </c>
      <c r="L331" s="8">
        <v>397</v>
      </c>
      <c r="M331" s="8">
        <v>29.722921914357681</v>
      </c>
      <c r="N331" s="8">
        <v>49.322493224932252</v>
      </c>
      <c r="O331" s="8">
        <v>0</v>
      </c>
      <c r="P331" s="8">
        <v>0</v>
      </c>
      <c r="Q331" s="8">
        <v>0</v>
      </c>
      <c r="R331" s="8">
        <v>0</v>
      </c>
      <c r="S331" s="8">
        <v>96.725440806045341</v>
      </c>
      <c r="T331" s="8">
        <v>0</v>
      </c>
      <c r="U331" s="8">
        <v>0</v>
      </c>
      <c r="V331" s="8">
        <v>0</v>
      </c>
      <c r="W331" s="8">
        <v>0</v>
      </c>
      <c r="BV331" s="8" t="b">
        <v>1</v>
      </c>
      <c r="BW331" s="8" t="s">
        <v>2483</v>
      </c>
      <c r="BX331" s="8" t="s">
        <v>2483</v>
      </c>
      <c r="BY331" s="8" t="s">
        <v>2483</v>
      </c>
      <c r="BZ331" s="8" t="s">
        <v>2483</v>
      </c>
      <c r="CA331" s="8" t="s">
        <v>2483</v>
      </c>
      <c r="CB331" s="8" t="s">
        <v>2483</v>
      </c>
      <c r="CC331" s="8" t="s">
        <v>2483</v>
      </c>
      <c r="CG331" s="8" t="s">
        <v>2481</v>
      </c>
      <c r="CR331" s="8" t="s">
        <v>2482</v>
      </c>
      <c r="CS331" s="8" t="s">
        <v>2482</v>
      </c>
      <c r="CT331" s="8" t="s">
        <v>2482</v>
      </c>
      <c r="CU331" s="8" t="s">
        <v>2482</v>
      </c>
      <c r="CV331" s="8" t="s">
        <v>2482</v>
      </c>
      <c r="CW331" s="8" t="s">
        <v>2482</v>
      </c>
      <c r="CX331" s="8" t="s">
        <v>2482</v>
      </c>
      <c r="CY331" s="8" t="s">
        <v>2482</v>
      </c>
      <c r="CZ331" s="8" t="s">
        <v>2482</v>
      </c>
      <c r="DA331" s="8" t="s">
        <v>2482</v>
      </c>
      <c r="DD331" s="8" t="s">
        <v>2481</v>
      </c>
      <c r="DO331" s="8" t="s">
        <v>2482</v>
      </c>
      <c r="DP331" s="8" t="s">
        <v>2482</v>
      </c>
      <c r="DQ331" s="8" t="s">
        <v>2482</v>
      </c>
      <c r="DR331" s="8" t="s">
        <v>2482</v>
      </c>
      <c r="DS331" s="8" t="s">
        <v>2482</v>
      </c>
      <c r="DT331" s="8" t="s">
        <v>2482</v>
      </c>
      <c r="DU331" s="8" t="s">
        <v>2482</v>
      </c>
      <c r="DV331" s="8" t="s">
        <v>2482</v>
      </c>
      <c r="DW331" s="8" t="s">
        <v>2482</v>
      </c>
      <c r="DX331" s="8" t="s">
        <v>2482</v>
      </c>
      <c r="EA331" s="8" t="s">
        <v>2483</v>
      </c>
      <c r="EC331" s="8" t="s">
        <v>4879</v>
      </c>
      <c r="ED331" s="8" t="s">
        <v>2483</v>
      </c>
      <c r="EE331" s="8" t="s">
        <v>2483</v>
      </c>
      <c r="EF331" s="8" t="s">
        <v>2483</v>
      </c>
      <c r="EG331" s="8" t="s">
        <v>2483</v>
      </c>
      <c r="EH331" s="8" t="s">
        <v>2483</v>
      </c>
      <c r="EM331" s="8" t="s">
        <v>2482</v>
      </c>
      <c r="EN331" s="8" t="s">
        <v>2498</v>
      </c>
      <c r="EO331" s="8" t="s">
        <v>2498</v>
      </c>
      <c r="EP331" s="8" t="s">
        <v>2488</v>
      </c>
      <c r="EQ331" s="8" t="s">
        <v>2498</v>
      </c>
      <c r="ER331" s="8" t="s">
        <v>2498</v>
      </c>
      <c r="ES331" s="8" t="s">
        <v>4836</v>
      </c>
      <c r="ET331" s="8" t="s">
        <v>4836</v>
      </c>
      <c r="EU331" s="8" t="s">
        <v>4836</v>
      </c>
      <c r="EV331" s="8">
        <v>0</v>
      </c>
      <c r="EW331" s="8" t="s">
        <v>2809</v>
      </c>
      <c r="EX331" s="8" t="s">
        <v>2483</v>
      </c>
      <c r="EY331" s="8" t="s">
        <v>2483</v>
      </c>
      <c r="EZ331" s="8" t="s">
        <v>2483</v>
      </c>
      <c r="FA331" s="8" t="s">
        <v>2483</v>
      </c>
      <c r="FB331" s="8" t="s">
        <v>2483</v>
      </c>
      <c r="FC331" s="8" t="s">
        <v>2483</v>
      </c>
      <c r="FD331" s="8" t="s">
        <v>2483</v>
      </c>
      <c r="FE331" s="8" t="s">
        <v>2483</v>
      </c>
      <c r="FI331" s="8" t="s">
        <v>2488</v>
      </c>
      <c r="FJ331" s="8" t="s">
        <v>2488</v>
      </c>
      <c r="FK331" s="8" t="s">
        <v>2488</v>
      </c>
      <c r="FL331" s="8" t="s">
        <v>2488</v>
      </c>
      <c r="FM331" s="8" t="s">
        <v>2488</v>
      </c>
      <c r="FN331" s="8" t="s">
        <v>2488</v>
      </c>
      <c r="FO331" s="8" t="s">
        <v>2488</v>
      </c>
      <c r="FS331" s="8">
        <v>0</v>
      </c>
      <c r="FU331" s="8" t="s">
        <v>2481</v>
      </c>
      <c r="GF331" s="8" t="s">
        <v>2482</v>
      </c>
      <c r="GG331" s="8" t="s">
        <v>2482</v>
      </c>
      <c r="GH331" s="8" t="s">
        <v>2482</v>
      </c>
      <c r="GI331" s="8" t="s">
        <v>2482</v>
      </c>
      <c r="GJ331" s="8" t="s">
        <v>2482</v>
      </c>
      <c r="GK331" s="8" t="s">
        <v>2482</v>
      </c>
      <c r="GL331" s="8" t="s">
        <v>2482</v>
      </c>
      <c r="GM331" s="8" t="s">
        <v>2482</v>
      </c>
      <c r="GN331" s="8" t="s">
        <v>2482</v>
      </c>
      <c r="GO331" s="8" t="s">
        <v>2482</v>
      </c>
      <c r="GR331" s="8" t="s">
        <v>2481</v>
      </c>
      <c r="GS331" s="8" t="s">
        <v>2481</v>
      </c>
      <c r="GT331" s="8" t="s">
        <v>2481</v>
      </c>
      <c r="GU331" s="8" t="s">
        <v>2483</v>
      </c>
      <c r="GV331" s="8" t="s">
        <v>2481</v>
      </c>
      <c r="GW331" s="8" t="s">
        <v>2497</v>
      </c>
      <c r="GX331" s="8" t="s">
        <v>2758</v>
      </c>
      <c r="GY331" s="8" t="b">
        <v>0</v>
      </c>
      <c r="HT331" s="8" t="s">
        <v>7374</v>
      </c>
    </row>
    <row r="332" spans="1:228" x14ac:dyDescent="0.2">
      <c r="A332" s="8" t="s">
        <v>5471</v>
      </c>
      <c r="B332" s="8" t="s">
        <v>2215</v>
      </c>
      <c r="C332" s="8" t="s">
        <v>2214</v>
      </c>
      <c r="D332" s="8" t="s">
        <v>2213</v>
      </c>
      <c r="H332" s="8" t="s">
        <v>4875</v>
      </c>
      <c r="I332" s="8" t="b">
        <v>0</v>
      </c>
      <c r="J332" s="8">
        <v>6</v>
      </c>
      <c r="K332" s="8">
        <v>8</v>
      </c>
      <c r="L332" s="8">
        <v>551</v>
      </c>
      <c r="M332" s="8">
        <v>21.778584392014519</v>
      </c>
      <c r="N332" s="8">
        <v>59.251968503937</v>
      </c>
      <c r="O332" s="8">
        <v>0</v>
      </c>
      <c r="P332" s="8">
        <v>0</v>
      </c>
      <c r="Q332" s="8">
        <v>0</v>
      </c>
      <c r="R332" s="8">
        <v>0</v>
      </c>
      <c r="S332" s="8">
        <v>96.370235934664251</v>
      </c>
      <c r="T332" s="8">
        <v>0</v>
      </c>
      <c r="U332" s="8">
        <v>0</v>
      </c>
      <c r="V332" s="8">
        <v>0</v>
      </c>
      <c r="W332" s="8">
        <v>0</v>
      </c>
      <c r="Y332" s="8">
        <v>4</v>
      </c>
      <c r="Z332" s="8">
        <v>2</v>
      </c>
      <c r="AA332" s="8">
        <v>4</v>
      </c>
      <c r="AE332" s="8">
        <v>0.4</v>
      </c>
      <c r="BV332" s="8" t="b">
        <v>1</v>
      </c>
      <c r="CD332" s="8" t="s">
        <v>2483</v>
      </c>
      <c r="CE332" s="8" t="s">
        <v>2483</v>
      </c>
      <c r="CF332" s="8" t="s">
        <v>2483</v>
      </c>
      <c r="CG332" s="8" t="s">
        <v>2483</v>
      </c>
      <c r="CO332" s="8" t="s">
        <v>2483</v>
      </c>
      <c r="CP332" s="8" t="s">
        <v>2483</v>
      </c>
      <c r="CQ332" s="8" t="s">
        <v>2483</v>
      </c>
      <c r="CR332" s="8" t="s">
        <v>2482</v>
      </c>
      <c r="CY332" s="8" t="s">
        <v>2498</v>
      </c>
      <c r="CZ332" s="8" t="s">
        <v>2498</v>
      </c>
      <c r="DA332" s="8" t="s">
        <v>2498</v>
      </c>
      <c r="DB332" s="8">
        <v>1</v>
      </c>
      <c r="DD332" s="8" t="s">
        <v>2483</v>
      </c>
      <c r="DE332" s="8" t="s">
        <v>4836</v>
      </c>
      <c r="DL332" s="8" t="s">
        <v>2483</v>
      </c>
      <c r="DM332" s="8" t="s">
        <v>2483</v>
      </c>
      <c r="DN332" s="8" t="s">
        <v>2483</v>
      </c>
      <c r="DO332" s="8" t="s">
        <v>4836</v>
      </c>
      <c r="DV332" s="8" t="s">
        <v>2498</v>
      </c>
      <c r="DW332" s="8" t="s">
        <v>2498</v>
      </c>
      <c r="DX332" s="8" t="s">
        <v>2498</v>
      </c>
      <c r="DY332" s="8">
        <v>1</v>
      </c>
      <c r="EA332" s="8" t="s">
        <v>2481</v>
      </c>
      <c r="EL332" s="8" t="s">
        <v>2482</v>
      </c>
      <c r="EM332" s="8" t="s">
        <v>2482</v>
      </c>
      <c r="EN332" s="8" t="s">
        <v>2482</v>
      </c>
      <c r="EO332" s="8" t="s">
        <v>2482</v>
      </c>
      <c r="EP332" s="8" t="s">
        <v>2482</v>
      </c>
      <c r="EQ332" s="8" t="s">
        <v>2482</v>
      </c>
      <c r="ER332" s="8" t="s">
        <v>2482</v>
      </c>
      <c r="ES332" s="8" t="s">
        <v>2482</v>
      </c>
      <c r="ET332" s="8" t="s">
        <v>2482</v>
      </c>
      <c r="EU332" s="8" t="s">
        <v>2482</v>
      </c>
      <c r="EX332" s="8" t="s">
        <v>2483</v>
      </c>
      <c r="FF332" s="8" t="s">
        <v>2483</v>
      </c>
      <c r="FG332" s="8" t="s">
        <v>2483</v>
      </c>
      <c r="FH332" s="8" t="s">
        <v>2483</v>
      </c>
      <c r="FP332" s="8" t="s">
        <v>2498</v>
      </c>
      <c r="FQ332" s="8" t="s">
        <v>2498</v>
      </c>
      <c r="FR332" s="8" t="s">
        <v>2498</v>
      </c>
      <c r="FS332" s="8">
        <v>1</v>
      </c>
      <c r="FU332" s="8" t="s">
        <v>2483</v>
      </c>
      <c r="GC332" s="8" t="s">
        <v>2578</v>
      </c>
      <c r="GD332" s="8" t="s">
        <v>2483</v>
      </c>
      <c r="GE332" s="8" t="s">
        <v>2483</v>
      </c>
      <c r="GM332" s="8" t="s">
        <v>2482</v>
      </c>
      <c r="GN332" s="8" t="s">
        <v>2482</v>
      </c>
      <c r="GO332" s="8" t="s">
        <v>2482</v>
      </c>
      <c r="GP332" s="8">
        <v>0</v>
      </c>
      <c r="GR332" s="8" t="s">
        <v>2481</v>
      </c>
      <c r="GS332" s="8" t="s">
        <v>2481</v>
      </c>
      <c r="GT332" s="8" t="s">
        <v>2481</v>
      </c>
      <c r="GU332" s="8" t="s">
        <v>2483</v>
      </c>
      <c r="GV332" s="8" t="s">
        <v>2483</v>
      </c>
      <c r="GW332" s="8" t="s">
        <v>2484</v>
      </c>
      <c r="GX332" s="8" t="s">
        <v>4893</v>
      </c>
      <c r="GY332" s="8" t="b">
        <v>0</v>
      </c>
      <c r="HT332" s="8" t="s">
        <v>7374</v>
      </c>
    </row>
    <row r="333" spans="1:228" x14ac:dyDescent="0.2">
      <c r="A333" s="8" t="s">
        <v>5472</v>
      </c>
      <c r="B333" s="8" t="s">
        <v>2219</v>
      </c>
      <c r="C333" s="8" t="s">
        <v>2214</v>
      </c>
      <c r="D333" s="8" t="s">
        <v>2218</v>
      </c>
      <c r="H333" s="8" t="s">
        <v>2491</v>
      </c>
      <c r="I333" s="8" t="b">
        <v>0</v>
      </c>
      <c r="J333" s="8" t="s">
        <v>4467</v>
      </c>
      <c r="K333" s="8">
        <v>5</v>
      </c>
      <c r="L333" s="8">
        <v>406</v>
      </c>
      <c r="M333" s="8">
        <v>33.004926108374384</v>
      </c>
      <c r="N333" s="8">
        <v>54.700854700854705</v>
      </c>
      <c r="O333" s="8">
        <v>0</v>
      </c>
      <c r="P333" s="8">
        <v>0</v>
      </c>
      <c r="Q333" s="8">
        <v>0</v>
      </c>
      <c r="R333" s="8">
        <v>0</v>
      </c>
      <c r="S333" s="8">
        <v>97.536945812807886</v>
      </c>
      <c r="T333" s="8">
        <v>0</v>
      </c>
      <c r="U333" s="8">
        <v>0</v>
      </c>
      <c r="V333" s="8">
        <v>0</v>
      </c>
      <c r="W333" s="8">
        <v>0</v>
      </c>
      <c r="BV333" s="8" t="b">
        <v>1</v>
      </c>
      <c r="BW333" s="8" t="s">
        <v>2483</v>
      </c>
      <c r="BX333" s="8" t="s">
        <v>2483</v>
      </c>
      <c r="BY333" s="8" t="s">
        <v>2483</v>
      </c>
      <c r="BZ333" s="8" t="s">
        <v>2483</v>
      </c>
      <c r="CA333" s="8" t="s">
        <v>2483</v>
      </c>
      <c r="CB333" s="8" t="s">
        <v>2483</v>
      </c>
      <c r="CC333" s="8" t="s">
        <v>2483</v>
      </c>
      <c r="CG333" s="8" t="s">
        <v>2481</v>
      </c>
      <c r="CR333" s="8" t="s">
        <v>2482</v>
      </c>
      <c r="CS333" s="8" t="s">
        <v>2482</v>
      </c>
      <c r="CT333" s="8" t="s">
        <v>2482</v>
      </c>
      <c r="CU333" s="8" t="s">
        <v>2482</v>
      </c>
      <c r="CV333" s="8" t="s">
        <v>2482</v>
      </c>
      <c r="CW333" s="8" t="s">
        <v>2482</v>
      </c>
      <c r="CX333" s="8" t="s">
        <v>2482</v>
      </c>
      <c r="CY333" s="8" t="s">
        <v>2482</v>
      </c>
      <c r="CZ333" s="8" t="s">
        <v>2482</v>
      </c>
      <c r="DA333" s="8" t="s">
        <v>2482</v>
      </c>
      <c r="DD333" s="8" t="s">
        <v>2481</v>
      </c>
      <c r="DO333" s="8" t="s">
        <v>2482</v>
      </c>
      <c r="DP333" s="8" t="s">
        <v>2482</v>
      </c>
      <c r="DQ333" s="8" t="s">
        <v>2482</v>
      </c>
      <c r="DR333" s="8" t="s">
        <v>2482</v>
      </c>
      <c r="DS333" s="8" t="s">
        <v>2482</v>
      </c>
      <c r="DT333" s="8" t="s">
        <v>2482</v>
      </c>
      <c r="DU333" s="8" t="s">
        <v>2482</v>
      </c>
      <c r="DV333" s="8" t="s">
        <v>2482</v>
      </c>
      <c r="DW333" s="8" t="s">
        <v>2482</v>
      </c>
      <c r="DX333" s="8" t="s">
        <v>2482</v>
      </c>
      <c r="EA333" s="8" t="s">
        <v>2481</v>
      </c>
      <c r="EL333" s="8" t="s">
        <v>2482</v>
      </c>
      <c r="EM333" s="8" t="s">
        <v>2482</v>
      </c>
      <c r="EN333" s="8" t="s">
        <v>2482</v>
      </c>
      <c r="EO333" s="8" t="s">
        <v>2482</v>
      </c>
      <c r="EP333" s="8" t="s">
        <v>2482</v>
      </c>
      <c r="EQ333" s="8" t="s">
        <v>2482</v>
      </c>
      <c r="ER333" s="8" t="s">
        <v>2482</v>
      </c>
      <c r="ES333" s="8" t="s">
        <v>2482</v>
      </c>
      <c r="ET333" s="8" t="s">
        <v>2482</v>
      </c>
      <c r="EU333" s="8" t="s">
        <v>2482</v>
      </c>
      <c r="EX333" s="8" t="s">
        <v>2483</v>
      </c>
      <c r="EY333" s="8" t="s">
        <v>2483</v>
      </c>
      <c r="EZ333" s="8" t="s">
        <v>2483</v>
      </c>
      <c r="FA333" s="8" t="s">
        <v>2483</v>
      </c>
      <c r="FB333" s="8" t="s">
        <v>2483</v>
      </c>
      <c r="FC333" s="8" t="s">
        <v>2483</v>
      </c>
      <c r="FD333" s="8" t="s">
        <v>2483</v>
      </c>
      <c r="FE333" s="8" t="s">
        <v>2483</v>
      </c>
      <c r="FF333" s="8" t="s">
        <v>4836</v>
      </c>
      <c r="FG333" s="8" t="s">
        <v>4836</v>
      </c>
      <c r="FH333" s="8" t="s">
        <v>4836</v>
      </c>
      <c r="FI333" s="8" t="s">
        <v>2488</v>
      </c>
      <c r="FJ333" s="8" t="s">
        <v>2488</v>
      </c>
      <c r="FK333" s="8" t="s">
        <v>2488</v>
      </c>
      <c r="FL333" s="8" t="s">
        <v>2488</v>
      </c>
      <c r="FM333" s="8" t="s">
        <v>2488</v>
      </c>
      <c r="FN333" s="8" t="s">
        <v>2488</v>
      </c>
      <c r="FO333" s="8" t="s">
        <v>2488</v>
      </c>
      <c r="FP333" s="8" t="s">
        <v>4836</v>
      </c>
      <c r="FQ333" s="8" t="s">
        <v>4836</v>
      </c>
      <c r="FR333" s="8" t="s">
        <v>4836</v>
      </c>
      <c r="FS333" s="8">
        <v>0</v>
      </c>
      <c r="FU333" s="8" t="s">
        <v>2481</v>
      </c>
      <c r="GF333" s="8" t="s">
        <v>2482</v>
      </c>
      <c r="GG333" s="8" t="s">
        <v>2482</v>
      </c>
      <c r="GH333" s="8" t="s">
        <v>2482</v>
      </c>
      <c r="GI333" s="8" t="s">
        <v>2482</v>
      </c>
      <c r="GJ333" s="8" t="s">
        <v>2482</v>
      </c>
      <c r="GK333" s="8" t="s">
        <v>2482</v>
      </c>
      <c r="GL333" s="8" t="s">
        <v>2482</v>
      </c>
      <c r="GM333" s="8" t="s">
        <v>2482</v>
      </c>
      <c r="GN333" s="8" t="s">
        <v>2482</v>
      </c>
      <c r="GO333" s="8" t="s">
        <v>2482</v>
      </c>
      <c r="GU333" s="8" t="s">
        <v>2481</v>
      </c>
      <c r="GW333" s="8" t="s">
        <v>2497</v>
      </c>
      <c r="GY333" s="8" t="b">
        <v>0</v>
      </c>
      <c r="HT333" s="8" t="s">
        <v>7377</v>
      </c>
    </row>
    <row r="334" spans="1:228" x14ac:dyDescent="0.2">
      <c r="A334" s="8" t="s">
        <v>5473</v>
      </c>
      <c r="B334" s="8" t="s">
        <v>2739</v>
      </c>
      <c r="C334" s="8" t="s">
        <v>2214</v>
      </c>
      <c r="D334" s="8" t="s">
        <v>3891</v>
      </c>
      <c r="H334" s="8" t="s">
        <v>4875</v>
      </c>
      <c r="I334" s="8" t="b">
        <v>0</v>
      </c>
      <c r="J334" s="10" t="s">
        <v>4467</v>
      </c>
      <c r="K334" s="8">
        <v>5</v>
      </c>
      <c r="L334" s="8">
        <v>460</v>
      </c>
      <c r="M334" s="8">
        <v>18.695652173913043</v>
      </c>
      <c r="N334" s="8">
        <v>46.028037383177569</v>
      </c>
      <c r="O334" s="8">
        <v>0</v>
      </c>
      <c r="P334" s="8">
        <v>0</v>
      </c>
      <c r="Q334" s="8">
        <v>0</v>
      </c>
      <c r="R334" s="8">
        <v>0</v>
      </c>
      <c r="S334" s="8">
        <v>95.434782608695656</v>
      </c>
      <c r="T334" s="8">
        <v>0</v>
      </c>
      <c r="U334" s="8">
        <v>0</v>
      </c>
      <c r="V334" s="8">
        <v>0</v>
      </c>
      <c r="W334" s="8">
        <v>0</v>
      </c>
      <c r="BV334" s="8" t="b">
        <v>1</v>
      </c>
      <c r="BW334" s="8" t="s">
        <v>2483</v>
      </c>
      <c r="BX334" s="8" t="s">
        <v>2483</v>
      </c>
      <c r="BY334" s="8" t="s">
        <v>2483</v>
      </c>
      <c r="BZ334" s="8" t="s">
        <v>2483</v>
      </c>
      <c r="CA334" s="8" t="s">
        <v>2483</v>
      </c>
      <c r="CB334" s="8" t="s">
        <v>2483</v>
      </c>
      <c r="CC334" s="8" t="s">
        <v>2483</v>
      </c>
      <c r="CD334" s="8" t="s">
        <v>2481</v>
      </c>
      <c r="CE334" s="8" t="s">
        <v>2481</v>
      </c>
      <c r="CF334" s="8" t="s">
        <v>2481</v>
      </c>
      <c r="CG334" s="8" t="s">
        <v>2483</v>
      </c>
      <c r="CH334" s="8" t="s">
        <v>2483</v>
      </c>
      <c r="CI334" s="8" t="s">
        <v>2483</v>
      </c>
      <c r="CJ334" s="8" t="s">
        <v>2483</v>
      </c>
      <c r="CK334" s="8" t="s">
        <v>2483</v>
      </c>
      <c r="CL334" s="8" t="s">
        <v>2483</v>
      </c>
      <c r="CM334" s="8" t="s">
        <v>2483</v>
      </c>
      <c r="CN334" s="8" t="s">
        <v>2483</v>
      </c>
      <c r="CR334" s="8" t="s">
        <v>2482</v>
      </c>
      <c r="CS334" s="8" t="s">
        <v>2488</v>
      </c>
      <c r="CT334" s="8" t="s">
        <v>2488</v>
      </c>
      <c r="CU334" s="8" t="s">
        <v>2488</v>
      </c>
      <c r="CV334" s="8" t="s">
        <v>2488</v>
      </c>
      <c r="CW334" s="8" t="s">
        <v>2488</v>
      </c>
      <c r="CX334" s="8" t="s">
        <v>2488</v>
      </c>
      <c r="DB334" s="8">
        <v>0</v>
      </c>
      <c r="DD334" s="8" t="s">
        <v>2483</v>
      </c>
      <c r="DE334" s="8" t="s">
        <v>2483</v>
      </c>
      <c r="DF334" s="8" t="s">
        <v>2483</v>
      </c>
      <c r="DG334" s="8" t="s">
        <v>2483</v>
      </c>
      <c r="DH334" s="8" t="s">
        <v>2483</v>
      </c>
      <c r="DI334" s="8" t="s">
        <v>2483</v>
      </c>
      <c r="DJ334" s="8" t="s">
        <v>2483</v>
      </c>
      <c r="DK334" s="8" t="s">
        <v>2483</v>
      </c>
      <c r="DO334" s="8" t="s">
        <v>2488</v>
      </c>
      <c r="DP334" s="8" t="s">
        <v>2488</v>
      </c>
      <c r="DQ334" s="8" t="s">
        <v>2488</v>
      </c>
      <c r="DR334" s="8" t="s">
        <v>2488</v>
      </c>
      <c r="DS334" s="8" t="s">
        <v>2488</v>
      </c>
      <c r="DT334" s="8" t="s">
        <v>2488</v>
      </c>
      <c r="DU334" s="8" t="s">
        <v>2488</v>
      </c>
      <c r="DY334" s="8">
        <v>0</v>
      </c>
      <c r="EA334" s="8" t="s">
        <v>2481</v>
      </c>
      <c r="EL334" s="8" t="s">
        <v>2482</v>
      </c>
      <c r="EM334" s="8" t="s">
        <v>2482</v>
      </c>
      <c r="EN334" s="8" t="s">
        <v>2482</v>
      </c>
      <c r="EO334" s="8" t="s">
        <v>2482</v>
      </c>
      <c r="EP334" s="8" t="s">
        <v>2482</v>
      </c>
      <c r="EQ334" s="8" t="s">
        <v>2482</v>
      </c>
      <c r="ER334" s="8" t="s">
        <v>2482</v>
      </c>
      <c r="ES334" s="8" t="s">
        <v>2482</v>
      </c>
      <c r="ET334" s="8" t="s">
        <v>2482</v>
      </c>
      <c r="EU334" s="8" t="s">
        <v>2482</v>
      </c>
      <c r="EX334" s="8" t="s">
        <v>2483</v>
      </c>
      <c r="EY334" s="8" t="s">
        <v>2483</v>
      </c>
      <c r="EZ334" s="8" t="s">
        <v>2483</v>
      </c>
      <c r="FA334" s="8" t="s">
        <v>2483</v>
      </c>
      <c r="FB334" s="8" t="s">
        <v>2483</v>
      </c>
      <c r="FC334" s="8" t="s">
        <v>2483</v>
      </c>
      <c r="FD334" s="8" t="s">
        <v>2483</v>
      </c>
      <c r="FE334" s="8" t="s">
        <v>2483</v>
      </c>
      <c r="FI334" s="8" t="s">
        <v>2488</v>
      </c>
      <c r="FJ334" s="8" t="s">
        <v>2488</v>
      </c>
      <c r="FK334" s="8" t="s">
        <v>2488</v>
      </c>
      <c r="FL334" s="8" t="s">
        <v>2488</v>
      </c>
      <c r="FM334" s="8" t="s">
        <v>2488</v>
      </c>
      <c r="FN334" s="8" t="s">
        <v>2488</v>
      </c>
      <c r="FO334" s="8" t="s">
        <v>2488</v>
      </c>
      <c r="FS334" s="8">
        <v>0</v>
      </c>
      <c r="FU334" s="8" t="s">
        <v>2481</v>
      </c>
      <c r="GF334" s="8" t="s">
        <v>2482</v>
      </c>
      <c r="GG334" s="8" t="s">
        <v>2482</v>
      </c>
      <c r="GH334" s="8" t="s">
        <v>2482</v>
      </c>
      <c r="GI334" s="8" t="s">
        <v>2482</v>
      </c>
      <c r="GJ334" s="8" t="s">
        <v>2482</v>
      </c>
      <c r="GK334" s="8" t="s">
        <v>2482</v>
      </c>
      <c r="GL334" s="8" t="s">
        <v>2482</v>
      </c>
      <c r="GM334" s="8" t="s">
        <v>2482</v>
      </c>
      <c r="GN334" s="8" t="s">
        <v>2482</v>
      </c>
      <c r="GO334" s="8" t="s">
        <v>2482</v>
      </c>
      <c r="GR334" s="8" t="s">
        <v>2483</v>
      </c>
      <c r="GS334" s="8" t="s">
        <v>2481</v>
      </c>
      <c r="GT334" s="8" t="s">
        <v>2481</v>
      </c>
      <c r="GU334" s="8" t="s">
        <v>2481</v>
      </c>
      <c r="GV334" s="8" t="s">
        <v>2481</v>
      </c>
      <c r="GW334" s="8" t="s">
        <v>2497</v>
      </c>
      <c r="GY334" s="8" t="b">
        <v>0</v>
      </c>
      <c r="HT334" s="8" t="s">
        <v>7374</v>
      </c>
    </row>
    <row r="335" spans="1:228" x14ac:dyDescent="0.2">
      <c r="A335" s="8" t="s">
        <v>5474</v>
      </c>
      <c r="B335" s="8" t="s">
        <v>3890</v>
      </c>
      <c r="C335" s="8" t="s">
        <v>2214</v>
      </c>
      <c r="D335" s="8" t="s">
        <v>3889</v>
      </c>
      <c r="H335" s="8" t="s">
        <v>4875</v>
      </c>
      <c r="I335" s="8" t="b">
        <v>0</v>
      </c>
      <c r="J335" s="10" t="s">
        <v>4467</v>
      </c>
      <c r="K335" s="8">
        <v>5</v>
      </c>
      <c r="L335" s="8">
        <v>550</v>
      </c>
      <c r="M335" s="8">
        <v>23.454545454545457</v>
      </c>
      <c r="N335" s="8">
        <v>45.233265720081135</v>
      </c>
      <c r="O335" s="8">
        <v>0</v>
      </c>
      <c r="P335" s="8">
        <v>0</v>
      </c>
      <c r="Q335" s="8">
        <v>0</v>
      </c>
      <c r="R335" s="8">
        <v>0</v>
      </c>
      <c r="S335" s="8">
        <v>98</v>
      </c>
      <c r="T335" s="8">
        <v>0</v>
      </c>
      <c r="U335" s="8">
        <v>0</v>
      </c>
      <c r="V335" s="8">
        <v>0</v>
      </c>
      <c r="W335" s="8">
        <v>0</v>
      </c>
      <c r="BV335" s="8" t="b">
        <v>1</v>
      </c>
      <c r="BW335" s="8" t="s">
        <v>2483</v>
      </c>
      <c r="BX335" s="8" t="s">
        <v>2483</v>
      </c>
      <c r="BY335" s="8" t="s">
        <v>2483</v>
      </c>
      <c r="BZ335" s="8" t="s">
        <v>2483</v>
      </c>
      <c r="CA335" s="8" t="s">
        <v>2483</v>
      </c>
      <c r="CB335" s="8" t="s">
        <v>2483</v>
      </c>
      <c r="CC335" s="8" t="s">
        <v>2483</v>
      </c>
      <c r="CD335" s="8" t="s">
        <v>2481</v>
      </c>
      <c r="CE335" s="8" t="s">
        <v>2481</v>
      </c>
      <c r="CF335" s="8" t="s">
        <v>2481</v>
      </c>
      <c r="CG335" s="8" t="s">
        <v>2481</v>
      </c>
      <c r="CR335" s="8" t="s">
        <v>2482</v>
      </c>
      <c r="CS335" s="8" t="s">
        <v>2482</v>
      </c>
      <c r="CT335" s="8" t="s">
        <v>2482</v>
      </c>
      <c r="CU335" s="8" t="s">
        <v>2482</v>
      </c>
      <c r="CV335" s="8" t="s">
        <v>2482</v>
      </c>
      <c r="CW335" s="8" t="s">
        <v>2482</v>
      </c>
      <c r="CX335" s="8" t="s">
        <v>2482</v>
      </c>
      <c r="CY335" s="8" t="s">
        <v>2482</v>
      </c>
      <c r="CZ335" s="8" t="s">
        <v>2482</v>
      </c>
      <c r="DA335" s="8" t="s">
        <v>2482</v>
      </c>
      <c r="DD335" s="8" t="s">
        <v>2483</v>
      </c>
      <c r="DE335" s="8" t="s">
        <v>2483</v>
      </c>
      <c r="DF335" s="8" t="s">
        <v>2483</v>
      </c>
      <c r="DG335" s="8" t="s">
        <v>2483</v>
      </c>
      <c r="DH335" s="8" t="s">
        <v>2483</v>
      </c>
      <c r="DI335" s="8" t="s">
        <v>4887</v>
      </c>
      <c r="DJ335" s="8" t="s">
        <v>4887</v>
      </c>
      <c r="DK335" s="8" t="s">
        <v>4887</v>
      </c>
      <c r="DO335" s="8" t="s">
        <v>2488</v>
      </c>
      <c r="DP335" s="8" t="s">
        <v>2488</v>
      </c>
      <c r="DQ335" s="8" t="s">
        <v>2498</v>
      </c>
      <c r="DR335" s="8" t="s">
        <v>2498</v>
      </c>
      <c r="DS335" s="8" t="s">
        <v>2482</v>
      </c>
      <c r="DT335" s="8" t="s">
        <v>2482</v>
      </c>
      <c r="DU335" s="8" t="s">
        <v>2482</v>
      </c>
      <c r="DY335" s="8">
        <v>0</v>
      </c>
      <c r="DZ335" s="8" t="s">
        <v>4979</v>
      </c>
      <c r="EA335" s="8" t="s">
        <v>2481</v>
      </c>
      <c r="EL335" s="8" t="s">
        <v>2482</v>
      </c>
      <c r="EM335" s="8" t="s">
        <v>2482</v>
      </c>
      <c r="EN335" s="8" t="s">
        <v>2482</v>
      </c>
      <c r="EO335" s="8" t="s">
        <v>2482</v>
      </c>
      <c r="EP335" s="8" t="s">
        <v>2482</v>
      </c>
      <c r="EQ335" s="8" t="s">
        <v>2482</v>
      </c>
      <c r="ER335" s="8" t="s">
        <v>2482</v>
      </c>
      <c r="ES335" s="8" t="s">
        <v>2482</v>
      </c>
      <c r="ET335" s="8" t="s">
        <v>2482</v>
      </c>
      <c r="EU335" s="8" t="s">
        <v>2482</v>
      </c>
      <c r="EX335" s="8" t="s">
        <v>2483</v>
      </c>
      <c r="EY335" s="8" t="s">
        <v>2483</v>
      </c>
      <c r="EZ335" s="8" t="s">
        <v>2483</v>
      </c>
      <c r="FA335" s="8" t="s">
        <v>2483</v>
      </c>
      <c r="FB335" s="8" t="s">
        <v>2483</v>
      </c>
      <c r="FC335" s="8" t="s">
        <v>2483</v>
      </c>
      <c r="FD335" s="8" t="s">
        <v>2483</v>
      </c>
      <c r="FE335" s="8" t="s">
        <v>2483</v>
      </c>
      <c r="FI335" s="8" t="s">
        <v>2488</v>
      </c>
      <c r="FJ335" s="8" t="s">
        <v>2488</v>
      </c>
      <c r="FK335" s="8" t="s">
        <v>2488</v>
      </c>
      <c r="FL335" s="8" t="s">
        <v>2488</v>
      </c>
      <c r="FM335" s="8" t="s">
        <v>2488</v>
      </c>
      <c r="FN335" s="8" t="s">
        <v>2488</v>
      </c>
      <c r="FO335" s="8" t="s">
        <v>2482</v>
      </c>
      <c r="FS335" s="8">
        <v>0</v>
      </c>
      <c r="FU335" s="8" t="s">
        <v>2481</v>
      </c>
      <c r="GF335" s="8" t="s">
        <v>2482</v>
      </c>
      <c r="GG335" s="8" t="s">
        <v>2482</v>
      </c>
      <c r="GH335" s="8" t="s">
        <v>2482</v>
      </c>
      <c r="GI335" s="8" t="s">
        <v>2482</v>
      </c>
      <c r="GJ335" s="8" t="s">
        <v>2482</v>
      </c>
      <c r="GK335" s="8" t="s">
        <v>2482</v>
      </c>
      <c r="GL335" s="8" t="s">
        <v>2482</v>
      </c>
      <c r="GM335" s="8" t="s">
        <v>2482</v>
      </c>
      <c r="GN335" s="8" t="s">
        <v>2482</v>
      </c>
      <c r="GO335" s="8" t="s">
        <v>2482</v>
      </c>
      <c r="GR335" s="8" t="s">
        <v>2481</v>
      </c>
      <c r="GS335" s="8" t="s">
        <v>2481</v>
      </c>
      <c r="GT335" s="8" t="s">
        <v>2483</v>
      </c>
      <c r="GU335" s="8" t="s">
        <v>2481</v>
      </c>
      <c r="GV335" s="8" t="s">
        <v>2481</v>
      </c>
      <c r="GW335" s="8" t="s">
        <v>2484</v>
      </c>
      <c r="GX335" s="8" t="s">
        <v>4980</v>
      </c>
      <c r="GY335" s="8" t="b">
        <v>0</v>
      </c>
      <c r="HT335" s="8" t="s">
        <v>7374</v>
      </c>
    </row>
    <row r="336" spans="1:228" x14ac:dyDescent="0.2">
      <c r="A336" s="8" t="s">
        <v>5475</v>
      </c>
      <c r="B336" s="8" t="s">
        <v>3884</v>
      </c>
      <c r="C336" s="8" t="s">
        <v>2214</v>
      </c>
      <c r="D336" s="8" t="s">
        <v>3883</v>
      </c>
      <c r="H336" s="8" t="s">
        <v>2491</v>
      </c>
      <c r="I336" s="8" t="b">
        <v>0</v>
      </c>
      <c r="J336" s="8">
        <v>6</v>
      </c>
      <c r="K336" s="8">
        <v>8</v>
      </c>
      <c r="L336" s="8">
        <v>656</v>
      </c>
      <c r="M336" s="8">
        <v>16.76829268292683</v>
      </c>
      <c r="N336" s="8">
        <v>56.331168831168831</v>
      </c>
      <c r="O336" s="8">
        <v>0</v>
      </c>
      <c r="P336" s="8">
        <v>0</v>
      </c>
      <c r="Q336" s="8">
        <v>0</v>
      </c>
      <c r="R336" s="8">
        <v>0</v>
      </c>
      <c r="S336" s="8">
        <v>98.018292682926827</v>
      </c>
      <c r="T336" s="8">
        <v>0</v>
      </c>
      <c r="U336" s="8">
        <v>0</v>
      </c>
      <c r="V336" s="8">
        <v>0</v>
      </c>
      <c r="W336" s="8">
        <v>0</v>
      </c>
      <c r="Y336" s="8">
        <v>10</v>
      </c>
      <c r="Z336" s="8">
        <v>2</v>
      </c>
      <c r="AA336" s="8">
        <v>7</v>
      </c>
      <c r="AD336" s="8">
        <v>1.6670000000000005</v>
      </c>
      <c r="BV336" s="8" t="b">
        <v>1</v>
      </c>
      <c r="BW336" s="8" t="s">
        <v>2481</v>
      </c>
      <c r="BX336" s="8" t="s">
        <v>2481</v>
      </c>
      <c r="BY336" s="8" t="s">
        <v>2481</v>
      </c>
      <c r="BZ336" s="8" t="s">
        <v>2481</v>
      </c>
      <c r="CA336" s="8" t="s">
        <v>2481</v>
      </c>
      <c r="CB336" s="8" t="s">
        <v>2481</v>
      </c>
      <c r="CC336" s="8" t="s">
        <v>2481</v>
      </c>
      <c r="CD336" s="8" t="s">
        <v>2483</v>
      </c>
      <c r="CE336" s="8" t="s">
        <v>2483</v>
      </c>
      <c r="CF336" s="8" t="s">
        <v>2483</v>
      </c>
      <c r="CG336" s="8" t="s">
        <v>2481</v>
      </c>
      <c r="CR336" s="8" t="s">
        <v>2482</v>
      </c>
      <c r="CS336" s="8" t="s">
        <v>2482</v>
      </c>
      <c r="CT336" s="8" t="s">
        <v>2482</v>
      </c>
      <c r="CU336" s="8" t="s">
        <v>2482</v>
      </c>
      <c r="CV336" s="8" t="s">
        <v>2482</v>
      </c>
      <c r="CW336" s="8" t="s">
        <v>2482</v>
      </c>
      <c r="CX336" s="8" t="s">
        <v>2482</v>
      </c>
      <c r="CY336" s="8" t="s">
        <v>2482</v>
      </c>
      <c r="CZ336" s="8" t="s">
        <v>2482</v>
      </c>
      <c r="DA336" s="8" t="s">
        <v>2482</v>
      </c>
      <c r="DD336" s="8" t="s">
        <v>2481</v>
      </c>
      <c r="DO336" s="8" t="s">
        <v>2482</v>
      </c>
      <c r="DP336" s="8" t="s">
        <v>2482</v>
      </c>
      <c r="DQ336" s="8" t="s">
        <v>2482</v>
      </c>
      <c r="DR336" s="8" t="s">
        <v>2482</v>
      </c>
      <c r="DS336" s="8" t="s">
        <v>2482</v>
      </c>
      <c r="DT336" s="8" t="s">
        <v>2482</v>
      </c>
      <c r="DU336" s="8" t="s">
        <v>2482</v>
      </c>
      <c r="DV336" s="8" t="s">
        <v>2482</v>
      </c>
      <c r="DW336" s="8" t="s">
        <v>2482</v>
      </c>
      <c r="DX336" s="8" t="s">
        <v>2482</v>
      </c>
      <c r="EA336" s="8" t="s">
        <v>2483</v>
      </c>
      <c r="EB336" s="8" t="s">
        <v>2489</v>
      </c>
      <c r="EC336" s="8" t="s">
        <v>2489</v>
      </c>
      <c r="ED336" s="8" t="s">
        <v>2489</v>
      </c>
      <c r="EE336" s="8" t="s">
        <v>2489</v>
      </c>
      <c r="EF336" s="8" t="s">
        <v>2489</v>
      </c>
      <c r="EG336" s="8" t="s">
        <v>2489</v>
      </c>
      <c r="EH336" s="8" t="s">
        <v>2489</v>
      </c>
      <c r="EI336" s="8" t="s">
        <v>2481</v>
      </c>
      <c r="EJ336" s="8" t="s">
        <v>2481</v>
      </c>
      <c r="EK336" s="8" t="s">
        <v>2483</v>
      </c>
      <c r="EL336" s="8" t="s">
        <v>2489</v>
      </c>
      <c r="EM336" s="8" t="s">
        <v>2489</v>
      </c>
      <c r="EN336" s="8" t="s">
        <v>2489</v>
      </c>
      <c r="EO336" s="8" t="s">
        <v>2489</v>
      </c>
      <c r="EP336" s="8" t="s">
        <v>2489</v>
      </c>
      <c r="EQ336" s="8" t="s">
        <v>2489</v>
      </c>
      <c r="ER336" s="8" t="s">
        <v>2489</v>
      </c>
      <c r="ES336" s="8" t="s">
        <v>2480</v>
      </c>
      <c r="ET336" s="8" t="s">
        <v>2480</v>
      </c>
      <c r="EU336" s="8" t="s">
        <v>2498</v>
      </c>
      <c r="EV336" s="8">
        <v>0</v>
      </c>
      <c r="EX336" s="8" t="s">
        <v>2483</v>
      </c>
      <c r="EY336" s="8" t="s">
        <v>2489</v>
      </c>
      <c r="EZ336" s="8" t="s">
        <v>2489</v>
      </c>
      <c r="FA336" s="8" t="s">
        <v>2489</v>
      </c>
      <c r="FB336" s="8" t="s">
        <v>2489</v>
      </c>
      <c r="FC336" s="8" t="s">
        <v>2489</v>
      </c>
      <c r="FD336" s="8" t="s">
        <v>2489</v>
      </c>
      <c r="FE336" s="8" t="s">
        <v>2489</v>
      </c>
      <c r="FF336" s="8" t="s">
        <v>2481</v>
      </c>
      <c r="FG336" s="8" t="s">
        <v>2483</v>
      </c>
      <c r="FH336" s="8" t="s">
        <v>2483</v>
      </c>
      <c r="FI336" s="8" t="s">
        <v>2489</v>
      </c>
      <c r="FJ336" s="8" t="s">
        <v>2489</v>
      </c>
      <c r="FK336" s="8" t="s">
        <v>2489</v>
      </c>
      <c r="FL336" s="8" t="s">
        <v>2489</v>
      </c>
      <c r="FM336" s="8" t="s">
        <v>2489</v>
      </c>
      <c r="FN336" s="8" t="s">
        <v>2489</v>
      </c>
      <c r="FO336" s="8" t="s">
        <v>2489</v>
      </c>
      <c r="FP336" s="8" t="s">
        <v>2480</v>
      </c>
      <c r="FQ336" s="8" t="s">
        <v>2498</v>
      </c>
      <c r="FR336" s="8" t="s">
        <v>2498</v>
      </c>
      <c r="FS336" s="8">
        <v>1</v>
      </c>
      <c r="FU336" s="8" t="s">
        <v>2481</v>
      </c>
      <c r="GF336" s="8" t="s">
        <v>2482</v>
      </c>
      <c r="GG336" s="8" t="s">
        <v>2482</v>
      </c>
      <c r="GH336" s="8" t="s">
        <v>2482</v>
      </c>
      <c r="GI336" s="8" t="s">
        <v>2482</v>
      </c>
      <c r="GJ336" s="8" t="s">
        <v>2482</v>
      </c>
      <c r="GK336" s="8" t="s">
        <v>2482</v>
      </c>
      <c r="GL336" s="8" t="s">
        <v>2482</v>
      </c>
      <c r="GM336" s="8" t="s">
        <v>2482</v>
      </c>
      <c r="GN336" s="8" t="s">
        <v>2482</v>
      </c>
      <c r="GO336" s="8" t="s">
        <v>2482</v>
      </c>
      <c r="GR336" s="8" t="s">
        <v>2481</v>
      </c>
      <c r="GS336" s="8" t="s">
        <v>2481</v>
      </c>
      <c r="GT336" s="8" t="s">
        <v>2481</v>
      </c>
      <c r="GU336" s="8" t="s">
        <v>2481</v>
      </c>
      <c r="GV336" s="8" t="s">
        <v>2481</v>
      </c>
      <c r="GW336" s="8" t="s">
        <v>2497</v>
      </c>
      <c r="GX336" s="8" t="s">
        <v>4324</v>
      </c>
      <c r="GY336" s="8" t="b">
        <v>0</v>
      </c>
      <c r="HD336" s="8" t="s">
        <v>2480</v>
      </c>
      <c r="HF336" s="8" t="s">
        <v>2480</v>
      </c>
      <c r="HH336" s="8" t="s">
        <v>2480</v>
      </c>
      <c r="HJ336" s="8" t="s">
        <v>2480</v>
      </c>
      <c r="HL336" s="8" t="s">
        <v>2480</v>
      </c>
      <c r="HN336" s="8" t="s">
        <v>2480</v>
      </c>
      <c r="HO336" s="8" t="s">
        <v>2480</v>
      </c>
      <c r="HP336" s="8" t="s">
        <v>2480</v>
      </c>
      <c r="HQ336" s="8" t="s">
        <v>2480</v>
      </c>
      <c r="HR336" s="8" t="s">
        <v>2480</v>
      </c>
      <c r="HT336" s="8" t="s">
        <v>7375</v>
      </c>
    </row>
    <row r="337" spans="1:228" x14ac:dyDescent="0.2">
      <c r="A337" s="8" t="s">
        <v>5476</v>
      </c>
      <c r="B337" s="8" t="s">
        <v>2225</v>
      </c>
      <c r="C337" s="8" t="s">
        <v>2214</v>
      </c>
      <c r="D337" s="8" t="s">
        <v>2224</v>
      </c>
      <c r="H337" s="8" t="s">
        <v>4875</v>
      </c>
      <c r="I337" s="8" t="b">
        <v>0</v>
      </c>
      <c r="J337" s="8">
        <v>9</v>
      </c>
      <c r="K337" s="8">
        <v>12</v>
      </c>
      <c r="L337" s="8">
        <v>299</v>
      </c>
      <c r="M337" s="8">
        <v>13.377926421404682</v>
      </c>
      <c r="N337" s="8">
        <v>45.142857142857139</v>
      </c>
      <c r="O337" s="8">
        <v>0</v>
      </c>
      <c r="P337" s="8">
        <v>0</v>
      </c>
      <c r="Q337" s="8">
        <v>0</v>
      </c>
      <c r="R337" s="8">
        <v>0</v>
      </c>
      <c r="S337" s="8">
        <v>98.662207357859529</v>
      </c>
      <c r="T337" s="8">
        <v>0</v>
      </c>
      <c r="U337" s="8">
        <v>0</v>
      </c>
      <c r="V337" s="8">
        <v>0</v>
      </c>
      <c r="W337" s="8">
        <v>0</v>
      </c>
      <c r="X337" s="8">
        <v>0</v>
      </c>
      <c r="Y337" s="8">
        <v>0</v>
      </c>
      <c r="Z337" s="8">
        <v>0</v>
      </c>
      <c r="AA337" s="8">
        <v>2</v>
      </c>
      <c r="AB337" s="8">
        <v>3</v>
      </c>
      <c r="AC337" s="8">
        <v>0</v>
      </c>
      <c r="AD337" s="8">
        <v>0</v>
      </c>
      <c r="AE337" s="8">
        <v>0</v>
      </c>
      <c r="AF337" s="8">
        <v>0.33340000000000003</v>
      </c>
      <c r="AG337" s="8">
        <v>0.5001000000000001</v>
      </c>
      <c r="AH337" s="8">
        <v>0</v>
      </c>
      <c r="AI337" s="8">
        <v>0</v>
      </c>
      <c r="AJ337" s="8">
        <v>0</v>
      </c>
      <c r="AK337" s="8">
        <v>0</v>
      </c>
      <c r="AL337" s="8">
        <v>0</v>
      </c>
      <c r="AM337" s="8">
        <v>0</v>
      </c>
      <c r="AN337" s="8">
        <v>0</v>
      </c>
      <c r="AO337" s="8">
        <v>0</v>
      </c>
      <c r="AP337" s="8">
        <v>0</v>
      </c>
      <c r="AQ337" s="8">
        <v>0</v>
      </c>
      <c r="AR337" s="8">
        <v>0</v>
      </c>
      <c r="AS337" s="8">
        <v>0</v>
      </c>
      <c r="AV337" s="8">
        <v>9</v>
      </c>
      <c r="AW337" s="8">
        <v>19</v>
      </c>
      <c r="AZ337" s="8">
        <v>11</v>
      </c>
      <c r="BA337" s="8">
        <v>25</v>
      </c>
      <c r="BB337" s="8">
        <v>0</v>
      </c>
      <c r="BC337" s="8">
        <v>0</v>
      </c>
      <c r="BD337" s="8">
        <v>0</v>
      </c>
      <c r="BE337" s="8">
        <v>0</v>
      </c>
      <c r="BF337" s="8">
        <v>0</v>
      </c>
      <c r="BG337" s="8">
        <v>0</v>
      </c>
      <c r="BH337" s="8">
        <v>0</v>
      </c>
      <c r="BI337" s="8">
        <v>0</v>
      </c>
      <c r="BJ337" s="8">
        <v>0</v>
      </c>
      <c r="BK337" s="8">
        <v>0</v>
      </c>
      <c r="BL337" s="8">
        <v>0</v>
      </c>
      <c r="BM337" s="8">
        <v>0</v>
      </c>
      <c r="BP337" s="8">
        <v>2</v>
      </c>
      <c r="BQ337" s="8">
        <v>2</v>
      </c>
      <c r="BT337" s="8">
        <v>3</v>
      </c>
      <c r="BU337" s="8">
        <v>3</v>
      </c>
      <c r="BV337" s="8" t="b">
        <v>0</v>
      </c>
      <c r="CR337" s="8" t="s">
        <v>2482</v>
      </c>
      <c r="GM337" s="8" t="s">
        <v>2482</v>
      </c>
      <c r="GN337" s="8" t="s">
        <v>2482</v>
      </c>
      <c r="GO337" s="8" t="s">
        <v>2482</v>
      </c>
      <c r="GY337" s="8" t="b">
        <v>1</v>
      </c>
      <c r="GZ337" s="8" t="b">
        <v>1</v>
      </c>
      <c r="HA337" s="8" t="b">
        <v>1</v>
      </c>
      <c r="HB337" s="8" t="b">
        <v>1</v>
      </c>
      <c r="HC337" s="8" t="b">
        <v>1</v>
      </c>
      <c r="HD337" s="8" t="s">
        <v>2481</v>
      </c>
      <c r="HF337" s="8" t="s">
        <v>2481</v>
      </c>
      <c r="HH337" s="8" t="s">
        <v>2481</v>
      </c>
      <c r="HJ337" s="8" t="s">
        <v>2483</v>
      </c>
      <c r="HL337" s="8" t="s">
        <v>2483</v>
      </c>
      <c r="HN337" s="8" t="s">
        <v>2481</v>
      </c>
      <c r="HO337" s="8" t="s">
        <v>2481</v>
      </c>
      <c r="HP337" s="8" t="s">
        <v>2481</v>
      </c>
      <c r="HQ337" s="8" t="s">
        <v>2481</v>
      </c>
      <c r="HR337" s="8" t="s">
        <v>2481</v>
      </c>
      <c r="HT337" s="8" t="s">
        <v>7374</v>
      </c>
    </row>
    <row r="338" spans="1:228" x14ac:dyDescent="0.2">
      <c r="A338" s="8" t="s">
        <v>5477</v>
      </c>
      <c r="B338" s="8" t="s">
        <v>2217</v>
      </c>
      <c r="C338" s="8" t="s">
        <v>2214</v>
      </c>
      <c r="D338" s="8" t="s">
        <v>2216</v>
      </c>
      <c r="H338" s="8" t="s">
        <v>4875</v>
      </c>
      <c r="I338" s="8" t="b">
        <v>0</v>
      </c>
      <c r="J338" s="10" t="s">
        <v>4467</v>
      </c>
      <c r="K338" s="8">
        <v>5</v>
      </c>
      <c r="L338" s="8">
        <v>436</v>
      </c>
      <c r="M338" s="8">
        <v>46.559633027522935</v>
      </c>
      <c r="N338" s="8">
        <v>64.070351758793976</v>
      </c>
      <c r="O338" s="8">
        <v>0</v>
      </c>
      <c r="P338" s="8">
        <v>0</v>
      </c>
      <c r="Q338" s="8">
        <v>0</v>
      </c>
      <c r="R338" s="8">
        <v>0</v>
      </c>
      <c r="S338" s="8">
        <v>97.935779816513758</v>
      </c>
      <c r="T338" s="8">
        <v>0</v>
      </c>
      <c r="U338" s="8">
        <v>0</v>
      </c>
      <c r="V338" s="8">
        <v>0</v>
      </c>
      <c r="W338" s="8">
        <v>0</v>
      </c>
      <c r="BV338" s="8" t="b">
        <v>1</v>
      </c>
      <c r="BW338" s="8" t="s">
        <v>2483</v>
      </c>
      <c r="BX338" s="8" t="s">
        <v>2483</v>
      </c>
      <c r="BY338" s="8" t="s">
        <v>2483</v>
      </c>
      <c r="BZ338" s="8" t="s">
        <v>2483</v>
      </c>
      <c r="CA338" s="8" t="s">
        <v>2483</v>
      </c>
      <c r="CB338" s="8" t="s">
        <v>2483</v>
      </c>
      <c r="CC338" s="8" t="s">
        <v>2483</v>
      </c>
      <c r="CG338" s="8" t="s">
        <v>2481</v>
      </c>
      <c r="CR338" s="8" t="s">
        <v>2482</v>
      </c>
      <c r="CS338" s="8" t="s">
        <v>2482</v>
      </c>
      <c r="CT338" s="8" t="s">
        <v>2482</v>
      </c>
      <c r="CU338" s="8" t="s">
        <v>2482</v>
      </c>
      <c r="CV338" s="8" t="s">
        <v>2482</v>
      </c>
      <c r="CW338" s="8" t="s">
        <v>2482</v>
      </c>
      <c r="CX338" s="8" t="s">
        <v>2482</v>
      </c>
      <c r="CY338" s="8" t="s">
        <v>2482</v>
      </c>
      <c r="CZ338" s="8" t="s">
        <v>2482</v>
      </c>
      <c r="DA338" s="8" t="s">
        <v>2482</v>
      </c>
      <c r="DD338" s="8" t="s">
        <v>2481</v>
      </c>
      <c r="DO338" s="8" t="s">
        <v>2482</v>
      </c>
      <c r="DP338" s="8" t="s">
        <v>2482</v>
      </c>
      <c r="DQ338" s="8" t="s">
        <v>2482</v>
      </c>
      <c r="DR338" s="8" t="s">
        <v>2482</v>
      </c>
      <c r="DS338" s="8" t="s">
        <v>2482</v>
      </c>
      <c r="DT338" s="8" t="s">
        <v>2482</v>
      </c>
      <c r="DU338" s="8" t="s">
        <v>2482</v>
      </c>
      <c r="DV338" s="8" t="s">
        <v>2482</v>
      </c>
      <c r="DW338" s="8" t="s">
        <v>2482</v>
      </c>
      <c r="DX338" s="8" t="s">
        <v>2482</v>
      </c>
      <c r="EA338" s="8" t="s">
        <v>2481</v>
      </c>
      <c r="EL338" s="8" t="s">
        <v>2482</v>
      </c>
      <c r="EM338" s="8" t="s">
        <v>2482</v>
      </c>
      <c r="EN338" s="8" t="s">
        <v>2482</v>
      </c>
      <c r="EO338" s="8" t="s">
        <v>2482</v>
      </c>
      <c r="EP338" s="8" t="s">
        <v>2482</v>
      </c>
      <c r="EQ338" s="8" t="s">
        <v>2482</v>
      </c>
      <c r="ER338" s="8" t="s">
        <v>2482</v>
      </c>
      <c r="ES338" s="8" t="s">
        <v>2482</v>
      </c>
      <c r="ET338" s="8" t="s">
        <v>2482</v>
      </c>
      <c r="EU338" s="8" t="s">
        <v>2482</v>
      </c>
      <c r="EX338" s="8" t="s">
        <v>2483</v>
      </c>
      <c r="EY338" s="8" t="s">
        <v>2483</v>
      </c>
      <c r="EZ338" s="8" t="s">
        <v>2483</v>
      </c>
      <c r="FA338" s="8" t="s">
        <v>2483</v>
      </c>
      <c r="FB338" s="8" t="s">
        <v>2483</v>
      </c>
      <c r="FC338" s="8" t="s">
        <v>2483</v>
      </c>
      <c r="FD338" s="8" t="s">
        <v>2483</v>
      </c>
      <c r="FE338" s="8" t="s">
        <v>2483</v>
      </c>
      <c r="FI338" s="8" t="s">
        <v>2488</v>
      </c>
      <c r="FJ338" s="8" t="s">
        <v>2488</v>
      </c>
      <c r="FK338" s="8" t="s">
        <v>2488</v>
      </c>
      <c r="FL338" s="8" t="s">
        <v>2488</v>
      </c>
      <c r="FM338" s="8" t="s">
        <v>2488</v>
      </c>
      <c r="FN338" s="8" t="s">
        <v>2488</v>
      </c>
      <c r="FO338" s="8" t="s">
        <v>2488</v>
      </c>
      <c r="FS338" s="8">
        <v>0</v>
      </c>
      <c r="FU338" s="8" t="s">
        <v>2481</v>
      </c>
      <c r="GF338" s="8" t="s">
        <v>2482</v>
      </c>
      <c r="GG338" s="8" t="s">
        <v>2482</v>
      </c>
      <c r="GH338" s="8" t="s">
        <v>2482</v>
      </c>
      <c r="GI338" s="8" t="s">
        <v>2482</v>
      </c>
      <c r="GJ338" s="8" t="s">
        <v>2482</v>
      </c>
      <c r="GK338" s="8" t="s">
        <v>2482</v>
      </c>
      <c r="GL338" s="8" t="s">
        <v>2482</v>
      </c>
      <c r="GM338" s="8" t="s">
        <v>2482</v>
      </c>
      <c r="GN338" s="8" t="s">
        <v>2482</v>
      </c>
      <c r="GO338" s="8" t="s">
        <v>2482</v>
      </c>
      <c r="GR338" s="8" t="s">
        <v>2578</v>
      </c>
      <c r="GS338" s="8" t="s">
        <v>2578</v>
      </c>
      <c r="GT338" s="8" t="s">
        <v>2578</v>
      </c>
      <c r="GU338" s="8" t="s">
        <v>2578</v>
      </c>
      <c r="GV338" s="8" t="s">
        <v>2578</v>
      </c>
      <c r="GY338" s="8" t="b">
        <v>0</v>
      </c>
      <c r="HT338" s="8" t="s">
        <v>7374</v>
      </c>
    </row>
    <row r="339" spans="1:228" x14ac:dyDescent="0.2">
      <c r="A339" s="8" t="s">
        <v>5478</v>
      </c>
      <c r="B339" s="8" t="s">
        <v>3886</v>
      </c>
      <c r="C339" s="8" t="s">
        <v>2214</v>
      </c>
      <c r="D339" s="8" t="s">
        <v>3885</v>
      </c>
      <c r="H339" s="8" t="s">
        <v>4875</v>
      </c>
      <c r="I339" s="8" t="b">
        <v>0</v>
      </c>
      <c r="J339" s="8">
        <v>6</v>
      </c>
      <c r="K339" s="8">
        <v>8</v>
      </c>
      <c r="L339" s="8">
        <v>542</v>
      </c>
      <c r="M339" s="8">
        <v>16.236162361623617</v>
      </c>
      <c r="N339" s="8">
        <v>60.15625</v>
      </c>
      <c r="O339" s="8">
        <v>0</v>
      </c>
      <c r="P339" s="8">
        <v>0</v>
      </c>
      <c r="Q339" s="8">
        <v>0</v>
      </c>
      <c r="R339" s="8">
        <v>0</v>
      </c>
      <c r="S339" s="8">
        <v>96.309963099630991</v>
      </c>
      <c r="T339" s="8">
        <v>0</v>
      </c>
      <c r="U339" s="8">
        <v>0</v>
      </c>
      <c r="V339" s="8">
        <v>0</v>
      </c>
      <c r="W339" s="8">
        <v>0</v>
      </c>
      <c r="Y339" s="8">
        <v>6</v>
      </c>
      <c r="Z339" s="8">
        <v>1</v>
      </c>
      <c r="AA339" s="8">
        <v>6</v>
      </c>
      <c r="AB339" s="8">
        <v>3</v>
      </c>
      <c r="AE339" s="8">
        <v>0.16670000000000001</v>
      </c>
      <c r="AG339" s="8">
        <v>0.5001000000000001</v>
      </c>
      <c r="BV339" s="8" t="b">
        <v>1</v>
      </c>
      <c r="BW339" s="8" t="s">
        <v>2481</v>
      </c>
      <c r="BX339" s="8" t="s">
        <v>2481</v>
      </c>
      <c r="BY339" s="8" t="s">
        <v>2481</v>
      </c>
      <c r="BZ339" s="8" t="s">
        <v>2481</v>
      </c>
      <c r="CA339" s="8" t="s">
        <v>2481</v>
      </c>
      <c r="CB339" s="8" t="s">
        <v>2481</v>
      </c>
      <c r="CC339" s="8" t="s">
        <v>2481</v>
      </c>
      <c r="CD339" s="8" t="s">
        <v>2483</v>
      </c>
      <c r="CE339" s="8" t="s">
        <v>2483</v>
      </c>
      <c r="CF339" s="8" t="s">
        <v>2483</v>
      </c>
      <c r="CG339" s="8" t="s">
        <v>2481</v>
      </c>
      <c r="CR339" s="8" t="s">
        <v>2482</v>
      </c>
      <c r="CS339" s="8" t="s">
        <v>2482</v>
      </c>
      <c r="CT339" s="8" t="s">
        <v>2482</v>
      </c>
      <c r="CU339" s="8" t="s">
        <v>2482</v>
      </c>
      <c r="CV339" s="8" t="s">
        <v>2482</v>
      </c>
      <c r="CW339" s="8" t="s">
        <v>2482</v>
      </c>
      <c r="CX339" s="8" t="s">
        <v>2482</v>
      </c>
      <c r="CY339" s="8" t="s">
        <v>2482</v>
      </c>
      <c r="CZ339" s="8" t="s">
        <v>2482</v>
      </c>
      <c r="DA339" s="8" t="s">
        <v>2482</v>
      </c>
      <c r="DD339" s="8" t="s">
        <v>2483</v>
      </c>
      <c r="DE339" s="8" t="s">
        <v>4836</v>
      </c>
      <c r="DL339" s="8" t="s">
        <v>2483</v>
      </c>
      <c r="DM339" s="8" t="s">
        <v>2483</v>
      </c>
      <c r="DN339" s="8" t="s">
        <v>2483</v>
      </c>
      <c r="DO339" s="8" t="s">
        <v>4836</v>
      </c>
      <c r="DV339" s="8" t="s">
        <v>2498</v>
      </c>
      <c r="DW339" s="8" t="s">
        <v>2498</v>
      </c>
      <c r="DX339" s="8" t="s">
        <v>2498</v>
      </c>
      <c r="DY339" s="8">
        <v>1</v>
      </c>
      <c r="EA339" s="8" t="s">
        <v>2481</v>
      </c>
      <c r="EL339" s="8" t="s">
        <v>2482</v>
      </c>
      <c r="EM339" s="8" t="s">
        <v>2482</v>
      </c>
      <c r="EN339" s="8" t="s">
        <v>2482</v>
      </c>
      <c r="EO339" s="8" t="s">
        <v>2482</v>
      </c>
      <c r="EP339" s="8" t="s">
        <v>2482</v>
      </c>
      <c r="EQ339" s="8" t="s">
        <v>2482</v>
      </c>
      <c r="ER339" s="8" t="s">
        <v>2482</v>
      </c>
      <c r="ES339" s="8" t="s">
        <v>2482</v>
      </c>
      <c r="ET339" s="8" t="s">
        <v>2482</v>
      </c>
      <c r="EU339" s="8" t="s">
        <v>2482</v>
      </c>
      <c r="EX339" s="8" t="s">
        <v>2483</v>
      </c>
      <c r="FF339" s="8" t="s">
        <v>2483</v>
      </c>
      <c r="FG339" s="8" t="s">
        <v>2483</v>
      </c>
      <c r="FH339" s="8" t="s">
        <v>2483</v>
      </c>
      <c r="FI339" s="8" t="s">
        <v>4836</v>
      </c>
      <c r="FP339" s="8" t="s">
        <v>2498</v>
      </c>
      <c r="FQ339" s="8" t="s">
        <v>2498</v>
      </c>
      <c r="FR339" s="8" t="s">
        <v>2498</v>
      </c>
      <c r="FS339" s="8">
        <v>1</v>
      </c>
      <c r="FU339" s="8" t="s">
        <v>2483</v>
      </c>
      <c r="GC339" s="8" t="s">
        <v>2483</v>
      </c>
      <c r="GD339" s="8" t="s">
        <v>2483</v>
      </c>
      <c r="GE339" s="8" t="s">
        <v>2483</v>
      </c>
      <c r="GM339" s="8" t="s">
        <v>2482</v>
      </c>
      <c r="GN339" s="8" t="s">
        <v>2482</v>
      </c>
      <c r="GO339" s="8" t="s">
        <v>2482</v>
      </c>
      <c r="GP339" s="8">
        <v>1</v>
      </c>
      <c r="GR339" s="8" t="s">
        <v>2481</v>
      </c>
      <c r="GS339" s="8" t="s">
        <v>2578</v>
      </c>
      <c r="GT339" s="8" t="s">
        <v>2481</v>
      </c>
      <c r="GU339" s="8" t="s">
        <v>2578</v>
      </c>
      <c r="GV339" s="8" t="s">
        <v>2578</v>
      </c>
      <c r="GW339" s="8" t="s">
        <v>2497</v>
      </c>
      <c r="GX339" s="8" t="s">
        <v>2758</v>
      </c>
      <c r="GY339" s="8" t="b">
        <v>0</v>
      </c>
      <c r="HT339" s="8" t="s">
        <v>7374</v>
      </c>
    </row>
    <row r="340" spans="1:228" x14ac:dyDescent="0.2">
      <c r="A340" s="8" t="s">
        <v>5479</v>
      </c>
      <c r="B340" s="8" t="s">
        <v>3888</v>
      </c>
      <c r="C340" s="8" t="s">
        <v>2214</v>
      </c>
      <c r="D340" s="8" t="s">
        <v>3887</v>
      </c>
      <c r="H340" s="8" t="s">
        <v>4875</v>
      </c>
      <c r="I340" s="8" t="b">
        <v>0</v>
      </c>
      <c r="J340" s="10" t="s">
        <v>4467</v>
      </c>
      <c r="K340" s="8">
        <v>5</v>
      </c>
      <c r="L340" s="8">
        <v>412</v>
      </c>
      <c r="M340" s="8">
        <v>19.174757281553397</v>
      </c>
      <c r="N340" s="8">
        <v>53.678474114441421</v>
      </c>
      <c r="O340" s="8">
        <v>0</v>
      </c>
      <c r="P340" s="8">
        <v>0</v>
      </c>
      <c r="Q340" s="8">
        <v>0</v>
      </c>
      <c r="R340" s="8">
        <v>0</v>
      </c>
      <c r="S340" s="8">
        <v>97.572815533980588</v>
      </c>
      <c r="T340" s="8">
        <v>0</v>
      </c>
      <c r="U340" s="8">
        <v>0</v>
      </c>
      <c r="V340" s="8">
        <v>0</v>
      </c>
      <c r="W340" s="8">
        <v>0</v>
      </c>
      <c r="BV340" s="8" t="b">
        <v>1</v>
      </c>
      <c r="BW340" s="8" t="s">
        <v>2483</v>
      </c>
      <c r="BX340" s="8" t="s">
        <v>2483</v>
      </c>
      <c r="BY340" s="8" t="s">
        <v>2483</v>
      </c>
      <c r="BZ340" s="8" t="s">
        <v>2483</v>
      </c>
      <c r="CA340" s="8" t="s">
        <v>2483</v>
      </c>
      <c r="CB340" s="8" t="s">
        <v>2483</v>
      </c>
      <c r="CC340" s="8" t="s">
        <v>2483</v>
      </c>
      <c r="CD340" s="8" t="s">
        <v>2481</v>
      </c>
      <c r="CE340" s="8" t="s">
        <v>2481</v>
      </c>
      <c r="CF340" s="8" t="s">
        <v>2481</v>
      </c>
      <c r="CG340" s="8" t="s">
        <v>2483</v>
      </c>
      <c r="CH340" s="8" t="s">
        <v>2483</v>
      </c>
      <c r="CI340" s="8" t="s">
        <v>2483</v>
      </c>
      <c r="CJ340" s="8" t="s">
        <v>2483</v>
      </c>
      <c r="CK340" s="8" t="s">
        <v>2483</v>
      </c>
      <c r="CL340" s="8" t="s">
        <v>2483</v>
      </c>
      <c r="CM340" s="8" t="s">
        <v>2483</v>
      </c>
      <c r="CN340" s="8" t="s">
        <v>2483</v>
      </c>
      <c r="CR340" s="8" t="s">
        <v>2482</v>
      </c>
      <c r="CS340" s="8" t="s">
        <v>2488</v>
      </c>
      <c r="CT340" s="8" t="s">
        <v>2488</v>
      </c>
      <c r="CU340" s="8" t="s">
        <v>2488</v>
      </c>
      <c r="CV340" s="8" t="s">
        <v>2488</v>
      </c>
      <c r="CW340" s="8" t="s">
        <v>2488</v>
      </c>
      <c r="CX340" s="8" t="s">
        <v>2488</v>
      </c>
      <c r="DB340" s="8">
        <v>0</v>
      </c>
      <c r="DC340" s="8" t="s">
        <v>2809</v>
      </c>
      <c r="DD340" s="8" t="s">
        <v>2483</v>
      </c>
      <c r="DE340" s="8" t="s">
        <v>2483</v>
      </c>
      <c r="DF340" s="8" t="s">
        <v>2483</v>
      </c>
      <c r="DG340" s="8" t="s">
        <v>2483</v>
      </c>
      <c r="DH340" s="8" t="s">
        <v>2483</v>
      </c>
      <c r="DI340" s="8" t="s">
        <v>2483</v>
      </c>
      <c r="DJ340" s="8" t="s">
        <v>2483</v>
      </c>
      <c r="DK340" s="8" t="s">
        <v>2483</v>
      </c>
      <c r="DO340" s="8" t="s">
        <v>2488</v>
      </c>
      <c r="DP340" s="8" t="s">
        <v>2488</v>
      </c>
      <c r="DQ340" s="8" t="s">
        <v>2488</v>
      </c>
      <c r="DR340" s="8" t="s">
        <v>2488</v>
      </c>
      <c r="DS340" s="8" t="s">
        <v>2488</v>
      </c>
      <c r="DT340" s="8" t="s">
        <v>2488</v>
      </c>
      <c r="DU340" s="8" t="s">
        <v>2488</v>
      </c>
      <c r="DY340" s="8">
        <v>2</v>
      </c>
      <c r="EA340" s="8" t="s">
        <v>2481</v>
      </c>
      <c r="EL340" s="8" t="s">
        <v>2482</v>
      </c>
      <c r="EM340" s="8" t="s">
        <v>2482</v>
      </c>
      <c r="EN340" s="8" t="s">
        <v>2482</v>
      </c>
      <c r="EO340" s="8" t="s">
        <v>2482</v>
      </c>
      <c r="EP340" s="8" t="s">
        <v>2482</v>
      </c>
      <c r="EQ340" s="8" t="s">
        <v>2482</v>
      </c>
      <c r="ER340" s="8" t="s">
        <v>2482</v>
      </c>
      <c r="ES340" s="8" t="s">
        <v>2482</v>
      </c>
      <c r="ET340" s="8" t="s">
        <v>2482</v>
      </c>
      <c r="EU340" s="8" t="s">
        <v>2482</v>
      </c>
      <c r="EX340" s="8" t="s">
        <v>2483</v>
      </c>
      <c r="EY340" s="8" t="s">
        <v>2483</v>
      </c>
      <c r="EZ340" s="8" t="s">
        <v>2483</v>
      </c>
      <c r="FA340" s="8" t="s">
        <v>2483</v>
      </c>
      <c r="FB340" s="8" t="s">
        <v>2483</v>
      </c>
      <c r="FC340" s="8" t="s">
        <v>2483</v>
      </c>
      <c r="FD340" s="8" t="s">
        <v>2483</v>
      </c>
      <c r="FE340" s="8" t="s">
        <v>2483</v>
      </c>
      <c r="FI340" s="8" t="s">
        <v>2488</v>
      </c>
      <c r="FJ340" s="8" t="s">
        <v>2488</v>
      </c>
      <c r="FK340" s="8" t="s">
        <v>2488</v>
      </c>
      <c r="FL340" s="8" t="s">
        <v>2488</v>
      </c>
      <c r="FM340" s="8" t="s">
        <v>2488</v>
      </c>
      <c r="FN340" s="8" t="s">
        <v>2488</v>
      </c>
      <c r="FO340" s="8" t="s">
        <v>2488</v>
      </c>
      <c r="FS340" s="8">
        <v>0</v>
      </c>
      <c r="FU340" s="8" t="s">
        <v>2481</v>
      </c>
      <c r="GF340" s="8" t="s">
        <v>2482</v>
      </c>
      <c r="GG340" s="8" t="s">
        <v>2482</v>
      </c>
      <c r="GH340" s="8" t="s">
        <v>2482</v>
      </c>
      <c r="GI340" s="8" t="s">
        <v>2482</v>
      </c>
      <c r="GJ340" s="8" t="s">
        <v>2482</v>
      </c>
      <c r="GK340" s="8" t="s">
        <v>2482</v>
      </c>
      <c r="GL340" s="8" t="s">
        <v>2482</v>
      </c>
      <c r="GM340" s="8" t="s">
        <v>2482</v>
      </c>
      <c r="GN340" s="8" t="s">
        <v>2482</v>
      </c>
      <c r="GO340" s="8" t="s">
        <v>2482</v>
      </c>
      <c r="GR340" s="8" t="s">
        <v>2483</v>
      </c>
      <c r="GS340" s="8" t="s">
        <v>2483</v>
      </c>
      <c r="GT340" s="8" t="s">
        <v>2483</v>
      </c>
      <c r="GU340" s="8" t="s">
        <v>2481</v>
      </c>
      <c r="GV340" s="8" t="s">
        <v>2481</v>
      </c>
      <c r="GW340" s="8" t="s">
        <v>2495</v>
      </c>
      <c r="GX340" s="8" t="s">
        <v>4981</v>
      </c>
      <c r="GY340" s="8" t="b">
        <v>0</v>
      </c>
      <c r="HT340" s="8" t="s">
        <v>7374</v>
      </c>
    </row>
    <row r="341" spans="1:228" x14ac:dyDescent="0.2">
      <c r="A341" s="8" t="s">
        <v>5480</v>
      </c>
      <c r="B341" s="8" t="s">
        <v>3882</v>
      </c>
      <c r="C341" s="8" t="s">
        <v>3873</v>
      </c>
      <c r="D341" s="8" t="s">
        <v>3881</v>
      </c>
      <c r="H341" s="8" t="s">
        <v>4875</v>
      </c>
      <c r="I341" s="8" t="b">
        <v>0</v>
      </c>
      <c r="J341" s="8">
        <v>9</v>
      </c>
      <c r="K341" s="8">
        <v>12</v>
      </c>
      <c r="L341" s="8">
        <v>50</v>
      </c>
      <c r="M341" s="8">
        <v>0</v>
      </c>
      <c r="N341" s="8">
        <v>2.4390243902439024</v>
      </c>
      <c r="O341" s="8">
        <v>0</v>
      </c>
      <c r="P341" s="8">
        <v>0</v>
      </c>
      <c r="Q341" s="8">
        <v>0</v>
      </c>
      <c r="R341" s="8">
        <v>0</v>
      </c>
      <c r="S341" s="8">
        <v>26</v>
      </c>
      <c r="T341" s="8">
        <v>0</v>
      </c>
      <c r="U341" s="8">
        <v>52</v>
      </c>
      <c r="V341" s="8">
        <v>0</v>
      </c>
      <c r="W341" s="8">
        <v>0</v>
      </c>
      <c r="X341" s="8">
        <v>0</v>
      </c>
      <c r="Y341" s="8">
        <v>0</v>
      </c>
      <c r="Z341" s="8">
        <v>0</v>
      </c>
      <c r="AA341" s="8">
        <v>9.9999999999999995E-8</v>
      </c>
      <c r="AB341" s="8">
        <v>0</v>
      </c>
      <c r="AC341" s="8">
        <v>0</v>
      </c>
      <c r="AD341" s="8">
        <v>0</v>
      </c>
      <c r="AE341" s="8">
        <v>0</v>
      </c>
      <c r="AG341" s="8">
        <v>0</v>
      </c>
      <c r="AH341" s="8">
        <v>0</v>
      </c>
      <c r="AI341" s="8">
        <v>0</v>
      </c>
      <c r="AJ341" s="8">
        <v>0</v>
      </c>
      <c r="AK341" s="8">
        <v>0</v>
      </c>
      <c r="AL341" s="8">
        <v>0</v>
      </c>
      <c r="AM341" s="8">
        <v>0</v>
      </c>
      <c r="AN341" s="8">
        <v>0</v>
      </c>
      <c r="AO341" s="8">
        <v>0</v>
      </c>
      <c r="AP341" s="8">
        <v>0</v>
      </c>
      <c r="AQ341" s="8">
        <v>0</v>
      </c>
      <c r="AR341" s="8">
        <v>0</v>
      </c>
      <c r="AS341" s="8">
        <v>0</v>
      </c>
      <c r="AX341" s="8">
        <v>0</v>
      </c>
      <c r="AY341" s="8">
        <v>0</v>
      </c>
      <c r="AZ341" s="8">
        <v>0</v>
      </c>
      <c r="BA341" s="8">
        <v>0</v>
      </c>
      <c r="BB341" s="8">
        <v>0</v>
      </c>
      <c r="BC341" s="8">
        <v>0</v>
      </c>
      <c r="BD341" s="8">
        <v>0</v>
      </c>
      <c r="BE341" s="8">
        <v>0</v>
      </c>
      <c r="BF341" s="8">
        <v>0</v>
      </c>
      <c r="BG341" s="8">
        <v>0</v>
      </c>
      <c r="BH341" s="8">
        <v>0</v>
      </c>
      <c r="BI341" s="8">
        <v>0</v>
      </c>
      <c r="BJ341" s="8">
        <v>0</v>
      </c>
      <c r="BK341" s="8">
        <v>0</v>
      </c>
      <c r="BL341" s="8">
        <v>0</v>
      </c>
      <c r="BM341" s="8">
        <v>0</v>
      </c>
      <c r="BR341" s="8">
        <v>0</v>
      </c>
      <c r="BS341" s="8">
        <v>0</v>
      </c>
      <c r="BT341" s="8">
        <v>0</v>
      </c>
      <c r="BU341" s="8">
        <v>0</v>
      </c>
      <c r="BV341" s="8" t="b">
        <v>0</v>
      </c>
      <c r="BX341" s="8" t="s">
        <v>2480</v>
      </c>
      <c r="BY341" s="8" t="s">
        <v>2480</v>
      </c>
      <c r="BZ341" s="8" t="s">
        <v>2480</v>
      </c>
      <c r="CA341" s="8" t="s">
        <v>2480</v>
      </c>
      <c r="CB341" s="8" t="s">
        <v>2480</v>
      </c>
      <c r="CC341" s="8" t="s">
        <v>2480</v>
      </c>
      <c r="CD341" s="8" t="s">
        <v>2480</v>
      </c>
      <c r="CE341" s="8" t="s">
        <v>2480</v>
      </c>
      <c r="CF341" s="8" t="s">
        <v>2480</v>
      </c>
      <c r="GM341" s="8" t="s">
        <v>2482</v>
      </c>
      <c r="GN341" s="8" t="s">
        <v>2482</v>
      </c>
      <c r="GO341" s="8" t="s">
        <v>2482</v>
      </c>
      <c r="GY341" s="8" t="b">
        <v>1</v>
      </c>
      <c r="GZ341" s="8" t="b">
        <v>1</v>
      </c>
      <c r="HA341" s="8" t="b">
        <v>1</v>
      </c>
      <c r="HB341" s="8" t="b">
        <v>1</v>
      </c>
      <c r="HC341" s="8" t="b">
        <v>1</v>
      </c>
      <c r="HD341" s="8" t="s">
        <v>2481</v>
      </c>
      <c r="HF341" s="8" t="s">
        <v>2481</v>
      </c>
      <c r="HH341" s="8" t="s">
        <v>2481</v>
      </c>
      <c r="HJ341" s="8" t="s">
        <v>2483</v>
      </c>
      <c r="HK341" s="8" t="s">
        <v>5047</v>
      </c>
      <c r="HL341" s="8" t="s">
        <v>2481</v>
      </c>
      <c r="HN341" s="8" t="s">
        <v>2481</v>
      </c>
      <c r="HO341" s="8" t="s">
        <v>2481</v>
      </c>
      <c r="HP341" s="8" t="s">
        <v>2481</v>
      </c>
      <c r="HQ341" s="8" t="s">
        <v>2481</v>
      </c>
      <c r="HR341" s="8" t="s">
        <v>2481</v>
      </c>
      <c r="HS341" s="8" t="s">
        <v>4433</v>
      </c>
      <c r="HT341" s="8" t="s">
        <v>7374</v>
      </c>
    </row>
    <row r="342" spans="1:228" x14ac:dyDescent="0.2">
      <c r="A342" s="8" t="s">
        <v>5481</v>
      </c>
      <c r="B342" s="8" t="s">
        <v>3878</v>
      </c>
      <c r="C342" s="8" t="s">
        <v>3873</v>
      </c>
      <c r="D342" s="8" t="s">
        <v>3877</v>
      </c>
      <c r="H342" s="8" t="s">
        <v>2491</v>
      </c>
      <c r="I342" s="8" t="b">
        <v>0</v>
      </c>
      <c r="J342" s="10" t="s">
        <v>4467</v>
      </c>
      <c r="K342" s="8">
        <v>5</v>
      </c>
      <c r="L342" s="8">
        <v>768</v>
      </c>
      <c r="M342" s="8">
        <v>5.078125</v>
      </c>
      <c r="N342" s="8">
        <v>0.53475935828876997</v>
      </c>
      <c r="O342" s="8">
        <v>0</v>
      </c>
      <c r="P342" s="8">
        <v>9.6354166666666679</v>
      </c>
      <c r="Q342" s="8">
        <v>0</v>
      </c>
      <c r="R342" s="8">
        <v>2.083333333333333</v>
      </c>
      <c r="S342" s="8">
        <v>22.135416666666664</v>
      </c>
      <c r="T342" s="8">
        <v>3.3854166666666665</v>
      </c>
      <c r="U342" s="8">
        <v>41.666666666666671</v>
      </c>
      <c r="V342" s="8">
        <v>20.703125</v>
      </c>
      <c r="W342" s="8">
        <v>0</v>
      </c>
      <c r="BV342" s="8" t="b">
        <v>1</v>
      </c>
      <c r="BW342" s="8" t="s">
        <v>2483</v>
      </c>
      <c r="BX342" s="8" t="s">
        <v>2483</v>
      </c>
      <c r="BY342" s="8" t="s">
        <v>2483</v>
      </c>
      <c r="BZ342" s="8" t="s">
        <v>2483</v>
      </c>
      <c r="CA342" s="8" t="s">
        <v>2483</v>
      </c>
      <c r="CB342" s="8" t="s">
        <v>2483</v>
      </c>
      <c r="CC342" s="8" t="s">
        <v>2483</v>
      </c>
      <c r="CD342" s="8" t="s">
        <v>2481</v>
      </c>
      <c r="CE342" s="8" t="s">
        <v>2481</v>
      </c>
      <c r="CF342" s="8" t="s">
        <v>2481</v>
      </c>
      <c r="CG342" s="8" t="s">
        <v>2481</v>
      </c>
      <c r="CR342" s="8" t="s">
        <v>2482</v>
      </c>
      <c r="CS342" s="8" t="s">
        <v>2482</v>
      </c>
      <c r="CT342" s="8" t="s">
        <v>2482</v>
      </c>
      <c r="CU342" s="8" t="s">
        <v>2482</v>
      </c>
      <c r="CV342" s="8" t="s">
        <v>2482</v>
      </c>
      <c r="CW342" s="8" t="s">
        <v>2482</v>
      </c>
      <c r="CX342" s="8" t="s">
        <v>2482</v>
      </c>
      <c r="CY342" s="8" t="s">
        <v>2482</v>
      </c>
      <c r="CZ342" s="8" t="s">
        <v>2482</v>
      </c>
      <c r="DA342" s="8" t="s">
        <v>2482</v>
      </c>
      <c r="DD342" s="8" t="s">
        <v>2483</v>
      </c>
      <c r="DE342" s="8" t="s">
        <v>2483</v>
      </c>
      <c r="DF342" s="8" t="s">
        <v>2483</v>
      </c>
      <c r="DG342" s="8" t="s">
        <v>2483</v>
      </c>
      <c r="DH342" s="8" t="s">
        <v>2483</v>
      </c>
      <c r="DI342" s="8" t="s">
        <v>2483</v>
      </c>
      <c r="DJ342" s="8" t="s">
        <v>2483</v>
      </c>
      <c r="DK342" s="8" t="s">
        <v>2483</v>
      </c>
      <c r="DO342" s="8" t="s">
        <v>2488</v>
      </c>
      <c r="DP342" s="8" t="s">
        <v>2488</v>
      </c>
      <c r="DQ342" s="8" t="s">
        <v>2488</v>
      </c>
      <c r="DR342" s="8" t="s">
        <v>2488</v>
      </c>
      <c r="DS342" s="8" t="s">
        <v>2488</v>
      </c>
      <c r="DT342" s="8" t="s">
        <v>2488</v>
      </c>
      <c r="DU342" s="8" t="s">
        <v>2488</v>
      </c>
      <c r="DY342" s="8">
        <v>1.2</v>
      </c>
      <c r="EA342" s="8" t="s">
        <v>2481</v>
      </c>
      <c r="EL342" s="8" t="s">
        <v>2482</v>
      </c>
      <c r="EM342" s="8" t="s">
        <v>2482</v>
      </c>
      <c r="EN342" s="8" t="s">
        <v>2482</v>
      </c>
      <c r="EO342" s="8" t="s">
        <v>2482</v>
      </c>
      <c r="EP342" s="8" t="s">
        <v>2482</v>
      </c>
      <c r="EQ342" s="8" t="s">
        <v>2482</v>
      </c>
      <c r="ER342" s="8" t="s">
        <v>2482</v>
      </c>
      <c r="ES342" s="8" t="s">
        <v>2482</v>
      </c>
      <c r="ET342" s="8" t="s">
        <v>2482</v>
      </c>
      <c r="EU342" s="8" t="s">
        <v>2482</v>
      </c>
      <c r="EX342" s="8" t="s">
        <v>2483</v>
      </c>
      <c r="EY342" s="8" t="s">
        <v>2483</v>
      </c>
      <c r="EZ342" s="8" t="s">
        <v>2483</v>
      </c>
      <c r="FA342" s="8" t="s">
        <v>2483</v>
      </c>
      <c r="FB342" s="8" t="s">
        <v>2483</v>
      </c>
      <c r="FC342" s="8" t="s">
        <v>2483</v>
      </c>
      <c r="FD342" s="8" t="s">
        <v>2483</v>
      </c>
      <c r="FE342" s="8" t="s">
        <v>2483</v>
      </c>
      <c r="FI342" s="8" t="s">
        <v>2488</v>
      </c>
      <c r="FJ342" s="8" t="s">
        <v>2488</v>
      </c>
      <c r="FK342" s="8" t="s">
        <v>2488</v>
      </c>
      <c r="FL342" s="8" t="s">
        <v>2488</v>
      </c>
      <c r="FM342" s="8" t="s">
        <v>2488</v>
      </c>
      <c r="FN342" s="8" t="s">
        <v>2488</v>
      </c>
      <c r="FO342" s="8" t="s">
        <v>2488</v>
      </c>
      <c r="FS342" s="8">
        <v>0</v>
      </c>
      <c r="FT342" s="8" t="s">
        <v>2749</v>
      </c>
      <c r="FU342" s="8" t="s">
        <v>2481</v>
      </c>
      <c r="GF342" s="8" t="s">
        <v>2482</v>
      </c>
      <c r="GG342" s="8" t="s">
        <v>2482</v>
      </c>
      <c r="GH342" s="8" t="s">
        <v>2482</v>
      </c>
      <c r="GI342" s="8" t="s">
        <v>2482</v>
      </c>
      <c r="GJ342" s="8" t="s">
        <v>2482</v>
      </c>
      <c r="GK342" s="8" t="s">
        <v>2482</v>
      </c>
      <c r="GL342" s="8" t="s">
        <v>2482</v>
      </c>
      <c r="GM342" s="8" t="s">
        <v>2482</v>
      </c>
      <c r="GN342" s="8" t="s">
        <v>2482</v>
      </c>
      <c r="GO342" s="8" t="s">
        <v>2482</v>
      </c>
      <c r="GR342" s="8" t="s">
        <v>2483</v>
      </c>
      <c r="GS342" s="8" t="s">
        <v>2483</v>
      </c>
      <c r="GT342" s="8" t="s">
        <v>2483</v>
      </c>
      <c r="GU342" s="8" t="s">
        <v>2483</v>
      </c>
      <c r="GV342" s="8" t="s">
        <v>2481</v>
      </c>
      <c r="GW342" s="8" t="s">
        <v>2495</v>
      </c>
      <c r="GX342" s="8" t="s">
        <v>5058</v>
      </c>
      <c r="GY342" s="8" t="b">
        <v>0</v>
      </c>
      <c r="HT342" s="8" t="s">
        <v>7374</v>
      </c>
    </row>
    <row r="343" spans="1:228" x14ac:dyDescent="0.2">
      <c r="A343" s="8" t="s">
        <v>5482</v>
      </c>
      <c r="B343" s="8" t="s">
        <v>3880</v>
      </c>
      <c r="C343" s="8" t="s">
        <v>3873</v>
      </c>
      <c r="D343" s="8" t="s">
        <v>3879</v>
      </c>
      <c r="H343" s="8" t="s">
        <v>4875</v>
      </c>
      <c r="I343" s="8" t="b">
        <v>0</v>
      </c>
      <c r="J343" s="8">
        <v>9</v>
      </c>
      <c r="K343" s="8">
        <v>12</v>
      </c>
      <c r="L343" s="8">
        <v>1335</v>
      </c>
      <c r="M343" s="8">
        <v>2.0973782771535583</v>
      </c>
      <c r="N343" s="8">
        <v>1.6781083142639208</v>
      </c>
      <c r="O343" s="8">
        <v>0</v>
      </c>
      <c r="P343" s="8">
        <v>5.9176029962546819</v>
      </c>
      <c r="Q343" s="8">
        <v>0</v>
      </c>
      <c r="R343" s="8">
        <v>1.4232209737827715</v>
      </c>
      <c r="S343" s="8">
        <v>23.295880149812735</v>
      </c>
      <c r="T343" s="8">
        <v>5.8426966292134832</v>
      </c>
      <c r="U343" s="8">
        <v>48.68913857677903</v>
      </c>
      <c r="V343" s="8">
        <v>14.007490636704119</v>
      </c>
      <c r="W343" s="8">
        <v>0</v>
      </c>
      <c r="X343" s="8">
        <v>0</v>
      </c>
      <c r="Y343" s="8">
        <v>5</v>
      </c>
      <c r="Z343" s="8">
        <v>1</v>
      </c>
      <c r="AA343" s="8">
        <v>19</v>
      </c>
      <c r="AB343" s="8">
        <v>0</v>
      </c>
      <c r="AC343" s="8">
        <v>0</v>
      </c>
      <c r="AD343" s="8">
        <v>1.2</v>
      </c>
      <c r="AE343" s="8">
        <v>0.2</v>
      </c>
      <c r="AF343" s="8">
        <v>2.8001000000000018</v>
      </c>
      <c r="AG343" s="8">
        <v>0</v>
      </c>
      <c r="AH343" s="8">
        <v>0</v>
      </c>
      <c r="AI343" s="8">
        <v>0</v>
      </c>
      <c r="AJ343" s="8">
        <v>0</v>
      </c>
      <c r="AK343" s="8">
        <v>0</v>
      </c>
      <c r="AL343" s="8">
        <v>59</v>
      </c>
      <c r="AM343" s="8">
        <v>57</v>
      </c>
      <c r="AN343" s="8">
        <v>33</v>
      </c>
      <c r="AO343" s="8">
        <v>52</v>
      </c>
      <c r="AP343" s="8">
        <v>16</v>
      </c>
      <c r="AQ343" s="8">
        <v>11</v>
      </c>
      <c r="AR343" s="8">
        <v>13</v>
      </c>
      <c r="AS343" s="8">
        <v>12</v>
      </c>
      <c r="AT343" s="8">
        <v>86</v>
      </c>
      <c r="AU343" s="8">
        <v>74</v>
      </c>
      <c r="AV343" s="8">
        <v>133</v>
      </c>
      <c r="AW343" s="8">
        <v>139</v>
      </c>
      <c r="AX343" s="8">
        <v>0</v>
      </c>
      <c r="AY343" s="8">
        <v>0</v>
      </c>
      <c r="AZ343" s="8">
        <v>0</v>
      </c>
      <c r="BA343" s="8">
        <v>0</v>
      </c>
      <c r="BB343" s="8">
        <v>0</v>
      </c>
      <c r="BC343" s="8">
        <v>0</v>
      </c>
      <c r="BD343" s="8">
        <v>0</v>
      </c>
      <c r="BE343" s="8">
        <v>0</v>
      </c>
      <c r="BF343" s="8">
        <v>5</v>
      </c>
      <c r="BG343" s="8">
        <v>5</v>
      </c>
      <c r="BH343" s="8">
        <v>5</v>
      </c>
      <c r="BI343" s="8">
        <v>5</v>
      </c>
      <c r="BJ343" s="8">
        <v>1</v>
      </c>
      <c r="BK343" s="8">
        <v>1</v>
      </c>
      <c r="BL343" s="8">
        <v>1</v>
      </c>
      <c r="BM343" s="8">
        <v>1</v>
      </c>
      <c r="BN343" s="8">
        <v>12</v>
      </c>
      <c r="BO343" s="8">
        <v>16</v>
      </c>
      <c r="BP343" s="8">
        <v>19</v>
      </c>
      <c r="BQ343" s="8">
        <v>19</v>
      </c>
      <c r="BR343" s="8">
        <v>0</v>
      </c>
      <c r="BS343" s="8">
        <v>0</v>
      </c>
      <c r="BT343" s="8">
        <v>0</v>
      </c>
      <c r="BU343" s="8">
        <v>0</v>
      </c>
      <c r="BV343" s="8" t="b">
        <v>0</v>
      </c>
      <c r="BX343" s="8" t="s">
        <v>2480</v>
      </c>
      <c r="BY343" s="8" t="s">
        <v>2480</v>
      </c>
      <c r="BZ343" s="8" t="s">
        <v>2480</v>
      </c>
      <c r="CA343" s="8" t="s">
        <v>2480</v>
      </c>
      <c r="CB343" s="8" t="s">
        <v>2480</v>
      </c>
      <c r="CC343" s="8" t="s">
        <v>2480</v>
      </c>
      <c r="CD343" s="8" t="s">
        <v>2480</v>
      </c>
      <c r="CE343" s="8" t="s">
        <v>2480</v>
      </c>
      <c r="CF343" s="8" t="s">
        <v>2480</v>
      </c>
      <c r="GM343" s="8" t="s">
        <v>2482</v>
      </c>
      <c r="GN343" s="8" t="s">
        <v>2482</v>
      </c>
      <c r="GO343" s="8" t="s">
        <v>2482</v>
      </c>
      <c r="GY343" s="8" t="b">
        <v>1</v>
      </c>
      <c r="GZ343" s="8" t="b">
        <v>1</v>
      </c>
      <c r="HA343" s="8" t="b">
        <v>1</v>
      </c>
      <c r="HB343" s="8" t="b">
        <v>1</v>
      </c>
      <c r="HC343" s="8" t="b">
        <v>1</v>
      </c>
      <c r="HD343" s="8" t="s">
        <v>2481</v>
      </c>
      <c r="HF343" s="8" t="s">
        <v>2483</v>
      </c>
      <c r="HH343" s="8" t="s">
        <v>2483</v>
      </c>
      <c r="HJ343" s="8" t="s">
        <v>2483</v>
      </c>
      <c r="HL343" s="8" t="s">
        <v>2481</v>
      </c>
      <c r="HN343" s="8" t="s">
        <v>2481</v>
      </c>
      <c r="HO343" s="8" t="s">
        <v>2481</v>
      </c>
      <c r="HP343" s="8" t="s">
        <v>2481</v>
      </c>
      <c r="HQ343" s="8" t="s">
        <v>2481</v>
      </c>
      <c r="HR343" s="8" t="s">
        <v>2481</v>
      </c>
      <c r="HT343" s="8" t="s">
        <v>7374</v>
      </c>
    </row>
    <row r="344" spans="1:228" x14ac:dyDescent="0.2">
      <c r="A344" s="8" t="s">
        <v>5483</v>
      </c>
      <c r="B344" s="8" t="s">
        <v>3876</v>
      </c>
      <c r="C344" s="8" t="s">
        <v>3873</v>
      </c>
      <c r="D344" s="8" t="s">
        <v>3875</v>
      </c>
      <c r="H344" s="8" t="s">
        <v>4875</v>
      </c>
      <c r="I344" s="8" t="b">
        <v>0</v>
      </c>
      <c r="J344" s="8">
        <v>6</v>
      </c>
      <c r="K344" s="8">
        <v>8</v>
      </c>
      <c r="L344" s="8">
        <v>803</v>
      </c>
      <c r="M344" s="8">
        <v>2.2415940224159403</v>
      </c>
      <c r="N344" s="8">
        <v>1.0075566750629723</v>
      </c>
      <c r="O344" s="8">
        <v>0</v>
      </c>
      <c r="P344" s="8">
        <v>7.8455790784557902</v>
      </c>
      <c r="Q344" s="8">
        <v>0</v>
      </c>
      <c r="R344" s="8">
        <v>0</v>
      </c>
      <c r="S344" s="8">
        <v>23.163138231631383</v>
      </c>
      <c r="T344" s="8">
        <v>3.9850560398505603</v>
      </c>
      <c r="U344" s="8">
        <v>47.073474470734745</v>
      </c>
      <c r="V344" s="8">
        <v>16.43835616438356</v>
      </c>
      <c r="W344" s="8">
        <v>0</v>
      </c>
      <c r="Y344" s="8">
        <v>15</v>
      </c>
      <c r="Z344" s="8">
        <v>1</v>
      </c>
      <c r="AA344" s="8">
        <v>6</v>
      </c>
      <c r="BV344" s="8" t="b">
        <v>1</v>
      </c>
      <c r="BW344" s="8" t="s">
        <v>2481</v>
      </c>
      <c r="BX344" s="8" t="s">
        <v>2481</v>
      </c>
      <c r="BY344" s="8" t="s">
        <v>2481</v>
      </c>
      <c r="BZ344" s="8" t="s">
        <v>2481</v>
      </c>
      <c r="CA344" s="8" t="s">
        <v>2481</v>
      </c>
      <c r="CB344" s="8" t="s">
        <v>2481</v>
      </c>
      <c r="CC344" s="8" t="s">
        <v>2481</v>
      </c>
      <c r="CD344" s="8" t="s">
        <v>2483</v>
      </c>
      <c r="CE344" s="8" t="s">
        <v>2483</v>
      </c>
      <c r="CF344" s="8" t="s">
        <v>2483</v>
      </c>
      <c r="CG344" s="8" t="s">
        <v>2481</v>
      </c>
      <c r="CR344" s="8" t="s">
        <v>2482</v>
      </c>
      <c r="CS344" s="8" t="s">
        <v>2482</v>
      </c>
      <c r="CT344" s="8" t="s">
        <v>2482</v>
      </c>
      <c r="CU344" s="8" t="s">
        <v>2482</v>
      </c>
      <c r="CV344" s="8" t="s">
        <v>2482</v>
      </c>
      <c r="CW344" s="8" t="s">
        <v>2482</v>
      </c>
      <c r="CX344" s="8" t="s">
        <v>2482</v>
      </c>
      <c r="CY344" s="8" t="s">
        <v>2482</v>
      </c>
      <c r="CZ344" s="8" t="s">
        <v>2482</v>
      </c>
      <c r="DA344" s="8" t="s">
        <v>2482</v>
      </c>
      <c r="DD344" s="8" t="s">
        <v>2483</v>
      </c>
      <c r="DE344" s="8" t="s">
        <v>4836</v>
      </c>
      <c r="DL344" s="8" t="s">
        <v>2483</v>
      </c>
      <c r="DM344" s="8" t="s">
        <v>2483</v>
      </c>
      <c r="DN344" s="8" t="s">
        <v>2483</v>
      </c>
      <c r="DO344" s="8" t="s">
        <v>4836</v>
      </c>
      <c r="DV344" s="8" t="s">
        <v>2498</v>
      </c>
      <c r="DW344" s="8" t="s">
        <v>2498</v>
      </c>
      <c r="DX344" s="8" t="s">
        <v>2498</v>
      </c>
      <c r="DY344" s="8">
        <v>2</v>
      </c>
      <c r="EA344" s="8" t="s">
        <v>2483</v>
      </c>
      <c r="EI344" s="8" t="s">
        <v>2483</v>
      </c>
      <c r="EJ344" s="8" t="s">
        <v>2483</v>
      </c>
      <c r="EK344" s="8" t="s">
        <v>2483</v>
      </c>
      <c r="ES344" s="8" t="s">
        <v>2498</v>
      </c>
      <c r="ET344" s="8" t="s">
        <v>2498</v>
      </c>
      <c r="EU344" s="8" t="s">
        <v>2498</v>
      </c>
      <c r="EV344" s="8">
        <v>0.5</v>
      </c>
      <c r="EX344" s="8" t="s">
        <v>2483</v>
      </c>
      <c r="FF344" s="8" t="s">
        <v>2483</v>
      </c>
      <c r="FG344" s="8" t="s">
        <v>2483</v>
      </c>
      <c r="FH344" s="8" t="s">
        <v>2483</v>
      </c>
      <c r="FI344" s="8" t="s">
        <v>4836</v>
      </c>
      <c r="FP344" s="8" t="s">
        <v>2498</v>
      </c>
      <c r="FQ344" s="8" t="s">
        <v>2498</v>
      </c>
      <c r="FR344" s="8" t="s">
        <v>2498</v>
      </c>
      <c r="FS344" s="8">
        <v>1</v>
      </c>
      <c r="FU344" s="8" t="s">
        <v>2481</v>
      </c>
      <c r="GF344" s="8" t="s">
        <v>2482</v>
      </c>
      <c r="GG344" s="8" t="s">
        <v>2482</v>
      </c>
      <c r="GH344" s="8" t="s">
        <v>2482</v>
      </c>
      <c r="GI344" s="8" t="s">
        <v>2482</v>
      </c>
      <c r="GJ344" s="8" t="s">
        <v>2482</v>
      </c>
      <c r="GK344" s="8" t="s">
        <v>2482</v>
      </c>
      <c r="GL344" s="8" t="s">
        <v>2482</v>
      </c>
      <c r="GM344" s="8" t="s">
        <v>2482</v>
      </c>
      <c r="GN344" s="8" t="s">
        <v>2482</v>
      </c>
      <c r="GO344" s="8" t="s">
        <v>2482</v>
      </c>
      <c r="GR344" s="8" t="s">
        <v>2481</v>
      </c>
      <c r="GS344" s="8" t="s">
        <v>2481</v>
      </c>
      <c r="GT344" s="8" t="s">
        <v>2481</v>
      </c>
      <c r="GU344" s="8" t="s">
        <v>2481</v>
      </c>
      <c r="GV344" s="8" t="s">
        <v>2481</v>
      </c>
      <c r="GW344" s="8" t="s">
        <v>2484</v>
      </c>
      <c r="GX344" s="8" t="s">
        <v>4246</v>
      </c>
      <c r="GY344" s="8" t="b">
        <v>0</v>
      </c>
      <c r="HT344" s="8" t="s">
        <v>7374</v>
      </c>
    </row>
    <row r="345" spans="1:228" x14ac:dyDescent="0.2">
      <c r="A345" s="8" t="s">
        <v>5484</v>
      </c>
      <c r="B345" s="8" t="s">
        <v>3874</v>
      </c>
      <c r="C345" s="8" t="s">
        <v>3873</v>
      </c>
      <c r="D345" s="8" t="s">
        <v>3872</v>
      </c>
      <c r="H345" s="8" t="s">
        <v>4875</v>
      </c>
      <c r="I345" s="8" t="b">
        <v>0</v>
      </c>
      <c r="J345" s="10" t="s">
        <v>4467</v>
      </c>
      <c r="K345" s="8">
        <v>5</v>
      </c>
      <c r="L345" s="8">
        <v>566</v>
      </c>
      <c r="M345" s="8">
        <v>5.3003533568904597</v>
      </c>
      <c r="N345" s="8">
        <v>0.71301247771836007</v>
      </c>
      <c r="O345" s="8">
        <v>0</v>
      </c>
      <c r="P345" s="8">
        <v>8.3038869257950516</v>
      </c>
      <c r="Q345" s="8">
        <v>0</v>
      </c>
      <c r="R345" s="8">
        <v>2.1201413427561837</v>
      </c>
      <c r="S345" s="8">
        <v>26.855123674911663</v>
      </c>
      <c r="T345" s="8">
        <v>2.8268551236749118</v>
      </c>
      <c r="U345" s="8">
        <v>45.229681978798588</v>
      </c>
      <c r="V345" s="8">
        <v>14.664310954063604</v>
      </c>
      <c r="W345" s="8">
        <v>0</v>
      </c>
      <c r="BV345" s="8" t="b">
        <v>1</v>
      </c>
      <c r="BW345" s="8" t="s">
        <v>2483</v>
      </c>
      <c r="BX345" s="8" t="s">
        <v>2483</v>
      </c>
      <c r="BY345" s="8" t="s">
        <v>2483</v>
      </c>
      <c r="BZ345" s="8" t="s">
        <v>2483</v>
      </c>
      <c r="CA345" s="8" t="s">
        <v>2483</v>
      </c>
      <c r="CB345" s="8" t="s">
        <v>2483</v>
      </c>
      <c r="CC345" s="8" t="s">
        <v>2483</v>
      </c>
      <c r="CD345" s="8" t="s">
        <v>2481</v>
      </c>
      <c r="CE345" s="8" t="s">
        <v>2481</v>
      </c>
      <c r="CF345" s="8" t="s">
        <v>2481</v>
      </c>
      <c r="CG345" s="8" t="s">
        <v>2481</v>
      </c>
      <c r="CR345" s="8" t="s">
        <v>2482</v>
      </c>
      <c r="CS345" s="8" t="s">
        <v>2482</v>
      </c>
      <c r="CT345" s="8" t="s">
        <v>2482</v>
      </c>
      <c r="CU345" s="8" t="s">
        <v>2482</v>
      </c>
      <c r="CV345" s="8" t="s">
        <v>2482</v>
      </c>
      <c r="CW345" s="8" t="s">
        <v>2482</v>
      </c>
      <c r="CX345" s="8" t="s">
        <v>2482</v>
      </c>
      <c r="CY345" s="8" t="s">
        <v>2482</v>
      </c>
      <c r="CZ345" s="8" t="s">
        <v>2482</v>
      </c>
      <c r="DA345" s="8" t="s">
        <v>2482</v>
      </c>
      <c r="DD345" s="8" t="s">
        <v>2483</v>
      </c>
      <c r="DE345" s="8" t="s">
        <v>2483</v>
      </c>
      <c r="DF345" s="8" t="s">
        <v>2483</v>
      </c>
      <c r="DG345" s="8" t="s">
        <v>2483</v>
      </c>
      <c r="DH345" s="8" t="s">
        <v>2483</v>
      </c>
      <c r="DI345" s="8" t="s">
        <v>2483</v>
      </c>
      <c r="DJ345" s="8" t="s">
        <v>2483</v>
      </c>
      <c r="DK345" s="8" t="s">
        <v>2483</v>
      </c>
      <c r="DO345" s="8" t="s">
        <v>2488</v>
      </c>
      <c r="DP345" s="8" t="s">
        <v>2488</v>
      </c>
      <c r="DQ345" s="8" t="s">
        <v>2488</v>
      </c>
      <c r="DR345" s="8" t="s">
        <v>2488</v>
      </c>
      <c r="DS345" s="8" t="s">
        <v>2488</v>
      </c>
      <c r="DT345" s="8" t="s">
        <v>2488</v>
      </c>
      <c r="DU345" s="8" t="s">
        <v>2488</v>
      </c>
      <c r="DY345" s="8">
        <v>1</v>
      </c>
      <c r="EA345" s="8" t="s">
        <v>2481</v>
      </c>
      <c r="EL345" s="8" t="s">
        <v>2482</v>
      </c>
      <c r="EM345" s="8" t="s">
        <v>2482</v>
      </c>
      <c r="EN345" s="8" t="s">
        <v>2482</v>
      </c>
      <c r="EO345" s="8" t="s">
        <v>2482</v>
      </c>
      <c r="EP345" s="8" t="s">
        <v>2482</v>
      </c>
      <c r="EQ345" s="8" t="s">
        <v>2482</v>
      </c>
      <c r="ER345" s="8" t="s">
        <v>2482</v>
      </c>
      <c r="ES345" s="8" t="s">
        <v>2482</v>
      </c>
      <c r="ET345" s="8" t="s">
        <v>2482</v>
      </c>
      <c r="EU345" s="8" t="s">
        <v>2482</v>
      </c>
      <c r="EX345" s="8" t="s">
        <v>2483</v>
      </c>
      <c r="EY345" s="8" t="s">
        <v>2483</v>
      </c>
      <c r="EZ345" s="8" t="s">
        <v>2483</v>
      </c>
      <c r="FA345" s="8" t="s">
        <v>2483</v>
      </c>
      <c r="FB345" s="8" t="s">
        <v>2483</v>
      </c>
      <c r="FC345" s="8" t="s">
        <v>2483</v>
      </c>
      <c r="FD345" s="8" t="s">
        <v>2483</v>
      </c>
      <c r="FE345" s="8" t="s">
        <v>2483</v>
      </c>
      <c r="FI345" s="8" t="s">
        <v>2488</v>
      </c>
      <c r="FJ345" s="8" t="s">
        <v>2488</v>
      </c>
      <c r="FK345" s="8" t="s">
        <v>2488</v>
      </c>
      <c r="FL345" s="8" t="s">
        <v>2488</v>
      </c>
      <c r="FM345" s="8" t="s">
        <v>2488</v>
      </c>
      <c r="FN345" s="8" t="s">
        <v>2488</v>
      </c>
      <c r="FO345" s="8" t="s">
        <v>2488</v>
      </c>
      <c r="FS345" s="8">
        <v>0</v>
      </c>
      <c r="FT345" s="8" t="s">
        <v>2749</v>
      </c>
      <c r="FU345" s="8" t="s">
        <v>2481</v>
      </c>
      <c r="GF345" s="8" t="s">
        <v>2482</v>
      </c>
      <c r="GG345" s="8" t="s">
        <v>2482</v>
      </c>
      <c r="GH345" s="8" t="s">
        <v>2482</v>
      </c>
      <c r="GI345" s="8" t="s">
        <v>2482</v>
      </c>
      <c r="GJ345" s="8" t="s">
        <v>2482</v>
      </c>
      <c r="GK345" s="8" t="s">
        <v>2482</v>
      </c>
      <c r="GL345" s="8" t="s">
        <v>2482</v>
      </c>
      <c r="GM345" s="8" t="s">
        <v>2482</v>
      </c>
      <c r="GN345" s="8" t="s">
        <v>2482</v>
      </c>
      <c r="GO345" s="8" t="s">
        <v>2482</v>
      </c>
      <c r="GR345" s="8" t="s">
        <v>2481</v>
      </c>
      <c r="GS345" s="8" t="s">
        <v>2483</v>
      </c>
      <c r="GT345" s="8" t="s">
        <v>2483</v>
      </c>
      <c r="GU345" s="8" t="s">
        <v>2483</v>
      </c>
      <c r="GV345" s="8" t="s">
        <v>2481</v>
      </c>
      <c r="GW345" s="8" t="s">
        <v>2484</v>
      </c>
      <c r="GX345" s="8" t="s">
        <v>2809</v>
      </c>
      <c r="GY345" s="8" t="b">
        <v>0</v>
      </c>
      <c r="HT345" s="8" t="s">
        <v>7374</v>
      </c>
    </row>
    <row r="346" spans="1:228" x14ac:dyDescent="0.2">
      <c r="A346" s="8" t="s">
        <v>5485</v>
      </c>
      <c r="B346" s="8" t="s">
        <v>2195</v>
      </c>
      <c r="C346" s="8" t="s">
        <v>2194</v>
      </c>
      <c r="D346" s="8" t="s">
        <v>2193</v>
      </c>
      <c r="H346" s="8" t="s">
        <v>2491</v>
      </c>
      <c r="I346" s="8" t="b">
        <v>0</v>
      </c>
      <c r="J346" s="8" t="s">
        <v>51</v>
      </c>
      <c r="K346" s="8">
        <v>6</v>
      </c>
      <c r="L346" s="8">
        <v>487</v>
      </c>
      <c r="M346" s="8">
        <v>52.361396303901444</v>
      </c>
      <c r="N346" s="8">
        <v>67.800453514739232</v>
      </c>
      <c r="O346" s="8">
        <v>0</v>
      </c>
      <c r="P346" s="8">
        <v>49.897330595482551</v>
      </c>
      <c r="Q346" s="8">
        <v>0</v>
      </c>
      <c r="R346" s="8">
        <v>0</v>
      </c>
      <c r="S346" s="8">
        <v>45.379876796714584</v>
      </c>
      <c r="T346" s="8">
        <v>0</v>
      </c>
      <c r="U346" s="8">
        <v>0</v>
      </c>
      <c r="V346" s="8">
        <v>0</v>
      </c>
      <c r="W346" s="8">
        <v>0</v>
      </c>
      <c r="BV346" s="8" t="b">
        <v>1</v>
      </c>
      <c r="BW346" s="8" t="s">
        <v>2481</v>
      </c>
      <c r="BX346" s="8" t="s">
        <v>2483</v>
      </c>
      <c r="BY346" s="8" t="s">
        <v>2483</v>
      </c>
      <c r="BZ346" s="8" t="s">
        <v>2483</v>
      </c>
      <c r="CA346" s="8" t="s">
        <v>2483</v>
      </c>
      <c r="CB346" s="8" t="s">
        <v>2483</v>
      </c>
      <c r="CC346" s="8" t="s">
        <v>2483</v>
      </c>
      <c r="CD346" s="8" t="s">
        <v>2483</v>
      </c>
      <c r="CG346" s="8" t="s">
        <v>2481</v>
      </c>
      <c r="CR346" s="8" t="s">
        <v>2482</v>
      </c>
      <c r="CS346" s="8" t="s">
        <v>2482</v>
      </c>
      <c r="CT346" s="8" t="s">
        <v>2482</v>
      </c>
      <c r="CU346" s="8" t="s">
        <v>2482</v>
      </c>
      <c r="CV346" s="8" t="s">
        <v>2482</v>
      </c>
      <c r="CW346" s="8" t="s">
        <v>2482</v>
      </c>
      <c r="CX346" s="8" t="s">
        <v>2482</v>
      </c>
      <c r="CY346" s="8" t="s">
        <v>2482</v>
      </c>
      <c r="CZ346" s="8" t="s">
        <v>2482</v>
      </c>
      <c r="DA346" s="8" t="s">
        <v>2482</v>
      </c>
      <c r="DD346" s="8" t="s">
        <v>2483</v>
      </c>
      <c r="DE346" s="8" t="s">
        <v>4836</v>
      </c>
      <c r="DF346" s="8" t="s">
        <v>2483</v>
      </c>
      <c r="DG346" s="8" t="s">
        <v>2483</v>
      </c>
      <c r="DH346" s="8" t="s">
        <v>2483</v>
      </c>
      <c r="DI346" s="8" t="s">
        <v>2483</v>
      </c>
      <c r="DJ346" s="8" t="s">
        <v>2483</v>
      </c>
      <c r="DK346" s="8" t="s">
        <v>2483</v>
      </c>
      <c r="DL346" s="8" t="s">
        <v>2483</v>
      </c>
      <c r="DM346" s="8" t="s">
        <v>4836</v>
      </c>
      <c r="DN346" s="8" t="s">
        <v>4836</v>
      </c>
      <c r="DO346" s="8" t="s">
        <v>4836</v>
      </c>
      <c r="DP346" s="8" t="s">
        <v>2488</v>
      </c>
      <c r="DQ346" s="8" t="s">
        <v>2488</v>
      </c>
      <c r="DR346" s="8" t="s">
        <v>2488</v>
      </c>
      <c r="DS346" s="8" t="s">
        <v>2488</v>
      </c>
      <c r="DT346" s="8" t="s">
        <v>2488</v>
      </c>
      <c r="DU346" s="8" t="s">
        <v>2488</v>
      </c>
      <c r="DV346" s="8" t="s">
        <v>2488</v>
      </c>
      <c r="DW346" s="8" t="s">
        <v>4836</v>
      </c>
      <c r="DX346" s="8" t="s">
        <v>4836</v>
      </c>
      <c r="DY346" s="8">
        <v>1</v>
      </c>
      <c r="EA346" s="8" t="s">
        <v>2481</v>
      </c>
      <c r="EL346" s="8" t="s">
        <v>2482</v>
      </c>
      <c r="EM346" s="8" t="s">
        <v>2482</v>
      </c>
      <c r="EN346" s="8" t="s">
        <v>2482</v>
      </c>
      <c r="EO346" s="8" t="s">
        <v>2482</v>
      </c>
      <c r="EP346" s="8" t="s">
        <v>2482</v>
      </c>
      <c r="EQ346" s="8" t="s">
        <v>2482</v>
      </c>
      <c r="ER346" s="8" t="s">
        <v>2482</v>
      </c>
      <c r="ES346" s="8" t="s">
        <v>2482</v>
      </c>
      <c r="ET346" s="8" t="s">
        <v>2482</v>
      </c>
      <c r="EU346" s="8" t="s">
        <v>2482</v>
      </c>
      <c r="EX346" s="8" t="s">
        <v>2481</v>
      </c>
      <c r="FI346" s="8" t="s">
        <v>2482</v>
      </c>
      <c r="FJ346" s="8" t="s">
        <v>2482</v>
      </c>
      <c r="FK346" s="8" t="s">
        <v>2482</v>
      </c>
      <c r="FL346" s="8" t="s">
        <v>2482</v>
      </c>
      <c r="FM346" s="8" t="s">
        <v>2482</v>
      </c>
      <c r="FN346" s="8" t="s">
        <v>2482</v>
      </c>
      <c r="FO346" s="8" t="s">
        <v>2482</v>
      </c>
      <c r="FP346" s="8" t="s">
        <v>2482</v>
      </c>
      <c r="FQ346" s="8" t="s">
        <v>2482</v>
      </c>
      <c r="FR346" s="8" t="s">
        <v>2482</v>
      </c>
      <c r="FU346" s="8" t="s">
        <v>2481</v>
      </c>
      <c r="GF346" s="8" t="s">
        <v>2482</v>
      </c>
      <c r="GG346" s="8" t="s">
        <v>2482</v>
      </c>
      <c r="GH346" s="8" t="s">
        <v>2482</v>
      </c>
      <c r="GI346" s="8" t="s">
        <v>2482</v>
      </c>
      <c r="GJ346" s="8" t="s">
        <v>2482</v>
      </c>
      <c r="GK346" s="8" t="s">
        <v>2482</v>
      </c>
      <c r="GL346" s="8" t="s">
        <v>2482</v>
      </c>
      <c r="GM346" s="8" t="s">
        <v>2482</v>
      </c>
      <c r="GN346" s="8" t="s">
        <v>2482</v>
      </c>
      <c r="GO346" s="8" t="s">
        <v>2482</v>
      </c>
      <c r="GR346" s="8" t="s">
        <v>2481</v>
      </c>
      <c r="GS346" s="8" t="s">
        <v>2483</v>
      </c>
      <c r="GT346" s="8" t="s">
        <v>2481</v>
      </c>
      <c r="GU346" s="8" t="s">
        <v>2483</v>
      </c>
      <c r="GV346" s="8" t="s">
        <v>2481</v>
      </c>
      <c r="GW346" s="8" t="s">
        <v>2484</v>
      </c>
      <c r="GY346" s="8" t="b">
        <v>0</v>
      </c>
      <c r="HT346" s="8" t="s">
        <v>7377</v>
      </c>
    </row>
    <row r="347" spans="1:228" x14ac:dyDescent="0.2">
      <c r="A347" s="8" t="s">
        <v>5486</v>
      </c>
      <c r="B347" s="8" t="s">
        <v>2212</v>
      </c>
      <c r="C347" s="8" t="s">
        <v>2194</v>
      </c>
      <c r="D347" s="8" t="s">
        <v>2211</v>
      </c>
      <c r="H347" s="8" t="s">
        <v>4552</v>
      </c>
      <c r="I347" s="8" t="b">
        <v>0</v>
      </c>
      <c r="J347" s="8" t="s">
        <v>51</v>
      </c>
      <c r="K347" s="8">
        <v>6</v>
      </c>
      <c r="L347" s="8">
        <v>436</v>
      </c>
      <c r="M347" s="8">
        <v>44.724770642201833</v>
      </c>
      <c r="N347" s="8">
        <v>66.832917705735667</v>
      </c>
      <c r="O347" s="8">
        <v>0</v>
      </c>
      <c r="P347" s="8">
        <v>50.688073394495412</v>
      </c>
      <c r="Q347" s="8">
        <v>0</v>
      </c>
      <c r="R347" s="8">
        <v>0</v>
      </c>
      <c r="S347" s="8">
        <v>42.201834862385326</v>
      </c>
      <c r="T347" s="8">
        <v>0</v>
      </c>
      <c r="U347" s="8">
        <v>0</v>
      </c>
      <c r="V347" s="8">
        <v>0</v>
      </c>
      <c r="W347" s="8">
        <v>0</v>
      </c>
      <c r="BV347" s="8" t="b">
        <v>1</v>
      </c>
      <c r="BW347" s="8" t="s">
        <v>2481</v>
      </c>
      <c r="BX347" s="8" t="s">
        <v>2483</v>
      </c>
      <c r="BY347" s="8" t="s">
        <v>2483</v>
      </c>
      <c r="BZ347" s="8" t="s">
        <v>2483</v>
      </c>
      <c r="CA347" s="8" t="s">
        <v>2483</v>
      </c>
      <c r="CB347" s="8" t="s">
        <v>2483</v>
      </c>
      <c r="CC347" s="8" t="s">
        <v>2483</v>
      </c>
      <c r="CD347" s="8" t="s">
        <v>2483</v>
      </c>
      <c r="GM347" s="8" t="s">
        <v>2482</v>
      </c>
      <c r="GN347" s="8" t="s">
        <v>2482</v>
      </c>
      <c r="GO347" s="8" t="s">
        <v>2482</v>
      </c>
      <c r="GY347" s="8" t="b">
        <v>0</v>
      </c>
      <c r="HT347" s="8" t="s">
        <v>7372</v>
      </c>
    </row>
    <row r="348" spans="1:228" x14ac:dyDescent="0.2">
      <c r="A348" s="8" t="s">
        <v>5487</v>
      </c>
      <c r="B348" s="8" t="s">
        <v>4999</v>
      </c>
      <c r="C348" s="8" t="s">
        <v>2194</v>
      </c>
      <c r="D348" s="8" t="s">
        <v>5000</v>
      </c>
      <c r="H348" s="8" t="s">
        <v>4552</v>
      </c>
      <c r="I348" s="8" t="b">
        <v>0</v>
      </c>
      <c r="J348" s="8" t="s">
        <v>51</v>
      </c>
      <c r="K348" s="8">
        <v>6</v>
      </c>
      <c r="L348" s="8">
        <v>182</v>
      </c>
      <c r="M348" s="8">
        <v>71.978021978021971</v>
      </c>
      <c r="N348" s="8">
        <v>75.977653631284909</v>
      </c>
      <c r="O348" s="8">
        <v>0</v>
      </c>
      <c r="P348" s="8">
        <v>91.758241758241752</v>
      </c>
      <c r="Q348" s="8">
        <v>0</v>
      </c>
      <c r="R348" s="8">
        <v>0</v>
      </c>
      <c r="S348" s="8">
        <v>0</v>
      </c>
      <c r="T348" s="8">
        <v>0</v>
      </c>
      <c r="U348" s="8">
        <v>0</v>
      </c>
      <c r="V348" s="8">
        <v>0</v>
      </c>
      <c r="W348" s="8">
        <v>0</v>
      </c>
      <c r="BV348" s="8" t="b">
        <v>1</v>
      </c>
      <c r="BW348" s="8" t="s">
        <v>2481</v>
      </c>
      <c r="BX348" s="8" t="s">
        <v>2483</v>
      </c>
      <c r="BY348" s="8" t="s">
        <v>2483</v>
      </c>
      <c r="BZ348" s="8" t="s">
        <v>2483</v>
      </c>
      <c r="CA348" s="8" t="s">
        <v>2483</v>
      </c>
      <c r="CB348" s="8" t="s">
        <v>2483</v>
      </c>
      <c r="CC348" s="8" t="s">
        <v>2483</v>
      </c>
      <c r="CD348" s="8" t="s">
        <v>2483</v>
      </c>
      <c r="GM348" s="8" t="s">
        <v>2482</v>
      </c>
      <c r="GN348" s="8" t="s">
        <v>2482</v>
      </c>
      <c r="GO348" s="8" t="s">
        <v>2482</v>
      </c>
      <c r="GY348" s="8" t="b">
        <v>0</v>
      </c>
      <c r="HT348" s="8" t="s">
        <v>7372</v>
      </c>
    </row>
    <row r="349" spans="1:228" x14ac:dyDescent="0.2">
      <c r="A349" s="8" t="s">
        <v>5488</v>
      </c>
      <c r="B349" s="8" t="s">
        <v>2201</v>
      </c>
      <c r="C349" s="8" t="s">
        <v>2194</v>
      </c>
      <c r="D349" s="8" t="s">
        <v>2200</v>
      </c>
      <c r="H349" s="8" t="s">
        <v>2491</v>
      </c>
      <c r="I349" s="8" t="b">
        <v>0</v>
      </c>
      <c r="J349" s="8" t="s">
        <v>4467</v>
      </c>
      <c r="K349" s="8">
        <v>6</v>
      </c>
      <c r="L349" s="8">
        <v>469</v>
      </c>
      <c r="M349" s="8">
        <v>45.20255863539446</v>
      </c>
      <c r="N349" s="8">
        <v>68.997668997668995</v>
      </c>
      <c r="O349" s="8">
        <v>0</v>
      </c>
      <c r="P349" s="8">
        <v>57.356076759061835</v>
      </c>
      <c r="Q349" s="8">
        <v>0</v>
      </c>
      <c r="R349" s="8">
        <v>0</v>
      </c>
      <c r="S349" s="8">
        <v>37.313432835820898</v>
      </c>
      <c r="T349" s="8">
        <v>0</v>
      </c>
      <c r="U349" s="8">
        <v>0</v>
      </c>
      <c r="V349" s="8">
        <v>2.3454157782515992</v>
      </c>
      <c r="W349" s="8">
        <v>0</v>
      </c>
      <c r="BV349" s="8" t="b">
        <v>1</v>
      </c>
      <c r="BW349" s="8" t="s">
        <v>2483</v>
      </c>
      <c r="BX349" s="8" t="s">
        <v>2483</v>
      </c>
      <c r="BY349" s="8" t="s">
        <v>2483</v>
      </c>
      <c r="BZ349" s="8" t="s">
        <v>2483</v>
      </c>
      <c r="CA349" s="8" t="s">
        <v>2483</v>
      </c>
      <c r="CB349" s="8" t="s">
        <v>2483</v>
      </c>
      <c r="CC349" s="8" t="s">
        <v>2483</v>
      </c>
      <c r="CD349" s="8" t="s">
        <v>2483</v>
      </c>
      <c r="CG349" s="8" t="s">
        <v>2481</v>
      </c>
      <c r="CR349" s="8" t="s">
        <v>2482</v>
      </c>
      <c r="CS349" s="8" t="s">
        <v>2482</v>
      </c>
      <c r="CT349" s="8" t="s">
        <v>2482</v>
      </c>
      <c r="CU349" s="8" t="s">
        <v>2482</v>
      </c>
      <c r="CV349" s="8" t="s">
        <v>2482</v>
      </c>
      <c r="CW349" s="8" t="s">
        <v>2482</v>
      </c>
      <c r="CX349" s="8" t="s">
        <v>2482</v>
      </c>
      <c r="CY349" s="8" t="s">
        <v>2482</v>
      </c>
      <c r="CZ349" s="8" t="s">
        <v>2482</v>
      </c>
      <c r="DA349" s="8" t="s">
        <v>2482</v>
      </c>
      <c r="DD349" s="8" t="s">
        <v>2483</v>
      </c>
      <c r="DE349" s="8" t="s">
        <v>2483</v>
      </c>
      <c r="DF349" s="8" t="s">
        <v>2483</v>
      </c>
      <c r="DG349" s="8" t="s">
        <v>2483</v>
      </c>
      <c r="DH349" s="8" t="s">
        <v>2483</v>
      </c>
      <c r="DI349" s="8" t="s">
        <v>2483</v>
      </c>
      <c r="DJ349" s="8" t="s">
        <v>2483</v>
      </c>
      <c r="DK349" s="8" t="s">
        <v>2483</v>
      </c>
      <c r="DL349" s="8" t="s">
        <v>2483</v>
      </c>
      <c r="DM349" s="8" t="s">
        <v>4836</v>
      </c>
      <c r="DN349" s="8" t="s">
        <v>4836</v>
      </c>
      <c r="DO349" s="8" t="s">
        <v>2488</v>
      </c>
      <c r="DP349" s="8" t="s">
        <v>2488</v>
      </c>
      <c r="DQ349" s="8" t="s">
        <v>2488</v>
      </c>
      <c r="DR349" s="8" t="s">
        <v>2488</v>
      </c>
      <c r="DS349" s="8" t="s">
        <v>2488</v>
      </c>
      <c r="DT349" s="8" t="s">
        <v>2488</v>
      </c>
      <c r="DU349" s="8" t="s">
        <v>2488</v>
      </c>
      <c r="DV349" s="8" t="s">
        <v>2488</v>
      </c>
      <c r="DW349" s="8" t="s">
        <v>4836</v>
      </c>
      <c r="DX349" s="8" t="s">
        <v>4836</v>
      </c>
      <c r="DY349" s="8">
        <v>2</v>
      </c>
      <c r="EA349" s="8" t="s">
        <v>2481</v>
      </c>
      <c r="EL349" s="8" t="s">
        <v>2482</v>
      </c>
      <c r="EM349" s="8" t="s">
        <v>2482</v>
      </c>
      <c r="EN349" s="8" t="s">
        <v>2482</v>
      </c>
      <c r="EO349" s="8" t="s">
        <v>2482</v>
      </c>
      <c r="EP349" s="8" t="s">
        <v>2482</v>
      </c>
      <c r="EQ349" s="8" t="s">
        <v>2482</v>
      </c>
      <c r="ER349" s="8" t="s">
        <v>2482</v>
      </c>
      <c r="ES349" s="8" t="s">
        <v>2482</v>
      </c>
      <c r="ET349" s="8" t="s">
        <v>2482</v>
      </c>
      <c r="EU349" s="8" t="s">
        <v>2482</v>
      </c>
      <c r="EX349" s="8" t="s">
        <v>2483</v>
      </c>
      <c r="EY349" s="8" t="s">
        <v>2483</v>
      </c>
      <c r="EZ349" s="8" t="s">
        <v>2483</v>
      </c>
      <c r="FA349" s="8" t="s">
        <v>2483</v>
      </c>
      <c r="FB349" s="8" t="s">
        <v>2483</v>
      </c>
      <c r="FC349" s="8" t="s">
        <v>2483</v>
      </c>
      <c r="FD349" s="8" t="s">
        <v>2483</v>
      </c>
      <c r="FE349" s="8" t="s">
        <v>2483</v>
      </c>
      <c r="FF349" s="8" t="s">
        <v>2483</v>
      </c>
      <c r="FG349" s="8" t="s">
        <v>4836</v>
      </c>
      <c r="FH349" s="8" t="s">
        <v>4836</v>
      </c>
      <c r="FI349" s="8" t="s">
        <v>2488</v>
      </c>
      <c r="FJ349" s="8" t="s">
        <v>2488</v>
      </c>
      <c r="FK349" s="8" t="s">
        <v>2488</v>
      </c>
      <c r="FL349" s="8" t="s">
        <v>2488</v>
      </c>
      <c r="FM349" s="8" t="s">
        <v>2488</v>
      </c>
      <c r="FN349" s="8" t="s">
        <v>2488</v>
      </c>
      <c r="FO349" s="8" t="s">
        <v>2488</v>
      </c>
      <c r="FP349" s="8" t="s">
        <v>2488</v>
      </c>
      <c r="FQ349" s="8" t="s">
        <v>4836</v>
      </c>
      <c r="FR349" s="8" t="s">
        <v>4836</v>
      </c>
      <c r="FS349" s="8">
        <v>2</v>
      </c>
      <c r="FU349" s="8" t="s">
        <v>2481</v>
      </c>
      <c r="GF349" s="8" t="s">
        <v>2482</v>
      </c>
      <c r="GG349" s="8" t="s">
        <v>2482</v>
      </c>
      <c r="GH349" s="8" t="s">
        <v>2482</v>
      </c>
      <c r="GI349" s="8" t="s">
        <v>2482</v>
      </c>
      <c r="GJ349" s="8" t="s">
        <v>2482</v>
      </c>
      <c r="GK349" s="8" t="s">
        <v>2482</v>
      </c>
      <c r="GL349" s="8" t="s">
        <v>2482</v>
      </c>
      <c r="GM349" s="8" t="s">
        <v>2482</v>
      </c>
      <c r="GN349" s="8" t="s">
        <v>2482</v>
      </c>
      <c r="GO349" s="8" t="s">
        <v>2482</v>
      </c>
      <c r="GR349" s="8" t="s">
        <v>2481</v>
      </c>
      <c r="GS349" s="8" t="s">
        <v>2483</v>
      </c>
      <c r="GT349" s="8" t="s">
        <v>2481</v>
      </c>
      <c r="GU349" s="8" t="s">
        <v>2483</v>
      </c>
      <c r="GV349" s="8" t="s">
        <v>2481</v>
      </c>
      <c r="GW349" s="8" t="s">
        <v>2484</v>
      </c>
      <c r="GY349" s="8" t="b">
        <v>0</v>
      </c>
      <c r="HT349" s="8" t="s">
        <v>7377</v>
      </c>
    </row>
    <row r="350" spans="1:228" x14ac:dyDescent="0.2">
      <c r="A350" s="8" t="s">
        <v>5489</v>
      </c>
      <c r="B350" s="8" t="s">
        <v>2199</v>
      </c>
      <c r="C350" s="8" t="s">
        <v>2194</v>
      </c>
      <c r="D350" s="8" t="s">
        <v>2198</v>
      </c>
      <c r="H350" s="8" t="s">
        <v>4552</v>
      </c>
      <c r="I350" s="8" t="b">
        <v>0</v>
      </c>
      <c r="J350" s="8">
        <v>7</v>
      </c>
      <c r="K350" s="8">
        <v>8</v>
      </c>
      <c r="L350" s="8">
        <v>615</v>
      </c>
      <c r="M350" s="8">
        <v>27.64227642276423</v>
      </c>
      <c r="N350" s="8">
        <v>58.61486486486487</v>
      </c>
      <c r="O350" s="8">
        <v>0</v>
      </c>
      <c r="P350" s="8">
        <v>61.463414634146339</v>
      </c>
      <c r="Q350" s="8">
        <v>0</v>
      </c>
      <c r="R350" s="8">
        <v>1.788617886178862</v>
      </c>
      <c r="S350" s="8">
        <v>33.008130081300813</v>
      </c>
      <c r="T350" s="8">
        <v>0</v>
      </c>
      <c r="U350" s="8">
        <v>0</v>
      </c>
      <c r="V350" s="8">
        <v>0</v>
      </c>
      <c r="W350" s="8">
        <v>0</v>
      </c>
      <c r="BV350" s="8" t="b">
        <v>1</v>
      </c>
      <c r="BW350" s="8" t="s">
        <v>2481</v>
      </c>
      <c r="CE350" s="8" t="s">
        <v>2483</v>
      </c>
      <c r="CF350" s="8" t="s">
        <v>2483</v>
      </c>
      <c r="GM350" s="8" t="s">
        <v>2482</v>
      </c>
      <c r="GN350" s="8" t="s">
        <v>2482</v>
      </c>
      <c r="GO350" s="8" t="s">
        <v>2482</v>
      </c>
      <c r="GY350" s="8" t="b">
        <v>0</v>
      </c>
      <c r="HT350" s="8" t="s">
        <v>7372</v>
      </c>
    </row>
    <row r="351" spans="1:228" x14ac:dyDescent="0.2">
      <c r="A351" s="8" t="s">
        <v>5490</v>
      </c>
      <c r="B351" s="8" t="s">
        <v>2205</v>
      </c>
      <c r="C351" s="8" t="s">
        <v>2194</v>
      </c>
      <c r="D351" s="8" t="s">
        <v>2204</v>
      </c>
      <c r="H351" s="8" t="s">
        <v>2491</v>
      </c>
      <c r="I351" s="8" t="b">
        <v>0</v>
      </c>
      <c r="J351" s="8" t="s">
        <v>4467</v>
      </c>
      <c r="K351" s="8">
        <v>6</v>
      </c>
      <c r="L351" s="8">
        <v>428</v>
      </c>
      <c r="M351" s="8">
        <v>41.121495327102799</v>
      </c>
      <c r="N351" s="8">
        <v>52.427184466019419</v>
      </c>
      <c r="O351" s="8">
        <v>0</v>
      </c>
      <c r="P351" s="8">
        <v>59.579439252336449</v>
      </c>
      <c r="Q351" s="8">
        <v>0</v>
      </c>
      <c r="R351" s="8">
        <v>0</v>
      </c>
      <c r="S351" s="8">
        <v>32.242990654205606</v>
      </c>
      <c r="T351" s="8">
        <v>0</v>
      </c>
      <c r="U351" s="8">
        <v>0</v>
      </c>
      <c r="V351" s="8">
        <v>0</v>
      </c>
      <c r="W351" s="8">
        <v>0</v>
      </c>
      <c r="BV351" s="8" t="b">
        <v>1</v>
      </c>
      <c r="BW351" s="8" t="s">
        <v>2483</v>
      </c>
      <c r="BX351" s="8" t="s">
        <v>2483</v>
      </c>
      <c r="BY351" s="8" t="s">
        <v>2483</v>
      </c>
      <c r="BZ351" s="8" t="s">
        <v>2483</v>
      </c>
      <c r="CA351" s="8" t="s">
        <v>2483</v>
      </c>
      <c r="CB351" s="8" t="s">
        <v>2483</v>
      </c>
      <c r="CC351" s="8" t="s">
        <v>2483</v>
      </c>
      <c r="CD351" s="8" t="s">
        <v>2483</v>
      </c>
      <c r="CG351" s="8" t="s">
        <v>2481</v>
      </c>
      <c r="CR351" s="8" t="s">
        <v>2482</v>
      </c>
      <c r="CS351" s="8" t="s">
        <v>2482</v>
      </c>
      <c r="CT351" s="8" t="s">
        <v>2482</v>
      </c>
      <c r="CU351" s="8" t="s">
        <v>2482</v>
      </c>
      <c r="CV351" s="8" t="s">
        <v>2482</v>
      </c>
      <c r="CW351" s="8" t="s">
        <v>2482</v>
      </c>
      <c r="CX351" s="8" t="s">
        <v>2482</v>
      </c>
      <c r="CY351" s="8" t="s">
        <v>2482</v>
      </c>
      <c r="CZ351" s="8" t="s">
        <v>2482</v>
      </c>
      <c r="DA351" s="8" t="s">
        <v>2482</v>
      </c>
      <c r="DD351" s="8" t="s">
        <v>2483</v>
      </c>
      <c r="DE351" s="8" t="s">
        <v>2483</v>
      </c>
      <c r="DF351" s="8" t="s">
        <v>2483</v>
      </c>
      <c r="DG351" s="8" t="s">
        <v>2483</v>
      </c>
      <c r="DH351" s="8" t="s">
        <v>2483</v>
      </c>
      <c r="DI351" s="8" t="s">
        <v>2483</v>
      </c>
      <c r="DJ351" s="8" t="s">
        <v>2483</v>
      </c>
      <c r="DK351" s="8" t="s">
        <v>2483</v>
      </c>
      <c r="DL351" s="8" t="s">
        <v>2483</v>
      </c>
      <c r="DM351" s="8" t="s">
        <v>4836</v>
      </c>
      <c r="DN351" s="8" t="s">
        <v>4836</v>
      </c>
      <c r="DO351" s="8" t="s">
        <v>2488</v>
      </c>
      <c r="DP351" s="8" t="s">
        <v>2488</v>
      </c>
      <c r="DQ351" s="8" t="s">
        <v>2488</v>
      </c>
      <c r="DR351" s="8" t="s">
        <v>2488</v>
      </c>
      <c r="DS351" s="8" t="s">
        <v>2488</v>
      </c>
      <c r="DT351" s="8" t="s">
        <v>2488</v>
      </c>
      <c r="DU351" s="8" t="s">
        <v>2488</v>
      </c>
      <c r="DV351" s="8" t="s">
        <v>2488</v>
      </c>
      <c r="DW351" s="8" t="s">
        <v>4836</v>
      </c>
      <c r="DX351" s="8" t="s">
        <v>4836</v>
      </c>
      <c r="DY351" s="8">
        <v>0.2</v>
      </c>
      <c r="EA351" s="8" t="s">
        <v>2481</v>
      </c>
      <c r="EL351" s="8" t="s">
        <v>2482</v>
      </c>
      <c r="EM351" s="8" t="s">
        <v>2482</v>
      </c>
      <c r="EN351" s="8" t="s">
        <v>2482</v>
      </c>
      <c r="EO351" s="8" t="s">
        <v>2482</v>
      </c>
      <c r="EP351" s="8" t="s">
        <v>2482</v>
      </c>
      <c r="EQ351" s="8" t="s">
        <v>2482</v>
      </c>
      <c r="ER351" s="8" t="s">
        <v>2482</v>
      </c>
      <c r="ES351" s="8" t="s">
        <v>2482</v>
      </c>
      <c r="ET351" s="8" t="s">
        <v>2482</v>
      </c>
      <c r="EU351" s="8" t="s">
        <v>2482</v>
      </c>
      <c r="EX351" s="8" t="s">
        <v>2483</v>
      </c>
      <c r="EY351" s="8" t="s">
        <v>2483</v>
      </c>
      <c r="EZ351" s="8" t="s">
        <v>2483</v>
      </c>
      <c r="FA351" s="8" t="s">
        <v>2483</v>
      </c>
      <c r="FB351" s="8" t="s">
        <v>2483</v>
      </c>
      <c r="FC351" s="8" t="s">
        <v>2483</v>
      </c>
      <c r="FD351" s="8" t="s">
        <v>2483</v>
      </c>
      <c r="FE351" s="8" t="s">
        <v>2483</v>
      </c>
      <c r="FF351" s="8" t="s">
        <v>2483</v>
      </c>
      <c r="FG351" s="8" t="s">
        <v>4836</v>
      </c>
      <c r="FH351" s="8" t="s">
        <v>4836</v>
      </c>
      <c r="FI351" s="8" t="s">
        <v>2488</v>
      </c>
      <c r="FJ351" s="8" t="s">
        <v>2488</v>
      </c>
      <c r="FK351" s="8" t="s">
        <v>2488</v>
      </c>
      <c r="FL351" s="8" t="s">
        <v>2488</v>
      </c>
      <c r="FM351" s="8" t="s">
        <v>2488</v>
      </c>
      <c r="FN351" s="8" t="s">
        <v>2488</v>
      </c>
      <c r="FO351" s="8" t="s">
        <v>2488</v>
      </c>
      <c r="FP351" s="8" t="s">
        <v>2488</v>
      </c>
      <c r="FQ351" s="8" t="s">
        <v>4836</v>
      </c>
      <c r="FR351" s="8" t="s">
        <v>4836</v>
      </c>
      <c r="FS351" s="8">
        <v>0.2</v>
      </c>
      <c r="FU351" s="8" t="s">
        <v>2481</v>
      </c>
      <c r="GF351" s="8" t="s">
        <v>2482</v>
      </c>
      <c r="GG351" s="8" t="s">
        <v>2482</v>
      </c>
      <c r="GH351" s="8" t="s">
        <v>2482</v>
      </c>
      <c r="GI351" s="8" t="s">
        <v>2482</v>
      </c>
      <c r="GJ351" s="8" t="s">
        <v>2482</v>
      </c>
      <c r="GK351" s="8" t="s">
        <v>2482</v>
      </c>
      <c r="GL351" s="8" t="s">
        <v>2482</v>
      </c>
      <c r="GM351" s="8" t="s">
        <v>2482</v>
      </c>
      <c r="GN351" s="8" t="s">
        <v>2482</v>
      </c>
      <c r="GO351" s="8" t="s">
        <v>2482</v>
      </c>
      <c r="GR351" s="8" t="s">
        <v>2481</v>
      </c>
      <c r="GS351" s="8" t="s">
        <v>2481</v>
      </c>
      <c r="GT351" s="8" t="s">
        <v>2481</v>
      </c>
      <c r="GU351" s="8" t="s">
        <v>2481</v>
      </c>
      <c r="GV351" s="8" t="s">
        <v>2481</v>
      </c>
      <c r="GW351" s="8" t="s">
        <v>2495</v>
      </c>
      <c r="GX351" s="8" t="s">
        <v>4862</v>
      </c>
      <c r="GY351" s="8" t="b">
        <v>0</v>
      </c>
      <c r="HT351" s="8" t="s">
        <v>7377</v>
      </c>
    </row>
    <row r="352" spans="1:228" x14ac:dyDescent="0.2">
      <c r="A352" s="8" t="s">
        <v>5491</v>
      </c>
      <c r="B352" s="8" t="s">
        <v>2203</v>
      </c>
      <c r="C352" s="8" t="s">
        <v>2194</v>
      </c>
      <c r="D352" s="8" t="s">
        <v>2202</v>
      </c>
      <c r="H352" s="8" t="s">
        <v>2491</v>
      </c>
      <c r="I352" s="8" t="b">
        <v>0</v>
      </c>
      <c r="J352" s="8" t="s">
        <v>51</v>
      </c>
      <c r="K352" s="8">
        <v>6</v>
      </c>
      <c r="L352" s="8">
        <v>561</v>
      </c>
      <c r="M352" s="8">
        <v>47.593582887700535</v>
      </c>
      <c r="N352" s="8">
        <v>49.514563106796118</v>
      </c>
      <c r="O352" s="8">
        <v>0</v>
      </c>
      <c r="P352" s="8">
        <v>73.796791443850267</v>
      </c>
      <c r="Q352" s="8">
        <v>0</v>
      </c>
      <c r="R352" s="8">
        <v>0</v>
      </c>
      <c r="S352" s="8">
        <v>19.073083778966133</v>
      </c>
      <c r="T352" s="8">
        <v>0</v>
      </c>
      <c r="U352" s="8">
        <v>2.3172905525846703</v>
      </c>
      <c r="V352" s="8">
        <v>0</v>
      </c>
      <c r="W352" s="8">
        <v>0</v>
      </c>
      <c r="BV352" s="8" t="b">
        <v>1</v>
      </c>
      <c r="BW352" s="8" t="s">
        <v>2481</v>
      </c>
      <c r="BX352" s="8" t="s">
        <v>2483</v>
      </c>
      <c r="BY352" s="8" t="s">
        <v>2483</v>
      </c>
      <c r="BZ352" s="8" t="s">
        <v>2483</v>
      </c>
      <c r="CA352" s="8" t="s">
        <v>2483</v>
      </c>
      <c r="CB352" s="8" t="s">
        <v>2483</v>
      </c>
      <c r="CC352" s="8" t="s">
        <v>2483</v>
      </c>
      <c r="CD352" s="8" t="s">
        <v>2483</v>
      </c>
      <c r="CG352" s="8" t="s">
        <v>2481</v>
      </c>
      <c r="CR352" s="8" t="s">
        <v>2482</v>
      </c>
      <c r="CS352" s="8" t="s">
        <v>2482</v>
      </c>
      <c r="CT352" s="8" t="s">
        <v>2482</v>
      </c>
      <c r="CU352" s="8" t="s">
        <v>2482</v>
      </c>
      <c r="CV352" s="8" t="s">
        <v>2482</v>
      </c>
      <c r="CW352" s="8" t="s">
        <v>2482</v>
      </c>
      <c r="CX352" s="8" t="s">
        <v>2482</v>
      </c>
      <c r="CY352" s="8" t="s">
        <v>2482</v>
      </c>
      <c r="CZ352" s="8" t="s">
        <v>2482</v>
      </c>
      <c r="DA352" s="8" t="s">
        <v>2482</v>
      </c>
      <c r="DD352" s="8" t="s">
        <v>2483</v>
      </c>
      <c r="DE352" s="8" t="s">
        <v>4836</v>
      </c>
      <c r="DF352" s="8" t="s">
        <v>2483</v>
      </c>
      <c r="DG352" s="8" t="s">
        <v>2483</v>
      </c>
      <c r="DH352" s="8" t="s">
        <v>2483</v>
      </c>
      <c r="DI352" s="8" t="s">
        <v>2483</v>
      </c>
      <c r="DJ352" s="8" t="s">
        <v>2483</v>
      </c>
      <c r="DK352" s="8" t="s">
        <v>2483</v>
      </c>
      <c r="DL352" s="8" t="s">
        <v>2483</v>
      </c>
      <c r="DM352" s="8" t="s">
        <v>4836</v>
      </c>
      <c r="DN352" s="8" t="s">
        <v>4836</v>
      </c>
      <c r="DO352" s="8" t="s">
        <v>4836</v>
      </c>
      <c r="DP352" s="8" t="s">
        <v>2488</v>
      </c>
      <c r="DQ352" s="8" t="s">
        <v>2488</v>
      </c>
      <c r="DR352" s="8" t="s">
        <v>2488</v>
      </c>
      <c r="DS352" s="8" t="s">
        <v>2488</v>
      </c>
      <c r="DT352" s="8" t="s">
        <v>2488</v>
      </c>
      <c r="DU352" s="8" t="s">
        <v>2488</v>
      </c>
      <c r="DV352" s="8" t="s">
        <v>2488</v>
      </c>
      <c r="DW352" s="8" t="s">
        <v>4836</v>
      </c>
      <c r="DX352" s="8" t="s">
        <v>4836</v>
      </c>
      <c r="DY352" s="8">
        <v>1</v>
      </c>
      <c r="EA352" s="8" t="s">
        <v>2481</v>
      </c>
      <c r="EL352" s="8" t="s">
        <v>2482</v>
      </c>
      <c r="EM352" s="8" t="s">
        <v>2482</v>
      </c>
      <c r="EN352" s="8" t="s">
        <v>2482</v>
      </c>
      <c r="EO352" s="8" t="s">
        <v>2482</v>
      </c>
      <c r="EP352" s="8" t="s">
        <v>2482</v>
      </c>
      <c r="EQ352" s="8" t="s">
        <v>2482</v>
      </c>
      <c r="ER352" s="8" t="s">
        <v>2482</v>
      </c>
      <c r="ES352" s="8" t="s">
        <v>2482</v>
      </c>
      <c r="ET352" s="8" t="s">
        <v>2482</v>
      </c>
      <c r="EU352" s="8" t="s">
        <v>2482</v>
      </c>
      <c r="EX352" s="8" t="s">
        <v>2483</v>
      </c>
      <c r="EY352" s="8" t="s">
        <v>4836</v>
      </c>
      <c r="EZ352" s="8" t="s">
        <v>2483</v>
      </c>
      <c r="FA352" s="8" t="s">
        <v>2483</v>
      </c>
      <c r="FB352" s="8" t="s">
        <v>2483</v>
      </c>
      <c r="FC352" s="8" t="s">
        <v>2483</v>
      </c>
      <c r="FD352" s="8" t="s">
        <v>2483</v>
      </c>
      <c r="FE352" s="8" t="s">
        <v>2483</v>
      </c>
      <c r="FF352" s="8" t="s">
        <v>2483</v>
      </c>
      <c r="FG352" s="8" t="s">
        <v>4836</v>
      </c>
      <c r="FH352" s="8" t="s">
        <v>4836</v>
      </c>
      <c r="FI352" s="8" t="s">
        <v>4836</v>
      </c>
      <c r="FJ352" s="8" t="s">
        <v>2488</v>
      </c>
      <c r="FK352" s="8" t="s">
        <v>2488</v>
      </c>
      <c r="FL352" s="8" t="s">
        <v>2488</v>
      </c>
      <c r="FM352" s="8" t="s">
        <v>2488</v>
      </c>
      <c r="FN352" s="8" t="s">
        <v>2488</v>
      </c>
      <c r="FO352" s="8" t="s">
        <v>2488</v>
      </c>
      <c r="FP352" s="8" t="s">
        <v>2488</v>
      </c>
      <c r="FQ352" s="8" t="s">
        <v>4836</v>
      </c>
      <c r="FR352" s="8" t="s">
        <v>4836</v>
      </c>
      <c r="FS352" s="8">
        <v>1</v>
      </c>
      <c r="FU352" s="8" t="s">
        <v>2481</v>
      </c>
      <c r="GF352" s="8" t="s">
        <v>2482</v>
      </c>
      <c r="GG352" s="8" t="s">
        <v>2482</v>
      </c>
      <c r="GH352" s="8" t="s">
        <v>2482</v>
      </c>
      <c r="GI352" s="8" t="s">
        <v>2482</v>
      </c>
      <c r="GJ352" s="8" t="s">
        <v>2482</v>
      </c>
      <c r="GK352" s="8" t="s">
        <v>2482</v>
      </c>
      <c r="GL352" s="8" t="s">
        <v>2482</v>
      </c>
      <c r="GM352" s="8" t="s">
        <v>2482</v>
      </c>
      <c r="GN352" s="8" t="s">
        <v>2482</v>
      </c>
      <c r="GO352" s="8" t="s">
        <v>2482</v>
      </c>
      <c r="GR352" s="8" t="s">
        <v>2481</v>
      </c>
      <c r="GS352" s="8" t="s">
        <v>2481</v>
      </c>
      <c r="GT352" s="8" t="s">
        <v>2481</v>
      </c>
      <c r="GU352" s="8" t="s">
        <v>2481</v>
      </c>
      <c r="GV352" s="8" t="s">
        <v>2481</v>
      </c>
      <c r="GW352" s="8" t="s">
        <v>2497</v>
      </c>
      <c r="GX352" s="8" t="s">
        <v>2640</v>
      </c>
      <c r="GY352" s="8" t="b">
        <v>0</v>
      </c>
      <c r="HT352" s="8" t="s">
        <v>7377</v>
      </c>
    </row>
    <row r="353" spans="1:228" x14ac:dyDescent="0.2">
      <c r="A353" s="8" t="s">
        <v>5492</v>
      </c>
      <c r="B353" s="8" t="s">
        <v>2210</v>
      </c>
      <c r="C353" s="8" t="s">
        <v>2194</v>
      </c>
      <c r="D353" s="8" t="s">
        <v>2209</v>
      </c>
      <c r="H353" s="8" t="s">
        <v>4552</v>
      </c>
      <c r="I353" s="8" t="b">
        <v>0</v>
      </c>
      <c r="J353" s="8" t="s">
        <v>51</v>
      </c>
      <c r="K353" s="8">
        <v>6</v>
      </c>
      <c r="L353" s="8">
        <v>364</v>
      </c>
      <c r="M353" s="8">
        <v>40.934065934065934</v>
      </c>
      <c r="N353" s="8">
        <v>64.086687306501545</v>
      </c>
      <c r="O353" s="8">
        <v>0</v>
      </c>
      <c r="P353" s="8">
        <v>51.648351648351657</v>
      </c>
      <c r="Q353" s="8">
        <v>0</v>
      </c>
      <c r="R353" s="8">
        <v>0</v>
      </c>
      <c r="S353" s="8">
        <v>42.032967032967036</v>
      </c>
      <c r="T353" s="8">
        <v>0</v>
      </c>
      <c r="U353" s="8">
        <v>0</v>
      </c>
      <c r="V353" s="8">
        <v>0</v>
      </c>
      <c r="W353" s="8">
        <v>0</v>
      </c>
      <c r="BV353" s="8" t="b">
        <v>1</v>
      </c>
      <c r="BW353" s="8" t="s">
        <v>2481</v>
      </c>
      <c r="BX353" s="8" t="s">
        <v>2483</v>
      </c>
      <c r="BY353" s="8" t="s">
        <v>2483</v>
      </c>
      <c r="BZ353" s="8" t="s">
        <v>2483</v>
      </c>
      <c r="CA353" s="8" t="s">
        <v>2483</v>
      </c>
      <c r="CB353" s="8" t="s">
        <v>2483</v>
      </c>
      <c r="CC353" s="8" t="s">
        <v>2483</v>
      </c>
      <c r="CD353" s="8" t="s">
        <v>2483</v>
      </c>
      <c r="GM353" s="8" t="s">
        <v>2482</v>
      </c>
      <c r="GN353" s="8" t="s">
        <v>2482</v>
      </c>
      <c r="GO353" s="8" t="s">
        <v>2482</v>
      </c>
      <c r="GY353" s="8" t="b">
        <v>0</v>
      </c>
      <c r="HT353" s="8" t="s">
        <v>7372</v>
      </c>
    </row>
    <row r="354" spans="1:228" x14ac:dyDescent="0.2">
      <c r="A354" s="8" t="s">
        <v>5493</v>
      </c>
      <c r="B354" s="8" t="s">
        <v>2208</v>
      </c>
      <c r="C354" s="8" t="s">
        <v>2194</v>
      </c>
      <c r="D354" s="8" t="s">
        <v>2196</v>
      </c>
      <c r="H354" s="8" t="s">
        <v>2491</v>
      </c>
      <c r="I354" s="8" t="b">
        <v>0</v>
      </c>
      <c r="J354" s="8" t="s">
        <v>51</v>
      </c>
      <c r="K354" s="8">
        <v>6</v>
      </c>
      <c r="L354" s="8">
        <v>348</v>
      </c>
      <c r="M354" s="8">
        <v>47.126436781609193</v>
      </c>
      <c r="N354" s="8">
        <v>75.91463414634147</v>
      </c>
      <c r="O354" s="8">
        <v>0</v>
      </c>
      <c r="P354" s="8">
        <v>48.850574712643677</v>
      </c>
      <c r="Q354" s="8">
        <v>0</v>
      </c>
      <c r="R354" s="8">
        <v>0</v>
      </c>
      <c r="S354" s="8">
        <v>48.275862068965516</v>
      </c>
      <c r="T354" s="8">
        <v>0</v>
      </c>
      <c r="U354" s="8">
        <v>0</v>
      </c>
      <c r="V354" s="8">
        <v>0</v>
      </c>
      <c r="W354" s="8">
        <v>0</v>
      </c>
      <c r="BV354" s="8" t="b">
        <v>1</v>
      </c>
      <c r="BW354" s="8" t="s">
        <v>2481</v>
      </c>
      <c r="BX354" s="8" t="s">
        <v>2483</v>
      </c>
      <c r="BY354" s="8" t="s">
        <v>2483</v>
      </c>
      <c r="BZ354" s="8" t="s">
        <v>2483</v>
      </c>
      <c r="CA354" s="8" t="s">
        <v>2483</v>
      </c>
      <c r="CB354" s="8" t="s">
        <v>2483</v>
      </c>
      <c r="CC354" s="8" t="s">
        <v>2483</v>
      </c>
      <c r="CD354" s="8" t="s">
        <v>2483</v>
      </c>
      <c r="CG354" s="8" t="s">
        <v>2481</v>
      </c>
      <c r="CR354" s="8" t="s">
        <v>2482</v>
      </c>
      <c r="CS354" s="8" t="s">
        <v>2482</v>
      </c>
      <c r="CT354" s="8" t="s">
        <v>2482</v>
      </c>
      <c r="CU354" s="8" t="s">
        <v>2482</v>
      </c>
      <c r="CV354" s="8" t="s">
        <v>2482</v>
      </c>
      <c r="CW354" s="8" t="s">
        <v>2482</v>
      </c>
      <c r="CX354" s="8" t="s">
        <v>2482</v>
      </c>
      <c r="CY354" s="8" t="s">
        <v>2482</v>
      </c>
      <c r="CZ354" s="8" t="s">
        <v>2482</v>
      </c>
      <c r="DA354" s="8" t="s">
        <v>2482</v>
      </c>
      <c r="DD354" s="8" t="s">
        <v>2483</v>
      </c>
      <c r="DE354" s="8" t="s">
        <v>4863</v>
      </c>
      <c r="DF354" s="8" t="s">
        <v>2483</v>
      </c>
      <c r="DG354" s="8" t="s">
        <v>2483</v>
      </c>
      <c r="DH354" s="8" t="s">
        <v>2483</v>
      </c>
      <c r="DI354" s="8" t="s">
        <v>2483</v>
      </c>
      <c r="DJ354" s="8" t="s">
        <v>2483</v>
      </c>
      <c r="DK354" s="8" t="s">
        <v>2483</v>
      </c>
      <c r="DL354" s="8" t="s">
        <v>2483</v>
      </c>
      <c r="DM354" s="8" t="s">
        <v>4863</v>
      </c>
      <c r="DN354" s="8" t="s">
        <v>4863</v>
      </c>
      <c r="DO354" s="8" t="s">
        <v>4863</v>
      </c>
      <c r="DP354" s="8" t="s">
        <v>2488</v>
      </c>
      <c r="DQ354" s="8" t="s">
        <v>2488</v>
      </c>
      <c r="DR354" s="8" t="s">
        <v>2488</v>
      </c>
      <c r="DS354" s="8" t="s">
        <v>2488</v>
      </c>
      <c r="DT354" s="8" t="s">
        <v>2488</v>
      </c>
      <c r="DU354" s="8" t="s">
        <v>2488</v>
      </c>
      <c r="DV354" s="8" t="s">
        <v>2488</v>
      </c>
      <c r="DW354" s="8" t="s">
        <v>4863</v>
      </c>
      <c r="DX354" s="8" t="s">
        <v>4863</v>
      </c>
      <c r="DY354" s="8">
        <v>1</v>
      </c>
      <c r="EA354" s="8" t="s">
        <v>2481</v>
      </c>
      <c r="EL354" s="8" t="s">
        <v>2482</v>
      </c>
      <c r="EM354" s="8" t="s">
        <v>2482</v>
      </c>
      <c r="EN354" s="8" t="s">
        <v>2482</v>
      </c>
      <c r="EO354" s="8" t="s">
        <v>2482</v>
      </c>
      <c r="EP354" s="8" t="s">
        <v>2482</v>
      </c>
      <c r="EQ354" s="8" t="s">
        <v>2482</v>
      </c>
      <c r="ER354" s="8" t="s">
        <v>2482</v>
      </c>
      <c r="ES354" s="8" t="s">
        <v>2482</v>
      </c>
      <c r="ET354" s="8" t="s">
        <v>2482</v>
      </c>
      <c r="EU354" s="8" t="s">
        <v>2482</v>
      </c>
      <c r="EX354" s="8" t="s">
        <v>2483</v>
      </c>
      <c r="EY354" s="8" t="s">
        <v>2578</v>
      </c>
      <c r="EZ354" s="8" t="s">
        <v>2483</v>
      </c>
      <c r="FA354" s="8" t="s">
        <v>2483</v>
      </c>
      <c r="FB354" s="8" t="s">
        <v>2483</v>
      </c>
      <c r="FC354" s="8" t="s">
        <v>2483</v>
      </c>
      <c r="FD354" s="8" t="s">
        <v>2483</v>
      </c>
      <c r="FE354" s="8" t="s">
        <v>2483</v>
      </c>
      <c r="FF354" s="8" t="s">
        <v>2483</v>
      </c>
      <c r="FG354" s="8" t="s">
        <v>2578</v>
      </c>
      <c r="FH354" s="8" t="s">
        <v>2578</v>
      </c>
      <c r="FI354" s="8" t="s">
        <v>2578</v>
      </c>
      <c r="FJ354" s="8" t="s">
        <v>2488</v>
      </c>
      <c r="FK354" s="8" t="s">
        <v>2488</v>
      </c>
      <c r="FL354" s="8" t="s">
        <v>2488</v>
      </c>
      <c r="FM354" s="8" t="s">
        <v>2488</v>
      </c>
      <c r="FN354" s="8" t="s">
        <v>2488</v>
      </c>
      <c r="FO354" s="8" t="s">
        <v>2488</v>
      </c>
      <c r="FP354" s="8" t="s">
        <v>2488</v>
      </c>
      <c r="FQ354" s="8" t="s">
        <v>2578</v>
      </c>
      <c r="FR354" s="8" t="s">
        <v>2578</v>
      </c>
      <c r="FS354" s="8">
        <v>1</v>
      </c>
      <c r="FU354" s="8" t="s">
        <v>2481</v>
      </c>
      <c r="GF354" s="8" t="s">
        <v>2482</v>
      </c>
      <c r="GG354" s="8" t="s">
        <v>2482</v>
      </c>
      <c r="GH354" s="8" t="s">
        <v>2482</v>
      </c>
      <c r="GI354" s="8" t="s">
        <v>2482</v>
      </c>
      <c r="GJ354" s="8" t="s">
        <v>2482</v>
      </c>
      <c r="GK354" s="8" t="s">
        <v>2482</v>
      </c>
      <c r="GL354" s="8" t="s">
        <v>2482</v>
      </c>
      <c r="GM354" s="8" t="s">
        <v>2482</v>
      </c>
      <c r="GN354" s="8" t="s">
        <v>2482</v>
      </c>
      <c r="GO354" s="8" t="s">
        <v>2482</v>
      </c>
      <c r="GR354" s="8" t="s">
        <v>2481</v>
      </c>
      <c r="GS354" s="8" t="s">
        <v>2481</v>
      </c>
      <c r="GT354" s="8" t="s">
        <v>2481</v>
      </c>
      <c r="GU354" s="8" t="s">
        <v>2483</v>
      </c>
      <c r="GV354" s="8" t="s">
        <v>2481</v>
      </c>
      <c r="GW354" s="8" t="s">
        <v>2497</v>
      </c>
      <c r="GX354" s="8" t="s">
        <v>2809</v>
      </c>
      <c r="GY354" s="8" t="b">
        <v>0</v>
      </c>
      <c r="HT354" s="8" t="s">
        <v>7377</v>
      </c>
    </row>
    <row r="355" spans="1:228" x14ac:dyDescent="0.2">
      <c r="A355" s="8" t="s">
        <v>5494</v>
      </c>
      <c r="B355" s="8" t="s">
        <v>2197</v>
      </c>
      <c r="C355" s="8" t="s">
        <v>2194</v>
      </c>
      <c r="D355" s="8" t="s">
        <v>2196</v>
      </c>
      <c r="H355" s="8" t="s">
        <v>2491</v>
      </c>
      <c r="I355" s="8" t="b">
        <v>0</v>
      </c>
      <c r="J355" s="8">
        <v>7</v>
      </c>
      <c r="K355" s="8">
        <v>8</v>
      </c>
      <c r="L355" s="8">
        <v>370</v>
      </c>
      <c r="M355" s="8">
        <v>26.216216216216214</v>
      </c>
      <c r="N355" s="8">
        <v>67.045454545454547</v>
      </c>
      <c r="O355" s="8">
        <v>0</v>
      </c>
      <c r="P355" s="8">
        <v>51.891891891891895</v>
      </c>
      <c r="Q355" s="8">
        <v>0</v>
      </c>
      <c r="R355" s="8">
        <v>0</v>
      </c>
      <c r="S355" s="8">
        <v>44.86486486486487</v>
      </c>
      <c r="T355" s="8">
        <v>0</v>
      </c>
      <c r="U355" s="8">
        <v>0</v>
      </c>
      <c r="V355" s="8">
        <v>0</v>
      </c>
      <c r="W355" s="8">
        <v>0</v>
      </c>
      <c r="BV355" s="8" t="b">
        <v>1</v>
      </c>
      <c r="BW355" s="8" t="s">
        <v>2481</v>
      </c>
      <c r="CE355" s="8" t="s">
        <v>2483</v>
      </c>
      <c r="CF355" s="8" t="s">
        <v>2483</v>
      </c>
      <c r="CG355" s="8" t="s">
        <v>2481</v>
      </c>
      <c r="CR355" s="8" t="s">
        <v>2482</v>
      </c>
      <c r="CS355" s="8" t="s">
        <v>2482</v>
      </c>
      <c r="CT355" s="8" t="s">
        <v>2482</v>
      </c>
      <c r="CU355" s="8" t="s">
        <v>2482</v>
      </c>
      <c r="CV355" s="8" t="s">
        <v>2482</v>
      </c>
      <c r="CW355" s="8" t="s">
        <v>2482</v>
      </c>
      <c r="CX355" s="8" t="s">
        <v>2482</v>
      </c>
      <c r="CY355" s="8" t="s">
        <v>2482</v>
      </c>
      <c r="CZ355" s="8" t="s">
        <v>2482</v>
      </c>
      <c r="DA355" s="8" t="s">
        <v>2482</v>
      </c>
      <c r="DD355" s="8" t="s">
        <v>2483</v>
      </c>
      <c r="DE355" s="8" t="s">
        <v>4836</v>
      </c>
      <c r="DF355" s="8" t="s">
        <v>4836</v>
      </c>
      <c r="DG355" s="8" t="s">
        <v>4836</v>
      </c>
      <c r="DH355" s="8" t="s">
        <v>4836</v>
      </c>
      <c r="DI355" s="8" t="s">
        <v>4836</v>
      </c>
      <c r="DJ355" s="8" t="s">
        <v>4836</v>
      </c>
      <c r="DK355" s="8" t="s">
        <v>4836</v>
      </c>
      <c r="DL355" s="8" t="s">
        <v>4836</v>
      </c>
      <c r="DM355" s="8" t="s">
        <v>2498</v>
      </c>
      <c r="DN355" s="8" t="s">
        <v>2498</v>
      </c>
      <c r="DO355" s="8" t="s">
        <v>4836</v>
      </c>
      <c r="DP355" s="8" t="s">
        <v>4836</v>
      </c>
      <c r="DQ355" s="8" t="s">
        <v>4836</v>
      </c>
      <c r="DR355" s="8" t="s">
        <v>4836</v>
      </c>
      <c r="DS355" s="8" t="s">
        <v>4836</v>
      </c>
      <c r="DT355" s="8" t="s">
        <v>4836</v>
      </c>
      <c r="DU355" s="8" t="s">
        <v>4836</v>
      </c>
      <c r="DV355" s="8" t="s">
        <v>4836</v>
      </c>
      <c r="DW355" s="8" t="s">
        <v>2498</v>
      </c>
      <c r="DX355" s="8" t="s">
        <v>2498</v>
      </c>
      <c r="DY355" s="8">
        <v>1</v>
      </c>
      <c r="EA355" s="8" t="s">
        <v>2483</v>
      </c>
      <c r="EB355" s="8" t="s">
        <v>4836</v>
      </c>
      <c r="EC355" s="8" t="s">
        <v>4836</v>
      </c>
      <c r="ED355" s="8" t="s">
        <v>4836</v>
      </c>
      <c r="EE355" s="8" t="s">
        <v>4836</v>
      </c>
      <c r="EF355" s="8" t="s">
        <v>4836</v>
      </c>
      <c r="EG355" s="8" t="s">
        <v>4836</v>
      </c>
      <c r="EH355" s="8" t="s">
        <v>4836</v>
      </c>
      <c r="EI355" s="8" t="s">
        <v>4836</v>
      </c>
      <c r="EJ355" s="8" t="s">
        <v>2483</v>
      </c>
      <c r="EK355" s="8" t="s">
        <v>2483</v>
      </c>
      <c r="EL355" s="8" t="s">
        <v>4836</v>
      </c>
      <c r="EM355" s="8" t="s">
        <v>4836</v>
      </c>
      <c r="EN355" s="8" t="s">
        <v>4836</v>
      </c>
      <c r="EO355" s="8" t="s">
        <v>4836</v>
      </c>
      <c r="EP355" s="8" t="s">
        <v>4836</v>
      </c>
      <c r="EQ355" s="8" t="s">
        <v>4836</v>
      </c>
      <c r="ER355" s="8" t="s">
        <v>4836</v>
      </c>
      <c r="ES355" s="8" t="s">
        <v>4836</v>
      </c>
      <c r="ET355" s="8" t="s">
        <v>2498</v>
      </c>
      <c r="EU355" s="8" t="s">
        <v>2498</v>
      </c>
      <c r="EV355" s="8">
        <v>1</v>
      </c>
      <c r="EX355" s="8" t="s">
        <v>2483</v>
      </c>
      <c r="EY355" s="8" t="s">
        <v>4836</v>
      </c>
      <c r="EZ355" s="8" t="s">
        <v>4836</v>
      </c>
      <c r="FA355" s="8" t="s">
        <v>4836</v>
      </c>
      <c r="FB355" s="8" t="s">
        <v>4836</v>
      </c>
      <c r="FC355" s="8" t="s">
        <v>4836</v>
      </c>
      <c r="FD355" s="8" t="s">
        <v>4836</v>
      </c>
      <c r="FE355" s="8" t="s">
        <v>4836</v>
      </c>
      <c r="FF355" s="8" t="s">
        <v>4836</v>
      </c>
      <c r="FG355" s="8" t="s">
        <v>2498</v>
      </c>
      <c r="FH355" s="8" t="s">
        <v>2498</v>
      </c>
      <c r="FI355" s="8" t="s">
        <v>4836</v>
      </c>
      <c r="FJ355" s="8" t="s">
        <v>4836</v>
      </c>
      <c r="FK355" s="8" t="s">
        <v>4836</v>
      </c>
      <c r="FL355" s="8" t="s">
        <v>4836</v>
      </c>
      <c r="FM355" s="8" t="s">
        <v>4836</v>
      </c>
      <c r="FN355" s="8" t="s">
        <v>4836</v>
      </c>
      <c r="FO355" s="8" t="s">
        <v>4836</v>
      </c>
      <c r="FP355" s="8" t="s">
        <v>4836</v>
      </c>
      <c r="FQ355" s="8" t="s">
        <v>2498</v>
      </c>
      <c r="FR355" s="8" t="s">
        <v>2498</v>
      </c>
      <c r="FS355" s="8">
        <v>1</v>
      </c>
      <c r="FU355" s="8" t="s">
        <v>2483</v>
      </c>
      <c r="FV355" s="8" t="s">
        <v>4836</v>
      </c>
      <c r="FW355" s="8" t="s">
        <v>4836</v>
      </c>
      <c r="FX355" s="8" t="s">
        <v>4836</v>
      </c>
      <c r="FY355" s="8" t="s">
        <v>4836</v>
      </c>
      <c r="FZ355" s="8" t="s">
        <v>4836</v>
      </c>
      <c r="GA355" s="8" t="s">
        <v>4836</v>
      </c>
      <c r="GB355" s="8" t="s">
        <v>4836</v>
      </c>
      <c r="GC355" s="8" t="s">
        <v>4836</v>
      </c>
      <c r="GD355" s="8" t="s">
        <v>2483</v>
      </c>
      <c r="GE355" s="8" t="s">
        <v>2483</v>
      </c>
      <c r="GF355" s="8" t="s">
        <v>4836</v>
      </c>
      <c r="GG355" s="8" t="s">
        <v>4836</v>
      </c>
      <c r="GH355" s="8" t="s">
        <v>4836</v>
      </c>
      <c r="GI355" s="8" t="s">
        <v>4836</v>
      </c>
      <c r="GJ355" s="8" t="s">
        <v>4836</v>
      </c>
      <c r="GK355" s="8" t="s">
        <v>4836</v>
      </c>
      <c r="GL355" s="8" t="s">
        <v>4836</v>
      </c>
      <c r="GM355" s="8" t="s">
        <v>2482</v>
      </c>
      <c r="GN355" s="8" t="s">
        <v>2482</v>
      </c>
      <c r="GO355" s="8" t="s">
        <v>2482</v>
      </c>
      <c r="GP355" s="8">
        <v>0</v>
      </c>
      <c r="GR355" s="8" t="s">
        <v>2483</v>
      </c>
      <c r="GS355" s="8" t="s">
        <v>2483</v>
      </c>
      <c r="GT355" s="8" t="s">
        <v>2481</v>
      </c>
      <c r="GU355" s="8" t="s">
        <v>2483</v>
      </c>
      <c r="GV355" s="8" t="s">
        <v>2481</v>
      </c>
      <c r="GW355" s="8" t="s">
        <v>2484</v>
      </c>
      <c r="GY355" s="8" t="b">
        <v>0</v>
      </c>
      <c r="HT355" s="8" t="s">
        <v>7377</v>
      </c>
    </row>
    <row r="356" spans="1:228" x14ac:dyDescent="0.2">
      <c r="A356" s="8" t="s">
        <v>5495</v>
      </c>
      <c r="B356" s="8" t="s">
        <v>2207</v>
      </c>
      <c r="C356" s="8" t="s">
        <v>2194</v>
      </c>
      <c r="D356" s="8" t="s">
        <v>2206</v>
      </c>
      <c r="H356" s="8" t="s">
        <v>2491</v>
      </c>
      <c r="I356" s="8" t="b">
        <v>0</v>
      </c>
      <c r="J356" s="8" t="s">
        <v>4467</v>
      </c>
      <c r="K356" s="8">
        <v>6</v>
      </c>
      <c r="L356" s="8">
        <v>338</v>
      </c>
      <c r="M356" s="8">
        <v>47.633136094674555</v>
      </c>
      <c r="N356" s="8">
        <v>65.806451612903231</v>
      </c>
      <c r="O356" s="8">
        <v>0</v>
      </c>
      <c r="P356" s="8">
        <v>45.857988165680474</v>
      </c>
      <c r="Q356" s="8">
        <v>0</v>
      </c>
      <c r="R356" s="8">
        <v>0</v>
      </c>
      <c r="S356" s="8">
        <v>51.183431952662716</v>
      </c>
      <c r="T356" s="8">
        <v>0</v>
      </c>
      <c r="U356" s="8">
        <v>0</v>
      </c>
      <c r="V356" s="8">
        <v>0</v>
      </c>
      <c r="W356" s="8">
        <v>0</v>
      </c>
      <c r="BV356" s="8" t="b">
        <v>1</v>
      </c>
      <c r="BW356" s="8" t="s">
        <v>2483</v>
      </c>
      <c r="BX356" s="8" t="s">
        <v>2483</v>
      </c>
      <c r="BY356" s="8" t="s">
        <v>2483</v>
      </c>
      <c r="BZ356" s="8" t="s">
        <v>2483</v>
      </c>
      <c r="CA356" s="8" t="s">
        <v>2483</v>
      </c>
      <c r="CB356" s="8" t="s">
        <v>2483</v>
      </c>
      <c r="CC356" s="8" t="s">
        <v>2483</v>
      </c>
      <c r="CD356" s="8" t="s">
        <v>2483</v>
      </c>
      <c r="CG356" s="8" t="s">
        <v>2481</v>
      </c>
      <c r="CR356" s="8" t="s">
        <v>2482</v>
      </c>
      <c r="CS356" s="8" t="s">
        <v>2482</v>
      </c>
      <c r="CT356" s="8" t="s">
        <v>2482</v>
      </c>
      <c r="CU356" s="8" t="s">
        <v>2482</v>
      </c>
      <c r="CV356" s="8" t="s">
        <v>2482</v>
      </c>
      <c r="CW356" s="8" t="s">
        <v>2482</v>
      </c>
      <c r="CX356" s="8" t="s">
        <v>2482</v>
      </c>
      <c r="CY356" s="8" t="s">
        <v>2482</v>
      </c>
      <c r="CZ356" s="8" t="s">
        <v>2482</v>
      </c>
      <c r="DA356" s="8" t="s">
        <v>2482</v>
      </c>
      <c r="DD356" s="8" t="s">
        <v>2483</v>
      </c>
      <c r="DE356" s="8" t="s">
        <v>2483</v>
      </c>
      <c r="DF356" s="8" t="s">
        <v>2483</v>
      </c>
      <c r="DG356" s="8" t="s">
        <v>2483</v>
      </c>
      <c r="DH356" s="8" t="s">
        <v>2483</v>
      </c>
      <c r="DI356" s="8" t="s">
        <v>2483</v>
      </c>
      <c r="DJ356" s="8" t="s">
        <v>2483</v>
      </c>
      <c r="DK356" s="8" t="s">
        <v>2483</v>
      </c>
      <c r="DL356" s="8" t="s">
        <v>2483</v>
      </c>
      <c r="DM356" s="8" t="s">
        <v>4836</v>
      </c>
      <c r="DN356" s="8" t="s">
        <v>4836</v>
      </c>
      <c r="DO356" s="8" t="s">
        <v>2488</v>
      </c>
      <c r="DP356" s="8" t="s">
        <v>2488</v>
      </c>
      <c r="DQ356" s="8" t="s">
        <v>2488</v>
      </c>
      <c r="DR356" s="8" t="s">
        <v>2488</v>
      </c>
      <c r="DS356" s="8" t="s">
        <v>2488</v>
      </c>
      <c r="DT356" s="8" t="s">
        <v>2488</v>
      </c>
      <c r="DU356" s="8" t="s">
        <v>2488</v>
      </c>
      <c r="DV356" s="8" t="s">
        <v>2488</v>
      </c>
      <c r="DW356" s="8" t="s">
        <v>4836</v>
      </c>
      <c r="DX356" s="8" t="s">
        <v>4836</v>
      </c>
      <c r="DY356" s="8">
        <v>2</v>
      </c>
      <c r="EA356" s="8" t="s">
        <v>2481</v>
      </c>
      <c r="EL356" s="8" t="s">
        <v>2482</v>
      </c>
      <c r="EM356" s="8" t="s">
        <v>2482</v>
      </c>
      <c r="EN356" s="8" t="s">
        <v>2482</v>
      </c>
      <c r="EO356" s="8" t="s">
        <v>2482</v>
      </c>
      <c r="EP356" s="8" t="s">
        <v>2482</v>
      </c>
      <c r="EQ356" s="8" t="s">
        <v>2482</v>
      </c>
      <c r="ER356" s="8" t="s">
        <v>2482</v>
      </c>
      <c r="ES356" s="8" t="s">
        <v>2482</v>
      </c>
      <c r="ET356" s="8" t="s">
        <v>2482</v>
      </c>
      <c r="EU356" s="8" t="s">
        <v>2482</v>
      </c>
      <c r="EX356" s="8" t="s">
        <v>2483</v>
      </c>
      <c r="EY356" s="8" t="s">
        <v>2483</v>
      </c>
      <c r="EZ356" s="8" t="s">
        <v>2483</v>
      </c>
      <c r="FA356" s="8" t="s">
        <v>2483</v>
      </c>
      <c r="FB356" s="8" t="s">
        <v>2483</v>
      </c>
      <c r="FC356" s="8" t="s">
        <v>2483</v>
      </c>
      <c r="FD356" s="8" t="s">
        <v>2483</v>
      </c>
      <c r="FE356" s="8" t="s">
        <v>2483</v>
      </c>
      <c r="FF356" s="8" t="s">
        <v>2483</v>
      </c>
      <c r="FG356" s="8" t="s">
        <v>4836</v>
      </c>
      <c r="FH356" s="8" t="s">
        <v>4836</v>
      </c>
      <c r="FI356" s="8" t="s">
        <v>2488</v>
      </c>
      <c r="FJ356" s="8" t="s">
        <v>2488</v>
      </c>
      <c r="FK356" s="8" t="s">
        <v>2488</v>
      </c>
      <c r="FL356" s="8" t="s">
        <v>2488</v>
      </c>
      <c r="FM356" s="8" t="s">
        <v>2488</v>
      </c>
      <c r="FN356" s="8" t="s">
        <v>2488</v>
      </c>
      <c r="FO356" s="8" t="s">
        <v>2488</v>
      </c>
      <c r="FP356" s="8" t="s">
        <v>2488</v>
      </c>
      <c r="FQ356" s="8" t="s">
        <v>4836</v>
      </c>
      <c r="FR356" s="8" t="s">
        <v>4836</v>
      </c>
      <c r="FS356" s="8">
        <v>2</v>
      </c>
      <c r="FU356" s="8" t="s">
        <v>2481</v>
      </c>
      <c r="GF356" s="8" t="s">
        <v>2482</v>
      </c>
      <c r="GG356" s="8" t="s">
        <v>2482</v>
      </c>
      <c r="GH356" s="8" t="s">
        <v>2482</v>
      </c>
      <c r="GI356" s="8" t="s">
        <v>2482</v>
      </c>
      <c r="GJ356" s="8" t="s">
        <v>2482</v>
      </c>
      <c r="GK356" s="8" t="s">
        <v>2482</v>
      </c>
      <c r="GL356" s="8" t="s">
        <v>2482</v>
      </c>
      <c r="GM356" s="8" t="s">
        <v>2482</v>
      </c>
      <c r="GN356" s="8" t="s">
        <v>2482</v>
      </c>
      <c r="GO356" s="8" t="s">
        <v>2482</v>
      </c>
      <c r="GR356" s="8" t="s">
        <v>2481</v>
      </c>
      <c r="GS356" s="8" t="s">
        <v>2481</v>
      </c>
      <c r="GT356" s="8" t="s">
        <v>2481</v>
      </c>
      <c r="GU356" s="8" t="s">
        <v>2481</v>
      </c>
      <c r="GV356" s="8" t="s">
        <v>2481</v>
      </c>
      <c r="GW356" s="8" t="s">
        <v>2484</v>
      </c>
      <c r="GY356" s="8" t="b">
        <v>0</v>
      </c>
      <c r="HT356" s="8" t="s">
        <v>7377</v>
      </c>
    </row>
    <row r="357" spans="1:228" x14ac:dyDescent="0.2">
      <c r="A357" s="8" t="s">
        <v>5496</v>
      </c>
      <c r="B357" s="8" t="s">
        <v>2166</v>
      </c>
      <c r="C357" s="8" t="s">
        <v>2157</v>
      </c>
      <c r="D357" s="8" t="s">
        <v>2165</v>
      </c>
      <c r="H357" s="8" t="s">
        <v>4552</v>
      </c>
      <c r="I357" s="8" t="b">
        <v>0</v>
      </c>
      <c r="J357" s="8" t="s">
        <v>51</v>
      </c>
      <c r="K357" s="8">
        <v>6</v>
      </c>
      <c r="L357" s="8">
        <v>500</v>
      </c>
      <c r="M357" s="8">
        <v>13</v>
      </c>
      <c r="N357" s="8">
        <v>18.901098901098901</v>
      </c>
      <c r="O357" s="8">
        <v>0</v>
      </c>
      <c r="P357" s="8">
        <v>19.600000000000001</v>
      </c>
      <c r="Q357" s="8">
        <v>0</v>
      </c>
      <c r="R357" s="8">
        <v>3</v>
      </c>
      <c r="S357" s="8">
        <v>16.8</v>
      </c>
      <c r="T357" s="8">
        <v>0</v>
      </c>
      <c r="U357" s="8">
        <v>52</v>
      </c>
      <c r="V357" s="8">
        <v>7.6</v>
      </c>
      <c r="W357" s="8">
        <v>0</v>
      </c>
      <c r="BV357" s="8" t="b">
        <v>1</v>
      </c>
      <c r="BW357" s="8" t="s">
        <v>2481</v>
      </c>
      <c r="BX357" s="8" t="s">
        <v>2483</v>
      </c>
      <c r="BY357" s="8" t="s">
        <v>2483</v>
      </c>
      <c r="BZ357" s="8" t="s">
        <v>2483</v>
      </c>
      <c r="CA357" s="8" t="s">
        <v>2483</v>
      </c>
      <c r="CB357" s="8" t="s">
        <v>2483</v>
      </c>
      <c r="CC357" s="8" t="s">
        <v>2483</v>
      </c>
      <c r="CD357" s="8" t="s">
        <v>2483</v>
      </c>
      <c r="GM357" s="8" t="s">
        <v>2482</v>
      </c>
      <c r="GN357" s="8" t="s">
        <v>2482</v>
      </c>
      <c r="GO357" s="8" t="s">
        <v>2482</v>
      </c>
      <c r="GY357" s="8" t="b">
        <v>0</v>
      </c>
      <c r="HT357" s="8" t="s">
        <v>7372</v>
      </c>
    </row>
    <row r="358" spans="1:228" x14ac:dyDescent="0.2">
      <c r="A358" s="8" t="s">
        <v>5497</v>
      </c>
      <c r="B358" s="8" t="s">
        <v>2186</v>
      </c>
      <c r="C358" s="8" t="s">
        <v>2157</v>
      </c>
      <c r="D358" s="8" t="s">
        <v>2185</v>
      </c>
      <c r="H358" s="8" t="s">
        <v>4552</v>
      </c>
      <c r="I358" s="8" t="b">
        <v>0</v>
      </c>
      <c r="J358" s="8">
        <v>9</v>
      </c>
      <c r="K358" s="8">
        <v>12</v>
      </c>
      <c r="L358" s="8">
        <v>1211</v>
      </c>
      <c r="M358" s="8">
        <v>3.3856317093311312</v>
      </c>
      <c r="N358" s="8">
        <v>53.40050377833753</v>
      </c>
      <c r="O358" s="8">
        <v>0</v>
      </c>
      <c r="P358" s="8">
        <v>5.9454995871180838</v>
      </c>
      <c r="Q358" s="8">
        <v>0</v>
      </c>
      <c r="R358" s="8">
        <v>4.2113955408753094</v>
      </c>
      <c r="S358" s="8">
        <v>4.7068538398018163</v>
      </c>
      <c r="T358" s="8">
        <v>0</v>
      </c>
      <c r="U358" s="8">
        <v>82.989265070189916</v>
      </c>
      <c r="V358" s="8">
        <v>1.8992568125516103</v>
      </c>
      <c r="W358" s="8">
        <v>0</v>
      </c>
      <c r="AA358" s="8">
        <v>6</v>
      </c>
      <c r="AB358" s="8">
        <v>31</v>
      </c>
      <c r="AF358" s="8">
        <v>0.41130000000000005</v>
      </c>
      <c r="AG358" s="8">
        <v>2.2950999999999997</v>
      </c>
      <c r="AT358" s="8">
        <v>11</v>
      </c>
      <c r="AU358" s="8">
        <v>19</v>
      </c>
      <c r="AV358" s="8">
        <v>28</v>
      </c>
      <c r="AW358" s="8">
        <v>33</v>
      </c>
      <c r="AX358" s="8">
        <v>20</v>
      </c>
      <c r="AY358" s="8">
        <v>178</v>
      </c>
      <c r="AZ358" s="8">
        <v>221</v>
      </c>
      <c r="BA358" s="8">
        <v>109</v>
      </c>
      <c r="BB358" s="8">
        <v>0</v>
      </c>
      <c r="BN358" s="8">
        <v>2</v>
      </c>
      <c r="BO358" s="8">
        <v>2</v>
      </c>
      <c r="BP358" s="8">
        <v>5</v>
      </c>
      <c r="BQ358" s="8">
        <v>5</v>
      </c>
      <c r="BR358" s="8">
        <v>5</v>
      </c>
      <c r="BS358" s="8">
        <v>18</v>
      </c>
      <c r="BT358" s="8">
        <v>26</v>
      </c>
      <c r="BU358" s="8">
        <v>22</v>
      </c>
      <c r="BV358" s="8" t="b">
        <v>0</v>
      </c>
      <c r="GM358" s="8" t="s">
        <v>2482</v>
      </c>
      <c r="GN358" s="8" t="s">
        <v>2482</v>
      </c>
      <c r="GO358" s="8" t="s">
        <v>2482</v>
      </c>
      <c r="GY358" s="8" t="b">
        <v>1</v>
      </c>
      <c r="GZ358" s="8" t="b">
        <v>1</v>
      </c>
      <c r="HA358" s="8" t="b">
        <v>1</v>
      </c>
      <c r="HB358" s="8" t="b">
        <v>1</v>
      </c>
      <c r="HC358" s="8" t="b">
        <v>1</v>
      </c>
      <c r="HT358" s="8" t="s">
        <v>7372</v>
      </c>
    </row>
    <row r="359" spans="1:228" x14ac:dyDescent="0.2">
      <c r="A359" s="8" t="s">
        <v>5498</v>
      </c>
      <c r="B359" s="8" t="s">
        <v>2182</v>
      </c>
      <c r="C359" s="8" t="s">
        <v>2157</v>
      </c>
      <c r="D359" s="8" t="s">
        <v>2181</v>
      </c>
      <c r="H359" s="8" t="s">
        <v>4552</v>
      </c>
      <c r="I359" s="8" t="b">
        <v>0</v>
      </c>
      <c r="J359" s="8" t="s">
        <v>51</v>
      </c>
      <c r="K359" s="8">
        <v>6</v>
      </c>
      <c r="L359" s="8">
        <v>852</v>
      </c>
      <c r="M359" s="8">
        <v>40.962441314553985</v>
      </c>
      <c r="N359" s="8">
        <v>44.218551461245234</v>
      </c>
      <c r="O359" s="8">
        <v>0</v>
      </c>
      <c r="P359" s="8">
        <v>1.7605633802816902</v>
      </c>
      <c r="Q359" s="8">
        <v>0</v>
      </c>
      <c r="R359" s="8">
        <v>1.643192488262911</v>
      </c>
      <c r="S359" s="8">
        <v>8.0985915492957758</v>
      </c>
      <c r="T359" s="8">
        <v>0</v>
      </c>
      <c r="U359" s="8">
        <v>87.558685446009392</v>
      </c>
      <c r="V359" s="8">
        <v>0</v>
      </c>
      <c r="W359" s="8">
        <v>0</v>
      </c>
      <c r="BV359" s="8" t="b">
        <v>1</v>
      </c>
      <c r="BW359" s="8" t="s">
        <v>2481</v>
      </c>
      <c r="BX359" s="8" t="s">
        <v>2483</v>
      </c>
      <c r="BY359" s="8" t="s">
        <v>2483</v>
      </c>
      <c r="BZ359" s="8" t="s">
        <v>2483</v>
      </c>
      <c r="CA359" s="8" t="s">
        <v>2483</v>
      </c>
      <c r="CB359" s="8" t="s">
        <v>2483</v>
      </c>
      <c r="CC359" s="8" t="s">
        <v>2483</v>
      </c>
      <c r="CD359" s="8" t="s">
        <v>2483</v>
      </c>
      <c r="GM359" s="8" t="s">
        <v>2482</v>
      </c>
      <c r="GN359" s="8" t="s">
        <v>2482</v>
      </c>
      <c r="GO359" s="8" t="s">
        <v>2482</v>
      </c>
      <c r="GY359" s="8" t="b">
        <v>0</v>
      </c>
      <c r="HT359" s="8" t="s">
        <v>7372</v>
      </c>
    </row>
    <row r="360" spans="1:228" x14ac:dyDescent="0.2">
      <c r="A360" s="8" t="s">
        <v>5499</v>
      </c>
      <c r="B360" s="8" t="s">
        <v>2174</v>
      </c>
      <c r="C360" s="8" t="s">
        <v>2157</v>
      </c>
      <c r="D360" s="8" t="s">
        <v>2173</v>
      </c>
      <c r="H360" s="8" t="s">
        <v>4552</v>
      </c>
      <c r="I360" s="8" t="b">
        <v>0</v>
      </c>
      <c r="J360" s="8" t="s">
        <v>51</v>
      </c>
      <c r="K360" s="8">
        <v>6</v>
      </c>
      <c r="L360" s="8">
        <v>601</v>
      </c>
      <c r="M360" s="8">
        <v>13.810316139767053</v>
      </c>
      <c r="N360" s="8">
        <v>14.482758620689657</v>
      </c>
      <c r="O360" s="8">
        <v>0</v>
      </c>
      <c r="P360" s="8">
        <v>2.6622296173044924</v>
      </c>
      <c r="Q360" s="8">
        <v>0</v>
      </c>
      <c r="R360" s="8">
        <v>0</v>
      </c>
      <c r="S360" s="8">
        <v>26.955074875207984</v>
      </c>
      <c r="T360" s="8">
        <v>0</v>
      </c>
      <c r="U360" s="8">
        <v>60.399334442595674</v>
      </c>
      <c r="V360" s="8">
        <v>6.988352745424292</v>
      </c>
      <c r="W360" s="8">
        <v>0</v>
      </c>
      <c r="BV360" s="8" t="b">
        <v>1</v>
      </c>
      <c r="BW360" s="8" t="s">
        <v>2481</v>
      </c>
      <c r="BX360" s="8" t="s">
        <v>2483</v>
      </c>
      <c r="BY360" s="8" t="s">
        <v>2483</v>
      </c>
      <c r="BZ360" s="8" t="s">
        <v>2483</v>
      </c>
      <c r="CA360" s="8" t="s">
        <v>2483</v>
      </c>
      <c r="CB360" s="8" t="s">
        <v>2483</v>
      </c>
      <c r="CC360" s="8" t="s">
        <v>2483</v>
      </c>
      <c r="CD360" s="8" t="s">
        <v>2483</v>
      </c>
      <c r="GM360" s="8" t="s">
        <v>2482</v>
      </c>
      <c r="GN360" s="8" t="s">
        <v>2482</v>
      </c>
      <c r="GO360" s="8" t="s">
        <v>2482</v>
      </c>
      <c r="GY360" s="8" t="b">
        <v>0</v>
      </c>
      <c r="HT360" s="8" t="s">
        <v>7372</v>
      </c>
    </row>
    <row r="361" spans="1:228" x14ac:dyDescent="0.2">
      <c r="A361" s="8" t="s">
        <v>5500</v>
      </c>
      <c r="B361" s="8" t="s">
        <v>2180</v>
      </c>
      <c r="C361" s="8" t="s">
        <v>2157</v>
      </c>
      <c r="D361" s="8" t="s">
        <v>2179</v>
      </c>
      <c r="H361" s="8" t="s">
        <v>4552</v>
      </c>
      <c r="I361" s="8" t="b">
        <v>0</v>
      </c>
      <c r="J361" s="8" t="s">
        <v>51</v>
      </c>
      <c r="K361" s="8">
        <v>6</v>
      </c>
      <c r="L361" s="8">
        <v>508</v>
      </c>
      <c r="M361" s="8">
        <v>42.322834645669296</v>
      </c>
      <c r="N361" s="8">
        <v>74.449339207048453</v>
      </c>
      <c r="O361" s="8">
        <v>0</v>
      </c>
      <c r="P361" s="8">
        <v>4.5275590551181102</v>
      </c>
      <c r="Q361" s="8">
        <v>0</v>
      </c>
      <c r="R361" s="8">
        <v>8.8582677165354333</v>
      </c>
      <c r="S361" s="8">
        <v>51.771653543307082</v>
      </c>
      <c r="T361" s="8">
        <v>3.9370078740157481</v>
      </c>
      <c r="U361" s="8">
        <v>28.1496062992126</v>
      </c>
      <c r="V361" s="8">
        <v>2.5590551181102361</v>
      </c>
      <c r="W361" s="8">
        <v>0</v>
      </c>
      <c r="BV361" s="8" t="b">
        <v>1</v>
      </c>
      <c r="BW361" s="8" t="s">
        <v>2481</v>
      </c>
      <c r="BX361" s="8" t="s">
        <v>2483</v>
      </c>
      <c r="BY361" s="8" t="s">
        <v>2483</v>
      </c>
      <c r="BZ361" s="8" t="s">
        <v>2483</v>
      </c>
      <c r="CA361" s="8" t="s">
        <v>2483</v>
      </c>
      <c r="CB361" s="8" t="s">
        <v>2483</v>
      </c>
      <c r="CC361" s="8" t="s">
        <v>2483</v>
      </c>
      <c r="CD361" s="8" t="s">
        <v>2483</v>
      </c>
      <c r="GM361" s="8" t="s">
        <v>2482</v>
      </c>
      <c r="GN361" s="8" t="s">
        <v>2482</v>
      </c>
      <c r="GO361" s="8" t="s">
        <v>2482</v>
      </c>
      <c r="GY361" s="8" t="b">
        <v>0</v>
      </c>
      <c r="HT361" s="8" t="s">
        <v>7372</v>
      </c>
    </row>
    <row r="362" spans="1:228" x14ac:dyDescent="0.2">
      <c r="A362" s="8" t="s">
        <v>5501</v>
      </c>
      <c r="B362" s="8" t="s">
        <v>4493</v>
      </c>
      <c r="C362" s="8" t="s">
        <v>2157</v>
      </c>
      <c r="D362" s="8" t="s">
        <v>4525</v>
      </c>
      <c r="H362" s="8" t="s">
        <v>4552</v>
      </c>
      <c r="I362" s="8" t="b">
        <v>0</v>
      </c>
      <c r="J362" s="8" t="s">
        <v>4467</v>
      </c>
      <c r="K362" s="8" t="s">
        <v>4467</v>
      </c>
      <c r="BV362" s="8" t="b">
        <v>1</v>
      </c>
      <c r="BW362" s="8" t="s">
        <v>2483</v>
      </c>
      <c r="GM362" s="8" t="s">
        <v>2482</v>
      </c>
      <c r="GN362" s="8" t="s">
        <v>2482</v>
      </c>
      <c r="GO362" s="8" t="s">
        <v>2482</v>
      </c>
      <c r="GY362" s="8" t="b">
        <v>0</v>
      </c>
      <c r="HT362" s="8" t="s">
        <v>7372</v>
      </c>
    </row>
    <row r="363" spans="1:228" x14ac:dyDescent="0.2">
      <c r="A363" s="8" t="s">
        <v>5502</v>
      </c>
      <c r="B363" s="8" t="s">
        <v>2158</v>
      </c>
      <c r="C363" s="8" t="s">
        <v>2157</v>
      </c>
      <c r="D363" s="8" t="s">
        <v>2156</v>
      </c>
      <c r="H363" s="8" t="s">
        <v>4552</v>
      </c>
      <c r="I363" s="8" t="b">
        <v>0</v>
      </c>
      <c r="J363" s="12" t="s">
        <v>51</v>
      </c>
      <c r="K363" s="8">
        <v>12</v>
      </c>
      <c r="L363" s="8">
        <v>140</v>
      </c>
      <c r="M363" s="8">
        <v>10.714285714285714</v>
      </c>
      <c r="N363" s="8">
        <v>18.181818181818183</v>
      </c>
      <c r="O363" s="8">
        <v>0</v>
      </c>
      <c r="P363" s="8">
        <v>7.8571428571428568</v>
      </c>
      <c r="Q363" s="8">
        <v>0</v>
      </c>
      <c r="R363" s="8">
        <v>0</v>
      </c>
      <c r="S363" s="8">
        <v>27.142857142857142</v>
      </c>
      <c r="T363" s="8">
        <v>0</v>
      </c>
      <c r="U363" s="8">
        <v>52.142857142857146</v>
      </c>
      <c r="V363" s="8">
        <v>0</v>
      </c>
      <c r="W363" s="8">
        <v>0</v>
      </c>
      <c r="BV363" s="8" t="b">
        <v>1</v>
      </c>
      <c r="BW363" s="8" t="s">
        <v>2481</v>
      </c>
      <c r="BX363" s="8" t="s">
        <v>2483</v>
      </c>
      <c r="BY363" s="8" t="s">
        <v>2483</v>
      </c>
      <c r="BZ363" s="8" t="s">
        <v>2483</v>
      </c>
      <c r="CA363" s="8" t="s">
        <v>2483</v>
      </c>
      <c r="CB363" s="8" t="s">
        <v>2483</v>
      </c>
      <c r="CC363" s="8" t="s">
        <v>2483</v>
      </c>
      <c r="CD363" s="8" t="s">
        <v>2483</v>
      </c>
      <c r="CE363" s="8" t="s">
        <v>2483</v>
      </c>
      <c r="CF363" s="8" t="s">
        <v>2483</v>
      </c>
      <c r="GM363" s="8" t="s">
        <v>2482</v>
      </c>
      <c r="GN363" s="8" t="s">
        <v>2482</v>
      </c>
      <c r="GO363" s="8" t="s">
        <v>2482</v>
      </c>
      <c r="GY363" s="8" t="b">
        <v>1</v>
      </c>
      <c r="GZ363" s="8" t="b">
        <v>1</v>
      </c>
      <c r="HA363" s="8" t="b">
        <v>1</v>
      </c>
      <c r="HB363" s="8" t="b">
        <v>1</v>
      </c>
      <c r="HC363" s="8" t="b">
        <v>1</v>
      </c>
      <c r="HT363" s="8" t="s">
        <v>7372</v>
      </c>
    </row>
    <row r="364" spans="1:228" x14ac:dyDescent="0.2">
      <c r="A364" s="8" t="s">
        <v>5503</v>
      </c>
      <c r="B364" s="8" t="s">
        <v>2178</v>
      </c>
      <c r="C364" s="8" t="s">
        <v>2157</v>
      </c>
      <c r="D364" s="8" t="s">
        <v>2177</v>
      </c>
      <c r="H364" s="8" t="s">
        <v>4552</v>
      </c>
      <c r="I364" s="8" t="b">
        <v>0</v>
      </c>
      <c r="J364" s="8" t="s">
        <v>51</v>
      </c>
      <c r="K364" s="8">
        <v>5</v>
      </c>
      <c r="L364" s="8">
        <v>504</v>
      </c>
      <c r="M364" s="8">
        <v>45.238095238095241</v>
      </c>
      <c r="N364" s="8">
        <v>66.514806378132121</v>
      </c>
      <c r="O364" s="8">
        <v>0</v>
      </c>
      <c r="P364" s="8">
        <v>4.1666666666666661</v>
      </c>
      <c r="Q364" s="8">
        <v>0</v>
      </c>
      <c r="R364" s="8">
        <v>5.5555555555555554</v>
      </c>
      <c r="S364" s="8">
        <v>20.436507936507937</v>
      </c>
      <c r="T364" s="8">
        <v>0</v>
      </c>
      <c r="U364" s="8">
        <v>66.468253968253961</v>
      </c>
      <c r="V364" s="8">
        <v>0</v>
      </c>
      <c r="W364" s="8">
        <v>0</v>
      </c>
      <c r="BV364" s="8" t="b">
        <v>1</v>
      </c>
      <c r="BW364" s="8" t="s">
        <v>2481</v>
      </c>
      <c r="BX364" s="8" t="s">
        <v>2483</v>
      </c>
      <c r="BY364" s="8" t="s">
        <v>2483</v>
      </c>
      <c r="BZ364" s="8" t="s">
        <v>2483</v>
      </c>
      <c r="CA364" s="8" t="s">
        <v>2483</v>
      </c>
      <c r="CB364" s="8" t="s">
        <v>2483</v>
      </c>
      <c r="CC364" s="8" t="s">
        <v>2483</v>
      </c>
      <c r="GM364" s="8" t="s">
        <v>2482</v>
      </c>
      <c r="GN364" s="8" t="s">
        <v>2482</v>
      </c>
      <c r="GO364" s="8" t="s">
        <v>2482</v>
      </c>
      <c r="GY364" s="8" t="b">
        <v>0</v>
      </c>
      <c r="HT364" s="8" t="s">
        <v>7372</v>
      </c>
    </row>
    <row r="365" spans="1:228" x14ac:dyDescent="0.2">
      <c r="A365" s="8" t="s">
        <v>5504</v>
      </c>
      <c r="B365" s="8" t="s">
        <v>2192</v>
      </c>
      <c r="C365" s="8" t="s">
        <v>2157</v>
      </c>
      <c r="D365" s="8" t="s">
        <v>2191</v>
      </c>
      <c r="H365" s="8" t="s">
        <v>4552</v>
      </c>
      <c r="I365" s="8" t="b">
        <v>0</v>
      </c>
      <c r="J365" s="8">
        <v>9</v>
      </c>
      <c r="K365" s="8">
        <v>12</v>
      </c>
      <c r="L365" s="8">
        <v>2571</v>
      </c>
      <c r="M365" s="8">
        <v>4.4340723453908986</v>
      </c>
      <c r="N365" s="8">
        <v>17.981577893472167</v>
      </c>
      <c r="O365" s="8">
        <v>0</v>
      </c>
      <c r="P365" s="8">
        <v>24.387397899649944</v>
      </c>
      <c r="Q365" s="8">
        <v>0</v>
      </c>
      <c r="R365" s="8">
        <v>3.5394788020225594</v>
      </c>
      <c r="S365" s="8">
        <v>14.663555036950605</v>
      </c>
      <c r="T365" s="8">
        <v>0.85569817191754183</v>
      </c>
      <c r="U365" s="8">
        <v>51.380785686503302</v>
      </c>
      <c r="V365" s="8">
        <v>4.9786075457020615</v>
      </c>
      <c r="W365" s="8">
        <v>0</v>
      </c>
      <c r="Y365" s="8">
        <v>9</v>
      </c>
      <c r="Z365" s="8">
        <v>7</v>
      </c>
      <c r="AA365" s="8">
        <v>20</v>
      </c>
      <c r="AB365" s="8">
        <v>22</v>
      </c>
      <c r="AD365" s="8">
        <v>1.2833000000000001</v>
      </c>
      <c r="AE365" s="8">
        <v>1.02</v>
      </c>
      <c r="AF365" s="8">
        <v>2.7</v>
      </c>
      <c r="AG365" s="8">
        <v>2.2708000000000004</v>
      </c>
      <c r="AL365" s="8">
        <v>95</v>
      </c>
      <c r="AM365" s="8">
        <v>85</v>
      </c>
      <c r="AN365" s="8">
        <v>82</v>
      </c>
      <c r="AO365" s="8">
        <v>68</v>
      </c>
      <c r="AP365" s="8">
        <v>57</v>
      </c>
      <c r="AQ365" s="8">
        <v>25</v>
      </c>
      <c r="AR365" s="8">
        <v>13</v>
      </c>
      <c r="AS365" s="8">
        <v>29</v>
      </c>
      <c r="AT365" s="8">
        <v>135</v>
      </c>
      <c r="AU365" s="8">
        <v>71</v>
      </c>
      <c r="AV365" s="8">
        <v>120</v>
      </c>
      <c r="AW365" s="8">
        <v>167</v>
      </c>
      <c r="AX365" s="8">
        <v>88</v>
      </c>
      <c r="AY365" s="8">
        <v>46</v>
      </c>
      <c r="AZ365" s="8">
        <v>79</v>
      </c>
      <c r="BA365" s="8">
        <v>107</v>
      </c>
      <c r="BB365" s="8">
        <v>0</v>
      </c>
      <c r="BF365" s="8">
        <v>8</v>
      </c>
      <c r="BG365" s="8">
        <v>9</v>
      </c>
      <c r="BH365" s="8">
        <v>9</v>
      </c>
      <c r="BI365" s="8">
        <v>9</v>
      </c>
      <c r="BJ365" s="8">
        <v>4</v>
      </c>
      <c r="BK365" s="8">
        <v>4</v>
      </c>
      <c r="BL365" s="8">
        <v>4</v>
      </c>
      <c r="BM365" s="8">
        <v>7</v>
      </c>
      <c r="BN365" s="8">
        <v>7</v>
      </c>
      <c r="BO365" s="8">
        <v>14</v>
      </c>
      <c r="BP365" s="8">
        <v>16</v>
      </c>
      <c r="BQ365" s="8">
        <v>19</v>
      </c>
      <c r="BR365" s="8">
        <v>7</v>
      </c>
      <c r="BS365" s="8">
        <v>12</v>
      </c>
      <c r="BT365" s="8">
        <v>16</v>
      </c>
      <c r="BU365" s="8">
        <v>18</v>
      </c>
      <c r="BV365" s="8" t="b">
        <v>0</v>
      </c>
      <c r="GM365" s="8" t="s">
        <v>2482</v>
      </c>
      <c r="GN365" s="8" t="s">
        <v>2482</v>
      </c>
      <c r="GO365" s="8" t="s">
        <v>2482</v>
      </c>
      <c r="GY365" s="8" t="b">
        <v>1</v>
      </c>
      <c r="GZ365" s="8" t="b">
        <v>1</v>
      </c>
      <c r="HA365" s="8" t="b">
        <v>1</v>
      </c>
      <c r="HB365" s="8" t="b">
        <v>1</v>
      </c>
      <c r="HC365" s="8" t="b">
        <v>1</v>
      </c>
      <c r="HT365" s="8" t="s">
        <v>7372</v>
      </c>
    </row>
    <row r="366" spans="1:228" x14ac:dyDescent="0.2">
      <c r="A366" s="8" t="s">
        <v>5505</v>
      </c>
      <c r="B366" s="8" t="s">
        <v>3871</v>
      </c>
      <c r="C366" s="8" t="s">
        <v>2157</v>
      </c>
      <c r="D366" s="8" t="s">
        <v>3870</v>
      </c>
      <c r="H366" s="8" t="s">
        <v>2491</v>
      </c>
      <c r="I366" s="8" t="b">
        <v>0</v>
      </c>
      <c r="J366" s="8">
        <v>9</v>
      </c>
      <c r="K366" s="8">
        <v>12</v>
      </c>
      <c r="L366" s="8">
        <v>241</v>
      </c>
      <c r="M366" s="8">
        <v>31.950207468879665</v>
      </c>
      <c r="N366" s="8">
        <v>76.422764227642276</v>
      </c>
      <c r="O366" s="8">
        <v>0</v>
      </c>
      <c r="P366" s="8">
        <v>0</v>
      </c>
      <c r="Q366" s="8">
        <v>0</v>
      </c>
      <c r="R366" s="8">
        <v>0</v>
      </c>
      <c r="S366" s="8">
        <v>41.908713692946058</v>
      </c>
      <c r="T366" s="8">
        <v>0</v>
      </c>
      <c r="U366" s="8">
        <v>49.377593360995853</v>
      </c>
      <c r="V366" s="8">
        <v>0</v>
      </c>
      <c r="W366" s="8">
        <v>0</v>
      </c>
      <c r="Y366" s="8">
        <v>2</v>
      </c>
      <c r="Z366" s="8">
        <v>1</v>
      </c>
      <c r="AA366" s="8">
        <v>7</v>
      </c>
      <c r="AB366" s="8">
        <v>3</v>
      </c>
      <c r="AD366" s="8">
        <v>0.14000000000000001</v>
      </c>
      <c r="AE366" s="8">
        <v>0.2</v>
      </c>
      <c r="AF366" s="8">
        <v>0.64</v>
      </c>
      <c r="AG366" s="8">
        <v>0.4</v>
      </c>
      <c r="AH366" s="8">
        <v>0</v>
      </c>
      <c r="AI366" s="8">
        <v>0</v>
      </c>
      <c r="AJ366" s="8">
        <v>0</v>
      </c>
      <c r="AK366" s="8">
        <v>0</v>
      </c>
      <c r="AN366" s="8">
        <v>5</v>
      </c>
      <c r="AO366" s="8">
        <v>5</v>
      </c>
      <c r="AP366" s="8">
        <v>0</v>
      </c>
      <c r="AQ366" s="8">
        <v>0</v>
      </c>
      <c r="AR366" s="8">
        <v>2</v>
      </c>
      <c r="AS366" s="8">
        <v>9</v>
      </c>
      <c r="AV366" s="8">
        <v>21</v>
      </c>
      <c r="AW366" s="8">
        <v>32</v>
      </c>
      <c r="AZ366" s="8">
        <v>6</v>
      </c>
      <c r="BA366" s="8">
        <v>19</v>
      </c>
      <c r="BB366" s="8">
        <v>0</v>
      </c>
      <c r="BC366" s="8">
        <v>0</v>
      </c>
      <c r="BD366" s="8">
        <v>0</v>
      </c>
      <c r="BE366" s="8">
        <v>0</v>
      </c>
      <c r="BH366" s="8">
        <v>1</v>
      </c>
      <c r="BI366" s="8">
        <v>2</v>
      </c>
      <c r="BJ366" s="8">
        <v>0</v>
      </c>
      <c r="BK366" s="8">
        <v>0</v>
      </c>
      <c r="BL366" s="8">
        <v>1</v>
      </c>
      <c r="BM366" s="8">
        <v>1</v>
      </c>
      <c r="BP366" s="8">
        <v>3</v>
      </c>
      <c r="BQ366" s="8">
        <v>7</v>
      </c>
      <c r="BT366" s="8">
        <v>2</v>
      </c>
      <c r="BU366" s="8">
        <v>3</v>
      </c>
      <c r="BV366" s="8" t="b">
        <v>0</v>
      </c>
      <c r="BW366" s="8" t="s">
        <v>2480</v>
      </c>
      <c r="BX366" s="8" t="s">
        <v>2480</v>
      </c>
      <c r="BY366" s="8" t="s">
        <v>2480</v>
      </c>
      <c r="BZ366" s="8" t="s">
        <v>2480</v>
      </c>
      <c r="CA366" s="8" t="s">
        <v>2480</v>
      </c>
      <c r="CB366" s="8" t="s">
        <v>2480</v>
      </c>
      <c r="CC366" s="8" t="s">
        <v>2480</v>
      </c>
      <c r="CD366" s="8" t="s">
        <v>2480</v>
      </c>
      <c r="CE366" s="8" t="s">
        <v>2480</v>
      </c>
      <c r="CF366" s="8" t="s">
        <v>2480</v>
      </c>
      <c r="CG366" s="8" t="s">
        <v>2480</v>
      </c>
      <c r="CH366" s="8" t="s">
        <v>2486</v>
      </c>
      <c r="CI366" s="8" t="s">
        <v>2486</v>
      </c>
      <c r="CJ366" s="8" t="s">
        <v>2486</v>
      </c>
      <c r="CK366" s="8" t="s">
        <v>2486</v>
      </c>
      <c r="CL366" s="8" t="s">
        <v>2486</v>
      </c>
      <c r="CM366" s="8" t="s">
        <v>2486</v>
      </c>
      <c r="CN366" s="8" t="s">
        <v>2486</v>
      </c>
      <c r="CO366" s="8" t="s">
        <v>2486</v>
      </c>
      <c r="CP366" s="8" t="s">
        <v>2486</v>
      </c>
      <c r="CQ366" s="8" t="s">
        <v>2486</v>
      </c>
      <c r="CR366" s="8" t="s">
        <v>2480</v>
      </c>
      <c r="CS366" s="8" t="s">
        <v>2480</v>
      </c>
      <c r="CT366" s="8" t="s">
        <v>2480</v>
      </c>
      <c r="CU366" s="8" t="s">
        <v>2480</v>
      </c>
      <c r="CV366" s="8" t="s">
        <v>2480</v>
      </c>
      <c r="CW366" s="8" t="s">
        <v>2480</v>
      </c>
      <c r="CX366" s="8" t="s">
        <v>2480</v>
      </c>
      <c r="CY366" s="8" t="s">
        <v>2480</v>
      </c>
      <c r="CZ366" s="8" t="s">
        <v>2480</v>
      </c>
      <c r="DA366" s="8" t="s">
        <v>2480</v>
      </c>
      <c r="DD366" s="8" t="s">
        <v>2480</v>
      </c>
      <c r="DE366" s="8" t="s">
        <v>2486</v>
      </c>
      <c r="DF366" s="8" t="s">
        <v>2486</v>
      </c>
      <c r="DG366" s="8" t="s">
        <v>2486</v>
      </c>
      <c r="DH366" s="8" t="s">
        <v>2486</v>
      </c>
      <c r="DI366" s="8" t="s">
        <v>2486</v>
      </c>
      <c r="DJ366" s="8" t="s">
        <v>2486</v>
      </c>
      <c r="DK366" s="8" t="s">
        <v>2486</v>
      </c>
      <c r="DL366" s="8" t="s">
        <v>2486</v>
      </c>
      <c r="DM366" s="8" t="s">
        <v>2486</v>
      </c>
      <c r="DN366" s="8" t="s">
        <v>2486</v>
      </c>
      <c r="DO366" s="8" t="s">
        <v>2480</v>
      </c>
      <c r="DP366" s="8" t="s">
        <v>2480</v>
      </c>
      <c r="DQ366" s="8" t="s">
        <v>2480</v>
      </c>
      <c r="DR366" s="8" t="s">
        <v>2480</v>
      </c>
      <c r="DS366" s="8" t="s">
        <v>2480</v>
      </c>
      <c r="DT366" s="8" t="s">
        <v>2480</v>
      </c>
      <c r="DU366" s="8" t="s">
        <v>2480</v>
      </c>
      <c r="DV366" s="8" t="s">
        <v>2480</v>
      </c>
      <c r="DW366" s="8" t="s">
        <v>2480</v>
      </c>
      <c r="DX366" s="8" t="s">
        <v>2480</v>
      </c>
      <c r="EA366" s="8" t="s">
        <v>2480</v>
      </c>
      <c r="EB366" s="8" t="s">
        <v>2486</v>
      </c>
      <c r="EC366" s="8" t="s">
        <v>2486</v>
      </c>
      <c r="ED366" s="8" t="s">
        <v>2486</v>
      </c>
      <c r="EE366" s="8" t="s">
        <v>2486</v>
      </c>
      <c r="EF366" s="8" t="s">
        <v>2486</v>
      </c>
      <c r="EG366" s="8" t="s">
        <v>2486</v>
      </c>
      <c r="EH366" s="8" t="s">
        <v>2486</v>
      </c>
      <c r="EI366" s="8" t="s">
        <v>2486</v>
      </c>
      <c r="EJ366" s="8" t="s">
        <v>2486</v>
      </c>
      <c r="EK366" s="8" t="s">
        <v>2486</v>
      </c>
      <c r="EL366" s="8" t="s">
        <v>2480</v>
      </c>
      <c r="EM366" s="8" t="s">
        <v>2480</v>
      </c>
      <c r="EN366" s="8" t="s">
        <v>2480</v>
      </c>
      <c r="EO366" s="8" t="s">
        <v>2480</v>
      </c>
      <c r="EP366" s="8" t="s">
        <v>2480</v>
      </c>
      <c r="EQ366" s="8" t="s">
        <v>2480</v>
      </c>
      <c r="ER366" s="8" t="s">
        <v>2480</v>
      </c>
      <c r="ES366" s="8" t="s">
        <v>2480</v>
      </c>
      <c r="ET366" s="8" t="s">
        <v>2480</v>
      </c>
      <c r="EU366" s="8" t="s">
        <v>2480</v>
      </c>
      <c r="EX366" s="8" t="s">
        <v>2480</v>
      </c>
      <c r="EY366" s="8" t="s">
        <v>2486</v>
      </c>
      <c r="EZ366" s="8" t="s">
        <v>2486</v>
      </c>
      <c r="FA366" s="8" t="s">
        <v>2486</v>
      </c>
      <c r="FB366" s="8" t="s">
        <v>2486</v>
      </c>
      <c r="FC366" s="8" t="s">
        <v>2486</v>
      </c>
      <c r="FD366" s="8" t="s">
        <v>2486</v>
      </c>
      <c r="FE366" s="8" t="s">
        <v>2486</v>
      </c>
      <c r="FF366" s="8" t="s">
        <v>2486</v>
      </c>
      <c r="FG366" s="8" t="s">
        <v>2486</v>
      </c>
      <c r="FH366" s="8" t="s">
        <v>2486</v>
      </c>
      <c r="FI366" s="8" t="s">
        <v>2480</v>
      </c>
      <c r="FJ366" s="8" t="s">
        <v>2480</v>
      </c>
      <c r="FK366" s="8" t="s">
        <v>2480</v>
      </c>
      <c r="FL366" s="8" t="s">
        <v>2480</v>
      </c>
      <c r="FM366" s="8" t="s">
        <v>2480</v>
      </c>
      <c r="FN366" s="8" t="s">
        <v>2480</v>
      </c>
      <c r="FO366" s="8" t="s">
        <v>2480</v>
      </c>
      <c r="FP366" s="8" t="s">
        <v>2480</v>
      </c>
      <c r="FQ366" s="8" t="s">
        <v>2480</v>
      </c>
      <c r="FR366" s="8" t="s">
        <v>2480</v>
      </c>
      <c r="FU366" s="8" t="s">
        <v>2480</v>
      </c>
      <c r="FV366" s="8" t="s">
        <v>2486</v>
      </c>
      <c r="FW366" s="8" t="s">
        <v>2486</v>
      </c>
      <c r="FX366" s="8" t="s">
        <v>2486</v>
      </c>
      <c r="FY366" s="8" t="s">
        <v>2486</v>
      </c>
      <c r="FZ366" s="8" t="s">
        <v>2486</v>
      </c>
      <c r="GA366" s="8" t="s">
        <v>2486</v>
      </c>
      <c r="GB366" s="8" t="s">
        <v>2486</v>
      </c>
      <c r="GC366" s="8" t="s">
        <v>2486</v>
      </c>
      <c r="GD366" s="8" t="s">
        <v>2486</v>
      </c>
      <c r="GE366" s="8" t="s">
        <v>2486</v>
      </c>
      <c r="GF366" s="8" t="s">
        <v>2480</v>
      </c>
      <c r="GG366" s="8" t="s">
        <v>2480</v>
      </c>
      <c r="GH366" s="8" t="s">
        <v>2480</v>
      </c>
      <c r="GI366" s="8" t="s">
        <v>2480</v>
      </c>
      <c r="GJ366" s="8" t="s">
        <v>2480</v>
      </c>
      <c r="GK366" s="8" t="s">
        <v>2480</v>
      </c>
      <c r="GL366" s="8" t="s">
        <v>2480</v>
      </c>
      <c r="GM366" s="8" t="s">
        <v>2482</v>
      </c>
      <c r="GN366" s="8" t="s">
        <v>2482</v>
      </c>
      <c r="GO366" s="8" t="s">
        <v>2482</v>
      </c>
      <c r="GR366" s="8" t="s">
        <v>2480</v>
      </c>
      <c r="GS366" s="8" t="s">
        <v>2480</v>
      </c>
      <c r="GT366" s="8" t="s">
        <v>2480</v>
      </c>
      <c r="GU366" s="8" t="s">
        <v>2480</v>
      </c>
      <c r="GV366" s="8" t="s">
        <v>2480</v>
      </c>
      <c r="GY366" s="8" t="b">
        <v>1</v>
      </c>
      <c r="GZ366" s="8" t="b">
        <v>1</v>
      </c>
      <c r="HA366" s="8" t="b">
        <v>1</v>
      </c>
      <c r="HB366" s="8" t="b">
        <v>1</v>
      </c>
      <c r="HC366" s="8" t="b">
        <v>1</v>
      </c>
      <c r="HD366" s="8" t="s">
        <v>2481</v>
      </c>
      <c r="HF366" s="8" t="s">
        <v>2483</v>
      </c>
      <c r="HH366" s="8" t="s">
        <v>2481</v>
      </c>
      <c r="HJ366" s="8" t="s">
        <v>2483</v>
      </c>
      <c r="HL366" s="8" t="s">
        <v>2483</v>
      </c>
      <c r="HN366" s="8" t="s">
        <v>2480</v>
      </c>
      <c r="HO366" s="8" t="s">
        <v>2480</v>
      </c>
      <c r="HP366" s="8" t="s">
        <v>2480</v>
      </c>
      <c r="HQ366" s="8" t="s">
        <v>2480</v>
      </c>
      <c r="HR366" s="8" t="s">
        <v>2480</v>
      </c>
      <c r="HS366" s="8" t="s">
        <v>3869</v>
      </c>
      <c r="HT366" s="8" t="s">
        <v>7375</v>
      </c>
    </row>
    <row r="367" spans="1:228" x14ac:dyDescent="0.2">
      <c r="A367" s="8" t="s">
        <v>5506</v>
      </c>
      <c r="B367" s="8" t="s">
        <v>3866</v>
      </c>
      <c r="C367" s="8" t="s">
        <v>2157</v>
      </c>
      <c r="D367" s="8" t="s">
        <v>2187</v>
      </c>
      <c r="H367" s="8" t="s">
        <v>2491</v>
      </c>
      <c r="I367" s="8" t="b">
        <v>0</v>
      </c>
      <c r="J367" s="8" t="s">
        <v>51</v>
      </c>
      <c r="K367" s="8">
        <v>6</v>
      </c>
      <c r="L367" s="8">
        <v>565</v>
      </c>
      <c r="M367" s="8">
        <v>11.68141592920354</v>
      </c>
      <c r="N367" s="8">
        <v>14.152700186219738</v>
      </c>
      <c r="O367" s="8">
        <v>0</v>
      </c>
      <c r="P367" s="8">
        <v>26.725663716814157</v>
      </c>
      <c r="Q367" s="8">
        <v>0</v>
      </c>
      <c r="R367" s="8">
        <v>2.3008849557522124</v>
      </c>
      <c r="S367" s="8">
        <v>11.504424778761061</v>
      </c>
      <c r="T367" s="8">
        <v>0</v>
      </c>
      <c r="U367" s="8">
        <v>35.221238938053098</v>
      </c>
      <c r="V367" s="8">
        <v>23.893805309734514</v>
      </c>
      <c r="W367" s="8">
        <v>0</v>
      </c>
      <c r="BV367" s="8" t="b">
        <v>1</v>
      </c>
      <c r="BW367" s="8" t="s">
        <v>2481</v>
      </c>
      <c r="BX367" s="8" t="s">
        <v>2483</v>
      </c>
      <c r="BY367" s="8" t="s">
        <v>2483</v>
      </c>
      <c r="BZ367" s="8" t="s">
        <v>2483</v>
      </c>
      <c r="CA367" s="8" t="s">
        <v>2483</v>
      </c>
      <c r="CB367" s="8" t="s">
        <v>2483</v>
      </c>
      <c r="CC367" s="8" t="s">
        <v>2483</v>
      </c>
      <c r="CD367" s="8" t="s">
        <v>2483</v>
      </c>
      <c r="CE367" s="8" t="s">
        <v>2481</v>
      </c>
      <c r="CF367" s="8" t="s">
        <v>2481</v>
      </c>
      <c r="CG367" s="8" t="s">
        <v>2483</v>
      </c>
      <c r="CH367" s="8" t="s">
        <v>2489</v>
      </c>
      <c r="CI367" s="8" t="s">
        <v>2483</v>
      </c>
      <c r="CJ367" s="8" t="s">
        <v>2483</v>
      </c>
      <c r="CK367" s="8" t="s">
        <v>2483</v>
      </c>
      <c r="CL367" s="8" t="s">
        <v>2483</v>
      </c>
      <c r="CM367" s="8" t="s">
        <v>2483</v>
      </c>
      <c r="CN367" s="8" t="s">
        <v>2483</v>
      </c>
      <c r="CO367" s="8" t="s">
        <v>2483</v>
      </c>
      <c r="CP367" s="8" t="s">
        <v>2489</v>
      </c>
      <c r="CQ367" s="8" t="s">
        <v>2489</v>
      </c>
      <c r="CR367" s="8" t="s">
        <v>2489</v>
      </c>
      <c r="CS367" s="8" t="s">
        <v>2498</v>
      </c>
      <c r="CT367" s="8" t="s">
        <v>2488</v>
      </c>
      <c r="CU367" s="8" t="s">
        <v>2498</v>
      </c>
      <c r="CV367" s="8" t="s">
        <v>2498</v>
      </c>
      <c r="CW367" s="8" t="s">
        <v>2488</v>
      </c>
      <c r="CX367" s="8" t="s">
        <v>2488</v>
      </c>
      <c r="CY367" s="8" t="s">
        <v>2488</v>
      </c>
      <c r="CZ367" s="8" t="s">
        <v>2489</v>
      </c>
      <c r="DA367" s="8" t="s">
        <v>2489</v>
      </c>
      <c r="DB367" s="8">
        <v>0</v>
      </c>
      <c r="DD367" s="8" t="s">
        <v>2483</v>
      </c>
      <c r="DE367" s="8" t="s">
        <v>2489</v>
      </c>
      <c r="DF367" s="8" t="s">
        <v>2483</v>
      </c>
      <c r="DG367" s="8" t="s">
        <v>2483</v>
      </c>
      <c r="DH367" s="8" t="s">
        <v>2483</v>
      </c>
      <c r="DI367" s="8" t="s">
        <v>2483</v>
      </c>
      <c r="DJ367" s="8" t="s">
        <v>2483</v>
      </c>
      <c r="DK367" s="8" t="s">
        <v>2483</v>
      </c>
      <c r="DL367" s="8" t="s">
        <v>2483</v>
      </c>
      <c r="DM367" s="8" t="s">
        <v>2489</v>
      </c>
      <c r="DN367" s="8" t="s">
        <v>2489</v>
      </c>
      <c r="DO367" s="8" t="s">
        <v>2489</v>
      </c>
      <c r="DP367" s="8" t="s">
        <v>2488</v>
      </c>
      <c r="DQ367" s="8" t="s">
        <v>2488</v>
      </c>
      <c r="DR367" s="8" t="s">
        <v>2488</v>
      </c>
      <c r="DS367" s="8" t="s">
        <v>2488</v>
      </c>
      <c r="DT367" s="8" t="s">
        <v>2488</v>
      </c>
      <c r="DU367" s="8" t="s">
        <v>2488</v>
      </c>
      <c r="DV367" s="8" t="s">
        <v>2488</v>
      </c>
      <c r="DW367" s="8" t="s">
        <v>2489</v>
      </c>
      <c r="DX367" s="8" t="s">
        <v>2489</v>
      </c>
      <c r="DY367" s="8">
        <v>0.2</v>
      </c>
      <c r="DZ367" s="8" t="s">
        <v>4267</v>
      </c>
      <c r="EA367" s="8" t="s">
        <v>2481</v>
      </c>
      <c r="EL367" s="8" t="s">
        <v>2482</v>
      </c>
      <c r="EM367" s="8" t="s">
        <v>2482</v>
      </c>
      <c r="EN367" s="8" t="s">
        <v>2482</v>
      </c>
      <c r="EO367" s="8" t="s">
        <v>2482</v>
      </c>
      <c r="EP367" s="8" t="s">
        <v>2482</v>
      </c>
      <c r="EQ367" s="8" t="s">
        <v>2482</v>
      </c>
      <c r="ER367" s="8" t="s">
        <v>2482</v>
      </c>
      <c r="ES367" s="8" t="s">
        <v>2482</v>
      </c>
      <c r="ET367" s="8" t="s">
        <v>2482</v>
      </c>
      <c r="EU367" s="8" t="s">
        <v>2482</v>
      </c>
      <c r="EX367" s="8" t="s">
        <v>2483</v>
      </c>
      <c r="EY367" s="8" t="s">
        <v>2489</v>
      </c>
      <c r="EZ367" s="8" t="s">
        <v>2483</v>
      </c>
      <c r="FA367" s="8" t="s">
        <v>2483</v>
      </c>
      <c r="FB367" s="8" t="s">
        <v>2483</v>
      </c>
      <c r="FC367" s="8" t="s">
        <v>2483</v>
      </c>
      <c r="FD367" s="8" t="s">
        <v>2483</v>
      </c>
      <c r="FE367" s="8" t="s">
        <v>2483</v>
      </c>
      <c r="FF367" s="8" t="s">
        <v>2483</v>
      </c>
      <c r="FG367" s="8" t="s">
        <v>2489</v>
      </c>
      <c r="FH367" s="8" t="s">
        <v>2489</v>
      </c>
      <c r="FI367" s="8" t="s">
        <v>2489</v>
      </c>
      <c r="FJ367" s="8" t="s">
        <v>2488</v>
      </c>
      <c r="FK367" s="8" t="s">
        <v>2488</v>
      </c>
      <c r="FL367" s="8" t="s">
        <v>2488</v>
      </c>
      <c r="FM367" s="8" t="s">
        <v>2488</v>
      </c>
      <c r="FN367" s="8" t="s">
        <v>2488</v>
      </c>
      <c r="FO367" s="8" t="s">
        <v>2488</v>
      </c>
      <c r="FP367" s="8" t="s">
        <v>2488</v>
      </c>
      <c r="FQ367" s="8" t="s">
        <v>2489</v>
      </c>
      <c r="FR367" s="8" t="s">
        <v>2489</v>
      </c>
      <c r="FS367" s="8">
        <v>0</v>
      </c>
      <c r="FU367" s="8" t="s">
        <v>2481</v>
      </c>
      <c r="GF367" s="8" t="s">
        <v>2482</v>
      </c>
      <c r="GG367" s="8" t="s">
        <v>2482</v>
      </c>
      <c r="GH367" s="8" t="s">
        <v>2482</v>
      </c>
      <c r="GI367" s="8" t="s">
        <v>2482</v>
      </c>
      <c r="GJ367" s="8" t="s">
        <v>2482</v>
      </c>
      <c r="GK367" s="8" t="s">
        <v>2482</v>
      </c>
      <c r="GL367" s="8" t="s">
        <v>2482</v>
      </c>
      <c r="GM367" s="8" t="s">
        <v>2482</v>
      </c>
      <c r="GN367" s="8" t="s">
        <v>2482</v>
      </c>
      <c r="GO367" s="8" t="s">
        <v>2482</v>
      </c>
      <c r="GR367" s="8" t="s">
        <v>2481</v>
      </c>
      <c r="GS367" s="8" t="s">
        <v>2481</v>
      </c>
      <c r="GT367" s="8" t="s">
        <v>2481</v>
      </c>
      <c r="GU367" s="8" t="s">
        <v>2483</v>
      </c>
      <c r="GV367" s="8" t="s">
        <v>2481</v>
      </c>
      <c r="GW367" s="8" t="s">
        <v>2495</v>
      </c>
      <c r="GX367" s="8" t="s">
        <v>2809</v>
      </c>
      <c r="GY367" s="8" t="b">
        <v>0</v>
      </c>
      <c r="HD367" s="8" t="s">
        <v>2480</v>
      </c>
      <c r="HF367" s="8" t="s">
        <v>2480</v>
      </c>
      <c r="HH367" s="8" t="s">
        <v>2480</v>
      </c>
      <c r="HJ367" s="8" t="s">
        <v>2480</v>
      </c>
      <c r="HL367" s="8" t="s">
        <v>2480</v>
      </c>
      <c r="HN367" s="8" t="s">
        <v>2480</v>
      </c>
      <c r="HO367" s="8" t="s">
        <v>2480</v>
      </c>
      <c r="HP367" s="8" t="s">
        <v>2480</v>
      </c>
      <c r="HQ367" s="8" t="s">
        <v>2480</v>
      </c>
      <c r="HR367" s="8" t="s">
        <v>2480</v>
      </c>
      <c r="HT367" s="8" t="s">
        <v>7375</v>
      </c>
    </row>
    <row r="368" spans="1:228" x14ac:dyDescent="0.2">
      <c r="A368" s="8" t="s">
        <v>5507</v>
      </c>
      <c r="B368" s="8" t="s">
        <v>2162</v>
      </c>
      <c r="C368" s="8" t="s">
        <v>2157</v>
      </c>
      <c r="D368" s="8" t="s">
        <v>2161</v>
      </c>
      <c r="H368" s="8" t="s">
        <v>4552</v>
      </c>
      <c r="I368" s="8" t="b">
        <v>0</v>
      </c>
      <c r="J368" s="8">
        <v>6</v>
      </c>
      <c r="K368" s="8">
        <v>8</v>
      </c>
      <c r="L368" s="8">
        <v>1149</v>
      </c>
      <c r="M368" s="8">
        <v>25.848563968668408</v>
      </c>
      <c r="N368" s="8">
        <v>56.27376425855514</v>
      </c>
      <c r="O368" s="8">
        <v>0</v>
      </c>
      <c r="P368" s="8">
        <v>5.6570931244560487</v>
      </c>
      <c r="Q368" s="8">
        <v>0</v>
      </c>
      <c r="R368" s="8">
        <v>4.0034812880765891</v>
      </c>
      <c r="S368" s="8">
        <v>18.015665796344649</v>
      </c>
      <c r="T368" s="8">
        <v>1.3054830287206265</v>
      </c>
      <c r="U368" s="8">
        <v>68.581375108790255</v>
      </c>
      <c r="V368" s="8">
        <v>2.0017406440382945</v>
      </c>
      <c r="W368" s="8">
        <v>0</v>
      </c>
      <c r="Y368" s="8">
        <v>6</v>
      </c>
      <c r="Z368" s="8">
        <v>1</v>
      </c>
      <c r="AA368" s="8">
        <v>5</v>
      </c>
      <c r="AB368" s="8">
        <v>2</v>
      </c>
      <c r="AD368" s="8">
        <v>0.8</v>
      </c>
      <c r="AF368" s="8">
        <v>1</v>
      </c>
      <c r="AG368" s="8">
        <v>0.2</v>
      </c>
      <c r="BV368" s="8" t="b">
        <v>1</v>
      </c>
      <c r="BW368" s="8" t="s">
        <v>2481</v>
      </c>
      <c r="CD368" s="8" t="s">
        <v>2483</v>
      </c>
      <c r="CE368" s="8" t="s">
        <v>2483</v>
      </c>
      <c r="CF368" s="8" t="s">
        <v>2483</v>
      </c>
      <c r="GM368" s="8" t="s">
        <v>2482</v>
      </c>
      <c r="GN368" s="8" t="s">
        <v>2482</v>
      </c>
      <c r="GO368" s="8" t="s">
        <v>2482</v>
      </c>
      <c r="GY368" s="8" t="b">
        <v>0</v>
      </c>
      <c r="HT368" s="8" t="s">
        <v>7372</v>
      </c>
    </row>
    <row r="369" spans="1:228" x14ac:dyDescent="0.2">
      <c r="A369" s="8" t="s">
        <v>5508</v>
      </c>
      <c r="B369" s="8" t="s">
        <v>2190</v>
      </c>
      <c r="C369" s="8" t="s">
        <v>2157</v>
      </c>
      <c r="D369" s="8" t="s">
        <v>2189</v>
      </c>
      <c r="H369" s="8" t="s">
        <v>4552</v>
      </c>
      <c r="I369" s="8" t="b">
        <v>0</v>
      </c>
      <c r="J369" s="8">
        <v>9</v>
      </c>
      <c r="K369" s="8">
        <v>12</v>
      </c>
      <c r="L369" s="8">
        <v>2146</v>
      </c>
      <c r="M369" s="8">
        <v>24.603914259086672</v>
      </c>
      <c r="N369" s="8">
        <v>58.393039918116685</v>
      </c>
      <c r="O369" s="8">
        <v>0</v>
      </c>
      <c r="P369" s="8">
        <v>2.8890959925442683</v>
      </c>
      <c r="Q369" s="8">
        <v>0</v>
      </c>
      <c r="R369" s="8">
        <v>8.1547064305684991</v>
      </c>
      <c r="S369" s="8">
        <v>33.643988816402612</v>
      </c>
      <c r="T369" s="8">
        <v>0.88536812674743715</v>
      </c>
      <c r="U369" s="8">
        <v>52.84249767008388</v>
      </c>
      <c r="V369" s="8">
        <v>1.4911463187325256</v>
      </c>
      <c r="W369" s="8">
        <v>0</v>
      </c>
      <c r="Y369" s="8">
        <v>7</v>
      </c>
      <c r="Z369" s="8">
        <v>2</v>
      </c>
      <c r="AA369" s="8">
        <v>22</v>
      </c>
      <c r="AB369" s="8">
        <v>12</v>
      </c>
      <c r="AD369" s="8">
        <v>2</v>
      </c>
      <c r="AE369" s="8">
        <v>0.3</v>
      </c>
      <c r="AF369" s="8">
        <v>2.1469000000000005</v>
      </c>
      <c r="AG369" s="8">
        <v>2.3499000000000003</v>
      </c>
      <c r="AL369" s="8">
        <v>65</v>
      </c>
      <c r="AM369" s="8">
        <v>36</v>
      </c>
      <c r="AN369" s="8">
        <v>67</v>
      </c>
      <c r="AO369" s="8">
        <v>51</v>
      </c>
      <c r="AP369" s="8">
        <v>6</v>
      </c>
      <c r="AQ369" s="8">
        <v>5</v>
      </c>
      <c r="AR369" s="8">
        <v>1</v>
      </c>
      <c r="AS369" s="8">
        <v>6</v>
      </c>
      <c r="AT369" s="8">
        <v>43</v>
      </c>
      <c r="AU369" s="8">
        <v>48</v>
      </c>
      <c r="AV369" s="8">
        <v>182</v>
      </c>
      <c r="AW369" s="8">
        <v>248</v>
      </c>
      <c r="AX369" s="8">
        <v>58</v>
      </c>
      <c r="AY369" s="8">
        <v>36</v>
      </c>
      <c r="AZ369" s="8">
        <v>63</v>
      </c>
      <c r="BA369" s="8">
        <v>64</v>
      </c>
      <c r="BB369" s="8">
        <v>0</v>
      </c>
      <c r="BF369" s="8">
        <v>7</v>
      </c>
      <c r="BG369" s="8">
        <v>6</v>
      </c>
      <c r="BH369" s="8">
        <v>7</v>
      </c>
      <c r="BI369" s="8">
        <v>6</v>
      </c>
      <c r="BJ369" s="8">
        <v>2</v>
      </c>
      <c r="BK369" s="8">
        <v>2</v>
      </c>
      <c r="BL369" s="8">
        <v>1</v>
      </c>
      <c r="BM369" s="8">
        <v>2</v>
      </c>
      <c r="BN369" s="8">
        <v>11</v>
      </c>
      <c r="BO369" s="8">
        <v>13</v>
      </c>
      <c r="BP369" s="8">
        <v>17</v>
      </c>
      <c r="BQ369" s="8">
        <v>22</v>
      </c>
      <c r="BR369" s="8">
        <v>9</v>
      </c>
      <c r="BS369" s="8">
        <v>8</v>
      </c>
      <c r="BT369" s="8">
        <v>9</v>
      </c>
      <c r="BU369" s="8">
        <v>10</v>
      </c>
      <c r="BV369" s="8" t="b">
        <v>0</v>
      </c>
      <c r="GM369" s="8" t="s">
        <v>2482</v>
      </c>
      <c r="GN369" s="8" t="s">
        <v>2482</v>
      </c>
      <c r="GO369" s="8" t="s">
        <v>2482</v>
      </c>
      <c r="GY369" s="8" t="b">
        <v>1</v>
      </c>
      <c r="GZ369" s="8" t="b">
        <v>1</v>
      </c>
      <c r="HA369" s="8" t="b">
        <v>1</v>
      </c>
      <c r="HB369" s="8" t="b">
        <v>1</v>
      </c>
      <c r="HC369" s="8" t="b">
        <v>1</v>
      </c>
      <c r="HT369" s="8" t="s">
        <v>7372</v>
      </c>
    </row>
    <row r="370" spans="1:228" x14ac:dyDescent="0.2">
      <c r="A370" s="8" t="s">
        <v>5509</v>
      </c>
      <c r="B370" s="8" t="s">
        <v>2170</v>
      </c>
      <c r="C370" s="8" t="s">
        <v>2157</v>
      </c>
      <c r="D370" s="8" t="s">
        <v>2169</v>
      </c>
      <c r="H370" s="8" t="s">
        <v>4552</v>
      </c>
      <c r="I370" s="8" t="b">
        <v>0</v>
      </c>
      <c r="J370" s="8" t="s">
        <v>51</v>
      </c>
      <c r="K370" s="8">
        <v>6</v>
      </c>
      <c r="L370" s="8">
        <v>486</v>
      </c>
      <c r="M370" s="8">
        <v>24.279835390946502</v>
      </c>
      <c r="N370" s="8">
        <v>26.086956521739129</v>
      </c>
      <c r="O370" s="8">
        <v>0</v>
      </c>
      <c r="P370" s="8">
        <v>3.7037037037037033</v>
      </c>
      <c r="Q370" s="8">
        <v>0</v>
      </c>
      <c r="R370" s="8">
        <v>4.9382716049382713</v>
      </c>
      <c r="S370" s="8">
        <v>13.991769547325102</v>
      </c>
      <c r="T370" s="8">
        <v>0</v>
      </c>
      <c r="U370" s="8">
        <v>72.839506172839506</v>
      </c>
      <c r="V370" s="8">
        <v>2.6748971193415638</v>
      </c>
      <c r="W370" s="8">
        <v>0</v>
      </c>
      <c r="BV370" s="8" t="b">
        <v>1</v>
      </c>
      <c r="BW370" s="8" t="s">
        <v>2481</v>
      </c>
      <c r="BX370" s="8" t="s">
        <v>2483</v>
      </c>
      <c r="BY370" s="8" t="s">
        <v>2483</v>
      </c>
      <c r="BZ370" s="8" t="s">
        <v>2483</v>
      </c>
      <c r="CA370" s="8" t="s">
        <v>2483</v>
      </c>
      <c r="CB370" s="8" t="s">
        <v>2483</v>
      </c>
      <c r="CC370" s="8" t="s">
        <v>2483</v>
      </c>
      <c r="CD370" s="8" t="s">
        <v>2483</v>
      </c>
      <c r="GM370" s="8" t="s">
        <v>2482</v>
      </c>
      <c r="GN370" s="8" t="s">
        <v>2482</v>
      </c>
      <c r="GO370" s="8" t="s">
        <v>2482</v>
      </c>
      <c r="GY370" s="8" t="b">
        <v>0</v>
      </c>
      <c r="HT370" s="8" t="s">
        <v>7372</v>
      </c>
    </row>
    <row r="371" spans="1:228" x14ac:dyDescent="0.2">
      <c r="A371" s="8" t="s">
        <v>5510</v>
      </c>
      <c r="B371" s="8" t="s">
        <v>3868</v>
      </c>
      <c r="C371" s="8" t="s">
        <v>2157</v>
      </c>
      <c r="D371" s="8" t="s">
        <v>3867</v>
      </c>
      <c r="H371" s="8" t="s">
        <v>2491</v>
      </c>
      <c r="I371" s="8" t="b">
        <v>0</v>
      </c>
      <c r="J371" s="8">
        <v>9</v>
      </c>
      <c r="K371" s="8">
        <v>12</v>
      </c>
      <c r="L371" s="8">
        <v>1561</v>
      </c>
      <c r="M371" s="8">
        <v>23.318385650224215</v>
      </c>
      <c r="N371" s="8">
        <v>53.045325779036823</v>
      </c>
      <c r="O371" s="8">
        <v>0</v>
      </c>
      <c r="P371" s="8">
        <v>4.2280589365791164</v>
      </c>
      <c r="Q371" s="8">
        <v>0</v>
      </c>
      <c r="R371" s="8">
        <v>5.9577194106342084</v>
      </c>
      <c r="S371" s="8">
        <v>23.510570147341447</v>
      </c>
      <c r="T371" s="8">
        <v>1.3452914798206279</v>
      </c>
      <c r="U371" s="8">
        <v>63.100576553491351</v>
      </c>
      <c r="V371" s="8">
        <v>1.7296604740550929</v>
      </c>
      <c r="W371" s="8">
        <v>0</v>
      </c>
      <c r="Y371" s="8">
        <v>7</v>
      </c>
      <c r="Z371" s="8">
        <v>4</v>
      </c>
      <c r="AA371" s="8">
        <v>9</v>
      </c>
      <c r="AB371" s="8">
        <v>23</v>
      </c>
      <c r="AD371" s="8">
        <v>1.8</v>
      </c>
      <c r="AE371" s="8">
        <v>0.75</v>
      </c>
      <c r="AF371" s="8">
        <v>1.3667000000000002</v>
      </c>
      <c r="AG371" s="8">
        <v>2.72</v>
      </c>
      <c r="AH371" s="8">
        <v>0</v>
      </c>
      <c r="AI371" s="8">
        <v>0</v>
      </c>
      <c r="AJ371" s="8">
        <v>0</v>
      </c>
      <c r="AK371" s="8">
        <v>0</v>
      </c>
      <c r="AL371" s="8">
        <v>58</v>
      </c>
      <c r="AM371" s="8">
        <v>70</v>
      </c>
      <c r="AN371" s="8">
        <v>49</v>
      </c>
      <c r="AO371" s="8">
        <v>40</v>
      </c>
      <c r="AP371" s="8">
        <v>25</v>
      </c>
      <c r="AQ371" s="8">
        <v>27</v>
      </c>
      <c r="AR371" s="8">
        <v>26</v>
      </c>
      <c r="AS371" s="8">
        <v>18</v>
      </c>
      <c r="AT371" s="8">
        <v>24</v>
      </c>
      <c r="AU371" s="8">
        <v>19</v>
      </c>
      <c r="AV371" s="8">
        <v>72</v>
      </c>
      <c r="AW371" s="8">
        <v>78</v>
      </c>
      <c r="AX371" s="8">
        <v>103</v>
      </c>
      <c r="AY371" s="8">
        <v>66</v>
      </c>
      <c r="AZ371" s="8">
        <v>203</v>
      </c>
      <c r="BA371" s="8">
        <v>162</v>
      </c>
      <c r="BB371" s="8">
        <v>0</v>
      </c>
      <c r="BC371" s="8">
        <v>0</v>
      </c>
      <c r="BD371" s="8">
        <v>0</v>
      </c>
      <c r="BE371" s="8">
        <v>0</v>
      </c>
      <c r="BF371" s="8">
        <v>5</v>
      </c>
      <c r="BG371" s="8">
        <v>6</v>
      </c>
      <c r="BH371" s="8">
        <v>6</v>
      </c>
      <c r="BI371" s="8">
        <v>7</v>
      </c>
      <c r="BJ371" s="8">
        <v>3</v>
      </c>
      <c r="BK371" s="8">
        <v>4</v>
      </c>
      <c r="BL371" s="8">
        <v>4</v>
      </c>
      <c r="BM371" s="8">
        <v>4</v>
      </c>
      <c r="BN371" s="8">
        <v>5</v>
      </c>
      <c r="BO371" s="8">
        <v>7</v>
      </c>
      <c r="BP371" s="8">
        <v>9</v>
      </c>
      <c r="BQ371" s="8">
        <v>8</v>
      </c>
      <c r="BR371" s="8">
        <v>13</v>
      </c>
      <c r="BS371" s="8">
        <v>16</v>
      </c>
      <c r="BT371" s="8">
        <v>21</v>
      </c>
      <c r="BU371" s="8">
        <v>22</v>
      </c>
      <c r="BV371" s="8" t="b">
        <v>0</v>
      </c>
      <c r="BW371" s="8" t="s">
        <v>2480</v>
      </c>
      <c r="BX371" s="8" t="s">
        <v>2480</v>
      </c>
      <c r="BY371" s="8" t="s">
        <v>2480</v>
      </c>
      <c r="BZ371" s="8" t="s">
        <v>2480</v>
      </c>
      <c r="CA371" s="8" t="s">
        <v>2480</v>
      </c>
      <c r="CB371" s="8" t="s">
        <v>2480</v>
      </c>
      <c r="CC371" s="8" t="s">
        <v>2480</v>
      </c>
      <c r="CD371" s="8" t="s">
        <v>2480</v>
      </c>
      <c r="CE371" s="8" t="s">
        <v>2480</v>
      </c>
      <c r="CF371" s="8" t="s">
        <v>2480</v>
      </c>
      <c r="CG371" s="8" t="s">
        <v>2480</v>
      </c>
      <c r="CH371" s="8" t="s">
        <v>2486</v>
      </c>
      <c r="CI371" s="8" t="s">
        <v>2486</v>
      </c>
      <c r="CJ371" s="8" t="s">
        <v>2486</v>
      </c>
      <c r="CK371" s="8" t="s">
        <v>2486</v>
      </c>
      <c r="CL371" s="8" t="s">
        <v>2486</v>
      </c>
      <c r="CM371" s="8" t="s">
        <v>2486</v>
      </c>
      <c r="CN371" s="8" t="s">
        <v>2486</v>
      </c>
      <c r="CO371" s="8" t="s">
        <v>2486</v>
      </c>
      <c r="CP371" s="8" t="s">
        <v>2486</v>
      </c>
      <c r="CQ371" s="8" t="s">
        <v>2486</v>
      </c>
      <c r="CR371" s="8" t="s">
        <v>2480</v>
      </c>
      <c r="CS371" s="8" t="s">
        <v>2480</v>
      </c>
      <c r="CT371" s="8" t="s">
        <v>2480</v>
      </c>
      <c r="CU371" s="8" t="s">
        <v>2480</v>
      </c>
      <c r="CV371" s="8" t="s">
        <v>2480</v>
      </c>
      <c r="CW371" s="8" t="s">
        <v>2480</v>
      </c>
      <c r="CX371" s="8" t="s">
        <v>2480</v>
      </c>
      <c r="CY371" s="8" t="s">
        <v>2480</v>
      </c>
      <c r="CZ371" s="8" t="s">
        <v>2480</v>
      </c>
      <c r="DA371" s="8" t="s">
        <v>2480</v>
      </c>
      <c r="DD371" s="8" t="s">
        <v>2480</v>
      </c>
      <c r="DE371" s="8" t="s">
        <v>2486</v>
      </c>
      <c r="DF371" s="8" t="s">
        <v>2486</v>
      </c>
      <c r="DG371" s="8" t="s">
        <v>2486</v>
      </c>
      <c r="DH371" s="8" t="s">
        <v>2486</v>
      </c>
      <c r="DI371" s="8" t="s">
        <v>2486</v>
      </c>
      <c r="DJ371" s="8" t="s">
        <v>2486</v>
      </c>
      <c r="DK371" s="8" t="s">
        <v>2486</v>
      </c>
      <c r="DL371" s="8" t="s">
        <v>2486</v>
      </c>
      <c r="DM371" s="8" t="s">
        <v>2486</v>
      </c>
      <c r="DN371" s="8" t="s">
        <v>2486</v>
      </c>
      <c r="DO371" s="8" t="s">
        <v>2480</v>
      </c>
      <c r="DP371" s="8" t="s">
        <v>2480</v>
      </c>
      <c r="DQ371" s="8" t="s">
        <v>2480</v>
      </c>
      <c r="DR371" s="8" t="s">
        <v>2480</v>
      </c>
      <c r="DS371" s="8" t="s">
        <v>2480</v>
      </c>
      <c r="DT371" s="8" t="s">
        <v>2480</v>
      </c>
      <c r="DU371" s="8" t="s">
        <v>2480</v>
      </c>
      <c r="DV371" s="8" t="s">
        <v>2480</v>
      </c>
      <c r="DW371" s="8" t="s">
        <v>2480</v>
      </c>
      <c r="DX371" s="8" t="s">
        <v>2480</v>
      </c>
      <c r="EA371" s="8" t="s">
        <v>2480</v>
      </c>
      <c r="EB371" s="8" t="s">
        <v>2486</v>
      </c>
      <c r="EC371" s="8" t="s">
        <v>2486</v>
      </c>
      <c r="ED371" s="8" t="s">
        <v>2486</v>
      </c>
      <c r="EE371" s="8" t="s">
        <v>2486</v>
      </c>
      <c r="EF371" s="8" t="s">
        <v>2486</v>
      </c>
      <c r="EG371" s="8" t="s">
        <v>2486</v>
      </c>
      <c r="EH371" s="8" t="s">
        <v>2486</v>
      </c>
      <c r="EI371" s="8" t="s">
        <v>2486</v>
      </c>
      <c r="EJ371" s="8" t="s">
        <v>2486</v>
      </c>
      <c r="EK371" s="8" t="s">
        <v>2486</v>
      </c>
      <c r="EL371" s="8" t="s">
        <v>2480</v>
      </c>
      <c r="EM371" s="8" t="s">
        <v>2480</v>
      </c>
      <c r="EN371" s="8" t="s">
        <v>2480</v>
      </c>
      <c r="EO371" s="8" t="s">
        <v>2480</v>
      </c>
      <c r="EP371" s="8" t="s">
        <v>2480</v>
      </c>
      <c r="EQ371" s="8" t="s">
        <v>2480</v>
      </c>
      <c r="ER371" s="8" t="s">
        <v>2480</v>
      </c>
      <c r="ES371" s="8" t="s">
        <v>2480</v>
      </c>
      <c r="ET371" s="8" t="s">
        <v>2480</v>
      </c>
      <c r="EU371" s="8" t="s">
        <v>2480</v>
      </c>
      <c r="EX371" s="8" t="s">
        <v>2480</v>
      </c>
      <c r="EY371" s="8" t="s">
        <v>2486</v>
      </c>
      <c r="EZ371" s="8" t="s">
        <v>2486</v>
      </c>
      <c r="FA371" s="8" t="s">
        <v>2486</v>
      </c>
      <c r="FB371" s="8" t="s">
        <v>2486</v>
      </c>
      <c r="FC371" s="8" t="s">
        <v>2486</v>
      </c>
      <c r="FD371" s="8" t="s">
        <v>2486</v>
      </c>
      <c r="FE371" s="8" t="s">
        <v>2486</v>
      </c>
      <c r="FF371" s="8" t="s">
        <v>2486</v>
      </c>
      <c r="FG371" s="8" t="s">
        <v>2486</v>
      </c>
      <c r="FH371" s="8" t="s">
        <v>2486</v>
      </c>
      <c r="FI371" s="8" t="s">
        <v>2480</v>
      </c>
      <c r="FJ371" s="8" t="s">
        <v>2480</v>
      </c>
      <c r="FK371" s="8" t="s">
        <v>2480</v>
      </c>
      <c r="FL371" s="8" t="s">
        <v>2480</v>
      </c>
      <c r="FM371" s="8" t="s">
        <v>2480</v>
      </c>
      <c r="FN371" s="8" t="s">
        <v>2480</v>
      </c>
      <c r="FO371" s="8" t="s">
        <v>2480</v>
      </c>
      <c r="FP371" s="8" t="s">
        <v>2480</v>
      </c>
      <c r="FQ371" s="8" t="s">
        <v>2480</v>
      </c>
      <c r="FR371" s="8" t="s">
        <v>2480</v>
      </c>
      <c r="FU371" s="8" t="s">
        <v>2480</v>
      </c>
      <c r="FV371" s="8" t="s">
        <v>2486</v>
      </c>
      <c r="FW371" s="8" t="s">
        <v>2486</v>
      </c>
      <c r="FX371" s="8" t="s">
        <v>2486</v>
      </c>
      <c r="FY371" s="8" t="s">
        <v>2486</v>
      </c>
      <c r="FZ371" s="8" t="s">
        <v>2486</v>
      </c>
      <c r="GA371" s="8" t="s">
        <v>2486</v>
      </c>
      <c r="GB371" s="8" t="s">
        <v>2486</v>
      </c>
      <c r="GC371" s="8" t="s">
        <v>2486</v>
      </c>
      <c r="GD371" s="8" t="s">
        <v>2486</v>
      </c>
      <c r="GE371" s="8" t="s">
        <v>2486</v>
      </c>
      <c r="GF371" s="8" t="s">
        <v>2480</v>
      </c>
      <c r="GG371" s="8" t="s">
        <v>2480</v>
      </c>
      <c r="GH371" s="8" t="s">
        <v>2480</v>
      </c>
      <c r="GI371" s="8" t="s">
        <v>2480</v>
      </c>
      <c r="GJ371" s="8" t="s">
        <v>2480</v>
      </c>
      <c r="GK371" s="8" t="s">
        <v>2480</v>
      </c>
      <c r="GL371" s="8" t="s">
        <v>2480</v>
      </c>
      <c r="GM371" s="8" t="s">
        <v>2482</v>
      </c>
      <c r="GN371" s="8" t="s">
        <v>2482</v>
      </c>
      <c r="GO371" s="8" t="s">
        <v>2482</v>
      </c>
      <c r="GR371" s="8" t="s">
        <v>2480</v>
      </c>
      <c r="GS371" s="8" t="s">
        <v>2480</v>
      </c>
      <c r="GT371" s="8" t="s">
        <v>2480</v>
      </c>
      <c r="GU371" s="8" t="s">
        <v>2480</v>
      </c>
      <c r="GV371" s="8" t="s">
        <v>2480</v>
      </c>
      <c r="GY371" s="8" t="b">
        <v>1</v>
      </c>
      <c r="GZ371" s="8" t="b">
        <v>1</v>
      </c>
      <c r="HA371" s="8" t="b">
        <v>1</v>
      </c>
      <c r="HB371" s="8" t="b">
        <v>1</v>
      </c>
      <c r="HC371" s="8" t="b">
        <v>1</v>
      </c>
      <c r="HD371" s="8" t="s">
        <v>2481</v>
      </c>
      <c r="HF371" s="8" t="s">
        <v>2483</v>
      </c>
      <c r="HH371" s="8" t="s">
        <v>2483</v>
      </c>
      <c r="HJ371" s="8" t="s">
        <v>2483</v>
      </c>
      <c r="HL371" s="8" t="s">
        <v>2483</v>
      </c>
      <c r="HN371" s="8" t="s">
        <v>2480</v>
      </c>
      <c r="HO371" s="8" t="s">
        <v>2480</v>
      </c>
      <c r="HP371" s="8" t="s">
        <v>2480</v>
      </c>
      <c r="HQ371" s="8" t="s">
        <v>2480</v>
      </c>
      <c r="HR371" s="8" t="s">
        <v>2480</v>
      </c>
      <c r="HT371" s="8" t="s">
        <v>7375</v>
      </c>
    </row>
    <row r="372" spans="1:228" x14ac:dyDescent="0.2">
      <c r="A372" s="8" t="s">
        <v>5511</v>
      </c>
      <c r="B372" s="8" t="s">
        <v>3861</v>
      </c>
      <c r="C372" s="8" t="s">
        <v>2157</v>
      </c>
      <c r="D372" s="8" t="s">
        <v>3860</v>
      </c>
      <c r="H372" s="8" t="s">
        <v>2491</v>
      </c>
      <c r="I372" s="8" t="b">
        <v>0</v>
      </c>
      <c r="J372" s="10" t="s">
        <v>4467</v>
      </c>
      <c r="K372" s="8">
        <v>5</v>
      </c>
      <c r="L372" s="8">
        <v>641</v>
      </c>
      <c r="M372" s="8">
        <v>50.858034321372855</v>
      </c>
      <c r="N372" s="8">
        <v>85.892857142857139</v>
      </c>
      <c r="O372" s="8">
        <v>0</v>
      </c>
      <c r="P372" s="8">
        <v>2.6521060842433699</v>
      </c>
      <c r="Q372" s="8">
        <v>0</v>
      </c>
      <c r="R372" s="8">
        <v>4.3681747269890794</v>
      </c>
      <c r="S372" s="8">
        <v>33.541341653666144</v>
      </c>
      <c r="T372" s="8">
        <v>0</v>
      </c>
      <c r="U372" s="8">
        <v>56.942277691107648</v>
      </c>
      <c r="V372" s="8">
        <v>0</v>
      </c>
      <c r="W372" s="8">
        <v>0</v>
      </c>
      <c r="BV372" s="8" t="b">
        <v>1</v>
      </c>
      <c r="BW372" s="8" t="s">
        <v>2483</v>
      </c>
      <c r="BX372" s="8" t="s">
        <v>2483</v>
      </c>
      <c r="BY372" s="8" t="s">
        <v>2483</v>
      </c>
      <c r="BZ372" s="8" t="s">
        <v>2483</v>
      </c>
      <c r="CA372" s="8" t="s">
        <v>2483</v>
      </c>
      <c r="CB372" s="8" t="s">
        <v>2483</v>
      </c>
      <c r="CC372" s="8" t="s">
        <v>2483</v>
      </c>
      <c r="CD372" s="8" t="s">
        <v>2481</v>
      </c>
      <c r="CE372" s="8" t="s">
        <v>2481</v>
      </c>
      <c r="CF372" s="8" t="s">
        <v>2481</v>
      </c>
      <c r="CG372" s="8" t="s">
        <v>2481</v>
      </c>
      <c r="CR372" s="8" t="s">
        <v>2482</v>
      </c>
      <c r="CS372" s="8" t="s">
        <v>2482</v>
      </c>
      <c r="CT372" s="8" t="s">
        <v>2482</v>
      </c>
      <c r="CU372" s="8" t="s">
        <v>2482</v>
      </c>
      <c r="CV372" s="8" t="s">
        <v>2482</v>
      </c>
      <c r="CW372" s="8" t="s">
        <v>2482</v>
      </c>
      <c r="CX372" s="8" t="s">
        <v>2482</v>
      </c>
      <c r="CY372" s="8" t="s">
        <v>2482</v>
      </c>
      <c r="CZ372" s="8" t="s">
        <v>2482</v>
      </c>
      <c r="DA372" s="8" t="s">
        <v>2482</v>
      </c>
      <c r="DD372" s="8" t="s">
        <v>2481</v>
      </c>
      <c r="DO372" s="8" t="s">
        <v>2482</v>
      </c>
      <c r="DP372" s="8" t="s">
        <v>2482</v>
      </c>
      <c r="DQ372" s="8" t="s">
        <v>2482</v>
      </c>
      <c r="DR372" s="8" t="s">
        <v>2482</v>
      </c>
      <c r="DS372" s="8" t="s">
        <v>2482</v>
      </c>
      <c r="DT372" s="8" t="s">
        <v>2482</v>
      </c>
      <c r="DU372" s="8" t="s">
        <v>2482</v>
      </c>
      <c r="DV372" s="8" t="s">
        <v>2482</v>
      </c>
      <c r="DW372" s="8" t="s">
        <v>2482</v>
      </c>
      <c r="DX372" s="8" t="s">
        <v>2482</v>
      </c>
      <c r="EA372" s="8" t="s">
        <v>2481</v>
      </c>
      <c r="EL372" s="8" t="s">
        <v>2482</v>
      </c>
      <c r="EM372" s="8" t="s">
        <v>2482</v>
      </c>
      <c r="EN372" s="8" t="s">
        <v>2482</v>
      </c>
      <c r="EO372" s="8" t="s">
        <v>2482</v>
      </c>
      <c r="EP372" s="8" t="s">
        <v>2482</v>
      </c>
      <c r="EQ372" s="8" t="s">
        <v>2482</v>
      </c>
      <c r="ER372" s="8" t="s">
        <v>2482</v>
      </c>
      <c r="ES372" s="8" t="s">
        <v>2482</v>
      </c>
      <c r="ET372" s="8" t="s">
        <v>2482</v>
      </c>
      <c r="EU372" s="8" t="s">
        <v>2482</v>
      </c>
      <c r="EX372" s="8" t="s">
        <v>2481</v>
      </c>
      <c r="FI372" s="8" t="s">
        <v>2482</v>
      </c>
      <c r="FJ372" s="8" t="s">
        <v>2482</v>
      </c>
      <c r="FK372" s="8" t="s">
        <v>2482</v>
      </c>
      <c r="FL372" s="8" t="s">
        <v>2482</v>
      </c>
      <c r="FM372" s="8" t="s">
        <v>2482</v>
      </c>
      <c r="FN372" s="8" t="s">
        <v>2482</v>
      </c>
      <c r="FO372" s="8" t="s">
        <v>2482</v>
      </c>
      <c r="FP372" s="8" t="s">
        <v>2482</v>
      </c>
      <c r="FQ372" s="8" t="s">
        <v>2482</v>
      </c>
      <c r="FR372" s="8" t="s">
        <v>2482</v>
      </c>
      <c r="FU372" s="8" t="s">
        <v>2481</v>
      </c>
      <c r="GF372" s="8" t="s">
        <v>2482</v>
      </c>
      <c r="GG372" s="8" t="s">
        <v>2482</v>
      </c>
      <c r="GH372" s="8" t="s">
        <v>2482</v>
      </c>
      <c r="GI372" s="8" t="s">
        <v>2482</v>
      </c>
      <c r="GJ372" s="8" t="s">
        <v>2482</v>
      </c>
      <c r="GK372" s="8" t="s">
        <v>2482</v>
      </c>
      <c r="GL372" s="8" t="s">
        <v>2482</v>
      </c>
      <c r="GM372" s="8" t="s">
        <v>2482</v>
      </c>
      <c r="GN372" s="8" t="s">
        <v>2482</v>
      </c>
      <c r="GO372" s="8" t="s">
        <v>2482</v>
      </c>
      <c r="GR372" s="8" t="s">
        <v>2481</v>
      </c>
      <c r="GS372" s="8" t="s">
        <v>2483</v>
      </c>
      <c r="GT372" s="8" t="s">
        <v>2481</v>
      </c>
      <c r="GU372" s="8" t="s">
        <v>2481</v>
      </c>
      <c r="GV372" s="8" t="s">
        <v>2481</v>
      </c>
      <c r="GW372" s="8" t="s">
        <v>2497</v>
      </c>
      <c r="GX372" s="8" t="s">
        <v>2640</v>
      </c>
      <c r="GY372" s="8" t="b">
        <v>0</v>
      </c>
      <c r="HD372" s="8" t="s">
        <v>2480</v>
      </c>
      <c r="HF372" s="8" t="s">
        <v>2480</v>
      </c>
      <c r="HH372" s="8" t="s">
        <v>2480</v>
      </c>
      <c r="HJ372" s="8" t="s">
        <v>2480</v>
      </c>
      <c r="HL372" s="8" t="s">
        <v>2480</v>
      </c>
      <c r="HN372" s="8" t="s">
        <v>2480</v>
      </c>
      <c r="HO372" s="8" t="s">
        <v>2480</v>
      </c>
      <c r="HP372" s="8" t="s">
        <v>2480</v>
      </c>
      <c r="HQ372" s="8" t="s">
        <v>2480</v>
      </c>
      <c r="HR372" s="8" t="s">
        <v>2480</v>
      </c>
      <c r="HT372" s="8" t="s">
        <v>7375</v>
      </c>
    </row>
    <row r="373" spans="1:228" x14ac:dyDescent="0.2">
      <c r="A373" s="8" t="s">
        <v>5512</v>
      </c>
      <c r="B373" s="8" t="s">
        <v>2184</v>
      </c>
      <c r="C373" s="8" t="s">
        <v>2157</v>
      </c>
      <c r="D373" s="8" t="s">
        <v>2183</v>
      </c>
      <c r="H373" s="8" t="s">
        <v>4552</v>
      </c>
      <c r="I373" s="8" t="b">
        <v>0</v>
      </c>
      <c r="J373" s="8">
        <v>7</v>
      </c>
      <c r="K373" s="8">
        <v>10</v>
      </c>
      <c r="L373" s="8">
        <v>10</v>
      </c>
      <c r="M373" s="8">
        <v>0</v>
      </c>
      <c r="N373" s="8">
        <v>33.333333333333329</v>
      </c>
      <c r="O373" s="8">
        <v>0</v>
      </c>
      <c r="P373" s="8">
        <v>0</v>
      </c>
      <c r="Q373" s="8">
        <v>0</v>
      </c>
      <c r="R373" s="8">
        <v>0</v>
      </c>
      <c r="S373" s="8">
        <v>0</v>
      </c>
      <c r="T373" s="8">
        <v>0</v>
      </c>
      <c r="U373" s="8">
        <v>0</v>
      </c>
      <c r="V373" s="8">
        <v>0</v>
      </c>
      <c r="W373" s="8">
        <v>0</v>
      </c>
      <c r="AA373" s="8">
        <v>1</v>
      </c>
      <c r="AF373" s="8">
        <v>0.1429</v>
      </c>
      <c r="AT373" s="8">
        <v>5</v>
      </c>
      <c r="AU373" s="8">
        <v>2</v>
      </c>
      <c r="BB373" s="8">
        <v>0</v>
      </c>
      <c r="BN373" s="8">
        <v>1</v>
      </c>
      <c r="BO373" s="8">
        <v>1</v>
      </c>
      <c r="BV373" s="8" t="b">
        <v>1</v>
      </c>
      <c r="BW373" s="8" t="s">
        <v>2481</v>
      </c>
      <c r="CE373" s="8" t="s">
        <v>2483</v>
      </c>
      <c r="CF373" s="8" t="s">
        <v>2483</v>
      </c>
      <c r="GM373" s="8" t="s">
        <v>2482</v>
      </c>
      <c r="GN373" s="8" t="s">
        <v>2482</v>
      </c>
      <c r="GO373" s="8" t="s">
        <v>2482</v>
      </c>
      <c r="GY373" s="8" t="b">
        <v>1</v>
      </c>
      <c r="GZ373" s="8" t="b">
        <v>1</v>
      </c>
      <c r="HA373" s="8" t="b">
        <v>1</v>
      </c>
      <c r="HT373" s="8" t="s">
        <v>7372</v>
      </c>
    </row>
    <row r="374" spans="1:228" x14ac:dyDescent="0.2">
      <c r="A374" s="8" t="s">
        <v>5513</v>
      </c>
      <c r="B374" s="8" t="s">
        <v>2172</v>
      </c>
      <c r="C374" s="8" t="s">
        <v>2157</v>
      </c>
      <c r="D374" s="8" t="s">
        <v>2171</v>
      </c>
      <c r="H374" s="8" t="s">
        <v>4552</v>
      </c>
      <c r="I374" s="8" t="b">
        <v>0</v>
      </c>
      <c r="J374" s="8" t="s">
        <v>51</v>
      </c>
      <c r="K374" s="8">
        <v>6</v>
      </c>
      <c r="L374" s="8">
        <v>621</v>
      </c>
      <c r="M374" s="8">
        <v>14.814814814814813</v>
      </c>
      <c r="N374" s="8">
        <v>17.918088737201366</v>
      </c>
      <c r="O374" s="8">
        <v>0</v>
      </c>
      <c r="P374" s="8">
        <v>11.755233494363928</v>
      </c>
      <c r="Q374" s="8">
        <v>0</v>
      </c>
      <c r="R374" s="8">
        <v>0</v>
      </c>
      <c r="S374" s="8">
        <v>17.230273752012881</v>
      </c>
      <c r="T374" s="8">
        <v>0</v>
      </c>
      <c r="U374" s="8">
        <v>62.962962962962962</v>
      </c>
      <c r="V374" s="8">
        <v>5.1529790660225441</v>
      </c>
      <c r="W374" s="8">
        <v>0</v>
      </c>
      <c r="BV374" s="8" t="b">
        <v>1</v>
      </c>
      <c r="BW374" s="8" t="s">
        <v>2481</v>
      </c>
      <c r="BX374" s="8" t="s">
        <v>2483</v>
      </c>
      <c r="BY374" s="8" t="s">
        <v>2483</v>
      </c>
      <c r="BZ374" s="8" t="s">
        <v>2483</v>
      </c>
      <c r="CA374" s="8" t="s">
        <v>2483</v>
      </c>
      <c r="CB374" s="8" t="s">
        <v>2483</v>
      </c>
      <c r="CC374" s="8" t="s">
        <v>2483</v>
      </c>
      <c r="CD374" s="8" t="s">
        <v>2483</v>
      </c>
      <c r="GM374" s="8" t="s">
        <v>2482</v>
      </c>
      <c r="GN374" s="8" t="s">
        <v>2482</v>
      </c>
      <c r="GO374" s="8" t="s">
        <v>2482</v>
      </c>
      <c r="GY374" s="8" t="b">
        <v>0</v>
      </c>
      <c r="HT374" s="8" t="s">
        <v>7372</v>
      </c>
    </row>
    <row r="375" spans="1:228" x14ac:dyDescent="0.2">
      <c r="A375" s="8" t="s">
        <v>5514</v>
      </c>
      <c r="B375" s="8" t="s">
        <v>3859</v>
      </c>
      <c r="C375" s="8" t="s">
        <v>2157</v>
      </c>
      <c r="D375" s="8" t="s">
        <v>3858</v>
      </c>
      <c r="H375" s="8" t="s">
        <v>2491</v>
      </c>
      <c r="I375" s="8" t="b">
        <v>0</v>
      </c>
      <c r="J375" s="10" t="s">
        <v>4467</v>
      </c>
      <c r="K375" s="8">
        <v>5</v>
      </c>
      <c r="L375" s="8">
        <v>502</v>
      </c>
      <c r="M375" s="8">
        <v>50</v>
      </c>
      <c r="N375" s="8">
        <v>71.777777777777771</v>
      </c>
      <c r="O375" s="8">
        <v>0</v>
      </c>
      <c r="P375" s="8">
        <v>0</v>
      </c>
      <c r="Q375" s="8">
        <v>0</v>
      </c>
      <c r="R375" s="8">
        <v>6.7729083665338639</v>
      </c>
      <c r="S375" s="8">
        <v>21.513944223107568</v>
      </c>
      <c r="T375" s="8">
        <v>3.5856573705179287</v>
      </c>
      <c r="U375" s="8">
        <v>65.73705179282868</v>
      </c>
      <c r="V375" s="8">
        <v>0</v>
      </c>
      <c r="W375" s="8">
        <v>0</v>
      </c>
      <c r="BV375" s="8" t="b">
        <v>1</v>
      </c>
      <c r="BW375" s="8" t="s">
        <v>2483</v>
      </c>
      <c r="BX375" s="8" t="s">
        <v>2483</v>
      </c>
      <c r="BY375" s="8" t="s">
        <v>2483</v>
      </c>
      <c r="BZ375" s="8" t="s">
        <v>2483</v>
      </c>
      <c r="CA375" s="8" t="s">
        <v>2483</v>
      </c>
      <c r="CB375" s="8" t="s">
        <v>2483</v>
      </c>
      <c r="CC375" s="8" t="s">
        <v>2483</v>
      </c>
      <c r="CD375" s="8" t="s">
        <v>2481</v>
      </c>
      <c r="CE375" s="8" t="s">
        <v>2481</v>
      </c>
      <c r="CF375" s="8" t="s">
        <v>2481</v>
      </c>
      <c r="CG375" s="8" t="s">
        <v>2481</v>
      </c>
      <c r="CR375" s="8" t="s">
        <v>2482</v>
      </c>
      <c r="CS375" s="8" t="s">
        <v>2482</v>
      </c>
      <c r="CT375" s="8" t="s">
        <v>2482</v>
      </c>
      <c r="CU375" s="8" t="s">
        <v>2482</v>
      </c>
      <c r="CV375" s="8" t="s">
        <v>2482</v>
      </c>
      <c r="CW375" s="8" t="s">
        <v>2482</v>
      </c>
      <c r="CX375" s="8" t="s">
        <v>2482</v>
      </c>
      <c r="CY375" s="8" t="s">
        <v>2482</v>
      </c>
      <c r="CZ375" s="8" t="s">
        <v>2482</v>
      </c>
      <c r="DA375" s="8" t="s">
        <v>2482</v>
      </c>
      <c r="DD375" s="8" t="s">
        <v>2483</v>
      </c>
      <c r="DE375" s="8" t="s">
        <v>2481</v>
      </c>
      <c r="DF375" s="8" t="s">
        <v>2481</v>
      </c>
      <c r="DG375" s="8" t="s">
        <v>2481</v>
      </c>
      <c r="DH375" s="8" t="s">
        <v>2481</v>
      </c>
      <c r="DI375" s="8" t="s">
        <v>2481</v>
      </c>
      <c r="DJ375" s="8" t="s">
        <v>2483</v>
      </c>
      <c r="DK375" s="8" t="s">
        <v>2483</v>
      </c>
      <c r="DL375" s="8" t="s">
        <v>2489</v>
      </c>
      <c r="DM375" s="8" t="s">
        <v>2489</v>
      </c>
      <c r="DN375" s="8" t="s">
        <v>2489</v>
      </c>
      <c r="DO375" s="8" t="s">
        <v>2480</v>
      </c>
      <c r="DP375" s="8" t="s">
        <v>2480</v>
      </c>
      <c r="DQ375" s="8" t="s">
        <v>2480</v>
      </c>
      <c r="DR375" s="8" t="s">
        <v>2480</v>
      </c>
      <c r="DS375" s="8" t="s">
        <v>2480</v>
      </c>
      <c r="DT375" s="8" t="s">
        <v>2498</v>
      </c>
      <c r="DU375" s="8" t="s">
        <v>2498</v>
      </c>
      <c r="DV375" s="8" t="s">
        <v>2489</v>
      </c>
      <c r="DW375" s="8" t="s">
        <v>2489</v>
      </c>
      <c r="DX375" s="8" t="s">
        <v>2489</v>
      </c>
      <c r="DY375" s="8">
        <v>1</v>
      </c>
      <c r="EA375" s="8" t="s">
        <v>2481</v>
      </c>
      <c r="EL375" s="8" t="s">
        <v>2482</v>
      </c>
      <c r="EM375" s="8" t="s">
        <v>2482</v>
      </c>
      <c r="EN375" s="8" t="s">
        <v>2482</v>
      </c>
      <c r="EO375" s="8" t="s">
        <v>2482</v>
      </c>
      <c r="EP375" s="8" t="s">
        <v>2482</v>
      </c>
      <c r="EQ375" s="8" t="s">
        <v>2482</v>
      </c>
      <c r="ER375" s="8" t="s">
        <v>2482</v>
      </c>
      <c r="ES375" s="8" t="s">
        <v>2482</v>
      </c>
      <c r="ET375" s="8" t="s">
        <v>2482</v>
      </c>
      <c r="EU375" s="8" t="s">
        <v>2482</v>
      </c>
      <c r="EX375" s="8" t="s">
        <v>2483</v>
      </c>
      <c r="EY375" s="8" t="s">
        <v>2483</v>
      </c>
      <c r="EZ375" s="8" t="s">
        <v>2483</v>
      </c>
      <c r="FA375" s="8" t="s">
        <v>2483</v>
      </c>
      <c r="FB375" s="8" t="s">
        <v>2483</v>
      </c>
      <c r="FC375" s="8" t="s">
        <v>2483</v>
      </c>
      <c r="FD375" s="8" t="s">
        <v>2483</v>
      </c>
      <c r="FE375" s="8" t="s">
        <v>2483</v>
      </c>
      <c r="FF375" s="8" t="s">
        <v>2489</v>
      </c>
      <c r="FG375" s="8" t="s">
        <v>2489</v>
      </c>
      <c r="FH375" s="8" t="s">
        <v>2489</v>
      </c>
      <c r="FI375" s="8" t="s">
        <v>2488</v>
      </c>
      <c r="FJ375" s="8" t="s">
        <v>2488</v>
      </c>
      <c r="FK375" s="8" t="s">
        <v>2488</v>
      </c>
      <c r="FL375" s="8" t="s">
        <v>2488</v>
      </c>
      <c r="FM375" s="8" t="s">
        <v>2488</v>
      </c>
      <c r="FN375" s="8" t="s">
        <v>2488</v>
      </c>
      <c r="FO375" s="8" t="s">
        <v>2488</v>
      </c>
      <c r="FP375" s="8" t="s">
        <v>2489</v>
      </c>
      <c r="FQ375" s="8" t="s">
        <v>2489</v>
      </c>
      <c r="FR375" s="8" t="s">
        <v>2489</v>
      </c>
      <c r="FS375" s="8">
        <v>0</v>
      </c>
      <c r="FU375" s="8" t="s">
        <v>2481</v>
      </c>
      <c r="GF375" s="8" t="s">
        <v>2482</v>
      </c>
      <c r="GG375" s="8" t="s">
        <v>2482</v>
      </c>
      <c r="GH375" s="8" t="s">
        <v>2482</v>
      </c>
      <c r="GI375" s="8" t="s">
        <v>2482</v>
      </c>
      <c r="GJ375" s="8" t="s">
        <v>2482</v>
      </c>
      <c r="GK375" s="8" t="s">
        <v>2482</v>
      </c>
      <c r="GL375" s="8" t="s">
        <v>2482</v>
      </c>
      <c r="GM375" s="8" t="s">
        <v>2482</v>
      </c>
      <c r="GN375" s="8" t="s">
        <v>2482</v>
      </c>
      <c r="GO375" s="8" t="s">
        <v>2482</v>
      </c>
      <c r="GR375" s="8" t="s">
        <v>2481</v>
      </c>
      <c r="GS375" s="8" t="s">
        <v>2481</v>
      </c>
      <c r="GT375" s="8" t="s">
        <v>2481</v>
      </c>
      <c r="GU375" s="8" t="s">
        <v>2481</v>
      </c>
      <c r="GV375" s="8" t="s">
        <v>2481</v>
      </c>
      <c r="GW375" s="8" t="s">
        <v>2484</v>
      </c>
      <c r="GY375" s="8" t="b">
        <v>0</v>
      </c>
      <c r="HD375" s="8" t="s">
        <v>2480</v>
      </c>
      <c r="HF375" s="8" t="s">
        <v>2480</v>
      </c>
      <c r="HH375" s="8" t="s">
        <v>2480</v>
      </c>
      <c r="HJ375" s="8" t="s">
        <v>2480</v>
      </c>
      <c r="HL375" s="8" t="s">
        <v>2480</v>
      </c>
      <c r="HN375" s="8" t="s">
        <v>2480</v>
      </c>
      <c r="HO375" s="8" t="s">
        <v>2480</v>
      </c>
      <c r="HP375" s="8" t="s">
        <v>2480</v>
      </c>
      <c r="HQ375" s="8" t="s">
        <v>2480</v>
      </c>
      <c r="HR375" s="8" t="s">
        <v>2480</v>
      </c>
      <c r="HT375" s="8" t="s">
        <v>7375</v>
      </c>
    </row>
    <row r="376" spans="1:228" x14ac:dyDescent="0.2">
      <c r="A376" s="8" t="s">
        <v>5515</v>
      </c>
      <c r="B376" s="8" t="s">
        <v>2763</v>
      </c>
      <c r="C376" s="8" t="s">
        <v>2157</v>
      </c>
      <c r="D376" s="8" t="s">
        <v>3854</v>
      </c>
      <c r="H376" s="8" t="s">
        <v>2491</v>
      </c>
      <c r="I376" s="8" t="b">
        <v>0</v>
      </c>
      <c r="J376" s="10" t="s">
        <v>4467</v>
      </c>
      <c r="K376" s="8">
        <v>6</v>
      </c>
      <c r="L376" s="8">
        <v>756</v>
      </c>
      <c r="M376" s="8">
        <v>45.238095238095241</v>
      </c>
      <c r="N376" s="8">
        <v>69.428571428571431</v>
      </c>
      <c r="O376" s="8">
        <v>0</v>
      </c>
      <c r="P376" s="8">
        <v>3.4391534391534391</v>
      </c>
      <c r="Q376" s="8">
        <v>0</v>
      </c>
      <c r="R376" s="8">
        <v>6.2169312169312168</v>
      </c>
      <c r="S376" s="8">
        <v>32.142857142857146</v>
      </c>
      <c r="T376" s="8">
        <v>0</v>
      </c>
      <c r="U376" s="8">
        <v>55.687830687830683</v>
      </c>
      <c r="V376" s="8">
        <v>0</v>
      </c>
      <c r="W376" s="8">
        <v>0</v>
      </c>
      <c r="BV376" s="8" t="b">
        <v>1</v>
      </c>
      <c r="BW376" s="8" t="s">
        <v>2483</v>
      </c>
      <c r="BX376" s="8" t="s">
        <v>2483</v>
      </c>
      <c r="BY376" s="8" t="s">
        <v>2483</v>
      </c>
      <c r="BZ376" s="8" t="s">
        <v>2483</v>
      </c>
      <c r="CA376" s="8" t="s">
        <v>2483</v>
      </c>
      <c r="CB376" s="8" t="s">
        <v>2483</v>
      </c>
      <c r="CC376" s="8" t="s">
        <v>2483</v>
      </c>
      <c r="CD376" s="8" t="s">
        <v>2483</v>
      </c>
      <c r="CE376" s="8" t="s">
        <v>2481</v>
      </c>
      <c r="CF376" s="8" t="s">
        <v>2481</v>
      </c>
      <c r="CG376" s="8" t="s">
        <v>2481</v>
      </c>
      <c r="CR376" s="8" t="s">
        <v>2482</v>
      </c>
      <c r="CS376" s="8" t="s">
        <v>2482</v>
      </c>
      <c r="CT376" s="8" t="s">
        <v>2482</v>
      </c>
      <c r="CU376" s="8" t="s">
        <v>2482</v>
      </c>
      <c r="CV376" s="8" t="s">
        <v>2482</v>
      </c>
      <c r="CW376" s="8" t="s">
        <v>2482</v>
      </c>
      <c r="CX376" s="8" t="s">
        <v>2482</v>
      </c>
      <c r="CY376" s="8" t="s">
        <v>2482</v>
      </c>
      <c r="CZ376" s="8" t="s">
        <v>2482</v>
      </c>
      <c r="DA376" s="8" t="s">
        <v>2482</v>
      </c>
      <c r="DD376" s="8" t="s">
        <v>2483</v>
      </c>
      <c r="DE376" s="8" t="s">
        <v>2481</v>
      </c>
      <c r="DF376" s="8" t="s">
        <v>2481</v>
      </c>
      <c r="DG376" s="8" t="s">
        <v>2483</v>
      </c>
      <c r="DH376" s="8" t="s">
        <v>2483</v>
      </c>
      <c r="DI376" s="8" t="s">
        <v>2481</v>
      </c>
      <c r="DJ376" s="8" t="s">
        <v>2483</v>
      </c>
      <c r="DK376" s="8" t="s">
        <v>2483</v>
      </c>
      <c r="DL376" s="8" t="s">
        <v>2483</v>
      </c>
      <c r="DM376" s="8" t="s">
        <v>2489</v>
      </c>
      <c r="DN376" s="8" t="s">
        <v>2489</v>
      </c>
      <c r="DO376" s="8" t="s">
        <v>2480</v>
      </c>
      <c r="DP376" s="8" t="s">
        <v>2480</v>
      </c>
      <c r="DQ376" s="8" t="s">
        <v>2488</v>
      </c>
      <c r="DR376" s="8" t="s">
        <v>2488</v>
      </c>
      <c r="DS376" s="8" t="s">
        <v>2480</v>
      </c>
      <c r="DT376" s="8" t="s">
        <v>2498</v>
      </c>
      <c r="DU376" s="8" t="s">
        <v>2498</v>
      </c>
      <c r="DV376" s="8" t="s">
        <v>2498</v>
      </c>
      <c r="DW376" s="8" t="s">
        <v>2489</v>
      </c>
      <c r="DX376" s="8" t="s">
        <v>2489</v>
      </c>
      <c r="DY376" s="8">
        <v>0.2</v>
      </c>
      <c r="EA376" s="8" t="s">
        <v>2481</v>
      </c>
      <c r="EL376" s="8" t="s">
        <v>2482</v>
      </c>
      <c r="EM376" s="8" t="s">
        <v>2482</v>
      </c>
      <c r="EN376" s="8" t="s">
        <v>2482</v>
      </c>
      <c r="EO376" s="8" t="s">
        <v>2482</v>
      </c>
      <c r="EP376" s="8" t="s">
        <v>2482</v>
      </c>
      <c r="EQ376" s="8" t="s">
        <v>2482</v>
      </c>
      <c r="ER376" s="8" t="s">
        <v>2482</v>
      </c>
      <c r="ES376" s="8" t="s">
        <v>2482</v>
      </c>
      <c r="ET376" s="8" t="s">
        <v>2482</v>
      </c>
      <c r="EU376" s="8" t="s">
        <v>2482</v>
      </c>
      <c r="EX376" s="8" t="s">
        <v>2481</v>
      </c>
      <c r="FI376" s="8" t="s">
        <v>2482</v>
      </c>
      <c r="FJ376" s="8" t="s">
        <v>2482</v>
      </c>
      <c r="FK376" s="8" t="s">
        <v>2482</v>
      </c>
      <c r="FL376" s="8" t="s">
        <v>2482</v>
      </c>
      <c r="FM376" s="8" t="s">
        <v>2482</v>
      </c>
      <c r="FN376" s="8" t="s">
        <v>2482</v>
      </c>
      <c r="FO376" s="8" t="s">
        <v>2482</v>
      </c>
      <c r="FP376" s="8" t="s">
        <v>2482</v>
      </c>
      <c r="FQ376" s="8" t="s">
        <v>2482</v>
      </c>
      <c r="FR376" s="8" t="s">
        <v>2482</v>
      </c>
      <c r="FU376" s="8" t="s">
        <v>2481</v>
      </c>
      <c r="GF376" s="8" t="s">
        <v>2482</v>
      </c>
      <c r="GG376" s="8" t="s">
        <v>2482</v>
      </c>
      <c r="GH376" s="8" t="s">
        <v>2482</v>
      </c>
      <c r="GI376" s="8" t="s">
        <v>2482</v>
      </c>
      <c r="GJ376" s="8" t="s">
        <v>2482</v>
      </c>
      <c r="GK376" s="8" t="s">
        <v>2482</v>
      </c>
      <c r="GL376" s="8" t="s">
        <v>2482</v>
      </c>
      <c r="GM376" s="8" t="s">
        <v>2482</v>
      </c>
      <c r="GN376" s="8" t="s">
        <v>2482</v>
      </c>
      <c r="GO376" s="8" t="s">
        <v>2482</v>
      </c>
      <c r="GR376" s="8" t="s">
        <v>2481</v>
      </c>
      <c r="GS376" s="8" t="s">
        <v>2481</v>
      </c>
      <c r="GT376" s="8" t="s">
        <v>2481</v>
      </c>
      <c r="GU376" s="8" t="s">
        <v>2481</v>
      </c>
      <c r="GV376" s="8" t="s">
        <v>2481</v>
      </c>
      <c r="GW376" s="8" t="s">
        <v>2495</v>
      </c>
      <c r="GX376" s="8" t="s">
        <v>4246</v>
      </c>
      <c r="GY376" s="8" t="b">
        <v>0</v>
      </c>
      <c r="HD376" s="8" t="s">
        <v>2480</v>
      </c>
      <c r="HF376" s="8" t="s">
        <v>2480</v>
      </c>
      <c r="HH376" s="8" t="s">
        <v>2480</v>
      </c>
      <c r="HJ376" s="8" t="s">
        <v>2480</v>
      </c>
      <c r="HL376" s="8" t="s">
        <v>2480</v>
      </c>
      <c r="HN376" s="8" t="s">
        <v>2480</v>
      </c>
      <c r="HO376" s="8" t="s">
        <v>2480</v>
      </c>
      <c r="HP376" s="8" t="s">
        <v>2480</v>
      </c>
      <c r="HQ376" s="8" t="s">
        <v>2480</v>
      </c>
      <c r="HR376" s="8" t="s">
        <v>2480</v>
      </c>
      <c r="HT376" s="8" t="s">
        <v>7375</v>
      </c>
    </row>
    <row r="377" spans="1:228" x14ac:dyDescent="0.2">
      <c r="A377" s="8" t="s">
        <v>5516</v>
      </c>
      <c r="B377" s="8" t="s">
        <v>3863</v>
      </c>
      <c r="C377" s="8" t="s">
        <v>2157</v>
      </c>
      <c r="D377" s="8" t="s">
        <v>3862</v>
      </c>
      <c r="H377" s="8" t="s">
        <v>2491</v>
      </c>
      <c r="I377" s="8" t="b">
        <v>0</v>
      </c>
      <c r="J377" s="10" t="s">
        <v>4467</v>
      </c>
      <c r="K377" s="8">
        <v>6</v>
      </c>
      <c r="L377" s="8">
        <v>455</v>
      </c>
      <c r="M377" s="8">
        <v>14.065934065934066</v>
      </c>
      <c r="N377" s="8">
        <v>25.970873786407765</v>
      </c>
      <c r="O377" s="8">
        <v>0</v>
      </c>
      <c r="P377" s="8">
        <v>17.802197802197803</v>
      </c>
      <c r="Q377" s="8">
        <v>0</v>
      </c>
      <c r="R377" s="8">
        <v>5.7142857142857144</v>
      </c>
      <c r="S377" s="8">
        <v>21.318681318681318</v>
      </c>
      <c r="T377" s="8">
        <v>0</v>
      </c>
      <c r="U377" s="8">
        <v>50.989010989010985</v>
      </c>
      <c r="V377" s="8">
        <v>3.5164835164835164</v>
      </c>
      <c r="W377" s="8">
        <v>0</v>
      </c>
      <c r="BV377" s="8" t="b">
        <v>1</v>
      </c>
      <c r="BW377" s="8" t="s">
        <v>2483</v>
      </c>
      <c r="BX377" s="8" t="s">
        <v>2483</v>
      </c>
      <c r="BY377" s="8" t="s">
        <v>2483</v>
      </c>
      <c r="BZ377" s="8" t="s">
        <v>2483</v>
      </c>
      <c r="CA377" s="8" t="s">
        <v>2483</v>
      </c>
      <c r="CB377" s="8" t="s">
        <v>2483</v>
      </c>
      <c r="CC377" s="8" t="s">
        <v>2483</v>
      </c>
      <c r="CD377" s="8" t="s">
        <v>2483</v>
      </c>
      <c r="CE377" s="8" t="s">
        <v>2481</v>
      </c>
      <c r="CF377" s="8" t="s">
        <v>2481</v>
      </c>
      <c r="CG377" s="8" t="s">
        <v>2481</v>
      </c>
      <c r="CR377" s="8" t="s">
        <v>2482</v>
      </c>
      <c r="CS377" s="8" t="s">
        <v>2482</v>
      </c>
      <c r="CT377" s="8" t="s">
        <v>2482</v>
      </c>
      <c r="CU377" s="8" t="s">
        <v>2482</v>
      </c>
      <c r="CV377" s="8" t="s">
        <v>2482</v>
      </c>
      <c r="CW377" s="8" t="s">
        <v>2482</v>
      </c>
      <c r="CX377" s="8" t="s">
        <v>2482</v>
      </c>
      <c r="CY377" s="8" t="s">
        <v>2482</v>
      </c>
      <c r="CZ377" s="8" t="s">
        <v>2482</v>
      </c>
      <c r="DA377" s="8" t="s">
        <v>2482</v>
      </c>
      <c r="DD377" s="8" t="s">
        <v>2483</v>
      </c>
      <c r="DE377" s="8" t="s">
        <v>2483</v>
      </c>
      <c r="DF377" s="8" t="s">
        <v>2483</v>
      </c>
      <c r="DG377" s="8" t="s">
        <v>2483</v>
      </c>
      <c r="DH377" s="8" t="s">
        <v>2483</v>
      </c>
      <c r="DI377" s="8" t="s">
        <v>2483</v>
      </c>
      <c r="DJ377" s="8" t="s">
        <v>2483</v>
      </c>
      <c r="DK377" s="8" t="s">
        <v>2483</v>
      </c>
      <c r="DL377" s="8" t="s">
        <v>2483</v>
      </c>
      <c r="DM377" s="8" t="s">
        <v>2489</v>
      </c>
      <c r="DN377" s="8" t="s">
        <v>2489</v>
      </c>
      <c r="DO377" s="8" t="s">
        <v>2488</v>
      </c>
      <c r="DP377" s="8" t="s">
        <v>2488</v>
      </c>
      <c r="DQ377" s="8" t="s">
        <v>2488</v>
      </c>
      <c r="DR377" s="8" t="s">
        <v>2488</v>
      </c>
      <c r="DS377" s="8" t="s">
        <v>2488</v>
      </c>
      <c r="DT377" s="8" t="s">
        <v>2498</v>
      </c>
      <c r="DU377" s="8" t="s">
        <v>2498</v>
      </c>
      <c r="DV377" s="8" t="s">
        <v>2498</v>
      </c>
      <c r="DW377" s="8" t="s">
        <v>2489</v>
      </c>
      <c r="DX377" s="8" t="s">
        <v>2489</v>
      </c>
      <c r="DY377" s="8">
        <v>1</v>
      </c>
      <c r="EA377" s="8" t="s">
        <v>2481</v>
      </c>
      <c r="EL377" s="8" t="s">
        <v>2482</v>
      </c>
      <c r="EM377" s="8" t="s">
        <v>2482</v>
      </c>
      <c r="EN377" s="8" t="s">
        <v>2482</v>
      </c>
      <c r="EO377" s="8" t="s">
        <v>2482</v>
      </c>
      <c r="EP377" s="8" t="s">
        <v>2482</v>
      </c>
      <c r="EQ377" s="8" t="s">
        <v>2482</v>
      </c>
      <c r="ER377" s="8" t="s">
        <v>2482</v>
      </c>
      <c r="ES377" s="8" t="s">
        <v>2482</v>
      </c>
      <c r="ET377" s="8" t="s">
        <v>2482</v>
      </c>
      <c r="EU377" s="8" t="s">
        <v>2482</v>
      </c>
      <c r="EX377" s="8" t="s">
        <v>2483</v>
      </c>
      <c r="EY377" s="8" t="s">
        <v>2483</v>
      </c>
      <c r="EZ377" s="8" t="s">
        <v>2483</v>
      </c>
      <c r="FA377" s="8" t="s">
        <v>2483</v>
      </c>
      <c r="FB377" s="8" t="s">
        <v>2483</v>
      </c>
      <c r="FC377" s="8" t="s">
        <v>2483</v>
      </c>
      <c r="FD377" s="8" t="s">
        <v>2483</v>
      </c>
      <c r="FE377" s="8" t="s">
        <v>2483</v>
      </c>
      <c r="FF377" s="8" t="s">
        <v>2483</v>
      </c>
      <c r="FG377" s="8" t="s">
        <v>2489</v>
      </c>
      <c r="FH377" s="8" t="s">
        <v>2489</v>
      </c>
      <c r="FI377" s="8" t="s">
        <v>2488</v>
      </c>
      <c r="FJ377" s="8" t="s">
        <v>2488</v>
      </c>
      <c r="FK377" s="8" t="s">
        <v>2488</v>
      </c>
      <c r="FL377" s="8" t="s">
        <v>2488</v>
      </c>
      <c r="FM377" s="8" t="s">
        <v>2488</v>
      </c>
      <c r="FN377" s="8" t="s">
        <v>2488</v>
      </c>
      <c r="FO377" s="8" t="s">
        <v>2488</v>
      </c>
      <c r="FP377" s="8" t="s">
        <v>2488</v>
      </c>
      <c r="FQ377" s="8" t="s">
        <v>2489</v>
      </c>
      <c r="FR377" s="8" t="s">
        <v>2489</v>
      </c>
      <c r="FS377" s="8">
        <v>0</v>
      </c>
      <c r="FU377" s="8" t="s">
        <v>2481</v>
      </c>
      <c r="GF377" s="8" t="s">
        <v>2482</v>
      </c>
      <c r="GG377" s="8" t="s">
        <v>2482</v>
      </c>
      <c r="GH377" s="8" t="s">
        <v>2482</v>
      </c>
      <c r="GI377" s="8" t="s">
        <v>2482</v>
      </c>
      <c r="GJ377" s="8" t="s">
        <v>2482</v>
      </c>
      <c r="GK377" s="8" t="s">
        <v>2482</v>
      </c>
      <c r="GL377" s="8" t="s">
        <v>2482</v>
      </c>
      <c r="GM377" s="8" t="s">
        <v>2482</v>
      </c>
      <c r="GN377" s="8" t="s">
        <v>2482</v>
      </c>
      <c r="GO377" s="8" t="s">
        <v>2482</v>
      </c>
      <c r="GR377" s="8" t="s">
        <v>2480</v>
      </c>
      <c r="GS377" s="8" t="s">
        <v>2480</v>
      </c>
      <c r="GT377" s="8" t="s">
        <v>2480</v>
      </c>
      <c r="GU377" s="8" t="s">
        <v>2480</v>
      </c>
      <c r="GV377" s="8" t="s">
        <v>2480</v>
      </c>
      <c r="GW377" s="8" t="s">
        <v>2495</v>
      </c>
      <c r="GY377" s="8" t="b">
        <v>0</v>
      </c>
      <c r="HD377" s="8" t="s">
        <v>2480</v>
      </c>
      <c r="HF377" s="8" t="s">
        <v>2480</v>
      </c>
      <c r="HH377" s="8" t="s">
        <v>2480</v>
      </c>
      <c r="HJ377" s="8" t="s">
        <v>2480</v>
      </c>
      <c r="HL377" s="8" t="s">
        <v>2480</v>
      </c>
      <c r="HN377" s="8" t="s">
        <v>2480</v>
      </c>
      <c r="HO377" s="8" t="s">
        <v>2480</v>
      </c>
      <c r="HP377" s="8" t="s">
        <v>2480</v>
      </c>
      <c r="HQ377" s="8" t="s">
        <v>2480</v>
      </c>
      <c r="HR377" s="8" t="s">
        <v>2480</v>
      </c>
      <c r="HT377" s="8" t="s">
        <v>7375</v>
      </c>
    </row>
    <row r="378" spans="1:228" x14ac:dyDescent="0.2">
      <c r="A378" s="8" t="s">
        <v>5517</v>
      </c>
      <c r="B378" s="8" t="s">
        <v>3865</v>
      </c>
      <c r="C378" s="8" t="s">
        <v>2157</v>
      </c>
      <c r="D378" s="8" t="s">
        <v>3864</v>
      </c>
      <c r="H378" s="8" t="s">
        <v>4875</v>
      </c>
      <c r="I378" s="8" t="b">
        <v>0</v>
      </c>
      <c r="J378" s="10" t="s">
        <v>4467</v>
      </c>
      <c r="K378" s="8">
        <v>5</v>
      </c>
      <c r="L378" s="8">
        <v>914</v>
      </c>
      <c r="M378" s="8">
        <v>26.805251641137858</v>
      </c>
      <c r="N378" s="8">
        <v>38.145539906103288</v>
      </c>
      <c r="O378" s="8">
        <v>0</v>
      </c>
      <c r="P378" s="8">
        <v>17.943107221006567</v>
      </c>
      <c r="Q378" s="8">
        <v>0</v>
      </c>
      <c r="R378" s="8">
        <v>3.2822757111597372</v>
      </c>
      <c r="S378" s="8">
        <v>7.8774617067833699</v>
      </c>
      <c r="T378" s="8">
        <v>0</v>
      </c>
      <c r="U378" s="8">
        <v>65.645514223194752</v>
      </c>
      <c r="V378" s="8">
        <v>4.814004376367615</v>
      </c>
      <c r="W378" s="8">
        <v>0</v>
      </c>
      <c r="BV378" s="8" t="b">
        <v>1</v>
      </c>
      <c r="BW378" s="8" t="s">
        <v>2483</v>
      </c>
      <c r="BX378" s="8" t="s">
        <v>2483</v>
      </c>
      <c r="BY378" s="8" t="s">
        <v>2483</v>
      </c>
      <c r="BZ378" s="8" t="s">
        <v>2483</v>
      </c>
      <c r="CA378" s="8" t="s">
        <v>2483</v>
      </c>
      <c r="CB378" s="8" t="s">
        <v>2483</v>
      </c>
      <c r="CC378" s="8" t="s">
        <v>2483</v>
      </c>
      <c r="CD378" s="8" t="s">
        <v>2481</v>
      </c>
      <c r="CE378" s="8" t="s">
        <v>2481</v>
      </c>
      <c r="CF378" s="8" t="s">
        <v>2481</v>
      </c>
      <c r="CG378" s="8" t="s">
        <v>2483</v>
      </c>
      <c r="CH378" s="8" t="s">
        <v>4894</v>
      </c>
      <c r="CI378" s="8" t="s">
        <v>4894</v>
      </c>
      <c r="CJ378" s="8" t="s">
        <v>4894</v>
      </c>
      <c r="CK378" s="8" t="s">
        <v>4894</v>
      </c>
      <c r="CL378" s="8" t="s">
        <v>2483</v>
      </c>
      <c r="CM378" s="8" t="s">
        <v>4894</v>
      </c>
      <c r="CN378" s="8" t="s">
        <v>4894</v>
      </c>
      <c r="CR378" s="8" t="s">
        <v>2482</v>
      </c>
      <c r="CS378" s="8" t="s">
        <v>2482</v>
      </c>
      <c r="CT378" s="8" t="s">
        <v>2482</v>
      </c>
      <c r="CU378" s="8" t="s">
        <v>2482</v>
      </c>
      <c r="CV378" s="8" t="s">
        <v>2488</v>
      </c>
      <c r="CW378" s="8" t="s">
        <v>2482</v>
      </c>
      <c r="CX378" s="8" t="s">
        <v>2482</v>
      </c>
      <c r="DB378" s="8">
        <v>0</v>
      </c>
      <c r="DC378" s="8" t="s">
        <v>4259</v>
      </c>
      <c r="DD378" s="8" t="s">
        <v>2483</v>
      </c>
      <c r="DE378" s="8" t="s">
        <v>2483</v>
      </c>
      <c r="DF378" s="8" t="s">
        <v>2483</v>
      </c>
      <c r="DG378" s="8" t="s">
        <v>2483</v>
      </c>
      <c r="DH378" s="8" t="s">
        <v>2483</v>
      </c>
      <c r="DI378" s="8" t="s">
        <v>2483</v>
      </c>
      <c r="DJ378" s="8" t="s">
        <v>2483</v>
      </c>
      <c r="DK378" s="8" t="s">
        <v>2483</v>
      </c>
      <c r="DO378" s="8" t="s">
        <v>2488</v>
      </c>
      <c r="DP378" s="8" t="s">
        <v>2488</v>
      </c>
      <c r="DQ378" s="8" t="s">
        <v>2488</v>
      </c>
      <c r="DR378" s="8" t="s">
        <v>2488</v>
      </c>
      <c r="DS378" s="8" t="s">
        <v>2488</v>
      </c>
      <c r="DT378" s="8" t="s">
        <v>2488</v>
      </c>
      <c r="DU378" s="8" t="s">
        <v>2488</v>
      </c>
      <c r="DY378" s="8">
        <v>0.6</v>
      </c>
      <c r="DZ378" s="8" t="s">
        <v>3558</v>
      </c>
      <c r="EA378" s="8" t="s">
        <v>2481</v>
      </c>
      <c r="EL378" s="8" t="s">
        <v>2482</v>
      </c>
      <c r="EM378" s="8" t="s">
        <v>2482</v>
      </c>
      <c r="EN378" s="8" t="s">
        <v>2482</v>
      </c>
      <c r="EO378" s="8" t="s">
        <v>2482</v>
      </c>
      <c r="EP378" s="8" t="s">
        <v>2482</v>
      </c>
      <c r="EQ378" s="8" t="s">
        <v>2482</v>
      </c>
      <c r="ER378" s="8" t="s">
        <v>2482</v>
      </c>
      <c r="ES378" s="8" t="s">
        <v>2482</v>
      </c>
      <c r="ET378" s="8" t="s">
        <v>2482</v>
      </c>
      <c r="EU378" s="8" t="s">
        <v>2482</v>
      </c>
      <c r="EX378" s="8" t="s">
        <v>2483</v>
      </c>
      <c r="EY378" s="8" t="s">
        <v>2483</v>
      </c>
      <c r="EZ378" s="8" t="s">
        <v>2483</v>
      </c>
      <c r="FA378" s="8" t="s">
        <v>2483</v>
      </c>
      <c r="FB378" s="8" t="s">
        <v>2483</v>
      </c>
      <c r="FC378" s="8" t="s">
        <v>4885</v>
      </c>
      <c r="FD378" s="8" t="s">
        <v>4885</v>
      </c>
      <c r="FE378" s="8" t="s">
        <v>4885</v>
      </c>
      <c r="FI378" s="8" t="s">
        <v>2488</v>
      </c>
      <c r="FJ378" s="8" t="s">
        <v>2488</v>
      </c>
      <c r="FK378" s="8" t="s">
        <v>2488</v>
      </c>
      <c r="FL378" s="8" t="s">
        <v>2488</v>
      </c>
      <c r="FM378" s="8" t="s">
        <v>2482</v>
      </c>
      <c r="FN378" s="8" t="s">
        <v>2482</v>
      </c>
      <c r="FO378" s="8" t="s">
        <v>2482</v>
      </c>
      <c r="FS378" s="8">
        <v>0</v>
      </c>
      <c r="FU378" s="8" t="s">
        <v>2481</v>
      </c>
      <c r="GF378" s="8" t="s">
        <v>2482</v>
      </c>
      <c r="GG378" s="8" t="s">
        <v>2482</v>
      </c>
      <c r="GH378" s="8" t="s">
        <v>2482</v>
      </c>
      <c r="GI378" s="8" t="s">
        <v>2482</v>
      </c>
      <c r="GJ378" s="8" t="s">
        <v>2482</v>
      </c>
      <c r="GK378" s="8" t="s">
        <v>2482</v>
      </c>
      <c r="GL378" s="8" t="s">
        <v>2482</v>
      </c>
      <c r="GM378" s="8" t="s">
        <v>2482</v>
      </c>
      <c r="GN378" s="8" t="s">
        <v>2482</v>
      </c>
      <c r="GO378" s="8" t="s">
        <v>2482</v>
      </c>
      <c r="GR378" s="8" t="s">
        <v>2481</v>
      </c>
      <c r="GS378" s="8" t="s">
        <v>2483</v>
      </c>
      <c r="GT378" s="8" t="s">
        <v>2483</v>
      </c>
      <c r="GU378" s="8" t="s">
        <v>2483</v>
      </c>
      <c r="GV378" s="8" t="s">
        <v>2481</v>
      </c>
      <c r="GW378" s="8" t="s">
        <v>2495</v>
      </c>
      <c r="GY378" s="8" t="b">
        <v>0</v>
      </c>
      <c r="HT378" s="8" t="s">
        <v>7374</v>
      </c>
    </row>
    <row r="379" spans="1:228" x14ac:dyDescent="0.2">
      <c r="A379" s="8" t="s">
        <v>5518</v>
      </c>
      <c r="B379" s="8" t="s">
        <v>319</v>
      </c>
      <c r="C379" s="8" t="s">
        <v>2157</v>
      </c>
      <c r="D379" s="8" t="s">
        <v>3857</v>
      </c>
      <c r="H379" s="8" t="s">
        <v>2491</v>
      </c>
      <c r="I379" s="8" t="b">
        <v>0</v>
      </c>
      <c r="J379" s="8" t="s">
        <v>51</v>
      </c>
      <c r="K379" s="8">
        <v>6</v>
      </c>
      <c r="L379" s="8">
        <v>715</v>
      </c>
      <c r="M379" s="8">
        <v>13.146853146853147</v>
      </c>
      <c r="N379" s="8">
        <v>11.424332344213649</v>
      </c>
      <c r="O379" s="8">
        <v>0</v>
      </c>
      <c r="P379" s="8">
        <v>55.1048951048951</v>
      </c>
      <c r="Q379" s="8">
        <v>0</v>
      </c>
      <c r="R379" s="8">
        <v>0</v>
      </c>
      <c r="S379" s="8">
        <v>5.8741258741258742</v>
      </c>
      <c r="T379" s="8">
        <v>0</v>
      </c>
      <c r="U379" s="8">
        <v>30.069930069930066</v>
      </c>
      <c r="V379" s="8">
        <v>6.9930069930069934</v>
      </c>
      <c r="W379" s="8">
        <v>0</v>
      </c>
      <c r="BV379" s="8" t="b">
        <v>1</v>
      </c>
      <c r="BW379" s="8" t="s">
        <v>2481</v>
      </c>
      <c r="BX379" s="8" t="s">
        <v>2483</v>
      </c>
      <c r="BY379" s="8" t="s">
        <v>2483</v>
      </c>
      <c r="BZ379" s="8" t="s">
        <v>2483</v>
      </c>
      <c r="CA379" s="8" t="s">
        <v>2483</v>
      </c>
      <c r="CB379" s="8" t="s">
        <v>2483</v>
      </c>
      <c r="CC379" s="8" t="s">
        <v>2483</v>
      </c>
      <c r="CD379" s="8" t="s">
        <v>2483</v>
      </c>
      <c r="CE379" s="8" t="s">
        <v>2481</v>
      </c>
      <c r="CF379" s="8" t="s">
        <v>2481</v>
      </c>
      <c r="CG379" s="8" t="s">
        <v>2481</v>
      </c>
      <c r="CR379" s="8" t="s">
        <v>2482</v>
      </c>
      <c r="CS379" s="8" t="s">
        <v>2482</v>
      </c>
      <c r="CT379" s="8" t="s">
        <v>2482</v>
      </c>
      <c r="CU379" s="8" t="s">
        <v>2482</v>
      </c>
      <c r="CV379" s="8" t="s">
        <v>2482</v>
      </c>
      <c r="CW379" s="8" t="s">
        <v>2482</v>
      </c>
      <c r="CX379" s="8" t="s">
        <v>2482</v>
      </c>
      <c r="CY379" s="8" t="s">
        <v>2482</v>
      </c>
      <c r="CZ379" s="8" t="s">
        <v>2482</v>
      </c>
      <c r="DA379" s="8" t="s">
        <v>2482</v>
      </c>
      <c r="DD379" s="8" t="s">
        <v>2483</v>
      </c>
      <c r="DE379" s="8" t="s">
        <v>2489</v>
      </c>
      <c r="DF379" s="8" t="s">
        <v>2483</v>
      </c>
      <c r="DG379" s="8" t="s">
        <v>2483</v>
      </c>
      <c r="DH379" s="8" t="s">
        <v>2483</v>
      </c>
      <c r="DI379" s="8" t="s">
        <v>2483</v>
      </c>
      <c r="DJ379" s="8" t="s">
        <v>2483</v>
      </c>
      <c r="DK379" s="8" t="s">
        <v>2483</v>
      </c>
      <c r="DL379" s="8" t="s">
        <v>2483</v>
      </c>
      <c r="DM379" s="8" t="s">
        <v>2489</v>
      </c>
      <c r="DN379" s="8" t="s">
        <v>2489</v>
      </c>
      <c r="DO379" s="8" t="s">
        <v>2489</v>
      </c>
      <c r="DP379" s="8" t="s">
        <v>2488</v>
      </c>
      <c r="DQ379" s="8" t="s">
        <v>2488</v>
      </c>
      <c r="DR379" s="8" t="s">
        <v>2488</v>
      </c>
      <c r="DS379" s="8" t="s">
        <v>2488</v>
      </c>
      <c r="DT379" s="8" t="s">
        <v>2498</v>
      </c>
      <c r="DU379" s="8" t="s">
        <v>2498</v>
      </c>
      <c r="DV379" s="8" t="s">
        <v>2498</v>
      </c>
      <c r="DW379" s="8" t="s">
        <v>2489</v>
      </c>
      <c r="DX379" s="8" t="s">
        <v>2489</v>
      </c>
      <c r="DY379" s="8">
        <v>0.5</v>
      </c>
      <c r="EA379" s="8" t="s">
        <v>2481</v>
      </c>
      <c r="EL379" s="8" t="s">
        <v>2482</v>
      </c>
      <c r="EM379" s="8" t="s">
        <v>2482</v>
      </c>
      <c r="EN379" s="8" t="s">
        <v>2482</v>
      </c>
      <c r="EO379" s="8" t="s">
        <v>2482</v>
      </c>
      <c r="EP379" s="8" t="s">
        <v>2482</v>
      </c>
      <c r="EQ379" s="8" t="s">
        <v>2482</v>
      </c>
      <c r="ER379" s="8" t="s">
        <v>2482</v>
      </c>
      <c r="ES379" s="8" t="s">
        <v>2482</v>
      </c>
      <c r="ET379" s="8" t="s">
        <v>2482</v>
      </c>
      <c r="EU379" s="8" t="s">
        <v>2482</v>
      </c>
      <c r="EX379" s="8" t="s">
        <v>2483</v>
      </c>
      <c r="EY379" s="8" t="s">
        <v>2489</v>
      </c>
      <c r="EZ379" s="8" t="s">
        <v>2483</v>
      </c>
      <c r="FA379" s="8" t="s">
        <v>2483</v>
      </c>
      <c r="FB379" s="8" t="s">
        <v>2483</v>
      </c>
      <c r="FC379" s="8" t="s">
        <v>2483</v>
      </c>
      <c r="FD379" s="8" t="s">
        <v>2483</v>
      </c>
      <c r="FE379" s="8" t="s">
        <v>2483</v>
      </c>
      <c r="FF379" s="8" t="s">
        <v>2483</v>
      </c>
      <c r="FG379" s="8" t="s">
        <v>2489</v>
      </c>
      <c r="FH379" s="8" t="s">
        <v>2489</v>
      </c>
      <c r="FI379" s="8" t="s">
        <v>2489</v>
      </c>
      <c r="FJ379" s="8" t="s">
        <v>2488</v>
      </c>
      <c r="FK379" s="8" t="s">
        <v>2488</v>
      </c>
      <c r="FL379" s="8" t="s">
        <v>2488</v>
      </c>
      <c r="FM379" s="8" t="s">
        <v>2488</v>
      </c>
      <c r="FN379" s="8" t="s">
        <v>2488</v>
      </c>
      <c r="FO379" s="8" t="s">
        <v>2488</v>
      </c>
      <c r="FP379" s="8" t="s">
        <v>2488</v>
      </c>
      <c r="FQ379" s="8" t="s">
        <v>2489</v>
      </c>
      <c r="FR379" s="8" t="s">
        <v>2489</v>
      </c>
      <c r="FS379" s="8">
        <v>0</v>
      </c>
      <c r="FU379" s="8" t="s">
        <v>2481</v>
      </c>
      <c r="GF379" s="8" t="s">
        <v>2482</v>
      </c>
      <c r="GG379" s="8" t="s">
        <v>2482</v>
      </c>
      <c r="GH379" s="8" t="s">
        <v>2482</v>
      </c>
      <c r="GI379" s="8" t="s">
        <v>2482</v>
      </c>
      <c r="GJ379" s="8" t="s">
        <v>2482</v>
      </c>
      <c r="GK379" s="8" t="s">
        <v>2482</v>
      </c>
      <c r="GL379" s="8" t="s">
        <v>2482</v>
      </c>
      <c r="GM379" s="8" t="s">
        <v>2482</v>
      </c>
      <c r="GN379" s="8" t="s">
        <v>2482</v>
      </c>
      <c r="GO379" s="8" t="s">
        <v>2482</v>
      </c>
      <c r="GR379" s="8" t="s">
        <v>2483</v>
      </c>
      <c r="GS379" s="8" t="s">
        <v>2483</v>
      </c>
      <c r="GT379" s="8" t="s">
        <v>2483</v>
      </c>
      <c r="GU379" s="8" t="s">
        <v>2481</v>
      </c>
      <c r="GV379" s="8" t="s">
        <v>2481</v>
      </c>
      <c r="GW379" s="8" t="s">
        <v>2484</v>
      </c>
      <c r="GY379" s="8" t="b">
        <v>0</v>
      </c>
      <c r="HD379" s="8" t="s">
        <v>2480</v>
      </c>
      <c r="HF379" s="8" t="s">
        <v>2480</v>
      </c>
      <c r="HH379" s="8" t="s">
        <v>2480</v>
      </c>
      <c r="HJ379" s="8" t="s">
        <v>2480</v>
      </c>
      <c r="HL379" s="8" t="s">
        <v>2480</v>
      </c>
      <c r="HN379" s="8" t="s">
        <v>2480</v>
      </c>
      <c r="HO379" s="8" t="s">
        <v>2480</v>
      </c>
      <c r="HP379" s="8" t="s">
        <v>2480</v>
      </c>
      <c r="HQ379" s="8" t="s">
        <v>2480</v>
      </c>
      <c r="HR379" s="8" t="s">
        <v>2480</v>
      </c>
      <c r="HT379" s="8" t="s">
        <v>7375</v>
      </c>
    </row>
    <row r="380" spans="1:228" x14ac:dyDescent="0.2">
      <c r="A380" s="8" t="s">
        <v>5519</v>
      </c>
      <c r="B380" s="8" t="s">
        <v>3856</v>
      </c>
      <c r="C380" s="8" t="s">
        <v>2157</v>
      </c>
      <c r="D380" s="8" t="s">
        <v>3855</v>
      </c>
      <c r="H380" s="8" t="s">
        <v>2491</v>
      </c>
      <c r="I380" s="8" t="b">
        <v>0</v>
      </c>
      <c r="J380" s="10" t="s">
        <v>4467</v>
      </c>
      <c r="K380" s="8">
        <v>6</v>
      </c>
      <c r="L380" s="8">
        <v>557</v>
      </c>
      <c r="M380" s="8">
        <v>7.8994614003590664</v>
      </c>
      <c r="N380" s="8">
        <v>13.48314606741573</v>
      </c>
      <c r="O380" s="8">
        <v>0</v>
      </c>
      <c r="P380" s="8">
        <v>18.850987432675044</v>
      </c>
      <c r="Q380" s="8">
        <v>0</v>
      </c>
      <c r="R380" s="8">
        <v>1.9748653500897666</v>
      </c>
      <c r="S380" s="8">
        <v>14.90125673249551</v>
      </c>
      <c r="T380" s="8">
        <v>0</v>
      </c>
      <c r="U380" s="8">
        <v>54.937163375224415</v>
      </c>
      <c r="V380" s="8">
        <v>7.5403949730700175</v>
      </c>
      <c r="W380" s="8">
        <v>0</v>
      </c>
      <c r="BV380" s="8" t="b">
        <v>1</v>
      </c>
      <c r="BW380" s="8" t="s">
        <v>2483</v>
      </c>
      <c r="BX380" s="8" t="s">
        <v>2483</v>
      </c>
      <c r="BY380" s="8" t="s">
        <v>2483</v>
      </c>
      <c r="BZ380" s="8" t="s">
        <v>2483</v>
      </c>
      <c r="CA380" s="8" t="s">
        <v>2483</v>
      </c>
      <c r="CB380" s="8" t="s">
        <v>2483</v>
      </c>
      <c r="CC380" s="8" t="s">
        <v>2483</v>
      </c>
      <c r="CD380" s="8" t="s">
        <v>2483</v>
      </c>
      <c r="CE380" s="8" t="s">
        <v>2481</v>
      </c>
      <c r="CF380" s="8" t="s">
        <v>2481</v>
      </c>
      <c r="CG380" s="8" t="s">
        <v>2481</v>
      </c>
      <c r="CR380" s="8" t="s">
        <v>2482</v>
      </c>
      <c r="CS380" s="8" t="s">
        <v>2482</v>
      </c>
      <c r="CT380" s="8" t="s">
        <v>2482</v>
      </c>
      <c r="CU380" s="8" t="s">
        <v>2482</v>
      </c>
      <c r="CV380" s="8" t="s">
        <v>2482</v>
      </c>
      <c r="CW380" s="8" t="s">
        <v>2482</v>
      </c>
      <c r="CX380" s="8" t="s">
        <v>2482</v>
      </c>
      <c r="CY380" s="8" t="s">
        <v>2482</v>
      </c>
      <c r="CZ380" s="8" t="s">
        <v>2482</v>
      </c>
      <c r="DA380" s="8" t="s">
        <v>2482</v>
      </c>
      <c r="DD380" s="8" t="s">
        <v>2483</v>
      </c>
      <c r="DE380" s="8" t="s">
        <v>2483</v>
      </c>
      <c r="DF380" s="8" t="s">
        <v>2483</v>
      </c>
      <c r="DG380" s="8" t="s">
        <v>2483</v>
      </c>
      <c r="DH380" s="8" t="s">
        <v>2483</v>
      </c>
      <c r="DI380" s="8" t="s">
        <v>2483</v>
      </c>
      <c r="DJ380" s="8" t="s">
        <v>2483</v>
      </c>
      <c r="DK380" s="8" t="s">
        <v>2483</v>
      </c>
      <c r="DL380" s="8" t="s">
        <v>2483</v>
      </c>
      <c r="DM380" s="8" t="s">
        <v>2489</v>
      </c>
      <c r="DN380" s="8" t="s">
        <v>2489</v>
      </c>
      <c r="DO380" s="8" t="s">
        <v>2488</v>
      </c>
      <c r="DP380" s="8" t="s">
        <v>2488</v>
      </c>
      <c r="DQ380" s="8" t="s">
        <v>2488</v>
      </c>
      <c r="DR380" s="8" t="s">
        <v>2488</v>
      </c>
      <c r="DS380" s="8" t="s">
        <v>2488</v>
      </c>
      <c r="DT380" s="8" t="s">
        <v>2488</v>
      </c>
      <c r="DU380" s="8" t="s">
        <v>2488</v>
      </c>
      <c r="DV380" s="8" t="s">
        <v>2488</v>
      </c>
      <c r="DW380" s="8" t="s">
        <v>2489</v>
      </c>
      <c r="DX380" s="8" t="s">
        <v>2489</v>
      </c>
      <c r="DY380" s="8">
        <v>1</v>
      </c>
      <c r="DZ380" s="8" t="s">
        <v>4268</v>
      </c>
      <c r="EA380" s="8" t="s">
        <v>2481</v>
      </c>
      <c r="EL380" s="8" t="s">
        <v>2482</v>
      </c>
      <c r="EM380" s="8" t="s">
        <v>2482</v>
      </c>
      <c r="EN380" s="8" t="s">
        <v>2482</v>
      </c>
      <c r="EO380" s="8" t="s">
        <v>2482</v>
      </c>
      <c r="EP380" s="8" t="s">
        <v>2482</v>
      </c>
      <c r="EQ380" s="8" t="s">
        <v>2482</v>
      </c>
      <c r="ER380" s="8" t="s">
        <v>2482</v>
      </c>
      <c r="ES380" s="8" t="s">
        <v>2482</v>
      </c>
      <c r="ET380" s="8" t="s">
        <v>2482</v>
      </c>
      <c r="EU380" s="8" t="s">
        <v>2482</v>
      </c>
      <c r="EX380" s="8" t="s">
        <v>2483</v>
      </c>
      <c r="EY380" s="8" t="s">
        <v>2483</v>
      </c>
      <c r="EZ380" s="8" t="s">
        <v>2483</v>
      </c>
      <c r="FA380" s="8" t="s">
        <v>2483</v>
      </c>
      <c r="FB380" s="8" t="s">
        <v>2483</v>
      </c>
      <c r="FC380" s="8" t="s">
        <v>2483</v>
      </c>
      <c r="FD380" s="8" t="s">
        <v>2483</v>
      </c>
      <c r="FE380" s="8" t="s">
        <v>2483</v>
      </c>
      <c r="FF380" s="8" t="s">
        <v>2483</v>
      </c>
      <c r="FG380" s="8" t="s">
        <v>2489</v>
      </c>
      <c r="FH380" s="8" t="s">
        <v>2489</v>
      </c>
      <c r="FI380" s="8" t="s">
        <v>2488</v>
      </c>
      <c r="FJ380" s="8" t="s">
        <v>2488</v>
      </c>
      <c r="FK380" s="8" t="s">
        <v>2488</v>
      </c>
      <c r="FL380" s="8" t="s">
        <v>2488</v>
      </c>
      <c r="FM380" s="8" t="s">
        <v>2488</v>
      </c>
      <c r="FN380" s="8" t="s">
        <v>2488</v>
      </c>
      <c r="FO380" s="8" t="s">
        <v>2488</v>
      </c>
      <c r="FP380" s="8" t="s">
        <v>2488</v>
      </c>
      <c r="FQ380" s="8" t="s">
        <v>2489</v>
      </c>
      <c r="FR380" s="8" t="s">
        <v>2489</v>
      </c>
      <c r="FS380" s="8">
        <v>0</v>
      </c>
      <c r="FU380" s="8" t="s">
        <v>2481</v>
      </c>
      <c r="GF380" s="8" t="s">
        <v>2482</v>
      </c>
      <c r="GG380" s="8" t="s">
        <v>2482</v>
      </c>
      <c r="GH380" s="8" t="s">
        <v>2482</v>
      </c>
      <c r="GI380" s="8" t="s">
        <v>2482</v>
      </c>
      <c r="GJ380" s="8" t="s">
        <v>2482</v>
      </c>
      <c r="GK380" s="8" t="s">
        <v>2482</v>
      </c>
      <c r="GL380" s="8" t="s">
        <v>2482</v>
      </c>
      <c r="GM380" s="8" t="s">
        <v>2482</v>
      </c>
      <c r="GN380" s="8" t="s">
        <v>2482</v>
      </c>
      <c r="GO380" s="8" t="s">
        <v>2482</v>
      </c>
      <c r="GR380" s="8" t="s">
        <v>2481</v>
      </c>
      <c r="GS380" s="8" t="s">
        <v>2481</v>
      </c>
      <c r="GT380" s="8" t="s">
        <v>2483</v>
      </c>
      <c r="GU380" s="8" t="s">
        <v>2483</v>
      </c>
      <c r="GV380" s="8" t="s">
        <v>2481</v>
      </c>
      <c r="GW380" s="8" t="s">
        <v>2484</v>
      </c>
      <c r="GX380" s="8" t="s">
        <v>4312</v>
      </c>
      <c r="GY380" s="8" t="b">
        <v>0</v>
      </c>
      <c r="HD380" s="8" t="s">
        <v>2480</v>
      </c>
      <c r="HF380" s="8" t="s">
        <v>2480</v>
      </c>
      <c r="HH380" s="8" t="s">
        <v>2480</v>
      </c>
      <c r="HJ380" s="8" t="s">
        <v>2480</v>
      </c>
      <c r="HL380" s="8" t="s">
        <v>2480</v>
      </c>
      <c r="HN380" s="8" t="s">
        <v>2480</v>
      </c>
      <c r="HO380" s="8" t="s">
        <v>2480</v>
      </c>
      <c r="HP380" s="8" t="s">
        <v>2480</v>
      </c>
      <c r="HQ380" s="8" t="s">
        <v>2480</v>
      </c>
      <c r="HR380" s="8" t="s">
        <v>2480</v>
      </c>
      <c r="HT380" s="8" t="s">
        <v>7375</v>
      </c>
    </row>
    <row r="381" spans="1:228" x14ac:dyDescent="0.2">
      <c r="A381" s="8" t="s">
        <v>5520</v>
      </c>
      <c r="B381" s="8" t="s">
        <v>4464</v>
      </c>
      <c r="C381" s="8" t="s">
        <v>2157</v>
      </c>
      <c r="D381" s="8" t="s">
        <v>2156</v>
      </c>
      <c r="H381" s="8" t="s">
        <v>2491</v>
      </c>
      <c r="I381" s="8" t="b">
        <v>0</v>
      </c>
      <c r="J381" s="10" t="s">
        <v>4467</v>
      </c>
      <c r="K381" s="10" t="s">
        <v>4467</v>
      </c>
      <c r="BV381" s="8" t="b">
        <v>1</v>
      </c>
      <c r="BW381" s="8" t="s">
        <v>2483</v>
      </c>
      <c r="BX381" s="8" t="s">
        <v>2481</v>
      </c>
      <c r="BY381" s="8" t="s">
        <v>2481</v>
      </c>
      <c r="BZ381" s="8" t="s">
        <v>2481</v>
      </c>
      <c r="CA381" s="8" t="s">
        <v>2481</v>
      </c>
      <c r="CB381" s="8" t="s">
        <v>2481</v>
      </c>
      <c r="CC381" s="8" t="s">
        <v>2481</v>
      </c>
      <c r="CD381" s="8" t="s">
        <v>2481</v>
      </c>
      <c r="CE381" s="8" t="s">
        <v>2481</v>
      </c>
      <c r="CF381" s="8" t="s">
        <v>2481</v>
      </c>
      <c r="CG381" s="8" t="s">
        <v>2483</v>
      </c>
      <c r="CH381" s="8" t="s">
        <v>2483</v>
      </c>
      <c r="CI381" s="8" t="s">
        <v>2489</v>
      </c>
      <c r="CJ381" s="8" t="s">
        <v>2489</v>
      </c>
      <c r="CK381" s="8" t="s">
        <v>2489</v>
      </c>
      <c r="CL381" s="8" t="s">
        <v>2489</v>
      </c>
      <c r="CM381" s="8" t="s">
        <v>2489</v>
      </c>
      <c r="CN381" s="8" t="s">
        <v>2489</v>
      </c>
      <c r="CO381" s="8" t="s">
        <v>2489</v>
      </c>
      <c r="CP381" s="8" t="s">
        <v>2489</v>
      </c>
      <c r="CQ381" s="8" t="s">
        <v>2489</v>
      </c>
      <c r="CR381" s="8" t="s">
        <v>2488</v>
      </c>
      <c r="CS381" s="8" t="s">
        <v>2489</v>
      </c>
      <c r="CT381" s="8" t="s">
        <v>2489</v>
      </c>
      <c r="CU381" s="8" t="s">
        <v>2489</v>
      </c>
      <c r="CV381" s="8" t="s">
        <v>2489</v>
      </c>
      <c r="CW381" s="8" t="s">
        <v>2489</v>
      </c>
      <c r="CX381" s="8" t="s">
        <v>2489</v>
      </c>
      <c r="CY381" s="8" t="s">
        <v>2489</v>
      </c>
      <c r="CZ381" s="8" t="s">
        <v>2489</v>
      </c>
      <c r="DA381" s="8" t="s">
        <v>2489</v>
      </c>
      <c r="DB381" s="8">
        <v>0</v>
      </c>
      <c r="DD381" s="8" t="s">
        <v>2483</v>
      </c>
      <c r="DE381" s="8" t="s">
        <v>2483</v>
      </c>
      <c r="DF381" s="8" t="s">
        <v>2489</v>
      </c>
      <c r="DG381" s="8" t="s">
        <v>2489</v>
      </c>
      <c r="DH381" s="8" t="s">
        <v>2489</v>
      </c>
      <c r="DI381" s="8" t="s">
        <v>2489</v>
      </c>
      <c r="DJ381" s="8" t="s">
        <v>2489</v>
      </c>
      <c r="DK381" s="8" t="s">
        <v>2490</v>
      </c>
      <c r="DL381" s="8" t="s">
        <v>2489</v>
      </c>
      <c r="DM381" s="8" t="s">
        <v>2489</v>
      </c>
      <c r="DN381" s="8" t="s">
        <v>2489</v>
      </c>
      <c r="DO381" s="8" t="s">
        <v>2489</v>
      </c>
      <c r="DP381" s="8" t="s">
        <v>2489</v>
      </c>
      <c r="DQ381" s="8" t="s">
        <v>2489</v>
      </c>
      <c r="DR381" s="8" t="s">
        <v>2489</v>
      </c>
      <c r="DS381" s="8" t="s">
        <v>2489</v>
      </c>
      <c r="DT381" s="8" t="s">
        <v>2490</v>
      </c>
      <c r="DU381" s="8" t="s">
        <v>2489</v>
      </c>
      <c r="DV381" s="8" t="s">
        <v>2489</v>
      </c>
      <c r="DW381" s="8" t="s">
        <v>2489</v>
      </c>
      <c r="DX381" s="8" t="s">
        <v>2489</v>
      </c>
      <c r="DY381" s="8">
        <v>0</v>
      </c>
      <c r="EA381" s="8" t="s">
        <v>2481</v>
      </c>
      <c r="EL381" s="8" t="s">
        <v>2482</v>
      </c>
      <c r="EM381" s="8" t="s">
        <v>2482</v>
      </c>
      <c r="EN381" s="8" t="s">
        <v>2482</v>
      </c>
      <c r="EO381" s="8" t="s">
        <v>2482</v>
      </c>
      <c r="EP381" s="8" t="s">
        <v>2482</v>
      </c>
      <c r="EQ381" s="8" t="s">
        <v>2482</v>
      </c>
      <c r="ER381" s="8" t="s">
        <v>2482</v>
      </c>
      <c r="ES381" s="8" t="s">
        <v>2482</v>
      </c>
      <c r="ET381" s="8" t="s">
        <v>2482</v>
      </c>
      <c r="EU381" s="8" t="s">
        <v>2482</v>
      </c>
      <c r="EX381" s="8" t="s">
        <v>2483</v>
      </c>
      <c r="EY381" s="8" t="s">
        <v>2483</v>
      </c>
      <c r="EZ381" s="8" t="s">
        <v>2489</v>
      </c>
      <c r="FA381" s="8" t="s">
        <v>2489</v>
      </c>
      <c r="FB381" s="8" t="s">
        <v>2489</v>
      </c>
      <c r="FC381" s="8" t="s">
        <v>2489</v>
      </c>
      <c r="FD381" s="8" t="s">
        <v>2489</v>
      </c>
      <c r="FE381" s="8" t="s">
        <v>2489</v>
      </c>
      <c r="FF381" s="8" t="s">
        <v>2489</v>
      </c>
      <c r="FG381" s="8" t="s">
        <v>2489</v>
      </c>
      <c r="FH381" s="8" t="s">
        <v>2489</v>
      </c>
      <c r="FI381" s="8" t="s">
        <v>2488</v>
      </c>
      <c r="FJ381" s="8" t="s">
        <v>2489</v>
      </c>
      <c r="FK381" s="8" t="s">
        <v>2489</v>
      </c>
      <c r="FL381" s="8" t="s">
        <v>2489</v>
      </c>
      <c r="FM381" s="8" t="s">
        <v>2489</v>
      </c>
      <c r="FN381" s="8" t="s">
        <v>2489</v>
      </c>
      <c r="FO381" s="8" t="s">
        <v>2489</v>
      </c>
      <c r="FP381" s="8" t="s">
        <v>2489</v>
      </c>
      <c r="FQ381" s="8" t="s">
        <v>2489</v>
      </c>
      <c r="FR381" s="8" t="s">
        <v>2489</v>
      </c>
      <c r="FS381" s="8">
        <v>0</v>
      </c>
      <c r="FU381" s="8" t="s">
        <v>2481</v>
      </c>
      <c r="GF381" s="8" t="s">
        <v>2482</v>
      </c>
      <c r="GG381" s="8" t="s">
        <v>2482</v>
      </c>
      <c r="GH381" s="8" t="s">
        <v>2482</v>
      </c>
      <c r="GI381" s="8" t="s">
        <v>2482</v>
      </c>
      <c r="GJ381" s="8" t="s">
        <v>2482</v>
      </c>
      <c r="GK381" s="8" t="s">
        <v>2482</v>
      </c>
      <c r="GL381" s="8" t="s">
        <v>2482</v>
      </c>
      <c r="GM381" s="8" t="s">
        <v>2482</v>
      </c>
      <c r="GN381" s="8" t="s">
        <v>2482</v>
      </c>
      <c r="GO381" s="8" t="s">
        <v>2482</v>
      </c>
      <c r="GR381" s="8" t="s">
        <v>2481</v>
      </c>
      <c r="GS381" s="8" t="s">
        <v>2481</v>
      </c>
      <c r="GT381" s="8" t="s">
        <v>2481</v>
      </c>
      <c r="GU381" s="8" t="s">
        <v>2481</v>
      </c>
      <c r="GV381" s="8" t="s">
        <v>2481</v>
      </c>
      <c r="GW381" s="8" t="s">
        <v>2497</v>
      </c>
      <c r="GY381" s="8" t="b">
        <v>0</v>
      </c>
      <c r="HD381" s="8" t="s">
        <v>2480</v>
      </c>
      <c r="HF381" s="8" t="s">
        <v>2480</v>
      </c>
      <c r="HH381" s="8" t="s">
        <v>2480</v>
      </c>
      <c r="HJ381" s="8" t="s">
        <v>2480</v>
      </c>
      <c r="HL381" s="8" t="s">
        <v>2480</v>
      </c>
      <c r="HN381" s="8" t="s">
        <v>2480</v>
      </c>
      <c r="HO381" s="8" t="s">
        <v>2480</v>
      </c>
      <c r="HP381" s="8" t="s">
        <v>2480</v>
      </c>
      <c r="HQ381" s="8" t="s">
        <v>2480</v>
      </c>
      <c r="HR381" s="8" t="s">
        <v>2480</v>
      </c>
      <c r="HT381" s="8" t="s">
        <v>7375</v>
      </c>
    </row>
    <row r="382" spans="1:228" x14ac:dyDescent="0.2">
      <c r="A382" s="8" t="s">
        <v>5521</v>
      </c>
      <c r="B382" s="8" t="s">
        <v>2164</v>
      </c>
      <c r="C382" s="8" t="s">
        <v>2157</v>
      </c>
      <c r="D382" s="8" t="s">
        <v>2163</v>
      </c>
      <c r="H382" s="8" t="s">
        <v>4552</v>
      </c>
      <c r="I382" s="8" t="b">
        <v>0</v>
      </c>
      <c r="J382" s="8" t="s">
        <v>51</v>
      </c>
      <c r="K382" s="8">
        <v>5</v>
      </c>
      <c r="L382" s="8">
        <v>947</v>
      </c>
      <c r="M382" s="8">
        <v>46.884899683210136</v>
      </c>
      <c r="N382" s="8">
        <v>48.55824682814302</v>
      </c>
      <c r="O382" s="8">
        <v>0</v>
      </c>
      <c r="P382" s="8">
        <v>3.0623020063357971</v>
      </c>
      <c r="Q382" s="8">
        <v>0</v>
      </c>
      <c r="R382" s="8">
        <v>2.1119324181626187</v>
      </c>
      <c r="S382" s="8">
        <v>9.2925026399155222</v>
      </c>
      <c r="T382" s="8">
        <v>0</v>
      </c>
      <c r="U382" s="8">
        <v>83.843717001055964</v>
      </c>
      <c r="V382" s="8">
        <v>0</v>
      </c>
      <c r="W382" s="8">
        <v>0</v>
      </c>
      <c r="BV382" s="8" t="b">
        <v>1</v>
      </c>
      <c r="BW382" s="8" t="s">
        <v>2481</v>
      </c>
      <c r="BX382" s="8" t="s">
        <v>2483</v>
      </c>
      <c r="BY382" s="8" t="s">
        <v>2483</v>
      </c>
      <c r="BZ382" s="8" t="s">
        <v>2483</v>
      </c>
      <c r="CA382" s="8" t="s">
        <v>2483</v>
      </c>
      <c r="CB382" s="8" t="s">
        <v>2483</v>
      </c>
      <c r="CC382" s="8" t="s">
        <v>2483</v>
      </c>
      <c r="GM382" s="8" t="s">
        <v>2482</v>
      </c>
      <c r="GN382" s="8" t="s">
        <v>2482</v>
      </c>
      <c r="GO382" s="8" t="s">
        <v>2482</v>
      </c>
      <c r="GY382" s="8" t="b">
        <v>0</v>
      </c>
      <c r="HT382" s="8" t="s">
        <v>7372</v>
      </c>
    </row>
    <row r="383" spans="1:228" x14ac:dyDescent="0.2">
      <c r="A383" s="8" t="s">
        <v>5522</v>
      </c>
      <c r="B383" s="8" t="s">
        <v>2160</v>
      </c>
      <c r="C383" s="8" t="s">
        <v>2157</v>
      </c>
      <c r="D383" s="8" t="s">
        <v>2159</v>
      </c>
      <c r="H383" s="8" t="s">
        <v>4552</v>
      </c>
      <c r="I383" s="8" t="b">
        <v>0</v>
      </c>
      <c r="J383" s="8">
        <v>7</v>
      </c>
      <c r="K383" s="8">
        <v>8</v>
      </c>
      <c r="L383" s="8">
        <v>1201</v>
      </c>
      <c r="M383" s="8">
        <v>7.1606994171523732</v>
      </c>
      <c r="N383" s="8">
        <v>19.06816220880069</v>
      </c>
      <c r="O383" s="8">
        <v>0</v>
      </c>
      <c r="P383" s="8">
        <v>24.56286427976686</v>
      </c>
      <c r="Q383" s="8">
        <v>0</v>
      </c>
      <c r="R383" s="8">
        <v>3.5803497085761866</v>
      </c>
      <c r="S383" s="8">
        <v>14.321398834304746</v>
      </c>
      <c r="T383" s="8">
        <v>0</v>
      </c>
      <c r="U383" s="8">
        <v>51.457119067443799</v>
      </c>
      <c r="V383" s="8">
        <v>5.495420482930891</v>
      </c>
      <c r="W383" s="8">
        <v>0</v>
      </c>
      <c r="Y383" s="8">
        <v>5</v>
      </c>
      <c r="Z383" s="8">
        <v>3</v>
      </c>
      <c r="AA383" s="8">
        <v>5</v>
      </c>
      <c r="AB383" s="8">
        <v>3</v>
      </c>
      <c r="AD383" s="8">
        <v>1</v>
      </c>
      <c r="AE383" s="8">
        <v>0.5</v>
      </c>
      <c r="AF383" s="8">
        <v>1</v>
      </c>
      <c r="AG383" s="8">
        <v>0.2</v>
      </c>
      <c r="BV383" s="8" t="b">
        <v>1</v>
      </c>
      <c r="BW383" s="8" t="s">
        <v>2481</v>
      </c>
      <c r="CE383" s="8" t="s">
        <v>2483</v>
      </c>
      <c r="CF383" s="8" t="s">
        <v>2483</v>
      </c>
      <c r="GM383" s="8" t="s">
        <v>2482</v>
      </c>
      <c r="GN383" s="8" t="s">
        <v>2482</v>
      </c>
      <c r="GO383" s="8" t="s">
        <v>2482</v>
      </c>
      <c r="GY383" s="8" t="b">
        <v>0</v>
      </c>
      <c r="HT383" s="8" t="s">
        <v>7372</v>
      </c>
    </row>
    <row r="384" spans="1:228" x14ac:dyDescent="0.2">
      <c r="A384" s="8" t="s">
        <v>5523</v>
      </c>
      <c r="B384" s="8" t="s">
        <v>3850</v>
      </c>
      <c r="C384" s="8" t="s">
        <v>2157</v>
      </c>
      <c r="D384" s="8" t="s">
        <v>3849</v>
      </c>
      <c r="H384" s="8" t="s">
        <v>2491</v>
      </c>
      <c r="I384" s="8" t="b">
        <v>0</v>
      </c>
      <c r="J384" s="8">
        <v>6</v>
      </c>
      <c r="K384" s="8">
        <v>8</v>
      </c>
      <c r="L384" s="8">
        <v>835</v>
      </c>
      <c r="M384" s="8">
        <v>32.694610778443113</v>
      </c>
      <c r="N384" s="8">
        <v>70.70063694267516</v>
      </c>
      <c r="O384" s="8">
        <v>0</v>
      </c>
      <c r="P384" s="8">
        <v>0</v>
      </c>
      <c r="Q384" s="8">
        <v>0</v>
      </c>
      <c r="R384" s="8">
        <v>5.2694610778443112</v>
      </c>
      <c r="S384" s="8">
        <v>46.227544910179638</v>
      </c>
      <c r="T384" s="8">
        <v>0</v>
      </c>
      <c r="U384" s="8">
        <v>45.269461077844312</v>
      </c>
      <c r="V384" s="8">
        <v>0</v>
      </c>
      <c r="W384" s="8">
        <v>0</v>
      </c>
      <c r="X384" s="8">
        <v>1</v>
      </c>
      <c r="Y384" s="8">
        <v>6</v>
      </c>
      <c r="AA384" s="8">
        <v>7</v>
      </c>
      <c r="AB384" s="8">
        <v>5</v>
      </c>
      <c r="AG384" s="11"/>
      <c r="BV384" s="8" t="b">
        <v>1</v>
      </c>
      <c r="BW384" s="8" t="s">
        <v>2481</v>
      </c>
      <c r="BX384" s="8" t="s">
        <v>2481</v>
      </c>
      <c r="BY384" s="8" t="s">
        <v>2481</v>
      </c>
      <c r="BZ384" s="8" t="s">
        <v>2481</v>
      </c>
      <c r="CA384" s="8" t="s">
        <v>2481</v>
      </c>
      <c r="CB384" s="8" t="s">
        <v>2481</v>
      </c>
      <c r="CC384" s="8" t="s">
        <v>2481</v>
      </c>
      <c r="CD384" s="8" t="s">
        <v>2483</v>
      </c>
      <c r="CE384" s="8" t="s">
        <v>2483</v>
      </c>
      <c r="CF384" s="8" t="s">
        <v>2483</v>
      </c>
      <c r="CG384" s="8" t="s">
        <v>2483</v>
      </c>
      <c r="CH384" s="8" t="s">
        <v>2489</v>
      </c>
      <c r="CI384" s="8" t="s">
        <v>2489</v>
      </c>
      <c r="CJ384" s="8" t="s">
        <v>2489</v>
      </c>
      <c r="CK384" s="8" t="s">
        <v>2489</v>
      </c>
      <c r="CL384" s="8" t="s">
        <v>2489</v>
      </c>
      <c r="CM384" s="8" t="s">
        <v>2489</v>
      </c>
      <c r="CN384" s="8" t="s">
        <v>2489</v>
      </c>
      <c r="CO384" s="8" t="s">
        <v>2483</v>
      </c>
      <c r="CP384" s="8" t="s">
        <v>2483</v>
      </c>
      <c r="CQ384" s="8" t="s">
        <v>2483</v>
      </c>
      <c r="CR384" s="8" t="s">
        <v>2489</v>
      </c>
      <c r="CS384" s="8" t="s">
        <v>2489</v>
      </c>
      <c r="CT384" s="8" t="s">
        <v>2489</v>
      </c>
      <c r="CU384" s="8" t="s">
        <v>2489</v>
      </c>
      <c r="CV384" s="8" t="s">
        <v>2489</v>
      </c>
      <c r="CW384" s="8" t="s">
        <v>2489</v>
      </c>
      <c r="CX384" s="8" t="s">
        <v>2489</v>
      </c>
      <c r="CY384" s="8" t="s">
        <v>2498</v>
      </c>
      <c r="CZ384" s="8" t="s">
        <v>2498</v>
      </c>
      <c r="DA384" s="8" t="s">
        <v>2498</v>
      </c>
      <c r="DB384" s="8">
        <v>0.2</v>
      </c>
      <c r="DD384" s="8" t="s">
        <v>2483</v>
      </c>
      <c r="DE384" s="8" t="s">
        <v>2489</v>
      </c>
      <c r="DF384" s="8" t="s">
        <v>2489</v>
      </c>
      <c r="DG384" s="8" t="s">
        <v>2489</v>
      </c>
      <c r="DH384" s="8" t="s">
        <v>2489</v>
      </c>
      <c r="DI384" s="8" t="s">
        <v>2489</v>
      </c>
      <c r="DJ384" s="8" t="s">
        <v>2489</v>
      </c>
      <c r="DK384" s="8" t="s">
        <v>2489</v>
      </c>
      <c r="DL384" s="8" t="s">
        <v>2483</v>
      </c>
      <c r="DM384" s="8" t="s">
        <v>2483</v>
      </c>
      <c r="DN384" s="8" t="s">
        <v>2483</v>
      </c>
      <c r="DO384" s="8" t="s">
        <v>2489</v>
      </c>
      <c r="DP384" s="8" t="s">
        <v>2489</v>
      </c>
      <c r="DQ384" s="8" t="s">
        <v>2489</v>
      </c>
      <c r="DR384" s="8" t="s">
        <v>2489</v>
      </c>
      <c r="DS384" s="8" t="s">
        <v>2489</v>
      </c>
      <c r="DT384" s="8" t="s">
        <v>2489</v>
      </c>
      <c r="DU384" s="8" t="s">
        <v>2489</v>
      </c>
      <c r="DV384" s="8" t="s">
        <v>2498</v>
      </c>
      <c r="DW384" s="8" t="s">
        <v>2498</v>
      </c>
      <c r="DX384" s="8" t="s">
        <v>2498</v>
      </c>
      <c r="DY384" s="8">
        <v>1</v>
      </c>
      <c r="EA384" s="8" t="s">
        <v>2483</v>
      </c>
      <c r="EB384" s="8" t="s">
        <v>2489</v>
      </c>
      <c r="EC384" s="8" t="s">
        <v>2489</v>
      </c>
      <c r="ED384" s="8" t="s">
        <v>2489</v>
      </c>
      <c r="EE384" s="8" t="s">
        <v>2489</v>
      </c>
      <c r="EF384" s="8" t="s">
        <v>2489</v>
      </c>
      <c r="EG384" s="8" t="s">
        <v>2489</v>
      </c>
      <c r="EH384" s="8" t="s">
        <v>2489</v>
      </c>
      <c r="EI384" s="8" t="s">
        <v>2483</v>
      </c>
      <c r="EJ384" s="8" t="s">
        <v>2483</v>
      </c>
      <c r="EK384" s="8" t="s">
        <v>2483</v>
      </c>
      <c r="EL384" s="8" t="s">
        <v>2489</v>
      </c>
      <c r="EM384" s="8" t="s">
        <v>2489</v>
      </c>
      <c r="EN384" s="8" t="s">
        <v>2489</v>
      </c>
      <c r="EO384" s="8" t="s">
        <v>2489</v>
      </c>
      <c r="EP384" s="8" t="s">
        <v>2489</v>
      </c>
      <c r="EQ384" s="8" t="s">
        <v>2489</v>
      </c>
      <c r="ER384" s="8" t="s">
        <v>2489</v>
      </c>
      <c r="ES384" s="8" t="s">
        <v>2498</v>
      </c>
      <c r="ET384" s="8" t="s">
        <v>2498</v>
      </c>
      <c r="EU384" s="8" t="s">
        <v>2498</v>
      </c>
      <c r="EV384" s="8">
        <v>0.2</v>
      </c>
      <c r="EX384" s="8" t="s">
        <v>2483</v>
      </c>
      <c r="EY384" s="8" t="s">
        <v>2489</v>
      </c>
      <c r="EZ384" s="8" t="s">
        <v>2489</v>
      </c>
      <c r="FA384" s="8" t="s">
        <v>2489</v>
      </c>
      <c r="FB384" s="8" t="s">
        <v>2489</v>
      </c>
      <c r="FC384" s="8" t="s">
        <v>2489</v>
      </c>
      <c r="FD384" s="8" t="s">
        <v>2489</v>
      </c>
      <c r="FE384" s="8" t="s">
        <v>2489</v>
      </c>
      <c r="FF384" s="8" t="s">
        <v>2483</v>
      </c>
      <c r="FG384" s="8" t="s">
        <v>2483</v>
      </c>
      <c r="FH384" s="8" t="s">
        <v>2483</v>
      </c>
      <c r="FI384" s="8" t="s">
        <v>2489</v>
      </c>
      <c r="FJ384" s="8" t="s">
        <v>2489</v>
      </c>
      <c r="FK384" s="8" t="s">
        <v>2489</v>
      </c>
      <c r="FL384" s="8" t="s">
        <v>2489</v>
      </c>
      <c r="FM384" s="8" t="s">
        <v>2489</v>
      </c>
      <c r="FN384" s="8" t="s">
        <v>2489</v>
      </c>
      <c r="FO384" s="8" t="s">
        <v>2489</v>
      </c>
      <c r="FP384" s="8" t="s">
        <v>2498</v>
      </c>
      <c r="FQ384" s="8" t="s">
        <v>2498</v>
      </c>
      <c r="FR384" s="8" t="s">
        <v>2498</v>
      </c>
      <c r="FS384" s="8">
        <v>1</v>
      </c>
      <c r="FU384" s="8" t="s">
        <v>2483</v>
      </c>
      <c r="FV384" s="8" t="s">
        <v>2489</v>
      </c>
      <c r="FW384" s="8" t="s">
        <v>2489</v>
      </c>
      <c r="FX384" s="8" t="s">
        <v>2489</v>
      </c>
      <c r="FY384" s="8" t="s">
        <v>2489</v>
      </c>
      <c r="FZ384" s="8" t="s">
        <v>2489</v>
      </c>
      <c r="GA384" s="8" t="s">
        <v>2489</v>
      </c>
      <c r="GB384" s="8" t="s">
        <v>2489</v>
      </c>
      <c r="GC384" s="8" t="s">
        <v>2483</v>
      </c>
      <c r="GD384" s="8" t="s">
        <v>2483</v>
      </c>
      <c r="GE384" s="8" t="s">
        <v>2483</v>
      </c>
      <c r="GF384" s="8" t="s">
        <v>2489</v>
      </c>
      <c r="GG384" s="8" t="s">
        <v>2489</v>
      </c>
      <c r="GH384" s="8" t="s">
        <v>2489</v>
      </c>
      <c r="GI384" s="8" t="s">
        <v>2489</v>
      </c>
      <c r="GJ384" s="8" t="s">
        <v>2489</v>
      </c>
      <c r="GK384" s="8" t="s">
        <v>2489</v>
      </c>
      <c r="GL384" s="8" t="s">
        <v>2489</v>
      </c>
      <c r="GM384" s="8" t="s">
        <v>2482</v>
      </c>
      <c r="GN384" s="8" t="s">
        <v>2482</v>
      </c>
      <c r="GO384" s="8" t="s">
        <v>2482</v>
      </c>
      <c r="GP384" s="8">
        <v>0.2</v>
      </c>
      <c r="GR384" s="8" t="s">
        <v>2481</v>
      </c>
      <c r="GS384" s="8" t="s">
        <v>2481</v>
      </c>
      <c r="GT384" s="8" t="s">
        <v>2481</v>
      </c>
      <c r="GU384" s="8" t="s">
        <v>2481</v>
      </c>
      <c r="GV384" s="8" t="s">
        <v>2481</v>
      </c>
      <c r="GW384" s="8" t="s">
        <v>2484</v>
      </c>
      <c r="GX384" s="8" t="s">
        <v>2809</v>
      </c>
      <c r="GY384" s="8" t="b">
        <v>0</v>
      </c>
      <c r="HD384" s="8" t="s">
        <v>2480</v>
      </c>
      <c r="HF384" s="8" t="s">
        <v>2480</v>
      </c>
      <c r="HH384" s="8" t="s">
        <v>2480</v>
      </c>
      <c r="HJ384" s="8" t="s">
        <v>2480</v>
      </c>
      <c r="HL384" s="8" t="s">
        <v>2480</v>
      </c>
      <c r="HN384" s="8" t="s">
        <v>2480</v>
      </c>
      <c r="HO384" s="8" t="s">
        <v>2480</v>
      </c>
      <c r="HP384" s="8" t="s">
        <v>2480</v>
      </c>
      <c r="HQ384" s="8" t="s">
        <v>2480</v>
      </c>
      <c r="HR384" s="8" t="s">
        <v>2480</v>
      </c>
      <c r="HT384" s="8" t="s">
        <v>7375</v>
      </c>
    </row>
    <row r="385" spans="1:228" x14ac:dyDescent="0.2">
      <c r="A385" s="8" t="s">
        <v>5524</v>
      </c>
      <c r="B385" s="8" t="s">
        <v>2176</v>
      </c>
      <c r="C385" s="8" t="s">
        <v>2157</v>
      </c>
      <c r="D385" s="8" t="s">
        <v>2175</v>
      </c>
      <c r="H385" s="8" t="s">
        <v>4552</v>
      </c>
      <c r="I385" s="8" t="b">
        <v>0</v>
      </c>
      <c r="J385" s="8" t="s">
        <v>51</v>
      </c>
      <c r="K385" s="8">
        <v>6</v>
      </c>
      <c r="L385" s="8">
        <v>878</v>
      </c>
      <c r="M385" s="8">
        <v>26.651480637813211</v>
      </c>
      <c r="N385" s="8">
        <v>42.066420664206646</v>
      </c>
      <c r="O385" s="8">
        <v>0</v>
      </c>
      <c r="P385" s="8">
        <v>3.8724373576309796</v>
      </c>
      <c r="Q385" s="8">
        <v>0</v>
      </c>
      <c r="R385" s="8">
        <v>6.0364464692482915</v>
      </c>
      <c r="S385" s="8">
        <v>46.355353075170839</v>
      </c>
      <c r="T385" s="8">
        <v>2.2779043280182232</v>
      </c>
      <c r="U385" s="8">
        <v>38.610478359908882</v>
      </c>
      <c r="V385" s="8">
        <v>2.2779043280182232</v>
      </c>
      <c r="W385" s="8">
        <v>0</v>
      </c>
      <c r="BV385" s="8" t="b">
        <v>1</v>
      </c>
      <c r="BW385" s="8" t="s">
        <v>2481</v>
      </c>
      <c r="BX385" s="8" t="s">
        <v>2483</v>
      </c>
      <c r="BY385" s="8" t="s">
        <v>2483</v>
      </c>
      <c r="BZ385" s="8" t="s">
        <v>2483</v>
      </c>
      <c r="CA385" s="8" t="s">
        <v>2483</v>
      </c>
      <c r="CB385" s="8" t="s">
        <v>2483</v>
      </c>
      <c r="CC385" s="8" t="s">
        <v>2483</v>
      </c>
      <c r="CD385" s="8" t="s">
        <v>2483</v>
      </c>
      <c r="GM385" s="8" t="s">
        <v>2482</v>
      </c>
      <c r="GN385" s="8" t="s">
        <v>2482</v>
      </c>
      <c r="GO385" s="8" t="s">
        <v>2482</v>
      </c>
      <c r="GY385" s="8" t="b">
        <v>0</v>
      </c>
      <c r="HT385" s="8" t="s">
        <v>7372</v>
      </c>
    </row>
    <row r="386" spans="1:228" x14ac:dyDescent="0.2">
      <c r="A386" s="8" t="s">
        <v>5525</v>
      </c>
      <c r="B386" s="8" t="s">
        <v>2168</v>
      </c>
      <c r="C386" s="8" t="s">
        <v>2157</v>
      </c>
      <c r="D386" s="8" t="s">
        <v>2167</v>
      </c>
      <c r="H386" s="8" t="s">
        <v>4552</v>
      </c>
      <c r="I386" s="8" t="b">
        <v>0</v>
      </c>
      <c r="J386" s="8" t="s">
        <v>51</v>
      </c>
      <c r="K386" s="8">
        <v>6</v>
      </c>
      <c r="L386" s="8">
        <v>742</v>
      </c>
      <c r="M386" s="8">
        <v>49.191374663072779</v>
      </c>
      <c r="N386" s="8">
        <v>67.459138187221399</v>
      </c>
      <c r="O386" s="8">
        <v>0</v>
      </c>
      <c r="P386" s="8">
        <v>2.2911051212938007</v>
      </c>
      <c r="Q386" s="8">
        <v>0</v>
      </c>
      <c r="R386" s="8">
        <v>0</v>
      </c>
      <c r="S386" s="8">
        <v>7.0080862533692727</v>
      </c>
      <c r="T386" s="8">
        <v>0</v>
      </c>
      <c r="U386" s="8">
        <v>87.466307277628033</v>
      </c>
      <c r="V386" s="8">
        <v>0</v>
      </c>
      <c r="W386" s="8">
        <v>0</v>
      </c>
      <c r="BV386" s="8" t="b">
        <v>1</v>
      </c>
      <c r="BW386" s="8" t="s">
        <v>2481</v>
      </c>
      <c r="BX386" s="8" t="s">
        <v>2483</v>
      </c>
      <c r="BY386" s="8" t="s">
        <v>2483</v>
      </c>
      <c r="BZ386" s="8" t="s">
        <v>2483</v>
      </c>
      <c r="CA386" s="8" t="s">
        <v>2483</v>
      </c>
      <c r="CB386" s="8" t="s">
        <v>2483</v>
      </c>
      <c r="CC386" s="8" t="s">
        <v>2483</v>
      </c>
      <c r="CD386" s="8" t="s">
        <v>2483</v>
      </c>
      <c r="GM386" s="8" t="s">
        <v>2482</v>
      </c>
      <c r="GN386" s="8" t="s">
        <v>2482</v>
      </c>
      <c r="GO386" s="8" t="s">
        <v>2482</v>
      </c>
      <c r="GY386" s="8" t="b">
        <v>0</v>
      </c>
      <c r="HT386" s="8" t="s">
        <v>7372</v>
      </c>
    </row>
    <row r="387" spans="1:228" x14ac:dyDescent="0.2">
      <c r="A387" s="8" t="s">
        <v>5526</v>
      </c>
      <c r="B387" s="8" t="s">
        <v>294</v>
      </c>
      <c r="C387" s="8" t="s">
        <v>2157</v>
      </c>
      <c r="D387" s="8" t="s">
        <v>3853</v>
      </c>
      <c r="H387" s="8" t="s">
        <v>2491</v>
      </c>
      <c r="I387" s="8" t="b">
        <v>0</v>
      </c>
      <c r="J387" s="10" t="s">
        <v>4467</v>
      </c>
      <c r="K387" s="8">
        <v>6</v>
      </c>
      <c r="L387" s="8">
        <v>461</v>
      </c>
      <c r="M387" s="8">
        <v>12.79826464208243</v>
      </c>
      <c r="N387" s="8">
        <v>15.625</v>
      </c>
      <c r="O387" s="8">
        <v>0</v>
      </c>
      <c r="P387" s="8">
        <v>31.453362255965295</v>
      </c>
      <c r="Q387" s="8">
        <v>0</v>
      </c>
      <c r="R387" s="8">
        <v>3.9045553145336225</v>
      </c>
      <c r="S387" s="8">
        <v>9.9783080260303691</v>
      </c>
      <c r="T387" s="8">
        <v>0</v>
      </c>
      <c r="U387" s="8">
        <v>48.373101952277658</v>
      </c>
      <c r="V387" s="8">
        <v>4.7722342733188716</v>
      </c>
      <c r="W387" s="8">
        <v>0</v>
      </c>
      <c r="BV387" s="8" t="b">
        <v>1</v>
      </c>
      <c r="BW387" s="8" t="s">
        <v>2483</v>
      </c>
      <c r="BX387" s="8" t="s">
        <v>2483</v>
      </c>
      <c r="BY387" s="8" t="s">
        <v>2483</v>
      </c>
      <c r="BZ387" s="8" t="s">
        <v>2483</v>
      </c>
      <c r="CA387" s="8" t="s">
        <v>2483</v>
      </c>
      <c r="CB387" s="8" t="s">
        <v>2483</v>
      </c>
      <c r="CC387" s="8" t="s">
        <v>2483</v>
      </c>
      <c r="CD387" s="8" t="s">
        <v>2483</v>
      </c>
      <c r="CE387" s="8" t="s">
        <v>2481</v>
      </c>
      <c r="CF387" s="8" t="s">
        <v>2481</v>
      </c>
      <c r="CG387" s="8" t="s">
        <v>2483</v>
      </c>
      <c r="CH387" s="8" t="s">
        <v>2483</v>
      </c>
      <c r="CI387" s="8" t="s">
        <v>2483</v>
      </c>
      <c r="CJ387" s="8" t="s">
        <v>2483</v>
      </c>
      <c r="CK387" s="8" t="s">
        <v>2483</v>
      </c>
      <c r="CL387" s="8" t="s">
        <v>2483</v>
      </c>
      <c r="CM387" s="8" t="s">
        <v>2483</v>
      </c>
      <c r="CN387" s="8" t="s">
        <v>2483</v>
      </c>
      <c r="CO387" s="8" t="s">
        <v>2481</v>
      </c>
      <c r="CP387" s="8" t="s">
        <v>2489</v>
      </c>
      <c r="CQ387" s="8" t="s">
        <v>2489</v>
      </c>
      <c r="CR387" s="8" t="s">
        <v>2488</v>
      </c>
      <c r="CS387" s="8" t="s">
        <v>2488</v>
      </c>
      <c r="CT387" s="8" t="s">
        <v>2488</v>
      </c>
      <c r="CU387" s="8" t="s">
        <v>2488</v>
      </c>
      <c r="CV387" s="8" t="s">
        <v>2488</v>
      </c>
      <c r="CW387" s="8" t="s">
        <v>2498</v>
      </c>
      <c r="CX387" s="8" t="s">
        <v>2498</v>
      </c>
      <c r="CY387" s="8" t="s">
        <v>2480</v>
      </c>
      <c r="CZ387" s="8" t="s">
        <v>2489</v>
      </c>
      <c r="DA387" s="8" t="s">
        <v>2489</v>
      </c>
      <c r="DB387" s="8">
        <v>0</v>
      </c>
      <c r="DD387" s="8" t="s">
        <v>2483</v>
      </c>
      <c r="DE387" s="8" t="s">
        <v>2481</v>
      </c>
      <c r="DF387" s="8" t="s">
        <v>2481</v>
      </c>
      <c r="DG387" s="8" t="s">
        <v>2481</v>
      </c>
      <c r="DH387" s="8" t="s">
        <v>2481</v>
      </c>
      <c r="DI387" s="8" t="s">
        <v>2481</v>
      </c>
      <c r="DJ387" s="8" t="s">
        <v>2483</v>
      </c>
      <c r="DK387" s="8" t="s">
        <v>2483</v>
      </c>
      <c r="DL387" s="8" t="s">
        <v>2483</v>
      </c>
      <c r="DM387" s="8" t="s">
        <v>2489</v>
      </c>
      <c r="DN387" s="8" t="s">
        <v>2489</v>
      </c>
      <c r="DO387" s="8" t="s">
        <v>2480</v>
      </c>
      <c r="DP387" s="8" t="s">
        <v>2480</v>
      </c>
      <c r="DQ387" s="8" t="s">
        <v>2480</v>
      </c>
      <c r="DR387" s="8" t="s">
        <v>2480</v>
      </c>
      <c r="DS387" s="8" t="s">
        <v>2480</v>
      </c>
      <c r="DT387" s="8" t="s">
        <v>2488</v>
      </c>
      <c r="DU387" s="8" t="s">
        <v>2488</v>
      </c>
      <c r="DV387" s="8" t="s">
        <v>2488</v>
      </c>
      <c r="DW387" s="8" t="s">
        <v>2489</v>
      </c>
      <c r="DX387" s="8" t="s">
        <v>2489</v>
      </c>
      <c r="DY387" s="8">
        <v>0.33</v>
      </c>
      <c r="EA387" s="8" t="s">
        <v>2481</v>
      </c>
      <c r="EL387" s="8" t="s">
        <v>2482</v>
      </c>
      <c r="EM387" s="8" t="s">
        <v>2482</v>
      </c>
      <c r="EN387" s="8" t="s">
        <v>2482</v>
      </c>
      <c r="EO387" s="8" t="s">
        <v>2482</v>
      </c>
      <c r="EP387" s="8" t="s">
        <v>2482</v>
      </c>
      <c r="EQ387" s="8" t="s">
        <v>2482</v>
      </c>
      <c r="ER387" s="8" t="s">
        <v>2482</v>
      </c>
      <c r="ES387" s="8" t="s">
        <v>2482</v>
      </c>
      <c r="ET387" s="8" t="s">
        <v>2482</v>
      </c>
      <c r="EU387" s="8" t="s">
        <v>2482</v>
      </c>
      <c r="EX387" s="8" t="s">
        <v>2483</v>
      </c>
      <c r="EY387" s="8" t="s">
        <v>2483</v>
      </c>
      <c r="EZ387" s="8" t="s">
        <v>2483</v>
      </c>
      <c r="FA387" s="8" t="s">
        <v>2483</v>
      </c>
      <c r="FB387" s="8" t="s">
        <v>2483</v>
      </c>
      <c r="FC387" s="8" t="s">
        <v>2483</v>
      </c>
      <c r="FD387" s="8" t="s">
        <v>2483</v>
      </c>
      <c r="FE387" s="8" t="s">
        <v>2483</v>
      </c>
      <c r="FF387" s="8" t="s">
        <v>2483</v>
      </c>
      <c r="FG387" s="8" t="s">
        <v>2489</v>
      </c>
      <c r="FH387" s="8" t="s">
        <v>2489</v>
      </c>
      <c r="FI387" s="8" t="s">
        <v>2488</v>
      </c>
      <c r="FJ387" s="8" t="s">
        <v>2488</v>
      </c>
      <c r="FK387" s="8" t="s">
        <v>2488</v>
      </c>
      <c r="FL387" s="8" t="s">
        <v>2488</v>
      </c>
      <c r="FM387" s="8" t="s">
        <v>2488</v>
      </c>
      <c r="FN387" s="8" t="s">
        <v>2488</v>
      </c>
      <c r="FO387" s="8" t="s">
        <v>2488</v>
      </c>
      <c r="FP387" s="8" t="s">
        <v>2488</v>
      </c>
      <c r="FQ387" s="8" t="s">
        <v>2489</v>
      </c>
      <c r="FR387" s="8" t="s">
        <v>2489</v>
      </c>
      <c r="FS387" s="8">
        <v>0</v>
      </c>
      <c r="FU387" s="8" t="s">
        <v>2481</v>
      </c>
      <c r="GF387" s="8" t="s">
        <v>2482</v>
      </c>
      <c r="GG387" s="8" t="s">
        <v>2482</v>
      </c>
      <c r="GH387" s="8" t="s">
        <v>2482</v>
      </c>
      <c r="GI387" s="8" t="s">
        <v>2482</v>
      </c>
      <c r="GJ387" s="8" t="s">
        <v>2482</v>
      </c>
      <c r="GK387" s="8" t="s">
        <v>2482</v>
      </c>
      <c r="GL387" s="8" t="s">
        <v>2482</v>
      </c>
      <c r="GM387" s="8" t="s">
        <v>2482</v>
      </c>
      <c r="GN387" s="8" t="s">
        <v>2482</v>
      </c>
      <c r="GO387" s="8" t="s">
        <v>2482</v>
      </c>
      <c r="GR387" s="8" t="s">
        <v>2481</v>
      </c>
      <c r="GS387" s="8" t="s">
        <v>2481</v>
      </c>
      <c r="GT387" s="8" t="s">
        <v>2483</v>
      </c>
      <c r="GU387" s="8" t="s">
        <v>2481</v>
      </c>
      <c r="GV387" s="8" t="s">
        <v>2483</v>
      </c>
      <c r="GW387" s="8" t="s">
        <v>2495</v>
      </c>
      <c r="GY387" s="8" t="b">
        <v>0</v>
      </c>
      <c r="HD387" s="8" t="s">
        <v>2480</v>
      </c>
      <c r="HF387" s="8" t="s">
        <v>2480</v>
      </c>
      <c r="HH387" s="8" t="s">
        <v>2480</v>
      </c>
      <c r="HJ387" s="8" t="s">
        <v>2480</v>
      </c>
      <c r="HL387" s="8" t="s">
        <v>2480</v>
      </c>
      <c r="HN387" s="8" t="s">
        <v>2480</v>
      </c>
      <c r="HO387" s="8" t="s">
        <v>2480</v>
      </c>
      <c r="HP387" s="8" t="s">
        <v>2480</v>
      </c>
      <c r="HQ387" s="8" t="s">
        <v>2480</v>
      </c>
      <c r="HR387" s="8" t="s">
        <v>2480</v>
      </c>
      <c r="HT387" s="8" t="s">
        <v>7375</v>
      </c>
    </row>
    <row r="388" spans="1:228" x14ac:dyDescent="0.2">
      <c r="A388" s="8" t="s">
        <v>5527</v>
      </c>
      <c r="B388" s="8" t="s">
        <v>2188</v>
      </c>
      <c r="C388" s="8" t="s">
        <v>2157</v>
      </c>
      <c r="D388" s="8" t="s">
        <v>2187</v>
      </c>
      <c r="H388" s="8" t="s">
        <v>4552</v>
      </c>
      <c r="I388" s="8" t="b">
        <v>0</v>
      </c>
      <c r="J388" s="8" t="s">
        <v>51</v>
      </c>
      <c r="K388" s="8">
        <v>12</v>
      </c>
      <c r="L388" s="8">
        <v>1258</v>
      </c>
      <c r="M388" s="8">
        <v>20.27027027027027</v>
      </c>
      <c r="N388" s="8">
        <v>42.996742671009777</v>
      </c>
      <c r="O388" s="8">
        <v>0</v>
      </c>
      <c r="P388" s="8">
        <v>8.0286168521462642</v>
      </c>
      <c r="Q388" s="8">
        <v>0</v>
      </c>
      <c r="R388" s="8">
        <v>6.5977742448330687</v>
      </c>
      <c r="S388" s="8">
        <v>20.429252782193956</v>
      </c>
      <c r="T388" s="8">
        <v>2.3052464228934819</v>
      </c>
      <c r="U388" s="8">
        <v>58.028616852146264</v>
      </c>
      <c r="V388" s="8">
        <v>4.372019077901431</v>
      </c>
      <c r="W388" s="8">
        <v>0</v>
      </c>
      <c r="BV388" s="8" t="b">
        <v>1</v>
      </c>
      <c r="BW388" s="8" t="s">
        <v>2481</v>
      </c>
      <c r="BX388" s="8" t="s">
        <v>2483</v>
      </c>
      <c r="BY388" s="8" t="s">
        <v>2483</v>
      </c>
      <c r="BZ388" s="8" t="s">
        <v>2483</v>
      </c>
      <c r="CA388" s="8" t="s">
        <v>2483</v>
      </c>
      <c r="CB388" s="8" t="s">
        <v>2483</v>
      </c>
      <c r="CC388" s="8" t="s">
        <v>2483</v>
      </c>
      <c r="CD388" s="8" t="s">
        <v>2483</v>
      </c>
      <c r="CE388" s="8" t="s">
        <v>2483</v>
      </c>
      <c r="CF388" s="8" t="s">
        <v>2483</v>
      </c>
      <c r="GM388" s="8" t="s">
        <v>2482</v>
      </c>
      <c r="GN388" s="8" t="s">
        <v>2482</v>
      </c>
      <c r="GO388" s="8" t="s">
        <v>2482</v>
      </c>
      <c r="GY388" s="8" t="b">
        <v>1</v>
      </c>
      <c r="GZ388" s="8" t="b">
        <v>1</v>
      </c>
      <c r="HA388" s="8" t="b">
        <v>1</v>
      </c>
      <c r="HB388" s="8" t="b">
        <v>1</v>
      </c>
      <c r="HC388" s="8" t="b">
        <v>1</v>
      </c>
      <c r="HT388" s="8" t="s">
        <v>7372</v>
      </c>
    </row>
    <row r="389" spans="1:228" x14ac:dyDescent="0.2">
      <c r="A389" s="8" t="s">
        <v>5528</v>
      </c>
      <c r="B389" s="8" t="s">
        <v>3852</v>
      </c>
      <c r="C389" s="8" t="s">
        <v>2157</v>
      </c>
      <c r="D389" s="8" t="s">
        <v>3851</v>
      </c>
      <c r="H389" s="8" t="s">
        <v>2491</v>
      </c>
      <c r="I389" s="8" t="b">
        <v>0</v>
      </c>
      <c r="J389" s="8" t="s">
        <v>51</v>
      </c>
      <c r="K389" s="8">
        <v>6</v>
      </c>
      <c r="L389" s="8">
        <v>685</v>
      </c>
      <c r="M389" s="8">
        <v>25.839416058394161</v>
      </c>
      <c r="N389" s="8">
        <v>21.12</v>
      </c>
      <c r="O389" s="8">
        <v>0</v>
      </c>
      <c r="P389" s="8">
        <v>9.9270072992700733</v>
      </c>
      <c r="Q389" s="8">
        <v>0</v>
      </c>
      <c r="R389" s="8">
        <v>2.0437956204379564</v>
      </c>
      <c r="S389" s="8">
        <v>9.6350364963503647</v>
      </c>
      <c r="T389" s="8">
        <v>0</v>
      </c>
      <c r="U389" s="8">
        <v>67.007299270072991</v>
      </c>
      <c r="V389" s="8">
        <v>9.9270072992700733</v>
      </c>
      <c r="W389" s="8">
        <v>0</v>
      </c>
      <c r="BV389" s="8" t="b">
        <v>1</v>
      </c>
      <c r="BW389" s="8" t="s">
        <v>2481</v>
      </c>
      <c r="BX389" s="8" t="s">
        <v>2483</v>
      </c>
      <c r="BY389" s="8" t="s">
        <v>2483</v>
      </c>
      <c r="BZ389" s="8" t="s">
        <v>2483</v>
      </c>
      <c r="CA389" s="8" t="s">
        <v>2483</v>
      </c>
      <c r="CB389" s="8" t="s">
        <v>2483</v>
      </c>
      <c r="CC389" s="8" t="s">
        <v>2483</v>
      </c>
      <c r="CD389" s="8" t="s">
        <v>2483</v>
      </c>
      <c r="CE389" s="8" t="s">
        <v>2481</v>
      </c>
      <c r="CF389" s="8" t="s">
        <v>2481</v>
      </c>
      <c r="CG389" s="8" t="s">
        <v>2483</v>
      </c>
      <c r="CH389" s="8" t="s">
        <v>2489</v>
      </c>
      <c r="CI389" s="8" t="s">
        <v>2483</v>
      </c>
      <c r="CJ389" s="8" t="s">
        <v>2483</v>
      </c>
      <c r="CK389" s="8" t="s">
        <v>2483</v>
      </c>
      <c r="CL389" s="8" t="s">
        <v>2483</v>
      </c>
      <c r="CM389" s="8" t="s">
        <v>2483</v>
      </c>
      <c r="CN389" s="8" t="s">
        <v>2483</v>
      </c>
      <c r="CO389" s="8" t="s">
        <v>2483</v>
      </c>
      <c r="CP389" s="8" t="s">
        <v>2489</v>
      </c>
      <c r="CQ389" s="8" t="s">
        <v>2489</v>
      </c>
      <c r="CR389" s="8" t="s">
        <v>2489</v>
      </c>
      <c r="CS389" s="8" t="s">
        <v>2488</v>
      </c>
      <c r="CT389" s="8" t="s">
        <v>2488</v>
      </c>
      <c r="CU389" s="8" t="s">
        <v>2488</v>
      </c>
      <c r="CV389" s="8" t="s">
        <v>2488</v>
      </c>
      <c r="CW389" s="8" t="s">
        <v>2488</v>
      </c>
      <c r="CX389" s="8" t="s">
        <v>2488</v>
      </c>
      <c r="CY389" s="8" t="s">
        <v>2488</v>
      </c>
      <c r="CZ389" s="8" t="s">
        <v>2489</v>
      </c>
      <c r="DA389" s="8" t="s">
        <v>2489</v>
      </c>
      <c r="DB389" s="8">
        <v>0</v>
      </c>
      <c r="DC389" s="8" t="s">
        <v>4248</v>
      </c>
      <c r="DD389" s="8" t="s">
        <v>2483</v>
      </c>
      <c r="DE389" s="8" t="s">
        <v>2489</v>
      </c>
      <c r="DF389" s="8" t="s">
        <v>2483</v>
      </c>
      <c r="DG389" s="8" t="s">
        <v>2483</v>
      </c>
      <c r="DH389" s="8" t="s">
        <v>2483</v>
      </c>
      <c r="DI389" s="8" t="s">
        <v>2483</v>
      </c>
      <c r="DJ389" s="8" t="s">
        <v>2483</v>
      </c>
      <c r="DK389" s="8" t="s">
        <v>2483</v>
      </c>
      <c r="DL389" s="8" t="s">
        <v>2483</v>
      </c>
      <c r="DM389" s="8" t="s">
        <v>2489</v>
      </c>
      <c r="DN389" s="8" t="s">
        <v>2489</v>
      </c>
      <c r="DO389" s="8" t="s">
        <v>2489</v>
      </c>
      <c r="DP389" s="8" t="s">
        <v>2488</v>
      </c>
      <c r="DQ389" s="8" t="s">
        <v>2488</v>
      </c>
      <c r="DR389" s="8" t="s">
        <v>2488</v>
      </c>
      <c r="DS389" s="8" t="s">
        <v>2488</v>
      </c>
      <c r="DT389" s="8" t="s">
        <v>2488</v>
      </c>
      <c r="DU389" s="8" t="s">
        <v>2488</v>
      </c>
      <c r="DV389" s="8" t="s">
        <v>2488</v>
      </c>
      <c r="DW389" s="8" t="s">
        <v>2489</v>
      </c>
      <c r="DX389" s="8" t="s">
        <v>2489</v>
      </c>
      <c r="DY389" s="8">
        <v>0.4</v>
      </c>
      <c r="DZ389" s="8" t="s">
        <v>4269</v>
      </c>
      <c r="EA389" s="8" t="s">
        <v>2483</v>
      </c>
      <c r="EB389" s="8" t="s">
        <v>2489</v>
      </c>
      <c r="EC389" s="8" t="s">
        <v>2481</v>
      </c>
      <c r="ED389" s="8" t="s">
        <v>2481</v>
      </c>
      <c r="EE389" s="8" t="s">
        <v>2481</v>
      </c>
      <c r="EF389" s="8" t="s">
        <v>2483</v>
      </c>
      <c r="EG389" s="8" t="s">
        <v>2483</v>
      </c>
      <c r="EH389" s="8" t="s">
        <v>2483</v>
      </c>
      <c r="EI389" s="8" t="s">
        <v>2483</v>
      </c>
      <c r="EJ389" s="8" t="s">
        <v>2489</v>
      </c>
      <c r="EK389" s="8" t="s">
        <v>2489</v>
      </c>
      <c r="EL389" s="8" t="s">
        <v>2489</v>
      </c>
      <c r="EM389" s="8" t="s">
        <v>2480</v>
      </c>
      <c r="EN389" s="8" t="s">
        <v>2480</v>
      </c>
      <c r="EO389" s="8" t="s">
        <v>2480</v>
      </c>
      <c r="EP389" s="8" t="s">
        <v>2498</v>
      </c>
      <c r="EQ389" s="8" t="s">
        <v>2498</v>
      </c>
      <c r="ER389" s="8" t="s">
        <v>2498</v>
      </c>
      <c r="ES389" s="8" t="s">
        <v>2498</v>
      </c>
      <c r="ET389" s="8" t="s">
        <v>2489</v>
      </c>
      <c r="EU389" s="8" t="s">
        <v>2489</v>
      </c>
      <c r="EV389" s="8">
        <v>0</v>
      </c>
      <c r="EW389" s="8" t="s">
        <v>4248</v>
      </c>
      <c r="EX389" s="8" t="s">
        <v>2483</v>
      </c>
      <c r="EY389" s="8" t="s">
        <v>2489</v>
      </c>
      <c r="EZ389" s="8" t="s">
        <v>2483</v>
      </c>
      <c r="FA389" s="8" t="s">
        <v>2483</v>
      </c>
      <c r="FB389" s="8" t="s">
        <v>2483</v>
      </c>
      <c r="FC389" s="8" t="s">
        <v>2483</v>
      </c>
      <c r="FD389" s="8" t="s">
        <v>2483</v>
      </c>
      <c r="FE389" s="8" t="s">
        <v>2483</v>
      </c>
      <c r="FF389" s="8" t="s">
        <v>2483</v>
      </c>
      <c r="FG389" s="8" t="s">
        <v>2489</v>
      </c>
      <c r="FH389" s="8" t="s">
        <v>2489</v>
      </c>
      <c r="FI389" s="8" t="s">
        <v>2489</v>
      </c>
      <c r="FJ389" s="8" t="s">
        <v>2488</v>
      </c>
      <c r="FK389" s="8" t="s">
        <v>2488</v>
      </c>
      <c r="FL389" s="8" t="s">
        <v>2488</v>
      </c>
      <c r="FM389" s="8" t="s">
        <v>2488</v>
      </c>
      <c r="FN389" s="8" t="s">
        <v>2488</v>
      </c>
      <c r="FO389" s="8" t="s">
        <v>2488</v>
      </c>
      <c r="FP389" s="8" t="s">
        <v>2488</v>
      </c>
      <c r="FQ389" s="8" t="s">
        <v>2489</v>
      </c>
      <c r="FR389" s="8" t="s">
        <v>2489</v>
      </c>
      <c r="FS389" s="8">
        <v>0</v>
      </c>
      <c r="FT389" s="8" t="s">
        <v>4300</v>
      </c>
      <c r="FU389" s="8" t="s">
        <v>2481</v>
      </c>
      <c r="GF389" s="8" t="s">
        <v>2482</v>
      </c>
      <c r="GG389" s="8" t="s">
        <v>2482</v>
      </c>
      <c r="GH389" s="8" t="s">
        <v>2482</v>
      </c>
      <c r="GI389" s="8" t="s">
        <v>2482</v>
      </c>
      <c r="GJ389" s="8" t="s">
        <v>2482</v>
      </c>
      <c r="GK389" s="8" t="s">
        <v>2482</v>
      </c>
      <c r="GL389" s="8" t="s">
        <v>2482</v>
      </c>
      <c r="GM389" s="8" t="s">
        <v>2482</v>
      </c>
      <c r="GN389" s="8" t="s">
        <v>2482</v>
      </c>
      <c r="GO389" s="8" t="s">
        <v>2482</v>
      </c>
      <c r="GR389" s="8" t="s">
        <v>2480</v>
      </c>
      <c r="GS389" s="8" t="s">
        <v>2480</v>
      </c>
      <c r="GT389" s="8" t="s">
        <v>2480</v>
      </c>
      <c r="GU389" s="8" t="s">
        <v>2480</v>
      </c>
      <c r="GV389" s="8" t="s">
        <v>2480</v>
      </c>
      <c r="GW389" s="8" t="s">
        <v>2495</v>
      </c>
      <c r="GX389" s="8" t="s">
        <v>4325</v>
      </c>
      <c r="GY389" s="8" t="b">
        <v>0</v>
      </c>
      <c r="HD389" s="8" t="s">
        <v>2480</v>
      </c>
      <c r="HF389" s="8" t="s">
        <v>2480</v>
      </c>
      <c r="HH389" s="8" t="s">
        <v>2480</v>
      </c>
      <c r="HJ389" s="8" t="s">
        <v>2480</v>
      </c>
      <c r="HL389" s="8" t="s">
        <v>2480</v>
      </c>
      <c r="HN389" s="8" t="s">
        <v>2480</v>
      </c>
      <c r="HO389" s="8" t="s">
        <v>2480</v>
      </c>
      <c r="HP389" s="8" t="s">
        <v>2480</v>
      </c>
      <c r="HQ389" s="8" t="s">
        <v>2480</v>
      </c>
      <c r="HR389" s="8" t="s">
        <v>2480</v>
      </c>
      <c r="HT389" s="8" t="s">
        <v>7375</v>
      </c>
    </row>
    <row r="390" spans="1:228" x14ac:dyDescent="0.2">
      <c r="A390" s="8" t="s">
        <v>5529</v>
      </c>
      <c r="B390" s="8" t="s">
        <v>2860</v>
      </c>
      <c r="C390" s="8" t="s">
        <v>2157</v>
      </c>
      <c r="D390" s="8" t="s">
        <v>3848</v>
      </c>
      <c r="H390" s="8" t="s">
        <v>2491</v>
      </c>
      <c r="I390" s="8" t="b">
        <v>0</v>
      </c>
      <c r="J390" s="8">
        <v>6</v>
      </c>
      <c r="K390" s="8">
        <v>8</v>
      </c>
      <c r="L390" s="8">
        <v>1101</v>
      </c>
      <c r="M390" s="8">
        <v>28.701180744777478</v>
      </c>
      <c r="N390" s="8">
        <v>46.88109161793372</v>
      </c>
      <c r="O390" s="8">
        <v>0</v>
      </c>
      <c r="P390" s="8">
        <v>2.3614895549500452</v>
      </c>
      <c r="Q390" s="8">
        <v>0</v>
      </c>
      <c r="R390" s="8">
        <v>4.7229791099000904</v>
      </c>
      <c r="S390" s="8">
        <v>14.986376021798364</v>
      </c>
      <c r="T390" s="8">
        <v>1.725703905540418</v>
      </c>
      <c r="U390" s="8">
        <v>74.114441416893726</v>
      </c>
      <c r="V390" s="8">
        <v>1.8165304268846505</v>
      </c>
      <c r="W390" s="8">
        <v>0</v>
      </c>
      <c r="Y390" s="8">
        <v>9</v>
      </c>
      <c r="Z390" s="8">
        <v>4</v>
      </c>
      <c r="AA390" s="8">
        <v>6</v>
      </c>
      <c r="AB390" s="8">
        <v>6</v>
      </c>
      <c r="AG390" s="11"/>
      <c r="BV390" s="8" t="b">
        <v>1</v>
      </c>
      <c r="BW390" s="8" t="s">
        <v>2481</v>
      </c>
      <c r="BX390" s="8" t="s">
        <v>2481</v>
      </c>
      <c r="BY390" s="8" t="s">
        <v>2481</v>
      </c>
      <c r="BZ390" s="8" t="s">
        <v>2481</v>
      </c>
      <c r="CA390" s="8" t="s">
        <v>2481</v>
      </c>
      <c r="CB390" s="8" t="s">
        <v>2481</v>
      </c>
      <c r="CC390" s="8" t="s">
        <v>2481</v>
      </c>
      <c r="CD390" s="8" t="s">
        <v>2483</v>
      </c>
      <c r="CE390" s="8" t="s">
        <v>2483</v>
      </c>
      <c r="CF390" s="8" t="s">
        <v>2483</v>
      </c>
      <c r="CG390" s="8" t="s">
        <v>2481</v>
      </c>
      <c r="CR390" s="8" t="s">
        <v>2482</v>
      </c>
      <c r="CS390" s="8" t="s">
        <v>2482</v>
      </c>
      <c r="CT390" s="8" t="s">
        <v>2482</v>
      </c>
      <c r="CU390" s="8" t="s">
        <v>2482</v>
      </c>
      <c r="CV390" s="8" t="s">
        <v>2482</v>
      </c>
      <c r="CW390" s="8" t="s">
        <v>2482</v>
      </c>
      <c r="CX390" s="8" t="s">
        <v>2482</v>
      </c>
      <c r="CY390" s="8" t="s">
        <v>2482</v>
      </c>
      <c r="CZ390" s="8" t="s">
        <v>2482</v>
      </c>
      <c r="DA390" s="8" t="s">
        <v>2482</v>
      </c>
      <c r="DD390" s="8" t="s">
        <v>2483</v>
      </c>
      <c r="DE390" s="8" t="s">
        <v>2489</v>
      </c>
      <c r="DF390" s="8" t="s">
        <v>2489</v>
      </c>
      <c r="DG390" s="8" t="s">
        <v>2489</v>
      </c>
      <c r="DH390" s="8" t="s">
        <v>2489</v>
      </c>
      <c r="DI390" s="8" t="s">
        <v>2489</v>
      </c>
      <c r="DJ390" s="8" t="s">
        <v>2489</v>
      </c>
      <c r="DK390" s="8" t="s">
        <v>2489</v>
      </c>
      <c r="DL390" s="8" t="s">
        <v>2483</v>
      </c>
      <c r="DM390" s="8" t="s">
        <v>2483</v>
      </c>
      <c r="DN390" s="8" t="s">
        <v>2483</v>
      </c>
      <c r="DO390" s="8" t="s">
        <v>2489</v>
      </c>
      <c r="DP390" s="8" t="s">
        <v>2489</v>
      </c>
      <c r="DQ390" s="8" t="s">
        <v>2489</v>
      </c>
      <c r="DR390" s="8" t="s">
        <v>2489</v>
      </c>
      <c r="DS390" s="8" t="s">
        <v>2489</v>
      </c>
      <c r="DT390" s="8" t="s">
        <v>2489</v>
      </c>
      <c r="DU390" s="8" t="s">
        <v>2489</v>
      </c>
      <c r="DV390" s="8" t="s">
        <v>2498</v>
      </c>
      <c r="DW390" s="8" t="s">
        <v>2498</v>
      </c>
      <c r="DX390" s="8" t="s">
        <v>2498</v>
      </c>
      <c r="DY390" s="8">
        <v>2</v>
      </c>
      <c r="EA390" s="8" t="s">
        <v>2483</v>
      </c>
      <c r="EB390" s="8" t="s">
        <v>2489</v>
      </c>
      <c r="EC390" s="8" t="s">
        <v>2489</v>
      </c>
      <c r="ED390" s="8" t="s">
        <v>2489</v>
      </c>
      <c r="EE390" s="8" t="s">
        <v>2489</v>
      </c>
      <c r="EF390" s="8" t="s">
        <v>2489</v>
      </c>
      <c r="EG390" s="8" t="s">
        <v>2489</v>
      </c>
      <c r="EH390" s="8" t="s">
        <v>2489</v>
      </c>
      <c r="EI390" s="8" t="s">
        <v>2483</v>
      </c>
      <c r="EJ390" s="8" t="s">
        <v>2483</v>
      </c>
      <c r="EK390" s="8" t="s">
        <v>2483</v>
      </c>
      <c r="EL390" s="8" t="s">
        <v>2489</v>
      </c>
      <c r="EM390" s="8" t="s">
        <v>2489</v>
      </c>
      <c r="EN390" s="8" t="s">
        <v>2489</v>
      </c>
      <c r="EO390" s="8" t="s">
        <v>2489</v>
      </c>
      <c r="EP390" s="8" t="s">
        <v>2489</v>
      </c>
      <c r="EQ390" s="8" t="s">
        <v>2489</v>
      </c>
      <c r="ER390" s="8" t="s">
        <v>2489</v>
      </c>
      <c r="ES390" s="8" t="s">
        <v>2498</v>
      </c>
      <c r="ET390" s="8" t="s">
        <v>2498</v>
      </c>
      <c r="EU390" s="8" t="s">
        <v>2498</v>
      </c>
      <c r="EV390" s="8">
        <v>1</v>
      </c>
      <c r="EX390" s="8" t="s">
        <v>2483</v>
      </c>
      <c r="EY390" s="8" t="s">
        <v>2489</v>
      </c>
      <c r="EZ390" s="8" t="s">
        <v>2489</v>
      </c>
      <c r="FA390" s="8" t="s">
        <v>2489</v>
      </c>
      <c r="FB390" s="8" t="s">
        <v>2489</v>
      </c>
      <c r="FC390" s="8" t="s">
        <v>2489</v>
      </c>
      <c r="FD390" s="8" t="s">
        <v>2489</v>
      </c>
      <c r="FE390" s="8" t="s">
        <v>2489</v>
      </c>
      <c r="FF390" s="8" t="s">
        <v>2483</v>
      </c>
      <c r="FG390" s="8" t="s">
        <v>2483</v>
      </c>
      <c r="FH390" s="8" t="s">
        <v>2483</v>
      </c>
      <c r="FI390" s="8" t="s">
        <v>2489</v>
      </c>
      <c r="FJ390" s="8" t="s">
        <v>2489</v>
      </c>
      <c r="FK390" s="8" t="s">
        <v>2489</v>
      </c>
      <c r="FL390" s="8" t="s">
        <v>2489</v>
      </c>
      <c r="FM390" s="8" t="s">
        <v>2489</v>
      </c>
      <c r="FN390" s="8" t="s">
        <v>2489</v>
      </c>
      <c r="FO390" s="8" t="s">
        <v>2489</v>
      </c>
      <c r="FP390" s="8" t="s">
        <v>2498</v>
      </c>
      <c r="FQ390" s="8" t="s">
        <v>2498</v>
      </c>
      <c r="FR390" s="8" t="s">
        <v>2498</v>
      </c>
      <c r="FS390" s="8">
        <v>1</v>
      </c>
      <c r="FU390" s="8" t="s">
        <v>2483</v>
      </c>
      <c r="FV390" s="8" t="s">
        <v>2489</v>
      </c>
      <c r="FW390" s="8" t="s">
        <v>2489</v>
      </c>
      <c r="FX390" s="8" t="s">
        <v>2489</v>
      </c>
      <c r="FY390" s="8" t="s">
        <v>2489</v>
      </c>
      <c r="FZ390" s="8" t="s">
        <v>2489</v>
      </c>
      <c r="GA390" s="8" t="s">
        <v>2489</v>
      </c>
      <c r="GB390" s="8" t="s">
        <v>2489</v>
      </c>
      <c r="GC390" s="8" t="s">
        <v>2483</v>
      </c>
      <c r="GD390" s="8" t="s">
        <v>2483</v>
      </c>
      <c r="GE390" s="8" t="s">
        <v>2483</v>
      </c>
      <c r="GF390" s="8" t="s">
        <v>2489</v>
      </c>
      <c r="GG390" s="8" t="s">
        <v>2489</v>
      </c>
      <c r="GH390" s="8" t="s">
        <v>2489</v>
      </c>
      <c r="GI390" s="8" t="s">
        <v>2489</v>
      </c>
      <c r="GJ390" s="8" t="s">
        <v>2489</v>
      </c>
      <c r="GK390" s="8" t="s">
        <v>2489</v>
      </c>
      <c r="GL390" s="8" t="s">
        <v>2489</v>
      </c>
      <c r="GM390" s="8" t="s">
        <v>2482</v>
      </c>
      <c r="GN390" s="8" t="s">
        <v>2482</v>
      </c>
      <c r="GO390" s="8" t="s">
        <v>2482</v>
      </c>
      <c r="GP390" s="8">
        <v>1</v>
      </c>
      <c r="GR390" s="8" t="s">
        <v>2481</v>
      </c>
      <c r="GS390" s="8" t="s">
        <v>2481</v>
      </c>
      <c r="GT390" s="8" t="s">
        <v>2483</v>
      </c>
      <c r="GU390" s="8" t="s">
        <v>2483</v>
      </c>
      <c r="GV390" s="8" t="s">
        <v>2483</v>
      </c>
      <c r="GW390" s="8" t="s">
        <v>2495</v>
      </c>
      <c r="GX390" s="8" t="s">
        <v>2809</v>
      </c>
      <c r="GY390" s="8" t="b">
        <v>0</v>
      </c>
      <c r="HD390" s="8" t="s">
        <v>2480</v>
      </c>
      <c r="HF390" s="8" t="s">
        <v>2480</v>
      </c>
      <c r="HH390" s="8" t="s">
        <v>2480</v>
      </c>
      <c r="HJ390" s="8" t="s">
        <v>2480</v>
      </c>
      <c r="HL390" s="8" t="s">
        <v>2480</v>
      </c>
      <c r="HN390" s="8" t="s">
        <v>2480</v>
      </c>
      <c r="HO390" s="8" t="s">
        <v>2480</v>
      </c>
      <c r="HP390" s="8" t="s">
        <v>2480</v>
      </c>
      <c r="HQ390" s="8" t="s">
        <v>2480</v>
      </c>
      <c r="HR390" s="8" t="s">
        <v>2480</v>
      </c>
      <c r="HT390" s="8" t="s">
        <v>7375</v>
      </c>
    </row>
    <row r="391" spans="1:228" x14ac:dyDescent="0.2">
      <c r="A391" s="8" t="s">
        <v>5530</v>
      </c>
      <c r="B391" s="8" t="s">
        <v>2151</v>
      </c>
      <c r="C391" s="8" t="s">
        <v>2138</v>
      </c>
      <c r="D391" s="8" t="s">
        <v>2150</v>
      </c>
      <c r="H391" s="8" t="s">
        <v>2491</v>
      </c>
      <c r="I391" s="8" t="b">
        <v>0</v>
      </c>
      <c r="J391" s="10" t="s">
        <v>4467</v>
      </c>
      <c r="K391" s="8">
        <v>5</v>
      </c>
      <c r="L391" s="8">
        <v>605</v>
      </c>
      <c r="M391" s="8">
        <v>7.2727272727272725</v>
      </c>
      <c r="N391" s="8">
        <v>34.835355285961874</v>
      </c>
      <c r="O391" s="8">
        <v>0</v>
      </c>
      <c r="P391" s="8">
        <v>17.024793388429753</v>
      </c>
      <c r="Q391" s="8">
        <v>0</v>
      </c>
      <c r="R391" s="8">
        <v>0</v>
      </c>
      <c r="S391" s="8">
        <v>42.314049586776861</v>
      </c>
      <c r="T391" s="8">
        <v>0</v>
      </c>
      <c r="U391" s="8">
        <v>32.396694214876035</v>
      </c>
      <c r="V391" s="8">
        <v>6.115702479338843</v>
      </c>
      <c r="W391" s="8">
        <v>0</v>
      </c>
      <c r="BV391" s="8" t="b">
        <v>1</v>
      </c>
      <c r="BW391" s="8" t="s">
        <v>2483</v>
      </c>
      <c r="BX391" s="8" t="s">
        <v>2483</v>
      </c>
      <c r="BY391" s="8" t="s">
        <v>2483</v>
      </c>
      <c r="BZ391" s="8" t="s">
        <v>2483</v>
      </c>
      <c r="CA391" s="8" t="s">
        <v>2483</v>
      </c>
      <c r="CB391" s="8" t="s">
        <v>2483</v>
      </c>
      <c r="CC391" s="8" t="s">
        <v>2483</v>
      </c>
      <c r="CD391" s="8" t="s">
        <v>2481</v>
      </c>
      <c r="CE391" s="8" t="s">
        <v>2481</v>
      </c>
      <c r="CF391" s="8" t="s">
        <v>2481</v>
      </c>
      <c r="CG391" s="8" t="s">
        <v>2483</v>
      </c>
      <c r="CH391" s="8" t="s">
        <v>2483</v>
      </c>
      <c r="CI391" s="8" t="s">
        <v>2483</v>
      </c>
      <c r="CJ391" s="8" t="s">
        <v>2483</v>
      </c>
      <c r="CK391" s="8" t="s">
        <v>2483</v>
      </c>
      <c r="CL391" s="8" t="s">
        <v>2483</v>
      </c>
      <c r="CM391" s="8" t="s">
        <v>2483</v>
      </c>
      <c r="CN391" s="8" t="s">
        <v>2483</v>
      </c>
      <c r="CO391" s="8" t="s">
        <v>4836</v>
      </c>
      <c r="CP391" s="8" t="s">
        <v>4836</v>
      </c>
      <c r="CQ391" s="8" t="s">
        <v>4836</v>
      </c>
      <c r="CR391" s="8" t="s">
        <v>2488</v>
      </c>
      <c r="CS391" s="8" t="s">
        <v>2488</v>
      </c>
      <c r="CT391" s="8" t="s">
        <v>2488</v>
      </c>
      <c r="CU391" s="8" t="s">
        <v>2488</v>
      </c>
      <c r="CV391" s="8" t="s">
        <v>2488</v>
      </c>
      <c r="CW391" s="8" t="s">
        <v>2488</v>
      </c>
      <c r="CX391" s="8" t="s">
        <v>2488</v>
      </c>
      <c r="CY391" s="8" t="s">
        <v>4836</v>
      </c>
      <c r="CZ391" s="8" t="s">
        <v>4836</v>
      </c>
      <c r="DA391" s="8" t="s">
        <v>4836</v>
      </c>
      <c r="DB391" s="8">
        <v>0</v>
      </c>
      <c r="DD391" s="8" t="s">
        <v>2483</v>
      </c>
      <c r="DE391" s="8" t="s">
        <v>2483</v>
      </c>
      <c r="DF391" s="8" t="s">
        <v>2483</v>
      </c>
      <c r="DG391" s="8" t="s">
        <v>2483</v>
      </c>
      <c r="DH391" s="8" t="s">
        <v>2483</v>
      </c>
      <c r="DI391" s="8" t="s">
        <v>2483</v>
      </c>
      <c r="DJ391" s="8" t="s">
        <v>2483</v>
      </c>
      <c r="DK391" s="8" t="s">
        <v>2483</v>
      </c>
      <c r="DL391" s="8" t="s">
        <v>4836</v>
      </c>
      <c r="DM391" s="8" t="s">
        <v>4836</v>
      </c>
      <c r="DN391" s="8" t="s">
        <v>4836</v>
      </c>
      <c r="DO391" s="8" t="s">
        <v>2498</v>
      </c>
      <c r="DP391" s="8" t="s">
        <v>2498</v>
      </c>
      <c r="DQ391" s="8" t="s">
        <v>2498</v>
      </c>
      <c r="DR391" s="8" t="s">
        <v>2498</v>
      </c>
      <c r="DS391" s="8" t="s">
        <v>2498</v>
      </c>
      <c r="DT391" s="8" t="s">
        <v>2488</v>
      </c>
      <c r="DU391" s="8" t="s">
        <v>2488</v>
      </c>
      <c r="DV391" s="8" t="s">
        <v>4836</v>
      </c>
      <c r="DW391" s="8" t="s">
        <v>4836</v>
      </c>
      <c r="DX391" s="8" t="s">
        <v>4836</v>
      </c>
      <c r="DY391" s="8">
        <v>0</v>
      </c>
      <c r="EA391" s="8" t="s">
        <v>2481</v>
      </c>
      <c r="EL391" s="8" t="s">
        <v>2482</v>
      </c>
      <c r="EM391" s="8" t="s">
        <v>2482</v>
      </c>
      <c r="EN391" s="8" t="s">
        <v>2482</v>
      </c>
      <c r="EO391" s="8" t="s">
        <v>2482</v>
      </c>
      <c r="EP391" s="8" t="s">
        <v>2482</v>
      </c>
      <c r="EQ391" s="8" t="s">
        <v>2482</v>
      </c>
      <c r="ER391" s="8" t="s">
        <v>2482</v>
      </c>
      <c r="EX391" s="8" t="s">
        <v>2483</v>
      </c>
      <c r="EY391" s="8" t="s">
        <v>2483</v>
      </c>
      <c r="EZ391" s="8" t="s">
        <v>2483</v>
      </c>
      <c r="FA391" s="8" t="s">
        <v>2483</v>
      </c>
      <c r="FB391" s="8" t="s">
        <v>2483</v>
      </c>
      <c r="FC391" s="8" t="s">
        <v>2483</v>
      </c>
      <c r="FD391" s="8" t="s">
        <v>2483</v>
      </c>
      <c r="FE391" s="8" t="s">
        <v>2483</v>
      </c>
      <c r="FF391" s="8" t="s">
        <v>4836</v>
      </c>
      <c r="FG391" s="8" t="s">
        <v>4836</v>
      </c>
      <c r="FH391" s="8" t="s">
        <v>4836</v>
      </c>
      <c r="FI391" s="8" t="s">
        <v>2488</v>
      </c>
      <c r="FJ391" s="8" t="s">
        <v>2488</v>
      </c>
      <c r="FK391" s="8" t="s">
        <v>2488</v>
      </c>
      <c r="FL391" s="8" t="s">
        <v>2488</v>
      </c>
      <c r="FM391" s="8" t="s">
        <v>2488</v>
      </c>
      <c r="FN391" s="8" t="s">
        <v>2488</v>
      </c>
      <c r="FO391" s="8" t="s">
        <v>2488</v>
      </c>
      <c r="FP391" s="8" t="s">
        <v>4836</v>
      </c>
      <c r="FQ391" s="8" t="s">
        <v>4836</v>
      </c>
      <c r="FR391" s="8" t="s">
        <v>4836</v>
      </c>
      <c r="FS391" s="8">
        <v>0</v>
      </c>
      <c r="FU391" s="8" t="s">
        <v>2481</v>
      </c>
      <c r="GF391" s="8" t="s">
        <v>2482</v>
      </c>
      <c r="GG391" s="8" t="s">
        <v>2482</v>
      </c>
      <c r="GH391" s="8" t="s">
        <v>2482</v>
      </c>
      <c r="GI391" s="8" t="s">
        <v>2482</v>
      </c>
      <c r="GJ391" s="8" t="s">
        <v>2482</v>
      </c>
      <c r="GK391" s="8" t="s">
        <v>2482</v>
      </c>
      <c r="GL391" s="8" t="s">
        <v>2482</v>
      </c>
      <c r="GM391" s="8" t="s">
        <v>2482</v>
      </c>
      <c r="GN391" s="8" t="s">
        <v>2482</v>
      </c>
      <c r="GO391" s="8" t="s">
        <v>2482</v>
      </c>
      <c r="GR391" s="8" t="s">
        <v>2481</v>
      </c>
      <c r="GS391" s="8" t="s">
        <v>2481</v>
      </c>
      <c r="GT391" s="8" t="s">
        <v>2481</v>
      </c>
      <c r="GU391" s="8" t="s">
        <v>2481</v>
      </c>
      <c r="GV391" s="8" t="s">
        <v>2481</v>
      </c>
      <c r="GW391" s="8" t="s">
        <v>2495</v>
      </c>
      <c r="GY391" s="8" t="b">
        <v>0</v>
      </c>
      <c r="HT391" s="8" t="s">
        <v>7373</v>
      </c>
    </row>
    <row r="392" spans="1:228" x14ac:dyDescent="0.2">
      <c r="A392" s="8" t="s">
        <v>5531</v>
      </c>
      <c r="B392" s="8" t="s">
        <v>2155</v>
      </c>
      <c r="C392" s="8" t="s">
        <v>2138</v>
      </c>
      <c r="D392" s="8" t="s">
        <v>2154</v>
      </c>
      <c r="H392" s="8" t="s">
        <v>4552</v>
      </c>
      <c r="I392" s="8" t="b">
        <v>0</v>
      </c>
      <c r="J392" s="8">
        <v>9</v>
      </c>
      <c r="K392" s="8">
        <v>12</v>
      </c>
      <c r="L392" s="8">
        <v>2377</v>
      </c>
      <c r="M392" s="8">
        <v>3.5759360538493898</v>
      </c>
      <c r="N392" s="8">
        <v>41.247311827956992</v>
      </c>
      <c r="O392" s="8">
        <v>0</v>
      </c>
      <c r="P392" s="8">
        <v>8.0774084981068572</v>
      </c>
      <c r="Q392" s="8">
        <v>0</v>
      </c>
      <c r="R392" s="8">
        <v>2.3979806478754733</v>
      </c>
      <c r="S392" s="8">
        <v>45.856121161127476</v>
      </c>
      <c r="T392" s="8">
        <v>2.0614219604543544</v>
      </c>
      <c r="U392" s="8">
        <v>35.086243163651659</v>
      </c>
      <c r="V392" s="8">
        <v>5.6373580143037438</v>
      </c>
      <c r="W392" s="8">
        <v>0.63104753891459819</v>
      </c>
      <c r="Y392" s="8">
        <v>12</v>
      </c>
      <c r="Z392" s="8">
        <v>2</v>
      </c>
      <c r="AA392" s="8">
        <v>19</v>
      </c>
      <c r="AB392" s="8">
        <v>13</v>
      </c>
      <c r="AD392" s="8">
        <v>2.1042000000000001</v>
      </c>
      <c r="AE392" s="8">
        <v>0.2</v>
      </c>
      <c r="AF392" s="8">
        <v>3.2042000000000002</v>
      </c>
      <c r="AG392" s="8">
        <v>1.6</v>
      </c>
      <c r="AL392" s="8">
        <v>158</v>
      </c>
      <c r="AM392" s="8">
        <v>114</v>
      </c>
      <c r="AN392" s="8">
        <v>117</v>
      </c>
      <c r="AO392" s="8">
        <v>132</v>
      </c>
      <c r="AP392" s="8">
        <v>5</v>
      </c>
      <c r="AQ392" s="8">
        <v>3</v>
      </c>
      <c r="AR392" s="8">
        <v>3</v>
      </c>
      <c r="AS392" s="8">
        <v>6</v>
      </c>
      <c r="AT392" s="8">
        <v>69</v>
      </c>
      <c r="AU392" s="8">
        <v>78</v>
      </c>
      <c r="AV392" s="8">
        <v>146</v>
      </c>
      <c r="AW392" s="8">
        <v>187</v>
      </c>
      <c r="AX392" s="8">
        <v>94</v>
      </c>
      <c r="AY392" s="8">
        <v>83</v>
      </c>
      <c r="AZ392" s="8">
        <v>99</v>
      </c>
      <c r="BA392" s="8">
        <v>92</v>
      </c>
      <c r="BB392" s="8">
        <v>0</v>
      </c>
      <c r="BF392" s="8">
        <v>10</v>
      </c>
      <c r="BG392" s="8">
        <v>11</v>
      </c>
      <c r="BH392" s="8">
        <v>11</v>
      </c>
      <c r="BI392" s="8">
        <v>11</v>
      </c>
      <c r="BJ392" s="8">
        <v>1</v>
      </c>
      <c r="BK392" s="8">
        <v>1</v>
      </c>
      <c r="BL392" s="8">
        <v>2</v>
      </c>
      <c r="BM392" s="8">
        <v>2</v>
      </c>
      <c r="BN392" s="8">
        <v>10</v>
      </c>
      <c r="BO392" s="8">
        <v>13</v>
      </c>
      <c r="BP392" s="8">
        <v>16</v>
      </c>
      <c r="BQ392" s="8">
        <v>16</v>
      </c>
      <c r="BR392" s="8">
        <v>10</v>
      </c>
      <c r="BS392" s="8">
        <v>12</v>
      </c>
      <c r="BT392" s="8">
        <v>13</v>
      </c>
      <c r="BU392" s="8">
        <v>13</v>
      </c>
      <c r="BV392" s="8" t="b">
        <v>0</v>
      </c>
      <c r="GM392" s="8" t="s">
        <v>2482</v>
      </c>
      <c r="GN392" s="8" t="s">
        <v>2482</v>
      </c>
      <c r="GO392" s="8" t="s">
        <v>2482</v>
      </c>
      <c r="GY392" s="8" t="b">
        <v>1</v>
      </c>
      <c r="GZ392" s="8" t="b">
        <v>1</v>
      </c>
      <c r="HA392" s="8" t="b">
        <v>1</v>
      </c>
      <c r="HB392" s="8" t="b">
        <v>1</v>
      </c>
      <c r="HC392" s="8" t="b">
        <v>1</v>
      </c>
      <c r="HT392" s="8" t="s">
        <v>7372</v>
      </c>
    </row>
    <row r="393" spans="1:228" x14ac:dyDescent="0.2">
      <c r="A393" s="8" t="s">
        <v>5532</v>
      </c>
      <c r="B393" s="8" t="s">
        <v>2141</v>
      </c>
      <c r="C393" s="8" t="s">
        <v>2138</v>
      </c>
      <c r="D393" s="8" t="s">
        <v>2140</v>
      </c>
      <c r="H393" s="8" t="s">
        <v>4552</v>
      </c>
      <c r="I393" s="8" t="b">
        <v>0</v>
      </c>
      <c r="J393" s="8">
        <v>6</v>
      </c>
      <c r="K393" s="8">
        <v>8</v>
      </c>
      <c r="L393" s="8">
        <v>781</v>
      </c>
      <c r="M393" s="8">
        <v>5.1216389244558256</v>
      </c>
      <c r="N393" s="8">
        <v>33.158584534731325</v>
      </c>
      <c r="O393" s="8">
        <v>0</v>
      </c>
      <c r="P393" s="8">
        <v>14.852752880921896</v>
      </c>
      <c r="Q393" s="8">
        <v>0</v>
      </c>
      <c r="R393" s="8">
        <v>1.9206145966709345</v>
      </c>
      <c r="S393" s="8">
        <v>35.979513444302178</v>
      </c>
      <c r="T393" s="8">
        <v>0</v>
      </c>
      <c r="U393" s="8">
        <v>37.644046094750323</v>
      </c>
      <c r="V393" s="8">
        <v>7.8104993597951342</v>
      </c>
      <c r="W393" s="8">
        <v>0</v>
      </c>
      <c r="Y393" s="8">
        <v>6</v>
      </c>
      <c r="AA393" s="8">
        <v>3</v>
      </c>
      <c r="AD393" s="8">
        <v>0.93390000000000006</v>
      </c>
      <c r="AF393" s="8">
        <v>0.6</v>
      </c>
      <c r="BV393" s="8" t="b">
        <v>1</v>
      </c>
      <c r="BW393" s="8" t="s">
        <v>2481</v>
      </c>
      <c r="CD393" s="8" t="s">
        <v>2483</v>
      </c>
      <c r="CE393" s="8" t="s">
        <v>2483</v>
      </c>
      <c r="CF393" s="8" t="s">
        <v>2483</v>
      </c>
      <c r="GM393" s="8" t="s">
        <v>2482</v>
      </c>
      <c r="GN393" s="8" t="s">
        <v>2482</v>
      </c>
      <c r="GO393" s="8" t="s">
        <v>2482</v>
      </c>
      <c r="GY393" s="8" t="b">
        <v>0</v>
      </c>
      <c r="HT393" s="8" t="s">
        <v>7372</v>
      </c>
    </row>
    <row r="394" spans="1:228" x14ac:dyDescent="0.2">
      <c r="A394" s="8" t="s">
        <v>5533</v>
      </c>
      <c r="B394" s="8" t="s">
        <v>2149</v>
      </c>
      <c r="C394" s="8" t="s">
        <v>2138</v>
      </c>
      <c r="D394" s="8" t="s">
        <v>2148</v>
      </c>
      <c r="H394" s="8" t="s">
        <v>2491</v>
      </c>
      <c r="I394" s="8" t="b">
        <v>0</v>
      </c>
      <c r="J394" s="10" t="s">
        <v>4467</v>
      </c>
      <c r="K394" s="8">
        <v>5</v>
      </c>
      <c r="L394" s="8">
        <v>626</v>
      </c>
      <c r="M394" s="8">
        <v>9.1054313099041533</v>
      </c>
      <c r="N394" s="8">
        <v>41.146711635750421</v>
      </c>
      <c r="O394" s="8">
        <v>0</v>
      </c>
      <c r="P394" s="8">
        <v>12.619808306709265</v>
      </c>
      <c r="Q394" s="8">
        <v>0</v>
      </c>
      <c r="R394" s="8">
        <v>2.2364217252396164</v>
      </c>
      <c r="S394" s="8">
        <v>51.916932907348247</v>
      </c>
      <c r="T394" s="8">
        <v>0</v>
      </c>
      <c r="U394" s="8">
        <v>23.961661341853034</v>
      </c>
      <c r="V394" s="8">
        <v>7.0287539936102235</v>
      </c>
      <c r="W394" s="8">
        <v>0</v>
      </c>
      <c r="BV394" s="8" t="b">
        <v>1</v>
      </c>
      <c r="BW394" s="8" t="s">
        <v>2483</v>
      </c>
      <c r="BX394" s="8" t="s">
        <v>2483</v>
      </c>
      <c r="BY394" s="8" t="s">
        <v>2483</v>
      </c>
      <c r="BZ394" s="8" t="s">
        <v>2483</v>
      </c>
      <c r="CA394" s="8" t="s">
        <v>2483</v>
      </c>
      <c r="CB394" s="8" t="s">
        <v>2483</v>
      </c>
      <c r="CC394" s="8" t="s">
        <v>2483</v>
      </c>
      <c r="CD394" s="8" t="s">
        <v>2481</v>
      </c>
      <c r="CE394" s="8" t="s">
        <v>2481</v>
      </c>
      <c r="CF394" s="8" t="s">
        <v>2481</v>
      </c>
      <c r="CG394" s="8" t="s">
        <v>2481</v>
      </c>
      <c r="CR394" s="8" t="s">
        <v>2482</v>
      </c>
      <c r="CS394" s="8" t="s">
        <v>2482</v>
      </c>
      <c r="CT394" s="8" t="s">
        <v>2482</v>
      </c>
      <c r="CU394" s="8" t="s">
        <v>2482</v>
      </c>
      <c r="CV394" s="8" t="s">
        <v>2482</v>
      </c>
      <c r="CW394" s="8" t="s">
        <v>2482</v>
      </c>
      <c r="CX394" s="8" t="s">
        <v>2482</v>
      </c>
      <c r="DD394" s="8" t="s">
        <v>2483</v>
      </c>
      <c r="DE394" s="8" t="s">
        <v>4887</v>
      </c>
      <c r="DF394" s="8" t="s">
        <v>4887</v>
      </c>
      <c r="DG394" s="8" t="s">
        <v>4887</v>
      </c>
      <c r="DH394" s="8" t="s">
        <v>4887</v>
      </c>
      <c r="DI394" s="8" t="s">
        <v>4887</v>
      </c>
      <c r="DJ394" s="8" t="s">
        <v>2483</v>
      </c>
      <c r="DK394" s="8" t="s">
        <v>2483</v>
      </c>
      <c r="DL394" s="8" t="s">
        <v>4836</v>
      </c>
      <c r="DM394" s="8" t="s">
        <v>4836</v>
      </c>
      <c r="DN394" s="8" t="s">
        <v>4836</v>
      </c>
      <c r="DO394" s="8" t="s">
        <v>2482</v>
      </c>
      <c r="DP394" s="8" t="s">
        <v>2482</v>
      </c>
      <c r="DQ394" s="8" t="s">
        <v>2482</v>
      </c>
      <c r="DR394" s="8" t="s">
        <v>2482</v>
      </c>
      <c r="DS394" s="8" t="s">
        <v>2482</v>
      </c>
      <c r="DT394" s="8" t="s">
        <v>2488</v>
      </c>
      <c r="DU394" s="8" t="s">
        <v>2488</v>
      </c>
      <c r="DV394" s="8" t="s">
        <v>4836</v>
      </c>
      <c r="DW394" s="8" t="s">
        <v>4836</v>
      </c>
      <c r="DX394" s="8" t="s">
        <v>4836</v>
      </c>
      <c r="DY394" s="8">
        <v>4</v>
      </c>
      <c r="EA394" s="8" t="s">
        <v>2481</v>
      </c>
      <c r="EL394" s="8" t="s">
        <v>2482</v>
      </c>
      <c r="EM394" s="8" t="s">
        <v>2482</v>
      </c>
      <c r="EN394" s="8" t="s">
        <v>2482</v>
      </c>
      <c r="EO394" s="8" t="s">
        <v>2482</v>
      </c>
      <c r="EP394" s="8" t="s">
        <v>2482</v>
      </c>
      <c r="EQ394" s="8" t="s">
        <v>2482</v>
      </c>
      <c r="ER394" s="8" t="s">
        <v>2482</v>
      </c>
      <c r="EX394" s="8" t="s">
        <v>2483</v>
      </c>
      <c r="EY394" s="8" t="s">
        <v>2483</v>
      </c>
      <c r="EZ394" s="8" t="s">
        <v>2483</v>
      </c>
      <c r="FA394" s="8" t="s">
        <v>2483</v>
      </c>
      <c r="FB394" s="8" t="s">
        <v>2483</v>
      </c>
      <c r="FC394" s="8" t="s">
        <v>2483</v>
      </c>
      <c r="FD394" s="8" t="s">
        <v>2483</v>
      </c>
      <c r="FE394" s="8" t="s">
        <v>2483</v>
      </c>
      <c r="FF394" s="8" t="s">
        <v>4836</v>
      </c>
      <c r="FG394" s="8" t="s">
        <v>4836</v>
      </c>
      <c r="FH394" s="8" t="s">
        <v>4836</v>
      </c>
      <c r="FI394" s="8" t="s">
        <v>2488</v>
      </c>
      <c r="FJ394" s="8" t="s">
        <v>2488</v>
      </c>
      <c r="FK394" s="8" t="s">
        <v>2488</v>
      </c>
      <c r="FL394" s="8" t="s">
        <v>2488</v>
      </c>
      <c r="FM394" s="8" t="s">
        <v>2488</v>
      </c>
      <c r="FN394" s="8" t="s">
        <v>2488</v>
      </c>
      <c r="FO394" s="8" t="s">
        <v>2488</v>
      </c>
      <c r="FP394" s="8" t="s">
        <v>4836</v>
      </c>
      <c r="FQ394" s="8" t="s">
        <v>4836</v>
      </c>
      <c r="FR394" s="8" t="s">
        <v>4836</v>
      </c>
      <c r="FS394" s="8">
        <v>0</v>
      </c>
      <c r="FU394" s="8" t="s">
        <v>2481</v>
      </c>
      <c r="GF394" s="8" t="s">
        <v>2482</v>
      </c>
      <c r="GG394" s="8" t="s">
        <v>2482</v>
      </c>
      <c r="GH394" s="8" t="s">
        <v>2482</v>
      </c>
      <c r="GI394" s="8" t="s">
        <v>2482</v>
      </c>
      <c r="GJ394" s="8" t="s">
        <v>2482</v>
      </c>
      <c r="GK394" s="8" t="s">
        <v>2482</v>
      </c>
      <c r="GL394" s="8" t="s">
        <v>2482</v>
      </c>
      <c r="GM394" s="8" t="s">
        <v>2482</v>
      </c>
      <c r="GN394" s="8" t="s">
        <v>2482</v>
      </c>
      <c r="GO394" s="8" t="s">
        <v>2482</v>
      </c>
      <c r="GR394" s="8" t="s">
        <v>2481</v>
      </c>
      <c r="GS394" s="8" t="s">
        <v>2481</v>
      </c>
      <c r="GT394" s="8" t="s">
        <v>2481</v>
      </c>
      <c r="GU394" s="8" t="s">
        <v>2481</v>
      </c>
      <c r="GV394" s="8" t="s">
        <v>2481</v>
      </c>
      <c r="GW394" s="8" t="s">
        <v>2497</v>
      </c>
      <c r="GX394" s="8" t="s">
        <v>4246</v>
      </c>
      <c r="GY394" s="8" t="b">
        <v>0</v>
      </c>
      <c r="HT394" s="8" t="s">
        <v>7373</v>
      </c>
    </row>
    <row r="395" spans="1:228" x14ac:dyDescent="0.2">
      <c r="A395" s="8" t="s">
        <v>5534</v>
      </c>
      <c r="B395" s="8" t="s">
        <v>2139</v>
      </c>
      <c r="C395" s="8" t="s">
        <v>2138</v>
      </c>
      <c r="D395" s="8" t="s">
        <v>2137</v>
      </c>
      <c r="H395" s="8" t="s">
        <v>4552</v>
      </c>
      <c r="I395" s="8" t="b">
        <v>0</v>
      </c>
      <c r="J395" s="8">
        <v>6</v>
      </c>
      <c r="K395" s="8">
        <v>8</v>
      </c>
      <c r="L395" s="8">
        <v>817</v>
      </c>
      <c r="M395" s="8">
        <v>6.7319461444308448</v>
      </c>
      <c r="N395" s="8">
        <v>53.846153846153847</v>
      </c>
      <c r="O395" s="8">
        <v>0</v>
      </c>
      <c r="P395" s="8">
        <v>7.5887392900856794</v>
      </c>
      <c r="Q395" s="8">
        <v>0</v>
      </c>
      <c r="R395" s="8">
        <v>2.203182374541004</v>
      </c>
      <c r="S395" s="8">
        <v>57.405140758873927</v>
      </c>
      <c r="T395" s="8">
        <v>2.4479804161566707</v>
      </c>
      <c r="U395" s="8">
        <v>25.336597307221542</v>
      </c>
      <c r="V395" s="8">
        <v>5.0183598531211748</v>
      </c>
      <c r="W395" s="8">
        <v>0</v>
      </c>
      <c r="Y395" s="8">
        <v>6</v>
      </c>
      <c r="AA395" s="8">
        <v>1</v>
      </c>
      <c r="AD395" s="8">
        <v>1.133</v>
      </c>
      <c r="AF395" s="8">
        <v>0.2</v>
      </c>
      <c r="BV395" s="8" t="b">
        <v>1</v>
      </c>
      <c r="BW395" s="8" t="s">
        <v>2481</v>
      </c>
      <c r="CD395" s="8" t="s">
        <v>2483</v>
      </c>
      <c r="CE395" s="8" t="s">
        <v>2483</v>
      </c>
      <c r="CF395" s="8" t="s">
        <v>2483</v>
      </c>
      <c r="GM395" s="8" t="s">
        <v>2482</v>
      </c>
      <c r="GN395" s="8" t="s">
        <v>2482</v>
      </c>
      <c r="GO395" s="8" t="s">
        <v>2482</v>
      </c>
      <c r="GY395" s="8" t="b">
        <v>0</v>
      </c>
      <c r="HT395" s="8" t="s">
        <v>7372</v>
      </c>
    </row>
    <row r="396" spans="1:228" x14ac:dyDescent="0.2">
      <c r="A396" s="8" t="s">
        <v>5535</v>
      </c>
      <c r="B396" s="8" t="s">
        <v>2147</v>
      </c>
      <c r="C396" s="8" t="s">
        <v>2138</v>
      </c>
      <c r="D396" s="8" t="s">
        <v>2146</v>
      </c>
      <c r="H396" s="8" t="s">
        <v>4552</v>
      </c>
      <c r="I396" s="8" t="b">
        <v>0</v>
      </c>
      <c r="J396" s="8" t="s">
        <v>51</v>
      </c>
      <c r="K396" s="8">
        <v>5</v>
      </c>
      <c r="L396" s="8">
        <v>583</v>
      </c>
      <c r="M396" s="8">
        <v>5.1457975986277873</v>
      </c>
      <c r="N396" s="8">
        <v>23.985890652557316</v>
      </c>
      <c r="O396" s="8">
        <v>0</v>
      </c>
      <c r="P396" s="8">
        <v>14.751286449399656</v>
      </c>
      <c r="Q396" s="8">
        <v>0</v>
      </c>
      <c r="R396" s="8">
        <v>2.0583190394511153</v>
      </c>
      <c r="S396" s="8">
        <v>36.363636363636367</v>
      </c>
      <c r="T396" s="8">
        <v>0</v>
      </c>
      <c r="U396" s="8">
        <v>39.794168096054889</v>
      </c>
      <c r="V396" s="8">
        <v>5.8319039451114927</v>
      </c>
      <c r="W396" s="8">
        <v>0</v>
      </c>
      <c r="BV396" s="8" t="b">
        <v>1</v>
      </c>
      <c r="BW396" s="8" t="s">
        <v>2481</v>
      </c>
      <c r="BX396" s="8" t="s">
        <v>2483</v>
      </c>
      <c r="BY396" s="8" t="s">
        <v>2483</v>
      </c>
      <c r="BZ396" s="8" t="s">
        <v>2483</v>
      </c>
      <c r="CA396" s="8" t="s">
        <v>2483</v>
      </c>
      <c r="CB396" s="8" t="s">
        <v>2483</v>
      </c>
      <c r="CC396" s="8" t="s">
        <v>2483</v>
      </c>
      <c r="GM396" s="8" t="s">
        <v>2482</v>
      </c>
      <c r="GN396" s="8" t="s">
        <v>2482</v>
      </c>
      <c r="GO396" s="8" t="s">
        <v>2482</v>
      </c>
      <c r="GY396" s="8" t="b">
        <v>0</v>
      </c>
      <c r="HT396" s="8" t="s">
        <v>7372</v>
      </c>
    </row>
    <row r="397" spans="1:228" x14ac:dyDescent="0.2">
      <c r="A397" s="8" t="s">
        <v>5536</v>
      </c>
      <c r="B397" s="8" t="s">
        <v>2145</v>
      </c>
      <c r="C397" s="8" t="s">
        <v>2138</v>
      </c>
      <c r="D397" s="8" t="s">
        <v>2144</v>
      </c>
      <c r="H397" s="8" t="s">
        <v>2491</v>
      </c>
      <c r="I397" s="8" t="b">
        <v>0</v>
      </c>
      <c r="J397" s="8" t="s">
        <v>51</v>
      </c>
      <c r="K397" s="8">
        <v>5</v>
      </c>
      <c r="L397" s="8">
        <v>569</v>
      </c>
      <c r="M397" s="8">
        <v>13.532513181019331</v>
      </c>
      <c r="N397" s="8">
        <v>65.464895635673628</v>
      </c>
      <c r="O397" s="8">
        <v>0</v>
      </c>
      <c r="P397" s="8">
        <v>8.0843585237258342</v>
      </c>
      <c r="Q397" s="8">
        <v>0</v>
      </c>
      <c r="R397" s="8">
        <v>2.6362038664323375</v>
      </c>
      <c r="S397" s="8">
        <v>65.37785588752196</v>
      </c>
      <c r="T397" s="8">
        <v>2.4604569420035149</v>
      </c>
      <c r="U397" s="8">
        <v>15.992970123022848</v>
      </c>
      <c r="V397" s="8">
        <v>4.2179261862917397</v>
      </c>
      <c r="W397" s="8">
        <v>0</v>
      </c>
      <c r="BV397" s="8" t="b">
        <v>1</v>
      </c>
      <c r="BW397" s="8" t="s">
        <v>2481</v>
      </c>
      <c r="BX397" s="8" t="s">
        <v>2483</v>
      </c>
      <c r="BY397" s="8" t="s">
        <v>2483</v>
      </c>
      <c r="BZ397" s="8" t="s">
        <v>2483</v>
      </c>
      <c r="CA397" s="8" t="s">
        <v>2483</v>
      </c>
      <c r="CB397" s="8" t="s">
        <v>2483</v>
      </c>
      <c r="CC397" s="8" t="s">
        <v>2483</v>
      </c>
      <c r="CD397" s="8" t="s">
        <v>2481</v>
      </c>
      <c r="CE397" s="8" t="s">
        <v>2481</v>
      </c>
      <c r="CF397" s="8" t="s">
        <v>2481</v>
      </c>
      <c r="CG397" s="8" t="s">
        <v>2481</v>
      </c>
      <c r="CS397" s="8" t="s">
        <v>2482</v>
      </c>
      <c r="CT397" s="8" t="s">
        <v>2482</v>
      </c>
      <c r="CU397" s="8" t="s">
        <v>2482</v>
      </c>
      <c r="CV397" s="8" t="s">
        <v>2482</v>
      </c>
      <c r="CW397" s="8" t="s">
        <v>2482</v>
      </c>
      <c r="CX397" s="8" t="s">
        <v>2482</v>
      </c>
      <c r="DD397" s="8" t="s">
        <v>2483</v>
      </c>
      <c r="DE397" s="8" t="s">
        <v>4887</v>
      </c>
      <c r="DF397" s="8" t="s">
        <v>4887</v>
      </c>
      <c r="DG397" s="8" t="s">
        <v>4887</v>
      </c>
      <c r="DH397" s="8" t="s">
        <v>4887</v>
      </c>
      <c r="DI397" s="8" t="s">
        <v>4887</v>
      </c>
      <c r="DJ397" s="8" t="s">
        <v>2483</v>
      </c>
      <c r="DK397" s="8" t="s">
        <v>2483</v>
      </c>
      <c r="DL397" s="8" t="s">
        <v>4836</v>
      </c>
      <c r="DM397" s="8" t="s">
        <v>4836</v>
      </c>
      <c r="DN397" s="8" t="s">
        <v>4836</v>
      </c>
      <c r="DO397" s="8" t="s">
        <v>4863</v>
      </c>
      <c r="DP397" s="8" t="s">
        <v>4863</v>
      </c>
      <c r="DQ397" s="8" t="s">
        <v>4863</v>
      </c>
      <c r="DR397" s="8" t="s">
        <v>4863</v>
      </c>
      <c r="DS397" s="8" t="s">
        <v>4863</v>
      </c>
      <c r="DT397" s="8" t="s">
        <v>2488</v>
      </c>
      <c r="DU397" s="8" t="s">
        <v>2488</v>
      </c>
      <c r="DV397" s="8" t="s">
        <v>4836</v>
      </c>
      <c r="DW397" s="8" t="s">
        <v>4836</v>
      </c>
      <c r="DX397" s="8" t="s">
        <v>4836</v>
      </c>
      <c r="DY397" s="8">
        <v>4</v>
      </c>
      <c r="EA397" s="8" t="s">
        <v>2481</v>
      </c>
      <c r="EM397" s="8" t="s">
        <v>2482</v>
      </c>
      <c r="EN397" s="8" t="s">
        <v>2482</v>
      </c>
      <c r="EO397" s="8" t="s">
        <v>2482</v>
      </c>
      <c r="EP397" s="8" t="s">
        <v>2482</v>
      </c>
      <c r="EQ397" s="8" t="s">
        <v>2482</v>
      </c>
      <c r="ER397" s="8" t="s">
        <v>2482</v>
      </c>
      <c r="EX397" s="8" t="s">
        <v>2481</v>
      </c>
      <c r="FJ397" s="8" t="s">
        <v>2482</v>
      </c>
      <c r="FK397" s="8" t="s">
        <v>2482</v>
      </c>
      <c r="FL397" s="8" t="s">
        <v>2482</v>
      </c>
      <c r="FM397" s="8" t="s">
        <v>2482</v>
      </c>
      <c r="FN397" s="8" t="s">
        <v>2482</v>
      </c>
      <c r="FO397" s="8" t="s">
        <v>2482</v>
      </c>
      <c r="FU397" s="8" t="s">
        <v>2481</v>
      </c>
      <c r="GG397" s="8" t="s">
        <v>2482</v>
      </c>
      <c r="GH397" s="8" t="s">
        <v>2482</v>
      </c>
      <c r="GI397" s="8" t="s">
        <v>2482</v>
      </c>
      <c r="GJ397" s="8" t="s">
        <v>2482</v>
      </c>
      <c r="GK397" s="8" t="s">
        <v>2482</v>
      </c>
      <c r="GL397" s="8" t="s">
        <v>2482</v>
      </c>
      <c r="GM397" s="8" t="s">
        <v>2482</v>
      </c>
      <c r="GN397" s="8" t="s">
        <v>2482</v>
      </c>
      <c r="GO397" s="8" t="s">
        <v>2482</v>
      </c>
      <c r="GR397" s="8" t="s">
        <v>2481</v>
      </c>
      <c r="GS397" s="8" t="s">
        <v>2481</v>
      </c>
      <c r="GT397" s="8" t="s">
        <v>2483</v>
      </c>
      <c r="GU397" s="8" t="s">
        <v>2481</v>
      </c>
      <c r="GV397" s="8" t="s">
        <v>2481</v>
      </c>
      <c r="GW397" s="8" t="s">
        <v>2497</v>
      </c>
      <c r="GY397" s="8" t="b">
        <v>0</v>
      </c>
      <c r="HT397" s="8" t="s">
        <v>7373</v>
      </c>
    </row>
    <row r="398" spans="1:228" x14ac:dyDescent="0.2">
      <c r="A398" s="8" t="s">
        <v>5537</v>
      </c>
      <c r="B398" s="8" t="s">
        <v>2143</v>
      </c>
      <c r="C398" s="8" t="s">
        <v>2138</v>
      </c>
      <c r="D398" s="8" t="s">
        <v>2142</v>
      </c>
      <c r="H398" s="8" t="s">
        <v>2491</v>
      </c>
      <c r="I398" s="8" t="b">
        <v>0</v>
      </c>
      <c r="J398" s="10" t="s">
        <v>4467</v>
      </c>
      <c r="K398" s="8">
        <v>5</v>
      </c>
      <c r="L398" s="8">
        <v>469</v>
      </c>
      <c r="M398" s="8">
        <v>7.249466950959488</v>
      </c>
      <c r="N398" s="8">
        <v>35.874439461883405</v>
      </c>
      <c r="O398" s="8">
        <v>0</v>
      </c>
      <c r="P398" s="8">
        <v>15.351812366737741</v>
      </c>
      <c r="Q398" s="8">
        <v>0</v>
      </c>
      <c r="R398" s="8">
        <v>3.624733475479744</v>
      </c>
      <c r="S398" s="8">
        <v>46.695095948827294</v>
      </c>
      <c r="T398" s="8">
        <v>0</v>
      </c>
      <c r="U398" s="8">
        <v>27.078891257995735</v>
      </c>
      <c r="V398" s="8">
        <v>6.1833688699360341</v>
      </c>
      <c r="W398" s="8">
        <v>0</v>
      </c>
      <c r="BV398" s="8" t="b">
        <v>1</v>
      </c>
      <c r="BW398" s="8" t="s">
        <v>2483</v>
      </c>
      <c r="BX398" s="8" t="s">
        <v>2483</v>
      </c>
      <c r="BY398" s="8" t="s">
        <v>2483</v>
      </c>
      <c r="BZ398" s="8" t="s">
        <v>2483</v>
      </c>
      <c r="CA398" s="8" t="s">
        <v>2483</v>
      </c>
      <c r="CB398" s="8" t="s">
        <v>2483</v>
      </c>
      <c r="CC398" s="8" t="s">
        <v>2483</v>
      </c>
      <c r="CD398" s="8" t="s">
        <v>2481</v>
      </c>
      <c r="CE398" s="8" t="s">
        <v>2481</v>
      </c>
      <c r="CF398" s="8" t="s">
        <v>2481</v>
      </c>
      <c r="CG398" s="8" t="s">
        <v>2481</v>
      </c>
      <c r="CR398" s="8" t="s">
        <v>2482</v>
      </c>
      <c r="CS398" s="8" t="s">
        <v>2482</v>
      </c>
      <c r="CT398" s="8" t="s">
        <v>2482</v>
      </c>
      <c r="CU398" s="8" t="s">
        <v>2482</v>
      </c>
      <c r="CV398" s="8" t="s">
        <v>2482</v>
      </c>
      <c r="CW398" s="8" t="s">
        <v>2482</v>
      </c>
      <c r="CX398" s="8" t="s">
        <v>2482</v>
      </c>
      <c r="DD398" s="8" t="s">
        <v>2483</v>
      </c>
      <c r="DE398" s="8" t="s">
        <v>2483</v>
      </c>
      <c r="DF398" s="8" t="s">
        <v>2483</v>
      </c>
      <c r="DG398" s="8" t="s">
        <v>2483</v>
      </c>
      <c r="DH398" s="8" t="s">
        <v>2483</v>
      </c>
      <c r="DI398" s="8" t="s">
        <v>2483</v>
      </c>
      <c r="DJ398" s="8" t="s">
        <v>2483</v>
      </c>
      <c r="DK398" s="8" t="s">
        <v>2483</v>
      </c>
      <c r="DL398" s="8" t="s">
        <v>4836</v>
      </c>
      <c r="DM398" s="8" t="s">
        <v>4836</v>
      </c>
      <c r="DN398" s="8" t="s">
        <v>4836</v>
      </c>
      <c r="DO398" s="8" t="s">
        <v>2498</v>
      </c>
      <c r="DP398" s="8" t="s">
        <v>2498</v>
      </c>
      <c r="DQ398" s="8" t="s">
        <v>2498</v>
      </c>
      <c r="DR398" s="8" t="s">
        <v>2498</v>
      </c>
      <c r="DS398" s="8" t="s">
        <v>2488</v>
      </c>
      <c r="DT398" s="8" t="s">
        <v>2488</v>
      </c>
      <c r="DU398" s="8" t="s">
        <v>2488</v>
      </c>
      <c r="DV398" s="8" t="s">
        <v>4836</v>
      </c>
      <c r="DW398" s="8" t="s">
        <v>4836</v>
      </c>
      <c r="DX398" s="8" t="s">
        <v>4836</v>
      </c>
      <c r="DY398" s="8">
        <v>0.2</v>
      </c>
      <c r="EA398" s="8" t="s">
        <v>2481</v>
      </c>
      <c r="EL398" s="8" t="s">
        <v>2482</v>
      </c>
      <c r="EM398" s="8" t="s">
        <v>2482</v>
      </c>
      <c r="EN398" s="8" t="s">
        <v>2482</v>
      </c>
      <c r="EO398" s="8" t="s">
        <v>2482</v>
      </c>
      <c r="EP398" s="8" t="s">
        <v>2482</v>
      </c>
      <c r="EQ398" s="8" t="s">
        <v>2482</v>
      </c>
      <c r="ER398" s="8" t="s">
        <v>2482</v>
      </c>
      <c r="EX398" s="8" t="s">
        <v>2483</v>
      </c>
      <c r="EY398" s="8" t="s">
        <v>2483</v>
      </c>
      <c r="EZ398" s="8" t="s">
        <v>2483</v>
      </c>
      <c r="FA398" s="8" t="s">
        <v>2483</v>
      </c>
      <c r="FB398" s="8" t="s">
        <v>2483</v>
      </c>
      <c r="FC398" s="8" t="s">
        <v>2483</v>
      </c>
      <c r="FD398" s="8" t="s">
        <v>2483</v>
      </c>
      <c r="FE398" s="8" t="s">
        <v>2483</v>
      </c>
      <c r="FF398" s="8" t="s">
        <v>4836</v>
      </c>
      <c r="FG398" s="8" t="s">
        <v>4836</v>
      </c>
      <c r="FH398" s="8" t="s">
        <v>4836</v>
      </c>
      <c r="FI398" s="8" t="s">
        <v>2488</v>
      </c>
      <c r="FJ398" s="8" t="s">
        <v>2488</v>
      </c>
      <c r="FK398" s="8" t="s">
        <v>2488</v>
      </c>
      <c r="FL398" s="8" t="s">
        <v>2488</v>
      </c>
      <c r="FM398" s="8" t="s">
        <v>2488</v>
      </c>
      <c r="FN398" s="8" t="s">
        <v>2488</v>
      </c>
      <c r="FO398" s="8" t="s">
        <v>2488</v>
      </c>
      <c r="FP398" s="8" t="s">
        <v>4836</v>
      </c>
      <c r="FQ398" s="8" t="s">
        <v>4836</v>
      </c>
      <c r="FR398" s="8" t="s">
        <v>4836</v>
      </c>
      <c r="FS398" s="8">
        <v>0</v>
      </c>
      <c r="FU398" s="8" t="s">
        <v>2481</v>
      </c>
      <c r="GF398" s="8" t="s">
        <v>2482</v>
      </c>
      <c r="GG398" s="8" t="s">
        <v>2482</v>
      </c>
      <c r="GH398" s="8" t="s">
        <v>2482</v>
      </c>
      <c r="GI398" s="8" t="s">
        <v>2482</v>
      </c>
      <c r="GJ398" s="8" t="s">
        <v>2482</v>
      </c>
      <c r="GK398" s="8" t="s">
        <v>2482</v>
      </c>
      <c r="GL398" s="8" t="s">
        <v>2482</v>
      </c>
      <c r="GM398" s="8" t="s">
        <v>2482</v>
      </c>
      <c r="GN398" s="8" t="s">
        <v>2482</v>
      </c>
      <c r="GO398" s="8" t="s">
        <v>2482</v>
      </c>
      <c r="GR398" s="8" t="s">
        <v>2481</v>
      </c>
      <c r="GS398" s="8" t="s">
        <v>2481</v>
      </c>
      <c r="GT398" s="8" t="s">
        <v>2483</v>
      </c>
      <c r="GU398" s="8" t="s">
        <v>2481</v>
      </c>
      <c r="GV398" s="8" t="s">
        <v>2481</v>
      </c>
      <c r="GW398" s="8" t="s">
        <v>2495</v>
      </c>
      <c r="GY398" s="8" t="b">
        <v>0</v>
      </c>
      <c r="HT398" s="8" t="s">
        <v>7373</v>
      </c>
    </row>
    <row r="399" spans="1:228" x14ac:dyDescent="0.2">
      <c r="A399" s="8" t="s">
        <v>5538</v>
      </c>
      <c r="B399" s="8" t="s">
        <v>2153</v>
      </c>
      <c r="C399" s="8" t="s">
        <v>2138</v>
      </c>
      <c r="D399" s="8" t="s">
        <v>2152</v>
      </c>
      <c r="H399" s="8" t="s">
        <v>4552</v>
      </c>
      <c r="I399" s="8" t="b">
        <v>0</v>
      </c>
      <c r="J399" s="8">
        <v>9</v>
      </c>
      <c r="K399" s="8">
        <v>12</v>
      </c>
      <c r="L399" s="8">
        <v>100</v>
      </c>
      <c r="M399" s="8">
        <v>0</v>
      </c>
      <c r="N399" s="8">
        <v>73.333333333333329</v>
      </c>
      <c r="O399" s="8">
        <v>0</v>
      </c>
      <c r="P399" s="8">
        <v>0</v>
      </c>
      <c r="Q399" s="8">
        <v>0</v>
      </c>
      <c r="R399" s="8">
        <v>0</v>
      </c>
      <c r="S399" s="8">
        <v>59</v>
      </c>
      <c r="T399" s="8">
        <v>0</v>
      </c>
      <c r="U399" s="8">
        <v>32</v>
      </c>
      <c r="V399" s="8">
        <v>0</v>
      </c>
      <c r="W399" s="8">
        <v>0</v>
      </c>
      <c r="AA399" s="8">
        <v>2</v>
      </c>
      <c r="AF399" s="8">
        <v>0.43210000000000004</v>
      </c>
      <c r="AW399" s="8">
        <v>7</v>
      </c>
      <c r="BB399" s="8">
        <v>0</v>
      </c>
      <c r="BQ399" s="8">
        <v>2</v>
      </c>
      <c r="BV399" s="8" t="b">
        <v>0</v>
      </c>
      <c r="GM399" s="8" t="s">
        <v>2482</v>
      </c>
      <c r="GN399" s="8" t="s">
        <v>2482</v>
      </c>
      <c r="GO399" s="8" t="s">
        <v>2482</v>
      </c>
      <c r="GY399" s="8" t="b">
        <v>1</v>
      </c>
      <c r="GZ399" s="8" t="b">
        <v>1</v>
      </c>
      <c r="HA399" s="8" t="b">
        <v>1</v>
      </c>
      <c r="HB399" s="8" t="b">
        <v>1</v>
      </c>
      <c r="HC399" s="8" t="b">
        <v>1</v>
      </c>
      <c r="HT399" s="8" t="s">
        <v>7372</v>
      </c>
    </row>
    <row r="400" spans="1:228" x14ac:dyDescent="0.2">
      <c r="A400" s="8" t="s">
        <v>5539</v>
      </c>
      <c r="B400" s="8" t="s">
        <v>4494</v>
      </c>
      <c r="C400" s="8" t="s">
        <v>2138</v>
      </c>
      <c r="D400" s="8" t="s">
        <v>4526</v>
      </c>
      <c r="H400" s="8" t="s">
        <v>4552</v>
      </c>
      <c r="I400" s="8" t="b">
        <v>0</v>
      </c>
      <c r="J400" s="8" t="s">
        <v>4467</v>
      </c>
      <c r="K400" s="8" t="s">
        <v>4467</v>
      </c>
      <c r="L400" s="8">
        <v>1</v>
      </c>
      <c r="M400" s="8">
        <v>0</v>
      </c>
      <c r="O400" s="8">
        <v>0</v>
      </c>
      <c r="P400" s="8">
        <v>0</v>
      </c>
      <c r="Q400" s="8">
        <v>0</v>
      </c>
      <c r="R400" s="8">
        <v>0</v>
      </c>
      <c r="S400" s="8">
        <v>0</v>
      </c>
      <c r="T400" s="8">
        <v>0</v>
      </c>
      <c r="U400" s="8">
        <v>0</v>
      </c>
      <c r="V400" s="8">
        <v>0</v>
      </c>
      <c r="W400" s="8">
        <v>0</v>
      </c>
      <c r="BV400" s="8" t="b">
        <v>1</v>
      </c>
      <c r="BW400" s="8" t="s">
        <v>2483</v>
      </c>
      <c r="GM400" s="8" t="s">
        <v>2482</v>
      </c>
      <c r="GN400" s="8" t="s">
        <v>2482</v>
      </c>
      <c r="GO400" s="8" t="s">
        <v>2482</v>
      </c>
      <c r="GY400" s="8" t="b">
        <v>0</v>
      </c>
      <c r="HT400" s="8" t="s">
        <v>7372</v>
      </c>
    </row>
    <row r="401" spans="1:228" x14ac:dyDescent="0.2">
      <c r="A401" s="8" t="s">
        <v>5540</v>
      </c>
      <c r="B401" s="8" t="s">
        <v>2135</v>
      </c>
      <c r="C401" s="8" t="s">
        <v>2135</v>
      </c>
      <c r="D401" s="8" t="s">
        <v>3847</v>
      </c>
      <c r="H401" s="8" t="s">
        <v>2491</v>
      </c>
      <c r="I401" s="8" t="b">
        <v>0</v>
      </c>
      <c r="J401" s="10" t="s">
        <v>4467</v>
      </c>
      <c r="K401" s="8">
        <v>8</v>
      </c>
      <c r="L401" s="8">
        <v>73</v>
      </c>
      <c r="M401" s="8">
        <v>21.917808219178081</v>
      </c>
      <c r="N401" s="8">
        <v>70.909090909090907</v>
      </c>
      <c r="O401" s="8">
        <v>0</v>
      </c>
      <c r="P401" s="8">
        <v>0</v>
      </c>
      <c r="Q401" s="8">
        <v>0</v>
      </c>
      <c r="R401" s="8">
        <v>0</v>
      </c>
      <c r="S401" s="8">
        <v>43.835616438356162</v>
      </c>
      <c r="T401" s="8">
        <v>0</v>
      </c>
      <c r="U401" s="8">
        <v>49.315068493150683</v>
      </c>
      <c r="V401" s="8">
        <v>0</v>
      </c>
      <c r="W401" s="8">
        <v>0</v>
      </c>
      <c r="BV401" s="8" t="b">
        <v>1</v>
      </c>
      <c r="BW401" s="8" t="s">
        <v>2483</v>
      </c>
      <c r="BX401" s="8" t="s">
        <v>2483</v>
      </c>
      <c r="BY401" s="8" t="s">
        <v>2483</v>
      </c>
      <c r="BZ401" s="8" t="s">
        <v>2483</v>
      </c>
      <c r="CA401" s="8" t="s">
        <v>2483</v>
      </c>
      <c r="CB401" s="8" t="s">
        <v>2483</v>
      </c>
      <c r="CC401" s="8" t="s">
        <v>2483</v>
      </c>
      <c r="CD401" s="8" t="s">
        <v>2483</v>
      </c>
      <c r="CE401" s="8" t="s">
        <v>2483</v>
      </c>
      <c r="CF401" s="8" t="s">
        <v>2483</v>
      </c>
      <c r="CG401" s="8" t="s">
        <v>2481</v>
      </c>
      <c r="CR401" s="8" t="s">
        <v>2482</v>
      </c>
      <c r="CS401" s="8" t="s">
        <v>2482</v>
      </c>
      <c r="CT401" s="8" t="s">
        <v>2482</v>
      </c>
      <c r="CU401" s="8" t="s">
        <v>2482</v>
      </c>
      <c r="CV401" s="8" t="s">
        <v>2482</v>
      </c>
      <c r="CW401" s="8" t="s">
        <v>2482</v>
      </c>
      <c r="CX401" s="8" t="s">
        <v>2482</v>
      </c>
      <c r="CY401" s="8" t="s">
        <v>2482</v>
      </c>
      <c r="CZ401" s="8" t="s">
        <v>2482</v>
      </c>
      <c r="DA401" s="8" t="s">
        <v>2482</v>
      </c>
      <c r="DD401" s="8" t="s">
        <v>2481</v>
      </c>
      <c r="DO401" s="8" t="s">
        <v>2482</v>
      </c>
      <c r="DP401" s="8" t="s">
        <v>2482</v>
      </c>
      <c r="DQ401" s="8" t="s">
        <v>2482</v>
      </c>
      <c r="DR401" s="8" t="s">
        <v>2482</v>
      </c>
      <c r="DS401" s="8" t="s">
        <v>2482</v>
      </c>
      <c r="DT401" s="8" t="s">
        <v>2482</v>
      </c>
      <c r="DU401" s="8" t="s">
        <v>2482</v>
      </c>
      <c r="DV401" s="8" t="s">
        <v>2482</v>
      </c>
      <c r="DW401" s="8" t="s">
        <v>2482</v>
      </c>
      <c r="DX401" s="8" t="s">
        <v>2482</v>
      </c>
      <c r="EA401" s="8" t="s">
        <v>2483</v>
      </c>
      <c r="EB401" s="8" t="s">
        <v>2483</v>
      </c>
      <c r="EC401" s="8" t="s">
        <v>2483</v>
      </c>
      <c r="ED401" s="8" t="s">
        <v>2483</v>
      </c>
      <c r="EE401" s="8" t="s">
        <v>2483</v>
      </c>
      <c r="EF401" s="8" t="s">
        <v>2483</v>
      </c>
      <c r="EG401" s="8" t="s">
        <v>2483</v>
      </c>
      <c r="EH401" s="8" t="s">
        <v>2483</v>
      </c>
      <c r="EI401" s="8" t="s">
        <v>2483</v>
      </c>
      <c r="EJ401" s="8" t="s">
        <v>2483</v>
      </c>
      <c r="EK401" s="8" t="s">
        <v>2483</v>
      </c>
      <c r="EL401" s="8" t="s">
        <v>2488</v>
      </c>
      <c r="EM401" s="8" t="s">
        <v>2488</v>
      </c>
      <c r="EN401" s="8" t="s">
        <v>2488</v>
      </c>
      <c r="EO401" s="8" t="s">
        <v>2488</v>
      </c>
      <c r="EP401" s="8" t="s">
        <v>2488</v>
      </c>
      <c r="EQ401" s="8" t="s">
        <v>2488</v>
      </c>
      <c r="ER401" s="8" t="s">
        <v>2488</v>
      </c>
      <c r="ES401" s="8" t="s">
        <v>2488</v>
      </c>
      <c r="ET401" s="8" t="s">
        <v>2488</v>
      </c>
      <c r="EU401" s="8" t="s">
        <v>2488</v>
      </c>
      <c r="EV401" s="8">
        <v>0</v>
      </c>
      <c r="EW401" s="8" t="s">
        <v>5059</v>
      </c>
      <c r="EX401" s="8" t="s">
        <v>2483</v>
      </c>
      <c r="EY401" s="8" t="s">
        <v>2483</v>
      </c>
      <c r="EZ401" s="8" t="s">
        <v>2483</v>
      </c>
      <c r="FA401" s="8" t="s">
        <v>2483</v>
      </c>
      <c r="FB401" s="8" t="s">
        <v>2483</v>
      </c>
      <c r="FC401" s="8" t="s">
        <v>2483</v>
      </c>
      <c r="FD401" s="8" t="s">
        <v>2483</v>
      </c>
      <c r="FE401" s="8" t="s">
        <v>2483</v>
      </c>
      <c r="FF401" s="8" t="s">
        <v>2483</v>
      </c>
      <c r="FG401" s="8" t="s">
        <v>2483</v>
      </c>
      <c r="FH401" s="8" t="s">
        <v>2483</v>
      </c>
      <c r="FI401" s="8" t="s">
        <v>2488</v>
      </c>
      <c r="FJ401" s="8" t="s">
        <v>2488</v>
      </c>
      <c r="FK401" s="8" t="s">
        <v>2488</v>
      </c>
      <c r="FL401" s="8" t="s">
        <v>2488</v>
      </c>
      <c r="FM401" s="8" t="s">
        <v>2488</v>
      </c>
      <c r="FN401" s="8" t="s">
        <v>2488</v>
      </c>
      <c r="FO401" s="8" t="s">
        <v>2488</v>
      </c>
      <c r="FP401" s="8" t="s">
        <v>2488</v>
      </c>
      <c r="FQ401" s="8" t="s">
        <v>2488</v>
      </c>
      <c r="FR401" s="8" t="s">
        <v>2488</v>
      </c>
      <c r="FS401" s="8">
        <v>0</v>
      </c>
      <c r="FT401" s="8" t="s">
        <v>5060</v>
      </c>
      <c r="FU401" s="8" t="s">
        <v>2481</v>
      </c>
      <c r="GF401" s="8" t="s">
        <v>2482</v>
      </c>
      <c r="GG401" s="8" t="s">
        <v>2482</v>
      </c>
      <c r="GH401" s="8" t="s">
        <v>2482</v>
      </c>
      <c r="GI401" s="8" t="s">
        <v>2482</v>
      </c>
      <c r="GJ401" s="8" t="s">
        <v>2482</v>
      </c>
      <c r="GK401" s="8" t="s">
        <v>2482</v>
      </c>
      <c r="GL401" s="8" t="s">
        <v>2482</v>
      </c>
      <c r="GM401" s="8" t="s">
        <v>2482</v>
      </c>
      <c r="GN401" s="8" t="s">
        <v>2482</v>
      </c>
      <c r="GO401" s="8" t="s">
        <v>2482</v>
      </c>
      <c r="GR401" s="8" t="s">
        <v>2481</v>
      </c>
      <c r="GS401" s="8" t="s">
        <v>2481</v>
      </c>
      <c r="GT401" s="8" t="s">
        <v>2483</v>
      </c>
      <c r="GU401" s="8" t="s">
        <v>2483</v>
      </c>
      <c r="GV401" s="8" t="s">
        <v>2481</v>
      </c>
      <c r="GW401" s="8" t="s">
        <v>2495</v>
      </c>
      <c r="GX401" s="8" t="s">
        <v>2809</v>
      </c>
      <c r="GY401" s="8" t="b">
        <v>0</v>
      </c>
      <c r="HT401" s="8" t="s">
        <v>7374</v>
      </c>
    </row>
    <row r="402" spans="1:228" x14ac:dyDescent="0.2">
      <c r="A402" s="8" t="s">
        <v>5541</v>
      </c>
      <c r="B402" s="8" t="s">
        <v>2586</v>
      </c>
      <c r="C402" s="8" t="s">
        <v>183</v>
      </c>
      <c r="D402" s="8" t="s">
        <v>2585</v>
      </c>
      <c r="H402" s="8" t="s">
        <v>2491</v>
      </c>
      <c r="I402" s="8" t="b">
        <v>0</v>
      </c>
      <c r="J402" s="10" t="s">
        <v>4467</v>
      </c>
      <c r="K402" s="8">
        <v>6</v>
      </c>
      <c r="L402" s="8">
        <v>664</v>
      </c>
      <c r="M402" s="8">
        <v>29.819277108433734</v>
      </c>
      <c r="N402" s="8">
        <v>74.675324675324674</v>
      </c>
      <c r="O402" s="8">
        <v>0</v>
      </c>
      <c r="P402" s="8">
        <v>5.572289156626506</v>
      </c>
      <c r="Q402" s="8">
        <v>0</v>
      </c>
      <c r="R402" s="8">
        <v>1.957831325301205</v>
      </c>
      <c r="S402" s="8">
        <v>88.102409638554207</v>
      </c>
      <c r="T402" s="8">
        <v>0</v>
      </c>
      <c r="U402" s="8">
        <v>1.957831325301205</v>
      </c>
      <c r="V402" s="8">
        <v>0</v>
      </c>
      <c r="W402" s="8">
        <v>0</v>
      </c>
      <c r="BV402" s="8" t="b">
        <v>1</v>
      </c>
      <c r="BW402" s="8" t="s">
        <v>2483</v>
      </c>
      <c r="BX402" s="8" t="s">
        <v>2483</v>
      </c>
      <c r="BY402" s="8" t="s">
        <v>2483</v>
      </c>
      <c r="BZ402" s="8" t="s">
        <v>2483</v>
      </c>
      <c r="CA402" s="8" t="s">
        <v>2483</v>
      </c>
      <c r="CB402" s="8" t="s">
        <v>2483</v>
      </c>
      <c r="CC402" s="8" t="s">
        <v>2483</v>
      </c>
      <c r="CD402" s="8" t="s">
        <v>2483</v>
      </c>
      <c r="CE402" s="8" t="s">
        <v>2481</v>
      </c>
      <c r="CF402" s="8" t="s">
        <v>2481</v>
      </c>
      <c r="CG402" s="8" t="s">
        <v>2481</v>
      </c>
      <c r="CR402" s="8" t="s">
        <v>2482</v>
      </c>
      <c r="CS402" s="8" t="s">
        <v>2482</v>
      </c>
      <c r="CT402" s="8" t="s">
        <v>2482</v>
      </c>
      <c r="CU402" s="8" t="s">
        <v>2482</v>
      </c>
      <c r="CV402" s="8" t="s">
        <v>2482</v>
      </c>
      <c r="CW402" s="8" t="s">
        <v>2482</v>
      </c>
      <c r="CX402" s="8" t="s">
        <v>2482</v>
      </c>
      <c r="CY402" s="8" t="s">
        <v>2482</v>
      </c>
      <c r="CZ402" s="8" t="s">
        <v>2482</v>
      </c>
      <c r="DA402" s="8" t="s">
        <v>2482</v>
      </c>
      <c r="DD402" s="8" t="s">
        <v>2483</v>
      </c>
      <c r="DE402" s="8" t="s">
        <v>4887</v>
      </c>
      <c r="DF402" s="8" t="s">
        <v>4887</v>
      </c>
      <c r="DG402" s="8" t="s">
        <v>4887</v>
      </c>
      <c r="DH402" s="8" t="s">
        <v>4887</v>
      </c>
      <c r="DI402" s="8" t="s">
        <v>4887</v>
      </c>
      <c r="DJ402" s="8" t="s">
        <v>4887</v>
      </c>
      <c r="DK402" s="8" t="s">
        <v>4887</v>
      </c>
      <c r="DL402" s="8" t="s">
        <v>2483</v>
      </c>
      <c r="DO402" s="8" t="s">
        <v>2482</v>
      </c>
      <c r="DP402" s="8" t="s">
        <v>2482</v>
      </c>
      <c r="DQ402" s="8" t="s">
        <v>2482</v>
      </c>
      <c r="DR402" s="8" t="s">
        <v>2482</v>
      </c>
      <c r="DS402" s="8" t="s">
        <v>2482</v>
      </c>
      <c r="DT402" s="8" t="s">
        <v>2482</v>
      </c>
      <c r="DU402" s="8" t="s">
        <v>2482</v>
      </c>
      <c r="DV402" s="8" t="s">
        <v>2498</v>
      </c>
      <c r="DY402" s="8">
        <v>0</v>
      </c>
      <c r="EA402" s="8" t="s">
        <v>2481</v>
      </c>
      <c r="EL402" s="8" t="s">
        <v>2482</v>
      </c>
      <c r="EM402" s="8" t="s">
        <v>2482</v>
      </c>
      <c r="EN402" s="8" t="s">
        <v>2482</v>
      </c>
      <c r="EO402" s="8" t="s">
        <v>2482</v>
      </c>
      <c r="EP402" s="8" t="s">
        <v>2482</v>
      </c>
      <c r="EQ402" s="8" t="s">
        <v>2482</v>
      </c>
      <c r="ER402" s="8" t="s">
        <v>2482</v>
      </c>
      <c r="ES402" s="8" t="s">
        <v>2482</v>
      </c>
      <c r="ET402" s="8" t="s">
        <v>2482</v>
      </c>
      <c r="EU402" s="8" t="s">
        <v>2482</v>
      </c>
      <c r="EX402" s="8" t="s">
        <v>2483</v>
      </c>
      <c r="EY402" s="8" t="s">
        <v>2483</v>
      </c>
      <c r="EZ402" s="8" t="s">
        <v>2483</v>
      </c>
      <c r="FA402" s="8" t="s">
        <v>2483</v>
      </c>
      <c r="FB402" s="8" t="s">
        <v>2483</v>
      </c>
      <c r="FC402" s="8" t="s">
        <v>2483</v>
      </c>
      <c r="FD402" s="8" t="s">
        <v>2483</v>
      </c>
      <c r="FE402" s="8" t="s">
        <v>2483</v>
      </c>
      <c r="FF402" s="8" t="s">
        <v>2483</v>
      </c>
      <c r="FI402" s="8" t="s">
        <v>2488</v>
      </c>
      <c r="FJ402" s="8" t="s">
        <v>2488</v>
      </c>
      <c r="FK402" s="8" t="s">
        <v>2488</v>
      </c>
      <c r="FL402" s="8" t="s">
        <v>2488</v>
      </c>
      <c r="FM402" s="8" t="s">
        <v>2488</v>
      </c>
      <c r="FN402" s="8" t="s">
        <v>2488</v>
      </c>
      <c r="FO402" s="8" t="s">
        <v>2488</v>
      </c>
      <c r="FP402" s="8" t="s">
        <v>2488</v>
      </c>
      <c r="FS402" s="8">
        <v>30</v>
      </c>
      <c r="FU402" s="8" t="s">
        <v>2483</v>
      </c>
      <c r="FW402" s="8" t="s">
        <v>4884</v>
      </c>
      <c r="FX402" s="8" t="s">
        <v>4884</v>
      </c>
      <c r="FY402" s="8" t="s">
        <v>4884</v>
      </c>
      <c r="FZ402" s="8" t="s">
        <v>4884</v>
      </c>
      <c r="GA402" s="8" t="s">
        <v>2483</v>
      </c>
      <c r="GB402" s="8" t="s">
        <v>2483</v>
      </c>
      <c r="GC402" s="8" t="s">
        <v>2483</v>
      </c>
      <c r="GG402" s="8" t="s">
        <v>2482</v>
      </c>
      <c r="GH402" s="8" t="s">
        <v>2482</v>
      </c>
      <c r="GI402" s="8" t="s">
        <v>2482</v>
      </c>
      <c r="GJ402" s="8" t="s">
        <v>2482</v>
      </c>
      <c r="GK402" s="8" t="s">
        <v>2498</v>
      </c>
      <c r="GL402" s="8" t="s">
        <v>2498</v>
      </c>
      <c r="GM402" s="8" t="s">
        <v>2482</v>
      </c>
      <c r="GN402" s="8" t="s">
        <v>2482</v>
      </c>
      <c r="GO402" s="8" t="s">
        <v>2482</v>
      </c>
      <c r="GP402" s="8">
        <v>15</v>
      </c>
      <c r="GR402" s="8" t="s">
        <v>2481</v>
      </c>
      <c r="GS402" s="8" t="s">
        <v>2481</v>
      </c>
      <c r="GT402" s="8" t="s">
        <v>2481</v>
      </c>
      <c r="GU402" s="8" t="s">
        <v>2481</v>
      </c>
      <c r="GV402" s="8" t="s">
        <v>2481</v>
      </c>
      <c r="GW402" s="8" t="s">
        <v>2497</v>
      </c>
      <c r="GY402" s="8" t="b">
        <v>0</v>
      </c>
      <c r="HT402" s="8" t="s">
        <v>7374</v>
      </c>
    </row>
    <row r="403" spans="1:228" x14ac:dyDescent="0.2">
      <c r="A403" s="8" t="s">
        <v>5542</v>
      </c>
      <c r="B403" s="8" t="s">
        <v>2021</v>
      </c>
      <c r="C403" s="8" t="s">
        <v>183</v>
      </c>
      <c r="D403" s="8" t="s">
        <v>2584</v>
      </c>
      <c r="H403" s="8" t="s">
        <v>2491</v>
      </c>
      <c r="I403" s="8" t="b">
        <v>0</v>
      </c>
      <c r="J403" s="10" t="s">
        <v>4467</v>
      </c>
      <c r="K403" s="8">
        <v>5</v>
      </c>
      <c r="L403" s="8">
        <v>261</v>
      </c>
      <c r="M403" s="8">
        <v>25.670498084291189</v>
      </c>
      <c r="N403" s="8">
        <v>76.08695652173914</v>
      </c>
      <c r="O403" s="8">
        <v>0</v>
      </c>
      <c r="P403" s="8">
        <v>16.091954022988507</v>
      </c>
      <c r="Q403" s="8">
        <v>0</v>
      </c>
      <c r="R403" s="8">
        <v>0</v>
      </c>
      <c r="S403" s="8">
        <v>75.095785440613028</v>
      </c>
      <c r="T403" s="8">
        <v>0</v>
      </c>
      <c r="U403" s="8">
        <v>0</v>
      </c>
      <c r="V403" s="8">
        <v>0</v>
      </c>
      <c r="W403" s="8">
        <v>0</v>
      </c>
      <c r="BV403" s="8" t="b">
        <v>1</v>
      </c>
      <c r="BW403" s="8" t="s">
        <v>2483</v>
      </c>
      <c r="BX403" s="8" t="s">
        <v>2483</v>
      </c>
      <c r="BY403" s="8" t="s">
        <v>2483</v>
      </c>
      <c r="BZ403" s="8" t="s">
        <v>2483</v>
      </c>
      <c r="CA403" s="8" t="s">
        <v>2483</v>
      </c>
      <c r="CB403" s="8" t="s">
        <v>2483</v>
      </c>
      <c r="CC403" s="8" t="s">
        <v>2483</v>
      </c>
      <c r="CD403" s="8" t="s">
        <v>2481</v>
      </c>
      <c r="CE403" s="8" t="s">
        <v>2481</v>
      </c>
      <c r="CF403" s="8" t="s">
        <v>2481</v>
      </c>
      <c r="CG403" s="8" t="s">
        <v>2481</v>
      </c>
      <c r="CR403" s="8" t="s">
        <v>2482</v>
      </c>
      <c r="CS403" s="8" t="s">
        <v>2482</v>
      </c>
      <c r="CT403" s="8" t="s">
        <v>2482</v>
      </c>
      <c r="CU403" s="8" t="s">
        <v>2482</v>
      </c>
      <c r="CV403" s="8" t="s">
        <v>2482</v>
      </c>
      <c r="CW403" s="8" t="s">
        <v>2482</v>
      </c>
      <c r="CX403" s="8" t="s">
        <v>2482</v>
      </c>
      <c r="CY403" s="8" t="s">
        <v>2482</v>
      </c>
      <c r="CZ403" s="8" t="s">
        <v>2482</v>
      </c>
      <c r="DA403" s="8" t="s">
        <v>2482</v>
      </c>
      <c r="DD403" s="8" t="s">
        <v>2483</v>
      </c>
      <c r="DE403" s="8" t="s">
        <v>2483</v>
      </c>
      <c r="DF403" s="8" t="s">
        <v>2483</v>
      </c>
      <c r="DG403" s="8" t="s">
        <v>2483</v>
      </c>
      <c r="DH403" s="8" t="s">
        <v>2483</v>
      </c>
      <c r="DI403" s="8" t="s">
        <v>2483</v>
      </c>
      <c r="DJ403" s="8" t="s">
        <v>2483</v>
      </c>
      <c r="DK403" s="8" t="s">
        <v>2483</v>
      </c>
      <c r="DO403" s="8" t="s">
        <v>2498</v>
      </c>
      <c r="DP403" s="8" t="s">
        <v>2498</v>
      </c>
      <c r="DQ403" s="8" t="s">
        <v>2498</v>
      </c>
      <c r="DR403" s="8" t="s">
        <v>2498</v>
      </c>
      <c r="DS403" s="8" t="s">
        <v>2498</v>
      </c>
      <c r="DT403" s="8" t="s">
        <v>2498</v>
      </c>
      <c r="DU403" s="8" t="s">
        <v>2498</v>
      </c>
      <c r="DY403" s="8">
        <v>0.2</v>
      </c>
      <c r="EA403" s="8" t="s">
        <v>2481</v>
      </c>
      <c r="EL403" s="8" t="s">
        <v>2482</v>
      </c>
      <c r="EM403" s="8" t="s">
        <v>2482</v>
      </c>
      <c r="EN403" s="8" t="s">
        <v>2482</v>
      </c>
      <c r="EO403" s="8" t="s">
        <v>2482</v>
      </c>
      <c r="EP403" s="8" t="s">
        <v>2482</v>
      </c>
      <c r="EQ403" s="8" t="s">
        <v>2482</v>
      </c>
      <c r="ER403" s="8" t="s">
        <v>2482</v>
      </c>
      <c r="ES403" s="8" t="s">
        <v>2482</v>
      </c>
      <c r="ET403" s="8" t="s">
        <v>2482</v>
      </c>
      <c r="EU403" s="8" t="s">
        <v>2482</v>
      </c>
      <c r="EX403" s="8" t="s">
        <v>2483</v>
      </c>
      <c r="EY403" s="8" t="s">
        <v>2483</v>
      </c>
      <c r="EZ403" s="8" t="s">
        <v>2483</v>
      </c>
      <c r="FA403" s="8" t="s">
        <v>2483</v>
      </c>
      <c r="FB403" s="8" t="s">
        <v>2483</v>
      </c>
      <c r="FC403" s="8" t="s">
        <v>2483</v>
      </c>
      <c r="FD403" s="8" t="s">
        <v>2483</v>
      </c>
      <c r="FE403" s="8" t="s">
        <v>2483</v>
      </c>
      <c r="FI403" s="8" t="s">
        <v>2488</v>
      </c>
      <c r="FJ403" s="8" t="s">
        <v>2488</v>
      </c>
      <c r="FK403" s="8" t="s">
        <v>2488</v>
      </c>
      <c r="FL403" s="8" t="s">
        <v>2488</v>
      </c>
      <c r="FM403" s="8" t="s">
        <v>2488</v>
      </c>
      <c r="FN403" s="8" t="s">
        <v>2488</v>
      </c>
      <c r="FO403" s="8" t="s">
        <v>2488</v>
      </c>
      <c r="FS403" s="8">
        <v>0</v>
      </c>
      <c r="FU403" s="8" t="s">
        <v>2483</v>
      </c>
      <c r="FW403" s="8" t="s">
        <v>4884</v>
      </c>
      <c r="FX403" s="8" t="s">
        <v>4884</v>
      </c>
      <c r="FY403" s="8" t="s">
        <v>4884</v>
      </c>
      <c r="FZ403" s="8" t="s">
        <v>4884</v>
      </c>
      <c r="GA403" s="8" t="s">
        <v>2483</v>
      </c>
      <c r="GB403" s="8" t="s">
        <v>2483</v>
      </c>
      <c r="GG403" s="8" t="s">
        <v>2482</v>
      </c>
      <c r="GH403" s="8" t="s">
        <v>2482</v>
      </c>
      <c r="GI403" s="8" t="s">
        <v>2482</v>
      </c>
      <c r="GJ403" s="8" t="s">
        <v>2482</v>
      </c>
      <c r="GK403" s="8" t="s">
        <v>2498</v>
      </c>
      <c r="GL403" s="8" t="s">
        <v>2498</v>
      </c>
      <c r="GM403" s="8" t="s">
        <v>2482</v>
      </c>
      <c r="GN403" s="8" t="s">
        <v>2482</v>
      </c>
      <c r="GO403" s="8" t="s">
        <v>2482</v>
      </c>
      <c r="GP403" s="8">
        <v>0</v>
      </c>
      <c r="GR403" s="8" t="s">
        <v>2483</v>
      </c>
      <c r="GS403" s="8" t="s">
        <v>2483</v>
      </c>
      <c r="GT403" s="8" t="s">
        <v>2483</v>
      </c>
      <c r="GU403" s="8" t="s">
        <v>2483</v>
      </c>
      <c r="GV403" s="8" t="s">
        <v>2483</v>
      </c>
      <c r="GW403" s="8" t="s">
        <v>2497</v>
      </c>
      <c r="GX403" s="8" t="s">
        <v>4246</v>
      </c>
      <c r="GY403" s="8" t="b">
        <v>0</v>
      </c>
      <c r="HT403" s="8" t="s">
        <v>7374</v>
      </c>
    </row>
    <row r="404" spans="1:228" x14ac:dyDescent="0.2">
      <c r="A404" s="8" t="s">
        <v>5543</v>
      </c>
      <c r="B404" s="8" t="s">
        <v>327</v>
      </c>
      <c r="C404" s="8" t="s">
        <v>183</v>
      </c>
      <c r="D404" s="8" t="s">
        <v>2583</v>
      </c>
      <c r="H404" s="8" t="s">
        <v>2491</v>
      </c>
      <c r="I404" s="8" t="b">
        <v>0</v>
      </c>
      <c r="J404" s="8" t="s">
        <v>4467</v>
      </c>
      <c r="K404" s="8">
        <v>6</v>
      </c>
      <c r="L404" s="8">
        <v>368</v>
      </c>
      <c r="M404" s="8">
        <v>26.630434782608699</v>
      </c>
      <c r="N404" s="8">
        <v>68.07228915662651</v>
      </c>
      <c r="O404" s="8">
        <v>0</v>
      </c>
      <c r="P404" s="8">
        <v>5.1630434782608692</v>
      </c>
      <c r="Q404" s="8">
        <v>0</v>
      </c>
      <c r="R404" s="8">
        <v>0</v>
      </c>
      <c r="S404" s="8">
        <v>86.956521739130437</v>
      </c>
      <c r="T404" s="8">
        <v>0</v>
      </c>
      <c r="U404" s="8">
        <v>0</v>
      </c>
      <c r="V404" s="8">
        <v>0</v>
      </c>
      <c r="W404" s="8">
        <v>3.5326086956521738</v>
      </c>
      <c r="AA404" s="8">
        <v>2</v>
      </c>
      <c r="AF404" s="8">
        <v>0.33340000000000003</v>
      </c>
      <c r="BV404" s="8" t="b">
        <v>1</v>
      </c>
      <c r="BW404" s="8" t="s">
        <v>2483</v>
      </c>
      <c r="BX404" s="8" t="s">
        <v>2483</v>
      </c>
      <c r="BY404" s="8" t="s">
        <v>2483</v>
      </c>
      <c r="BZ404" s="8" t="s">
        <v>2483</v>
      </c>
      <c r="CA404" s="8" t="s">
        <v>2483</v>
      </c>
      <c r="CB404" s="8" t="s">
        <v>2483</v>
      </c>
      <c r="CC404" s="8" t="s">
        <v>2483</v>
      </c>
      <c r="CD404" s="8" t="s">
        <v>2483</v>
      </c>
      <c r="CE404" s="8" t="s">
        <v>2481</v>
      </c>
      <c r="CF404" s="8" t="s">
        <v>2481</v>
      </c>
      <c r="CG404" s="8" t="s">
        <v>2481</v>
      </c>
      <c r="CR404" s="8" t="s">
        <v>2482</v>
      </c>
      <c r="CS404" s="8" t="s">
        <v>2482</v>
      </c>
      <c r="CT404" s="8" t="s">
        <v>2482</v>
      </c>
      <c r="CU404" s="8" t="s">
        <v>2482</v>
      </c>
      <c r="CV404" s="8" t="s">
        <v>2482</v>
      </c>
      <c r="CW404" s="8" t="s">
        <v>2482</v>
      </c>
      <c r="CX404" s="8" t="s">
        <v>2482</v>
      </c>
      <c r="CY404" s="8" t="s">
        <v>2482</v>
      </c>
      <c r="CZ404" s="8" t="s">
        <v>2482</v>
      </c>
      <c r="DA404" s="8" t="s">
        <v>2482</v>
      </c>
      <c r="DD404" s="8" t="s">
        <v>2483</v>
      </c>
      <c r="DE404" s="8" t="s">
        <v>4887</v>
      </c>
      <c r="DF404" s="8" t="s">
        <v>4887</v>
      </c>
      <c r="DG404" s="8" t="s">
        <v>4887</v>
      </c>
      <c r="DH404" s="8" t="s">
        <v>4887</v>
      </c>
      <c r="DI404" s="8" t="s">
        <v>4887</v>
      </c>
      <c r="DJ404" s="8" t="s">
        <v>2483</v>
      </c>
      <c r="DK404" s="8" t="s">
        <v>2483</v>
      </c>
      <c r="DL404" s="8" t="s">
        <v>2483</v>
      </c>
      <c r="DO404" s="8" t="s">
        <v>2482</v>
      </c>
      <c r="DP404" s="8" t="s">
        <v>2482</v>
      </c>
      <c r="DQ404" s="8" t="s">
        <v>2482</v>
      </c>
      <c r="DR404" s="8" t="s">
        <v>2482</v>
      </c>
      <c r="DS404" s="8" t="s">
        <v>2482</v>
      </c>
      <c r="DT404" s="8" t="s">
        <v>2488</v>
      </c>
      <c r="DU404" s="8" t="s">
        <v>2498</v>
      </c>
      <c r="DV404" s="8" t="s">
        <v>2498</v>
      </c>
      <c r="DY404" s="8">
        <v>0</v>
      </c>
      <c r="EA404" s="8" t="s">
        <v>2481</v>
      </c>
      <c r="EL404" s="8" t="s">
        <v>2488</v>
      </c>
      <c r="EM404" s="8" t="s">
        <v>2482</v>
      </c>
      <c r="EN404" s="8" t="s">
        <v>2482</v>
      </c>
      <c r="EO404" s="8" t="s">
        <v>2482</v>
      </c>
      <c r="EP404" s="8" t="s">
        <v>2482</v>
      </c>
      <c r="EQ404" s="8" t="s">
        <v>2482</v>
      </c>
      <c r="ER404" s="8" t="s">
        <v>2482</v>
      </c>
      <c r="ES404" s="8" t="s">
        <v>2482</v>
      </c>
      <c r="ET404" s="8" t="s">
        <v>2482</v>
      </c>
      <c r="EU404" s="8" t="s">
        <v>2482</v>
      </c>
      <c r="EX404" s="8" t="s">
        <v>2481</v>
      </c>
      <c r="FI404" s="8" t="s">
        <v>2482</v>
      </c>
      <c r="FJ404" s="8" t="s">
        <v>2482</v>
      </c>
      <c r="FK404" s="8" t="s">
        <v>2482</v>
      </c>
      <c r="FL404" s="8" t="s">
        <v>2482</v>
      </c>
      <c r="FM404" s="8" t="s">
        <v>2482</v>
      </c>
      <c r="FN404" s="8" t="s">
        <v>2482</v>
      </c>
      <c r="FO404" s="8" t="s">
        <v>2482</v>
      </c>
      <c r="FP404" s="8" t="s">
        <v>2482</v>
      </c>
      <c r="FQ404" s="8" t="s">
        <v>2482</v>
      </c>
      <c r="FR404" s="8" t="s">
        <v>2482</v>
      </c>
      <c r="FU404" s="8" t="s">
        <v>2481</v>
      </c>
      <c r="GF404" s="8" t="s">
        <v>2482</v>
      </c>
      <c r="GG404" s="8" t="s">
        <v>2482</v>
      </c>
      <c r="GH404" s="8" t="s">
        <v>2482</v>
      </c>
      <c r="GI404" s="8" t="s">
        <v>2482</v>
      </c>
      <c r="GJ404" s="8" t="s">
        <v>2482</v>
      </c>
      <c r="GK404" s="8" t="s">
        <v>2482</v>
      </c>
      <c r="GL404" s="8" t="s">
        <v>2482</v>
      </c>
      <c r="GM404" s="8" t="s">
        <v>2482</v>
      </c>
      <c r="GN404" s="8" t="s">
        <v>2482</v>
      </c>
      <c r="GO404" s="8" t="s">
        <v>2482</v>
      </c>
      <c r="GR404" s="8" t="s">
        <v>2481</v>
      </c>
      <c r="GS404" s="8" t="s">
        <v>2481</v>
      </c>
      <c r="GT404" s="8" t="s">
        <v>2481</v>
      </c>
      <c r="GU404" s="8" t="s">
        <v>2481</v>
      </c>
      <c r="GV404" s="8" t="s">
        <v>2481</v>
      </c>
      <c r="GW404" s="8" t="s">
        <v>2495</v>
      </c>
      <c r="GY404" s="8" t="b">
        <v>0</v>
      </c>
      <c r="HT404" s="8" t="s">
        <v>7374</v>
      </c>
    </row>
    <row r="405" spans="1:228" x14ac:dyDescent="0.2">
      <c r="A405" s="8" t="s">
        <v>5544</v>
      </c>
      <c r="B405" s="8" t="s">
        <v>2601</v>
      </c>
      <c r="C405" s="8" t="s">
        <v>183</v>
      </c>
      <c r="D405" s="8" t="s">
        <v>2600</v>
      </c>
      <c r="H405" s="8" t="s">
        <v>2491</v>
      </c>
      <c r="I405" s="8" t="b">
        <v>0</v>
      </c>
      <c r="J405" s="8" t="s">
        <v>51</v>
      </c>
      <c r="K405" s="8">
        <v>8</v>
      </c>
      <c r="L405" s="8">
        <v>601</v>
      </c>
      <c r="M405" s="8">
        <v>30.116472545757073</v>
      </c>
      <c r="N405" s="8">
        <v>65.37785588752196</v>
      </c>
      <c r="O405" s="8">
        <v>0</v>
      </c>
      <c r="P405" s="8">
        <v>36.938435940099836</v>
      </c>
      <c r="Q405" s="8">
        <v>0</v>
      </c>
      <c r="R405" s="8">
        <v>1.8302828618968388</v>
      </c>
      <c r="S405" s="8">
        <v>56.738768718802</v>
      </c>
      <c r="T405" s="8">
        <v>0</v>
      </c>
      <c r="U405" s="8">
        <v>2.1630615640599005</v>
      </c>
      <c r="V405" s="8">
        <v>0</v>
      </c>
      <c r="W405" s="8">
        <v>0</v>
      </c>
      <c r="Y405" s="8">
        <v>4</v>
      </c>
      <c r="BV405" s="8" t="b">
        <v>1</v>
      </c>
      <c r="BW405" s="8" t="s">
        <v>2481</v>
      </c>
      <c r="BX405" s="8" t="s">
        <v>2483</v>
      </c>
      <c r="BY405" s="8" t="s">
        <v>2483</v>
      </c>
      <c r="BZ405" s="8" t="s">
        <v>2483</v>
      </c>
      <c r="CA405" s="8" t="s">
        <v>2483</v>
      </c>
      <c r="CB405" s="8" t="s">
        <v>2483</v>
      </c>
      <c r="CC405" s="8" t="s">
        <v>2483</v>
      </c>
      <c r="CD405" s="8" t="s">
        <v>2483</v>
      </c>
      <c r="CE405" s="8" t="s">
        <v>2483</v>
      </c>
      <c r="CF405" s="8" t="s">
        <v>2483</v>
      </c>
      <c r="CG405" s="8" t="s">
        <v>2483</v>
      </c>
      <c r="CH405" s="8" t="s">
        <v>4836</v>
      </c>
      <c r="CI405" s="8" t="s">
        <v>2483</v>
      </c>
      <c r="CJ405" s="8" t="s">
        <v>2483</v>
      </c>
      <c r="CK405" s="8" t="s">
        <v>2483</v>
      </c>
      <c r="CL405" s="8" t="s">
        <v>2483</v>
      </c>
      <c r="CM405" s="8" t="s">
        <v>4894</v>
      </c>
      <c r="CN405" s="8" t="s">
        <v>4894</v>
      </c>
      <c r="CO405" s="8" t="s">
        <v>2483</v>
      </c>
      <c r="CP405" s="8" t="s">
        <v>2483</v>
      </c>
      <c r="CQ405" s="8" t="s">
        <v>2483</v>
      </c>
      <c r="CR405" s="8" t="s">
        <v>4836</v>
      </c>
      <c r="CS405" s="8" t="s">
        <v>2498</v>
      </c>
      <c r="CT405" s="8" t="s">
        <v>2498</v>
      </c>
      <c r="CU405" s="8" t="s">
        <v>2498</v>
      </c>
      <c r="CV405" s="8" t="s">
        <v>2498</v>
      </c>
      <c r="CW405" s="8" t="s">
        <v>2482</v>
      </c>
      <c r="CX405" s="8" t="s">
        <v>2482</v>
      </c>
      <c r="CY405" s="8" t="s">
        <v>2498</v>
      </c>
      <c r="CZ405" s="8" t="s">
        <v>2498</v>
      </c>
      <c r="DA405" s="8" t="s">
        <v>2498</v>
      </c>
      <c r="DB405" s="8">
        <v>0.6</v>
      </c>
      <c r="DD405" s="8" t="s">
        <v>2483</v>
      </c>
      <c r="DE405" s="8" t="s">
        <v>4836</v>
      </c>
      <c r="DF405" s="8" t="s">
        <v>2483</v>
      </c>
      <c r="DG405" s="8" t="s">
        <v>2483</v>
      </c>
      <c r="DH405" s="8" t="s">
        <v>2483</v>
      </c>
      <c r="DI405" s="8" t="s">
        <v>2483</v>
      </c>
      <c r="DJ405" s="8" t="s">
        <v>4887</v>
      </c>
      <c r="DK405" s="8" t="s">
        <v>2483</v>
      </c>
      <c r="DL405" s="8" t="s">
        <v>2483</v>
      </c>
      <c r="DM405" s="8" t="s">
        <v>2483</v>
      </c>
      <c r="DN405" s="8" t="s">
        <v>2483</v>
      </c>
      <c r="DO405" s="8" t="s">
        <v>4836</v>
      </c>
      <c r="DP405" s="8" t="s">
        <v>2498</v>
      </c>
      <c r="DQ405" s="8" t="s">
        <v>2498</v>
      </c>
      <c r="DR405" s="8" t="s">
        <v>2498</v>
      </c>
      <c r="DS405" s="8" t="s">
        <v>2498</v>
      </c>
      <c r="DT405" s="8" t="s">
        <v>2482</v>
      </c>
      <c r="DU405" s="8" t="s">
        <v>2498</v>
      </c>
      <c r="DV405" s="8" t="s">
        <v>2498</v>
      </c>
      <c r="DW405" s="8" t="s">
        <v>2498</v>
      </c>
      <c r="DX405" s="8" t="s">
        <v>2498</v>
      </c>
      <c r="DY405" s="8">
        <v>1.2</v>
      </c>
      <c r="EA405" s="8" t="s">
        <v>2481</v>
      </c>
      <c r="EM405" s="8" t="s">
        <v>2482</v>
      </c>
      <c r="EN405" s="8" t="s">
        <v>2482</v>
      </c>
      <c r="EO405" s="8" t="s">
        <v>2482</v>
      </c>
      <c r="EP405" s="8" t="s">
        <v>2482</v>
      </c>
      <c r="EQ405" s="8" t="s">
        <v>2482</v>
      </c>
      <c r="ER405" s="8" t="s">
        <v>2482</v>
      </c>
      <c r="ES405" s="8" t="s">
        <v>2482</v>
      </c>
      <c r="ET405" s="8" t="s">
        <v>2482</v>
      </c>
      <c r="EU405" s="8" t="s">
        <v>2482</v>
      </c>
      <c r="EX405" s="8" t="s">
        <v>2483</v>
      </c>
      <c r="EY405" s="8" t="s">
        <v>4836</v>
      </c>
      <c r="EZ405" s="8" t="s">
        <v>4885</v>
      </c>
      <c r="FA405" s="8" t="s">
        <v>4885</v>
      </c>
      <c r="FB405" s="8" t="s">
        <v>4885</v>
      </c>
      <c r="FC405" s="8" t="s">
        <v>4885</v>
      </c>
      <c r="FD405" s="8" t="s">
        <v>4885</v>
      </c>
      <c r="FE405" s="8" t="s">
        <v>4885</v>
      </c>
      <c r="FF405" s="8" t="s">
        <v>2483</v>
      </c>
      <c r="FG405" s="8" t="s">
        <v>2483</v>
      </c>
      <c r="FH405" s="8" t="s">
        <v>2483</v>
      </c>
      <c r="FI405" s="8" t="s">
        <v>4836</v>
      </c>
      <c r="FJ405" s="8" t="s">
        <v>2482</v>
      </c>
      <c r="FK405" s="8" t="s">
        <v>2482</v>
      </c>
      <c r="FL405" s="8" t="s">
        <v>2482</v>
      </c>
      <c r="FM405" s="8" t="s">
        <v>2482</v>
      </c>
      <c r="FN405" s="8" t="s">
        <v>2482</v>
      </c>
      <c r="FO405" s="8" t="s">
        <v>2482</v>
      </c>
      <c r="FP405" s="8" t="s">
        <v>2498</v>
      </c>
      <c r="FQ405" s="8" t="s">
        <v>2498</v>
      </c>
      <c r="FR405" s="8" t="s">
        <v>2498</v>
      </c>
      <c r="FS405" s="8">
        <v>0.2</v>
      </c>
      <c r="FU405" s="8" t="s">
        <v>2481</v>
      </c>
      <c r="GG405" s="8" t="s">
        <v>2482</v>
      </c>
      <c r="GH405" s="8" t="s">
        <v>2482</v>
      </c>
      <c r="GI405" s="8" t="s">
        <v>2482</v>
      </c>
      <c r="GJ405" s="8" t="s">
        <v>2482</v>
      </c>
      <c r="GK405" s="8" t="s">
        <v>2482</v>
      </c>
      <c r="GL405" s="8" t="s">
        <v>2482</v>
      </c>
      <c r="GM405" s="8" t="s">
        <v>2482</v>
      </c>
      <c r="GN405" s="8" t="s">
        <v>2482</v>
      </c>
      <c r="GO405" s="8" t="s">
        <v>2482</v>
      </c>
      <c r="GR405" s="8" t="s">
        <v>2483</v>
      </c>
      <c r="GS405" s="8" t="s">
        <v>2481</v>
      </c>
      <c r="GT405" s="8" t="s">
        <v>2481</v>
      </c>
      <c r="GU405" s="8" t="s">
        <v>2483</v>
      </c>
      <c r="GV405" s="8" t="s">
        <v>2481</v>
      </c>
      <c r="GW405" s="8" t="s">
        <v>2497</v>
      </c>
      <c r="GY405" s="8" t="b">
        <v>0</v>
      </c>
      <c r="HT405" s="8" t="s">
        <v>7373</v>
      </c>
    </row>
    <row r="406" spans="1:228" x14ac:dyDescent="0.2">
      <c r="A406" s="8" t="s">
        <v>5545</v>
      </c>
      <c r="B406" s="8" t="s">
        <v>2582</v>
      </c>
      <c r="C406" s="8" t="s">
        <v>183</v>
      </c>
      <c r="D406" s="8" t="s">
        <v>2581</v>
      </c>
      <c r="H406" s="8" t="s">
        <v>4875</v>
      </c>
      <c r="I406" s="8" t="b">
        <v>0</v>
      </c>
      <c r="J406" s="10" t="s">
        <v>4467</v>
      </c>
      <c r="K406" s="8">
        <v>6</v>
      </c>
      <c r="L406" s="8">
        <v>260</v>
      </c>
      <c r="M406" s="8">
        <v>34.615384615384613</v>
      </c>
      <c r="N406" s="8">
        <v>88.016528925619824</v>
      </c>
      <c r="O406" s="8">
        <v>0</v>
      </c>
      <c r="P406" s="8">
        <v>0</v>
      </c>
      <c r="Q406" s="8">
        <v>0</v>
      </c>
      <c r="R406" s="8">
        <v>0</v>
      </c>
      <c r="S406" s="8">
        <v>95</v>
      </c>
      <c r="T406" s="8">
        <v>0</v>
      </c>
      <c r="U406" s="8">
        <v>0</v>
      </c>
      <c r="V406" s="8">
        <v>0</v>
      </c>
      <c r="W406" s="8">
        <v>0</v>
      </c>
      <c r="AA406" s="8">
        <v>3</v>
      </c>
      <c r="BV406" s="8" t="b">
        <v>1</v>
      </c>
      <c r="BW406" s="8" t="s">
        <v>2483</v>
      </c>
      <c r="BX406" s="8" t="s">
        <v>2483</v>
      </c>
      <c r="BY406" s="8" t="s">
        <v>2483</v>
      </c>
      <c r="BZ406" s="8" t="s">
        <v>2483</v>
      </c>
      <c r="CA406" s="8" t="s">
        <v>2483</v>
      </c>
      <c r="CB406" s="8" t="s">
        <v>2483</v>
      </c>
      <c r="CC406" s="8" t="s">
        <v>2483</v>
      </c>
      <c r="CD406" s="8" t="s">
        <v>2483</v>
      </c>
      <c r="CE406" s="8" t="s">
        <v>2481</v>
      </c>
      <c r="CF406" s="8" t="s">
        <v>2481</v>
      </c>
      <c r="CG406" s="8" t="s">
        <v>2481</v>
      </c>
      <c r="CR406" s="8" t="s">
        <v>2482</v>
      </c>
      <c r="CS406" s="8" t="s">
        <v>2482</v>
      </c>
      <c r="CT406" s="8" t="s">
        <v>2482</v>
      </c>
      <c r="CU406" s="8" t="s">
        <v>2482</v>
      </c>
      <c r="CV406" s="8" t="s">
        <v>2482</v>
      </c>
      <c r="CW406" s="8" t="s">
        <v>2482</v>
      </c>
      <c r="CX406" s="8" t="s">
        <v>2482</v>
      </c>
      <c r="CY406" s="8" t="s">
        <v>2482</v>
      </c>
      <c r="CZ406" s="8" t="s">
        <v>2482</v>
      </c>
      <c r="DA406" s="8" t="s">
        <v>2482</v>
      </c>
      <c r="DD406" s="8" t="s">
        <v>2483</v>
      </c>
      <c r="DE406" s="8" t="s">
        <v>2483</v>
      </c>
      <c r="DF406" s="8" t="s">
        <v>2483</v>
      </c>
      <c r="DG406" s="8" t="s">
        <v>2483</v>
      </c>
      <c r="DH406" s="8" t="s">
        <v>2483</v>
      </c>
      <c r="DI406" s="8" t="s">
        <v>2483</v>
      </c>
      <c r="DJ406" s="8" t="s">
        <v>2483</v>
      </c>
      <c r="DK406" s="8" t="s">
        <v>2483</v>
      </c>
      <c r="DL406" s="8" t="s">
        <v>2483</v>
      </c>
      <c r="DM406" s="8" t="s">
        <v>4836</v>
      </c>
      <c r="DN406" s="8" t="s">
        <v>4836</v>
      </c>
      <c r="DO406" s="8" t="s">
        <v>2482</v>
      </c>
      <c r="DP406" s="8" t="s">
        <v>2482</v>
      </c>
      <c r="DQ406" s="8" t="s">
        <v>2482</v>
      </c>
      <c r="DR406" s="8" t="s">
        <v>2482</v>
      </c>
      <c r="DS406" s="8" t="s">
        <v>2482</v>
      </c>
      <c r="DT406" s="8" t="s">
        <v>2498</v>
      </c>
      <c r="DU406" s="8" t="s">
        <v>2498</v>
      </c>
      <c r="DV406" s="8" t="s">
        <v>2498</v>
      </c>
      <c r="DW406" s="8" t="s">
        <v>4836</v>
      </c>
      <c r="DX406" s="8" t="s">
        <v>4836</v>
      </c>
      <c r="DY406" s="8">
        <v>0.25</v>
      </c>
      <c r="EA406" s="8" t="s">
        <v>2481</v>
      </c>
      <c r="EL406" s="8" t="s">
        <v>2482</v>
      </c>
      <c r="EM406" s="8" t="s">
        <v>2482</v>
      </c>
      <c r="EN406" s="8" t="s">
        <v>2482</v>
      </c>
      <c r="EO406" s="8" t="s">
        <v>2482</v>
      </c>
      <c r="EP406" s="8" t="s">
        <v>2482</v>
      </c>
      <c r="EQ406" s="8" t="s">
        <v>2482</v>
      </c>
      <c r="ER406" s="8" t="s">
        <v>2482</v>
      </c>
      <c r="ES406" s="8" t="s">
        <v>2482</v>
      </c>
      <c r="ET406" s="8" t="s">
        <v>2482</v>
      </c>
      <c r="EU406" s="8" t="s">
        <v>2482</v>
      </c>
      <c r="EX406" s="8" t="s">
        <v>2483</v>
      </c>
      <c r="EY406" s="8" t="s">
        <v>2483</v>
      </c>
      <c r="EZ406" s="8" t="s">
        <v>2483</v>
      </c>
      <c r="FA406" s="8" t="s">
        <v>2483</v>
      </c>
      <c r="FB406" s="8" t="s">
        <v>2483</v>
      </c>
      <c r="FC406" s="8" t="s">
        <v>2483</v>
      </c>
      <c r="FD406" s="8" t="s">
        <v>2483</v>
      </c>
      <c r="FE406" s="8" t="s">
        <v>2483</v>
      </c>
      <c r="FF406" s="8" t="s">
        <v>2483</v>
      </c>
      <c r="FG406" s="8" t="s">
        <v>4836</v>
      </c>
      <c r="FH406" s="8" t="s">
        <v>4836</v>
      </c>
      <c r="FI406" s="8" t="s">
        <v>2498</v>
      </c>
      <c r="FJ406" s="8" t="s">
        <v>2498</v>
      </c>
      <c r="FK406" s="8" t="s">
        <v>2498</v>
      </c>
      <c r="FL406" s="8" t="s">
        <v>2498</v>
      </c>
      <c r="FM406" s="8" t="s">
        <v>2498</v>
      </c>
      <c r="FN406" s="8" t="s">
        <v>2498</v>
      </c>
      <c r="FO406" s="8" t="s">
        <v>2498</v>
      </c>
      <c r="FP406" s="8" t="s">
        <v>2498</v>
      </c>
      <c r="FQ406" s="8" t="s">
        <v>4836</v>
      </c>
      <c r="FR406" s="8" t="s">
        <v>4836</v>
      </c>
      <c r="FS406" s="8">
        <v>0</v>
      </c>
      <c r="FU406" s="8" t="s">
        <v>2483</v>
      </c>
      <c r="FV406" s="8" t="s">
        <v>4836</v>
      </c>
      <c r="FW406" s="8" t="s">
        <v>2483</v>
      </c>
      <c r="FX406" s="8" t="s">
        <v>2483</v>
      </c>
      <c r="FY406" s="8" t="s">
        <v>2483</v>
      </c>
      <c r="FZ406" s="8" t="s">
        <v>2483</v>
      </c>
      <c r="GA406" s="8" t="s">
        <v>2483</v>
      </c>
      <c r="GB406" s="8" t="s">
        <v>2483</v>
      </c>
      <c r="GC406" s="8" t="s">
        <v>2483</v>
      </c>
      <c r="GD406" s="8" t="s">
        <v>4836</v>
      </c>
      <c r="GE406" s="8" t="s">
        <v>4836</v>
      </c>
      <c r="GF406" s="8" t="s">
        <v>4836</v>
      </c>
      <c r="GG406" s="8" t="s">
        <v>2488</v>
      </c>
      <c r="GH406" s="8" t="s">
        <v>2488</v>
      </c>
      <c r="GI406" s="8" t="s">
        <v>2488</v>
      </c>
      <c r="GJ406" s="8" t="s">
        <v>2488</v>
      </c>
      <c r="GK406" s="8" t="s">
        <v>2488</v>
      </c>
      <c r="GL406" s="8" t="s">
        <v>2488</v>
      </c>
      <c r="GM406" s="8" t="s">
        <v>2482</v>
      </c>
      <c r="GN406" s="8" t="s">
        <v>2482</v>
      </c>
      <c r="GO406" s="8" t="s">
        <v>2482</v>
      </c>
      <c r="GP406" s="8">
        <v>0.2</v>
      </c>
      <c r="GR406" s="8" t="s">
        <v>2481</v>
      </c>
      <c r="GS406" s="8" t="s">
        <v>2483</v>
      </c>
      <c r="GT406" s="8" t="s">
        <v>2481</v>
      </c>
      <c r="GU406" s="8" t="s">
        <v>2481</v>
      </c>
      <c r="GV406" s="8" t="s">
        <v>2483</v>
      </c>
      <c r="GW406" s="8" t="s">
        <v>2495</v>
      </c>
      <c r="GY406" s="8" t="b">
        <v>0</v>
      </c>
      <c r="HT406" s="8" t="s">
        <v>7374</v>
      </c>
    </row>
    <row r="407" spans="1:228" x14ac:dyDescent="0.2">
      <c r="A407" s="8" t="s">
        <v>5546</v>
      </c>
      <c r="B407" s="8" t="s">
        <v>2580</v>
      </c>
      <c r="C407" s="8" t="s">
        <v>183</v>
      </c>
      <c r="D407" s="8" t="s">
        <v>2579</v>
      </c>
      <c r="H407" s="8" t="s">
        <v>2491</v>
      </c>
      <c r="I407" s="8" t="b">
        <v>0</v>
      </c>
      <c r="J407" s="8" t="s">
        <v>51</v>
      </c>
      <c r="K407" s="8">
        <v>8</v>
      </c>
      <c r="L407" s="8">
        <v>854</v>
      </c>
      <c r="M407" s="8">
        <v>18.735362997658083</v>
      </c>
      <c r="N407" s="8">
        <v>75.310173697270471</v>
      </c>
      <c r="O407" s="8">
        <v>0</v>
      </c>
      <c r="P407" s="8">
        <v>4.0983606557377046</v>
      </c>
      <c r="Q407" s="8">
        <v>0</v>
      </c>
      <c r="R407" s="8">
        <v>1.2880562060889931</v>
      </c>
      <c r="S407" s="8">
        <v>89.812646370023415</v>
      </c>
      <c r="T407" s="8">
        <v>0</v>
      </c>
      <c r="U407" s="8">
        <v>1.873536299765808</v>
      </c>
      <c r="V407" s="8">
        <v>0</v>
      </c>
      <c r="W407" s="8">
        <v>1.405152224824356</v>
      </c>
      <c r="X407" s="8">
        <v>1</v>
      </c>
      <c r="Y407" s="8">
        <v>4</v>
      </c>
      <c r="AA407" s="8">
        <v>6</v>
      </c>
      <c r="BV407" s="8" t="b">
        <v>1</v>
      </c>
      <c r="BW407" s="8" t="s">
        <v>2481</v>
      </c>
      <c r="BX407" s="8" t="s">
        <v>2483</v>
      </c>
      <c r="BY407" s="8" t="s">
        <v>2483</v>
      </c>
      <c r="BZ407" s="8" t="s">
        <v>2483</v>
      </c>
      <c r="CA407" s="8" t="s">
        <v>2483</v>
      </c>
      <c r="CB407" s="8" t="s">
        <v>2483</v>
      </c>
      <c r="CC407" s="8" t="s">
        <v>2483</v>
      </c>
      <c r="CD407" s="8" t="s">
        <v>2483</v>
      </c>
      <c r="CE407" s="8" t="s">
        <v>2483</v>
      </c>
      <c r="CF407" s="8" t="s">
        <v>2483</v>
      </c>
      <c r="CG407" s="8" t="s">
        <v>2483</v>
      </c>
      <c r="CH407" s="8" t="s">
        <v>4836</v>
      </c>
      <c r="CI407" s="8" t="s">
        <v>2483</v>
      </c>
      <c r="CJ407" s="8" t="s">
        <v>2483</v>
      </c>
      <c r="CK407" s="8" t="s">
        <v>2483</v>
      </c>
      <c r="CL407" s="8" t="s">
        <v>2483</v>
      </c>
      <c r="CM407" s="8" t="s">
        <v>2483</v>
      </c>
      <c r="CN407" s="8" t="s">
        <v>2483</v>
      </c>
      <c r="CO407" s="8" t="s">
        <v>2483</v>
      </c>
      <c r="CP407" s="8" t="s">
        <v>2483</v>
      </c>
      <c r="CQ407" s="8" t="s">
        <v>2483</v>
      </c>
      <c r="CR407" s="8" t="s">
        <v>4836</v>
      </c>
      <c r="CS407" s="8" t="s">
        <v>2498</v>
      </c>
      <c r="CT407" s="8" t="s">
        <v>2498</v>
      </c>
      <c r="CU407" s="8" t="s">
        <v>2498</v>
      </c>
      <c r="CV407" s="8" t="s">
        <v>2498</v>
      </c>
      <c r="CW407" s="8" t="s">
        <v>2498</v>
      </c>
      <c r="CX407" s="8" t="s">
        <v>2498</v>
      </c>
      <c r="CY407" s="8" t="s">
        <v>2488</v>
      </c>
      <c r="CZ407" s="8" t="s">
        <v>2488</v>
      </c>
      <c r="DA407" s="8" t="s">
        <v>2488</v>
      </c>
      <c r="DB407" s="8">
        <v>1</v>
      </c>
      <c r="DC407" s="8" t="s">
        <v>5061</v>
      </c>
      <c r="DD407" s="8" t="s">
        <v>2483</v>
      </c>
      <c r="DE407" s="8" t="s">
        <v>4836</v>
      </c>
      <c r="DF407" s="8" t="s">
        <v>2483</v>
      </c>
      <c r="DG407" s="8" t="s">
        <v>2483</v>
      </c>
      <c r="DH407" s="8" t="s">
        <v>2483</v>
      </c>
      <c r="DI407" s="8" t="s">
        <v>2483</v>
      </c>
      <c r="DJ407" s="8" t="s">
        <v>2483</v>
      </c>
      <c r="DK407" s="8" t="s">
        <v>2483</v>
      </c>
      <c r="DL407" s="8" t="s">
        <v>2483</v>
      </c>
      <c r="DM407" s="8" t="s">
        <v>2483</v>
      </c>
      <c r="DN407" s="8" t="s">
        <v>2483</v>
      </c>
      <c r="DO407" s="8" t="s">
        <v>4836</v>
      </c>
      <c r="DP407" s="8" t="s">
        <v>2488</v>
      </c>
      <c r="DQ407" s="8" t="s">
        <v>2488</v>
      </c>
      <c r="DR407" s="8" t="s">
        <v>2488</v>
      </c>
      <c r="DS407" s="8" t="s">
        <v>2488</v>
      </c>
      <c r="DT407" s="8" t="s">
        <v>2488</v>
      </c>
      <c r="DU407" s="8" t="s">
        <v>2488</v>
      </c>
      <c r="DV407" s="8" t="s">
        <v>2498</v>
      </c>
      <c r="DW407" s="8" t="s">
        <v>2498</v>
      </c>
      <c r="DX407" s="8" t="s">
        <v>2498</v>
      </c>
      <c r="DY407" s="8">
        <v>1</v>
      </c>
      <c r="EA407" s="8" t="s">
        <v>2483</v>
      </c>
      <c r="EB407" s="8" t="s">
        <v>4836</v>
      </c>
      <c r="EC407" s="8" t="s">
        <v>2483</v>
      </c>
      <c r="ED407" s="8" t="s">
        <v>2483</v>
      </c>
      <c r="EE407" s="8" t="s">
        <v>2483</v>
      </c>
      <c r="EF407" s="8" t="s">
        <v>2483</v>
      </c>
      <c r="EG407" s="8" t="s">
        <v>2483</v>
      </c>
      <c r="EH407" s="8" t="s">
        <v>2483</v>
      </c>
      <c r="EI407" s="8" t="s">
        <v>4879</v>
      </c>
      <c r="EJ407" s="8" t="s">
        <v>4879</v>
      </c>
      <c r="EK407" s="8" t="s">
        <v>4879</v>
      </c>
      <c r="EL407" s="8" t="s">
        <v>2488</v>
      </c>
      <c r="EM407" s="8" t="s">
        <v>2488</v>
      </c>
      <c r="EN407" s="8" t="s">
        <v>2488</v>
      </c>
      <c r="EO407" s="8" t="s">
        <v>2488</v>
      </c>
      <c r="EP407" s="8" t="s">
        <v>2488</v>
      </c>
      <c r="EQ407" s="8" t="s">
        <v>2488</v>
      </c>
      <c r="ER407" s="8" t="s">
        <v>2488</v>
      </c>
      <c r="ES407" s="8" t="s">
        <v>2482</v>
      </c>
      <c r="ET407" s="8" t="s">
        <v>2482</v>
      </c>
      <c r="EU407" s="8" t="s">
        <v>2482</v>
      </c>
      <c r="EV407" s="8">
        <v>0</v>
      </c>
      <c r="EW407" s="8" t="s">
        <v>5061</v>
      </c>
      <c r="EX407" s="8" t="s">
        <v>2483</v>
      </c>
      <c r="EY407" s="8" t="s">
        <v>4836</v>
      </c>
      <c r="EZ407" s="8" t="s">
        <v>2483</v>
      </c>
      <c r="FA407" s="8" t="s">
        <v>2483</v>
      </c>
      <c r="FB407" s="8" t="s">
        <v>2483</v>
      </c>
      <c r="FC407" s="8" t="s">
        <v>2483</v>
      </c>
      <c r="FD407" s="8" t="s">
        <v>2483</v>
      </c>
      <c r="FE407" s="8" t="s">
        <v>2483</v>
      </c>
      <c r="FF407" s="8" t="s">
        <v>2483</v>
      </c>
      <c r="FG407" s="8" t="s">
        <v>2483</v>
      </c>
      <c r="FH407" s="8" t="s">
        <v>2483</v>
      </c>
      <c r="FI407" s="8" t="s">
        <v>4836</v>
      </c>
      <c r="FJ407" s="8" t="s">
        <v>2498</v>
      </c>
      <c r="FK407" s="8" t="s">
        <v>2498</v>
      </c>
      <c r="FL407" s="8" t="s">
        <v>2498</v>
      </c>
      <c r="FM407" s="8" t="s">
        <v>2498</v>
      </c>
      <c r="FN407" s="8" t="s">
        <v>2498</v>
      </c>
      <c r="FO407" s="8" t="s">
        <v>2498</v>
      </c>
      <c r="FP407" s="8" t="s">
        <v>2498</v>
      </c>
      <c r="FQ407" s="8" t="s">
        <v>2498</v>
      </c>
      <c r="FR407" s="8" t="s">
        <v>2498</v>
      </c>
      <c r="FS407" s="8">
        <v>1</v>
      </c>
      <c r="FU407" s="8" t="s">
        <v>2483</v>
      </c>
      <c r="FV407" s="8" t="s">
        <v>4836</v>
      </c>
      <c r="FW407" s="8" t="s">
        <v>4884</v>
      </c>
      <c r="FX407" s="8" t="s">
        <v>4884</v>
      </c>
      <c r="FY407" s="8" t="s">
        <v>4884</v>
      </c>
      <c r="FZ407" s="8" t="s">
        <v>4884</v>
      </c>
      <c r="GA407" s="8" t="s">
        <v>4884</v>
      </c>
      <c r="GB407" s="8" t="s">
        <v>4884</v>
      </c>
      <c r="GC407" s="8" t="s">
        <v>2483</v>
      </c>
      <c r="GD407" s="8" t="s">
        <v>2483</v>
      </c>
      <c r="GE407" s="8" t="s">
        <v>2483</v>
      </c>
      <c r="GF407" s="8" t="s">
        <v>4836</v>
      </c>
      <c r="GG407" s="8" t="s">
        <v>2482</v>
      </c>
      <c r="GH407" s="8" t="s">
        <v>2482</v>
      </c>
      <c r="GI407" s="8" t="s">
        <v>2482</v>
      </c>
      <c r="GJ407" s="8" t="s">
        <v>2482</v>
      </c>
      <c r="GK407" s="8" t="s">
        <v>2482</v>
      </c>
      <c r="GL407" s="8" t="s">
        <v>2482</v>
      </c>
      <c r="GM407" s="8" t="s">
        <v>2482</v>
      </c>
      <c r="GN407" s="8" t="s">
        <v>2482</v>
      </c>
      <c r="GO407" s="8" t="s">
        <v>2482</v>
      </c>
      <c r="GP407" s="8">
        <v>1</v>
      </c>
      <c r="GR407" s="8" t="s">
        <v>2483</v>
      </c>
      <c r="GS407" s="8" t="s">
        <v>2483</v>
      </c>
      <c r="GT407" s="8" t="s">
        <v>2483</v>
      </c>
      <c r="GU407" s="8" t="s">
        <v>2483</v>
      </c>
      <c r="GV407" s="8" t="s">
        <v>2483</v>
      </c>
      <c r="GW407" s="8" t="s">
        <v>2495</v>
      </c>
      <c r="GX407" s="8" t="s">
        <v>5062</v>
      </c>
      <c r="GY407" s="8" t="b">
        <v>0</v>
      </c>
      <c r="HT407" s="8" t="s">
        <v>7374</v>
      </c>
    </row>
    <row r="408" spans="1:228" x14ac:dyDescent="0.2">
      <c r="A408" s="8" t="s">
        <v>5547</v>
      </c>
      <c r="B408" s="8" t="s">
        <v>2590</v>
      </c>
      <c r="C408" s="8" t="s">
        <v>183</v>
      </c>
      <c r="D408" s="8" t="s">
        <v>2589</v>
      </c>
      <c r="H408" s="8" t="s">
        <v>2491</v>
      </c>
      <c r="I408" s="8" t="b">
        <v>0</v>
      </c>
      <c r="J408" s="8">
        <v>9</v>
      </c>
      <c r="K408" s="8">
        <v>12</v>
      </c>
      <c r="L408" s="8">
        <v>1519</v>
      </c>
      <c r="M408" s="8">
        <v>8.6899275839368002</v>
      </c>
      <c r="N408" s="8">
        <v>59.465020576131685</v>
      </c>
      <c r="O408" s="8">
        <v>0</v>
      </c>
      <c r="P408" s="8">
        <v>39.433838051349575</v>
      </c>
      <c r="Q408" s="8">
        <v>0</v>
      </c>
      <c r="R408" s="8">
        <v>2.5674786043449638</v>
      </c>
      <c r="S408" s="8">
        <v>51.349572086899272</v>
      </c>
      <c r="T408" s="8">
        <v>0</v>
      </c>
      <c r="U408" s="8">
        <v>4.6082949308755765</v>
      </c>
      <c r="V408" s="8">
        <v>0</v>
      </c>
      <c r="W408" s="8">
        <v>0</v>
      </c>
      <c r="X408" s="8">
        <v>2</v>
      </c>
      <c r="Y408" s="8">
        <v>8</v>
      </c>
      <c r="AA408" s="8">
        <v>7</v>
      </c>
      <c r="AB408" s="8">
        <v>23</v>
      </c>
      <c r="AC408" s="8">
        <v>0.26670000000000005</v>
      </c>
      <c r="AD408" s="8">
        <v>1.6</v>
      </c>
      <c r="AF408" s="8">
        <v>1.1000000000000001</v>
      </c>
      <c r="AG408" s="8">
        <v>3.4634000000000005</v>
      </c>
      <c r="AH408" s="8">
        <v>6</v>
      </c>
      <c r="AI408" s="8">
        <v>9</v>
      </c>
      <c r="AJ408" s="8">
        <v>13</v>
      </c>
      <c r="AK408" s="8">
        <v>10</v>
      </c>
      <c r="AL408" s="8">
        <v>46</v>
      </c>
      <c r="AM408" s="8">
        <v>46</v>
      </c>
      <c r="AN408" s="8">
        <v>64</v>
      </c>
      <c r="AO408" s="8">
        <v>66</v>
      </c>
      <c r="AT408" s="8">
        <v>57</v>
      </c>
      <c r="AU408" s="8">
        <v>24</v>
      </c>
      <c r="AV408" s="8">
        <v>34</v>
      </c>
      <c r="AW408" s="8">
        <v>51</v>
      </c>
      <c r="AX408" s="8">
        <v>197</v>
      </c>
      <c r="AY408" s="8">
        <v>97</v>
      </c>
      <c r="AZ408" s="8">
        <v>153</v>
      </c>
      <c r="BA408" s="8">
        <v>159</v>
      </c>
      <c r="BB408" s="8">
        <v>2</v>
      </c>
      <c r="BC408" s="8">
        <v>2</v>
      </c>
      <c r="BD408" s="8">
        <v>2</v>
      </c>
      <c r="BE408" s="8">
        <v>2</v>
      </c>
      <c r="BF408" s="8">
        <v>6</v>
      </c>
      <c r="BG408" s="8">
        <v>8</v>
      </c>
      <c r="BH408" s="8">
        <v>7</v>
      </c>
      <c r="BI408" s="8">
        <v>8</v>
      </c>
      <c r="BN408" s="8">
        <v>4</v>
      </c>
      <c r="BO408" s="8">
        <v>5</v>
      </c>
      <c r="BP408" s="8">
        <v>5</v>
      </c>
      <c r="BQ408" s="8">
        <v>7</v>
      </c>
      <c r="BR408" s="8">
        <v>15</v>
      </c>
      <c r="BS408" s="8">
        <v>19</v>
      </c>
      <c r="BT408" s="8">
        <v>21</v>
      </c>
      <c r="BU408" s="8">
        <v>22</v>
      </c>
      <c r="BV408" s="8" t="b">
        <v>0</v>
      </c>
      <c r="BW408" s="8" t="s">
        <v>2480</v>
      </c>
      <c r="BX408" s="8" t="s">
        <v>2480</v>
      </c>
      <c r="BY408" s="8" t="s">
        <v>2480</v>
      </c>
      <c r="BZ408" s="8" t="s">
        <v>2480</v>
      </c>
      <c r="CA408" s="8" t="s">
        <v>2480</v>
      </c>
      <c r="CB408" s="8" t="s">
        <v>2480</v>
      </c>
      <c r="CC408" s="8" t="s">
        <v>2480</v>
      </c>
      <c r="CD408" s="8" t="s">
        <v>2480</v>
      </c>
      <c r="CE408" s="8" t="s">
        <v>2480</v>
      </c>
      <c r="CF408" s="8" t="s">
        <v>2480</v>
      </c>
      <c r="CG408" s="8" t="s">
        <v>2480</v>
      </c>
      <c r="CH408" s="8" t="s">
        <v>2486</v>
      </c>
      <c r="CI408" s="8" t="s">
        <v>2486</v>
      </c>
      <c r="CJ408" s="8" t="s">
        <v>2486</v>
      </c>
      <c r="CK408" s="8" t="s">
        <v>2486</v>
      </c>
      <c r="CL408" s="8" t="s">
        <v>2486</v>
      </c>
      <c r="CM408" s="8" t="s">
        <v>2486</v>
      </c>
      <c r="CN408" s="8" t="s">
        <v>2486</v>
      </c>
      <c r="CO408" s="8" t="s">
        <v>2486</v>
      </c>
      <c r="CP408" s="8" t="s">
        <v>2486</v>
      </c>
      <c r="CQ408" s="8" t="s">
        <v>2486</v>
      </c>
      <c r="CR408" s="8" t="s">
        <v>2480</v>
      </c>
      <c r="CS408" s="8" t="s">
        <v>2480</v>
      </c>
      <c r="CT408" s="8" t="s">
        <v>2480</v>
      </c>
      <c r="CU408" s="8" t="s">
        <v>2480</v>
      </c>
      <c r="CV408" s="8" t="s">
        <v>2480</v>
      </c>
      <c r="CW408" s="8" t="s">
        <v>2480</v>
      </c>
      <c r="CX408" s="8" t="s">
        <v>2480</v>
      </c>
      <c r="CY408" s="8" t="s">
        <v>2480</v>
      </c>
      <c r="CZ408" s="8" t="s">
        <v>2480</v>
      </c>
      <c r="DA408" s="8" t="s">
        <v>2480</v>
      </c>
      <c r="DD408" s="8" t="s">
        <v>2480</v>
      </c>
      <c r="DE408" s="8" t="s">
        <v>2486</v>
      </c>
      <c r="DF408" s="8" t="s">
        <v>2486</v>
      </c>
      <c r="DG408" s="8" t="s">
        <v>2486</v>
      </c>
      <c r="DH408" s="8" t="s">
        <v>2486</v>
      </c>
      <c r="DI408" s="8" t="s">
        <v>2486</v>
      </c>
      <c r="DJ408" s="8" t="s">
        <v>2486</v>
      </c>
      <c r="DK408" s="8" t="s">
        <v>2486</v>
      </c>
      <c r="DL408" s="8" t="s">
        <v>2486</v>
      </c>
      <c r="DM408" s="8" t="s">
        <v>2486</v>
      </c>
      <c r="DN408" s="8" t="s">
        <v>2486</v>
      </c>
      <c r="DO408" s="8" t="s">
        <v>2480</v>
      </c>
      <c r="DP408" s="8" t="s">
        <v>2480</v>
      </c>
      <c r="DQ408" s="8" t="s">
        <v>2480</v>
      </c>
      <c r="DR408" s="8" t="s">
        <v>2480</v>
      </c>
      <c r="DS408" s="8" t="s">
        <v>2480</v>
      </c>
      <c r="DT408" s="8" t="s">
        <v>2480</v>
      </c>
      <c r="DU408" s="8" t="s">
        <v>2480</v>
      </c>
      <c r="DV408" s="8" t="s">
        <v>2480</v>
      </c>
      <c r="DW408" s="8" t="s">
        <v>2480</v>
      </c>
      <c r="DX408" s="8" t="s">
        <v>2480</v>
      </c>
      <c r="EA408" s="8" t="s">
        <v>2480</v>
      </c>
      <c r="EB408" s="8" t="s">
        <v>2486</v>
      </c>
      <c r="EC408" s="8" t="s">
        <v>2486</v>
      </c>
      <c r="ED408" s="8" t="s">
        <v>2486</v>
      </c>
      <c r="EE408" s="8" t="s">
        <v>2486</v>
      </c>
      <c r="EF408" s="8" t="s">
        <v>2486</v>
      </c>
      <c r="EG408" s="8" t="s">
        <v>2486</v>
      </c>
      <c r="EH408" s="8" t="s">
        <v>2486</v>
      </c>
      <c r="EI408" s="8" t="s">
        <v>2486</v>
      </c>
      <c r="EJ408" s="8" t="s">
        <v>2486</v>
      </c>
      <c r="EK408" s="8" t="s">
        <v>2486</v>
      </c>
      <c r="EL408" s="8" t="s">
        <v>2480</v>
      </c>
      <c r="EM408" s="8" t="s">
        <v>2480</v>
      </c>
      <c r="EN408" s="8" t="s">
        <v>2480</v>
      </c>
      <c r="EO408" s="8" t="s">
        <v>2480</v>
      </c>
      <c r="EP408" s="8" t="s">
        <v>2480</v>
      </c>
      <c r="EQ408" s="8" t="s">
        <v>2480</v>
      </c>
      <c r="ER408" s="8" t="s">
        <v>2480</v>
      </c>
      <c r="ES408" s="8" t="s">
        <v>2480</v>
      </c>
      <c r="ET408" s="8" t="s">
        <v>2480</v>
      </c>
      <c r="EU408" s="8" t="s">
        <v>2480</v>
      </c>
      <c r="EX408" s="8" t="s">
        <v>2480</v>
      </c>
      <c r="EY408" s="8" t="s">
        <v>2486</v>
      </c>
      <c r="EZ408" s="8" t="s">
        <v>2486</v>
      </c>
      <c r="FA408" s="8" t="s">
        <v>2486</v>
      </c>
      <c r="FB408" s="8" t="s">
        <v>2486</v>
      </c>
      <c r="FC408" s="8" t="s">
        <v>2486</v>
      </c>
      <c r="FD408" s="8" t="s">
        <v>2486</v>
      </c>
      <c r="FE408" s="8" t="s">
        <v>2486</v>
      </c>
      <c r="FF408" s="8" t="s">
        <v>2486</v>
      </c>
      <c r="FG408" s="8" t="s">
        <v>2486</v>
      </c>
      <c r="FH408" s="8" t="s">
        <v>2486</v>
      </c>
      <c r="FI408" s="8" t="s">
        <v>2480</v>
      </c>
      <c r="FJ408" s="8" t="s">
        <v>2480</v>
      </c>
      <c r="FK408" s="8" t="s">
        <v>2480</v>
      </c>
      <c r="FL408" s="8" t="s">
        <v>2480</v>
      </c>
      <c r="FM408" s="8" t="s">
        <v>2480</v>
      </c>
      <c r="FN408" s="8" t="s">
        <v>2480</v>
      </c>
      <c r="FO408" s="8" t="s">
        <v>2480</v>
      </c>
      <c r="FP408" s="8" t="s">
        <v>2480</v>
      </c>
      <c r="FQ408" s="8" t="s">
        <v>2480</v>
      </c>
      <c r="FR408" s="8" t="s">
        <v>2480</v>
      </c>
      <c r="FU408" s="8" t="s">
        <v>2480</v>
      </c>
      <c r="FV408" s="8" t="s">
        <v>2486</v>
      </c>
      <c r="FW408" s="8" t="s">
        <v>2486</v>
      </c>
      <c r="FX408" s="8" t="s">
        <v>2486</v>
      </c>
      <c r="FY408" s="8" t="s">
        <v>2486</v>
      </c>
      <c r="FZ408" s="8" t="s">
        <v>2486</v>
      </c>
      <c r="GA408" s="8" t="s">
        <v>2486</v>
      </c>
      <c r="GB408" s="8" t="s">
        <v>2486</v>
      </c>
      <c r="GC408" s="8" t="s">
        <v>2486</v>
      </c>
      <c r="GD408" s="8" t="s">
        <v>2486</v>
      </c>
      <c r="GE408" s="8" t="s">
        <v>2486</v>
      </c>
      <c r="GF408" s="8" t="s">
        <v>2480</v>
      </c>
      <c r="GG408" s="8" t="s">
        <v>2480</v>
      </c>
      <c r="GH408" s="8" t="s">
        <v>2480</v>
      </c>
      <c r="GI408" s="8" t="s">
        <v>2480</v>
      </c>
      <c r="GJ408" s="8" t="s">
        <v>2480</v>
      </c>
      <c r="GK408" s="8" t="s">
        <v>2480</v>
      </c>
      <c r="GL408" s="8" t="s">
        <v>2480</v>
      </c>
      <c r="GM408" s="8" t="s">
        <v>2482</v>
      </c>
      <c r="GN408" s="8" t="s">
        <v>2482</v>
      </c>
      <c r="GO408" s="8" t="s">
        <v>2482</v>
      </c>
      <c r="GR408" s="8" t="s">
        <v>2480</v>
      </c>
      <c r="GS408" s="8" t="s">
        <v>2480</v>
      </c>
      <c r="GT408" s="8" t="s">
        <v>2480</v>
      </c>
      <c r="GU408" s="8" t="s">
        <v>2480</v>
      </c>
      <c r="GV408" s="8" t="s">
        <v>2480</v>
      </c>
      <c r="GY408" s="8" t="b">
        <v>1</v>
      </c>
      <c r="GZ408" s="8" t="b">
        <v>1</v>
      </c>
      <c r="HA408" s="8" t="b">
        <v>1</v>
      </c>
      <c r="HB408" s="8" t="b">
        <v>1</v>
      </c>
      <c r="HC408" s="8" t="b">
        <v>1</v>
      </c>
      <c r="HD408" s="8" t="s">
        <v>2483</v>
      </c>
      <c r="HF408" s="8" t="s">
        <v>2483</v>
      </c>
      <c r="HH408" s="8" t="s">
        <v>2483</v>
      </c>
      <c r="HJ408" s="8" t="s">
        <v>2483</v>
      </c>
      <c r="HL408" s="8" t="s">
        <v>2483</v>
      </c>
      <c r="HN408" s="8" t="s">
        <v>2487</v>
      </c>
      <c r="HO408" s="8" t="s">
        <v>2487</v>
      </c>
      <c r="HP408" s="8" t="s">
        <v>2487</v>
      </c>
      <c r="HQ408" s="8" t="s">
        <v>2487</v>
      </c>
      <c r="HR408" s="8" t="s">
        <v>2487</v>
      </c>
      <c r="HT408" s="8" t="s">
        <v>7375</v>
      </c>
    </row>
    <row r="409" spans="1:228" x14ac:dyDescent="0.2">
      <c r="A409" s="8" t="s">
        <v>5548</v>
      </c>
      <c r="B409" s="8" t="s">
        <v>2548</v>
      </c>
      <c r="C409" s="8" t="s">
        <v>183</v>
      </c>
      <c r="D409" s="8" t="s">
        <v>2547</v>
      </c>
      <c r="H409" s="8" t="s">
        <v>2491</v>
      </c>
      <c r="I409" s="8" t="b">
        <v>0</v>
      </c>
      <c r="J409" s="8" t="s">
        <v>51</v>
      </c>
      <c r="K409" s="8">
        <v>8</v>
      </c>
      <c r="L409" s="8">
        <v>447</v>
      </c>
      <c r="M409" s="8">
        <v>21.700223713646533</v>
      </c>
      <c r="N409" s="8">
        <v>69.172932330827066</v>
      </c>
      <c r="O409" s="8">
        <v>0</v>
      </c>
      <c r="P409" s="8">
        <v>4.4742729306487696</v>
      </c>
      <c r="Q409" s="8">
        <v>0</v>
      </c>
      <c r="R409" s="8">
        <v>6.9351230425055936</v>
      </c>
      <c r="S409" s="8">
        <v>84.116331096196873</v>
      </c>
      <c r="T409" s="8">
        <v>0</v>
      </c>
      <c r="U409" s="8">
        <v>0</v>
      </c>
      <c r="V409" s="8">
        <v>0</v>
      </c>
      <c r="W409" s="8">
        <v>0</v>
      </c>
      <c r="Y409" s="8">
        <v>3</v>
      </c>
      <c r="BV409" s="8" t="b">
        <v>1</v>
      </c>
      <c r="BW409" s="8" t="s">
        <v>2481</v>
      </c>
      <c r="BX409" s="8" t="s">
        <v>2483</v>
      </c>
      <c r="BY409" s="8" t="s">
        <v>2483</v>
      </c>
      <c r="BZ409" s="8" t="s">
        <v>2483</v>
      </c>
      <c r="CA409" s="8" t="s">
        <v>2483</v>
      </c>
      <c r="CB409" s="8" t="s">
        <v>2483</v>
      </c>
      <c r="CC409" s="8" t="s">
        <v>2483</v>
      </c>
      <c r="CD409" s="8" t="s">
        <v>2483</v>
      </c>
      <c r="CE409" s="8" t="s">
        <v>2483</v>
      </c>
      <c r="CF409" s="8" t="s">
        <v>2483</v>
      </c>
      <c r="CG409" s="8" t="s">
        <v>2481</v>
      </c>
      <c r="CR409" s="8" t="s">
        <v>2482</v>
      </c>
      <c r="CS409" s="8" t="s">
        <v>2482</v>
      </c>
      <c r="CT409" s="8" t="s">
        <v>2482</v>
      </c>
      <c r="CU409" s="8" t="s">
        <v>2482</v>
      </c>
      <c r="CV409" s="8" t="s">
        <v>2482</v>
      </c>
      <c r="CW409" s="8" t="s">
        <v>2482</v>
      </c>
      <c r="CX409" s="8" t="s">
        <v>2482</v>
      </c>
      <c r="CY409" s="8" t="s">
        <v>2482</v>
      </c>
      <c r="CZ409" s="8" t="s">
        <v>2482</v>
      </c>
      <c r="DA409" s="8" t="s">
        <v>2482</v>
      </c>
      <c r="DD409" s="8" t="s">
        <v>2483</v>
      </c>
      <c r="DE409" s="8" t="s">
        <v>4836</v>
      </c>
      <c r="DF409" s="8" t="s">
        <v>4887</v>
      </c>
      <c r="DG409" s="8" t="s">
        <v>4887</v>
      </c>
      <c r="DH409" s="8" t="s">
        <v>4887</v>
      </c>
      <c r="DI409" s="8" t="s">
        <v>4887</v>
      </c>
      <c r="DJ409" s="8" t="s">
        <v>2483</v>
      </c>
      <c r="DK409" s="8" t="s">
        <v>2483</v>
      </c>
      <c r="DL409" s="8" t="s">
        <v>2483</v>
      </c>
      <c r="DM409" s="8" t="s">
        <v>2483</v>
      </c>
      <c r="DN409" s="8" t="s">
        <v>2483</v>
      </c>
      <c r="DO409" s="8" t="s">
        <v>4836</v>
      </c>
      <c r="DP409" s="8" t="s">
        <v>2482</v>
      </c>
      <c r="DQ409" s="8" t="s">
        <v>2482</v>
      </c>
      <c r="DR409" s="8" t="s">
        <v>2482</v>
      </c>
      <c r="DS409" s="8" t="s">
        <v>2482</v>
      </c>
      <c r="DT409" s="8" t="s">
        <v>2488</v>
      </c>
      <c r="DU409" s="8" t="s">
        <v>2488</v>
      </c>
      <c r="DV409" s="8" t="s">
        <v>2488</v>
      </c>
      <c r="DW409" s="8" t="s">
        <v>2488</v>
      </c>
      <c r="DX409" s="8" t="s">
        <v>2488</v>
      </c>
      <c r="DY409" s="8">
        <v>1</v>
      </c>
      <c r="EA409" s="8" t="s">
        <v>2481</v>
      </c>
      <c r="EL409" s="8" t="s">
        <v>2488</v>
      </c>
      <c r="EM409" s="8" t="s">
        <v>2482</v>
      </c>
      <c r="EN409" s="8" t="s">
        <v>2482</v>
      </c>
      <c r="EO409" s="8" t="s">
        <v>2482</v>
      </c>
      <c r="EP409" s="8" t="s">
        <v>2482</v>
      </c>
      <c r="EQ409" s="8" t="s">
        <v>2482</v>
      </c>
      <c r="ER409" s="8" t="s">
        <v>2482</v>
      </c>
      <c r="ES409" s="8" t="s">
        <v>2482</v>
      </c>
      <c r="ET409" s="8" t="s">
        <v>2482</v>
      </c>
      <c r="EU409" s="8" t="s">
        <v>2482</v>
      </c>
      <c r="EX409" s="8" t="s">
        <v>2481</v>
      </c>
      <c r="FI409" s="8" t="s">
        <v>2482</v>
      </c>
      <c r="FJ409" s="8" t="s">
        <v>2482</v>
      </c>
      <c r="FK409" s="8" t="s">
        <v>2482</v>
      </c>
      <c r="FL409" s="8" t="s">
        <v>2482</v>
      </c>
      <c r="FM409" s="8" t="s">
        <v>2482</v>
      </c>
      <c r="FN409" s="8" t="s">
        <v>2482</v>
      </c>
      <c r="FO409" s="8" t="s">
        <v>2482</v>
      </c>
      <c r="FP409" s="8" t="s">
        <v>2482</v>
      </c>
      <c r="FQ409" s="8" t="s">
        <v>2482</v>
      </c>
      <c r="FR409" s="8" t="s">
        <v>2482</v>
      </c>
      <c r="FU409" s="8" t="s">
        <v>2483</v>
      </c>
      <c r="FV409" s="8" t="s">
        <v>4836</v>
      </c>
      <c r="FW409" s="8" t="s">
        <v>4884</v>
      </c>
      <c r="FX409" s="8" t="s">
        <v>4884</v>
      </c>
      <c r="FY409" s="8" t="s">
        <v>4884</v>
      </c>
      <c r="FZ409" s="8" t="s">
        <v>4884</v>
      </c>
      <c r="GA409" s="8" t="s">
        <v>4884</v>
      </c>
      <c r="GB409" s="8" t="s">
        <v>4884</v>
      </c>
      <c r="GC409" s="8" t="s">
        <v>2483</v>
      </c>
      <c r="GD409" s="8" t="s">
        <v>2483</v>
      </c>
      <c r="GE409" s="8" t="s">
        <v>2483</v>
      </c>
      <c r="GF409" s="8" t="s">
        <v>4836</v>
      </c>
      <c r="GG409" s="8" t="s">
        <v>2482</v>
      </c>
      <c r="GH409" s="8" t="s">
        <v>2482</v>
      </c>
      <c r="GI409" s="8" t="s">
        <v>2482</v>
      </c>
      <c r="GJ409" s="8" t="s">
        <v>2482</v>
      </c>
      <c r="GK409" s="8" t="s">
        <v>2482</v>
      </c>
      <c r="GL409" s="8" t="s">
        <v>2482</v>
      </c>
      <c r="GM409" s="8" t="s">
        <v>2482</v>
      </c>
      <c r="GN409" s="8" t="s">
        <v>2482</v>
      </c>
      <c r="GO409" s="8" t="s">
        <v>2482</v>
      </c>
      <c r="GP409" s="8">
        <v>1</v>
      </c>
      <c r="GR409" s="8" t="s">
        <v>2483</v>
      </c>
      <c r="GS409" s="8" t="s">
        <v>2481</v>
      </c>
      <c r="GT409" s="8" t="s">
        <v>2481</v>
      </c>
      <c r="GU409" s="8" t="s">
        <v>2483</v>
      </c>
      <c r="GV409" s="8" t="s">
        <v>2578</v>
      </c>
      <c r="GW409" s="8" t="s">
        <v>2497</v>
      </c>
      <c r="GY409" s="8" t="b">
        <v>0</v>
      </c>
      <c r="HT409" s="8" t="s">
        <v>7374</v>
      </c>
    </row>
    <row r="410" spans="1:228" x14ac:dyDescent="0.2">
      <c r="A410" s="8" t="s">
        <v>5549</v>
      </c>
      <c r="B410" s="8" t="s">
        <v>2577</v>
      </c>
      <c r="C410" s="8" t="s">
        <v>183</v>
      </c>
      <c r="D410" s="8" t="s">
        <v>2576</v>
      </c>
      <c r="H410" s="8" t="s">
        <v>2491</v>
      </c>
      <c r="I410" s="8" t="b">
        <v>0</v>
      </c>
      <c r="J410" s="8" t="s">
        <v>51</v>
      </c>
      <c r="K410" s="8">
        <v>5</v>
      </c>
      <c r="L410" s="8">
        <v>578</v>
      </c>
      <c r="M410" s="8">
        <v>23.010380622837371</v>
      </c>
      <c r="N410" s="8">
        <v>46.507352941176471</v>
      </c>
      <c r="O410" s="8">
        <v>0</v>
      </c>
      <c r="P410" s="8">
        <v>56.574394463667822</v>
      </c>
      <c r="Q410" s="8">
        <v>0</v>
      </c>
      <c r="R410" s="8">
        <v>0</v>
      </c>
      <c r="S410" s="8">
        <v>29.757785467128027</v>
      </c>
      <c r="T410" s="8">
        <v>0</v>
      </c>
      <c r="U410" s="8">
        <v>5.5363321799307963</v>
      </c>
      <c r="V410" s="8">
        <v>2.0761245674740483</v>
      </c>
      <c r="W410" s="8">
        <v>3.4602076124567476</v>
      </c>
      <c r="BV410" s="8" t="b">
        <v>1</v>
      </c>
      <c r="BW410" s="8" t="s">
        <v>2481</v>
      </c>
      <c r="BX410" s="8" t="s">
        <v>2483</v>
      </c>
      <c r="BY410" s="8" t="s">
        <v>2483</v>
      </c>
      <c r="BZ410" s="8" t="s">
        <v>2483</v>
      </c>
      <c r="CA410" s="8" t="s">
        <v>2483</v>
      </c>
      <c r="CB410" s="8" t="s">
        <v>2483</v>
      </c>
      <c r="CC410" s="8" t="s">
        <v>2483</v>
      </c>
      <c r="CD410" s="8" t="s">
        <v>2481</v>
      </c>
      <c r="CE410" s="8" t="s">
        <v>2481</v>
      </c>
      <c r="CF410" s="8" t="s">
        <v>2481</v>
      </c>
      <c r="CG410" s="8" t="s">
        <v>2481</v>
      </c>
      <c r="CR410" s="8" t="s">
        <v>2482</v>
      </c>
      <c r="CS410" s="8" t="s">
        <v>2482</v>
      </c>
      <c r="CT410" s="8" t="s">
        <v>2482</v>
      </c>
      <c r="CU410" s="8" t="s">
        <v>2482</v>
      </c>
      <c r="CV410" s="8" t="s">
        <v>2482</v>
      </c>
      <c r="CW410" s="8" t="s">
        <v>2482</v>
      </c>
      <c r="CX410" s="8" t="s">
        <v>2482</v>
      </c>
      <c r="CY410" s="8" t="s">
        <v>2482</v>
      </c>
      <c r="CZ410" s="8" t="s">
        <v>2482</v>
      </c>
      <c r="DA410" s="8" t="s">
        <v>2482</v>
      </c>
      <c r="DD410" s="8" t="s">
        <v>2483</v>
      </c>
      <c r="DE410" s="8" t="s">
        <v>4836</v>
      </c>
      <c r="DF410" s="8" t="s">
        <v>2483</v>
      </c>
      <c r="DG410" s="8" t="s">
        <v>2483</v>
      </c>
      <c r="DH410" s="8" t="s">
        <v>2483</v>
      </c>
      <c r="DI410" s="8" t="s">
        <v>2483</v>
      </c>
      <c r="DJ410" s="8" t="s">
        <v>2483</v>
      </c>
      <c r="DK410" s="8" t="s">
        <v>2483</v>
      </c>
      <c r="DO410" s="8" t="s">
        <v>4836</v>
      </c>
      <c r="DP410" s="8" t="s">
        <v>2488</v>
      </c>
      <c r="DQ410" s="8" t="s">
        <v>2498</v>
      </c>
      <c r="DR410" s="8" t="s">
        <v>2498</v>
      </c>
      <c r="DS410" s="8" t="s">
        <v>2498</v>
      </c>
      <c r="DT410" s="8" t="s">
        <v>2498</v>
      </c>
      <c r="DU410" s="8" t="s">
        <v>2498</v>
      </c>
      <c r="DY410" s="8">
        <v>0.2</v>
      </c>
      <c r="EA410" s="8" t="s">
        <v>2481</v>
      </c>
      <c r="EL410" s="8" t="s">
        <v>2488</v>
      </c>
      <c r="EM410" s="8" t="s">
        <v>2482</v>
      </c>
      <c r="EN410" s="8" t="s">
        <v>2482</v>
      </c>
      <c r="EO410" s="8" t="s">
        <v>2482</v>
      </c>
      <c r="EP410" s="8" t="s">
        <v>2482</v>
      </c>
      <c r="EQ410" s="8" t="s">
        <v>2482</v>
      </c>
      <c r="ER410" s="8" t="s">
        <v>2482</v>
      </c>
      <c r="ES410" s="8" t="s">
        <v>2482</v>
      </c>
      <c r="ET410" s="8" t="s">
        <v>2482</v>
      </c>
      <c r="EU410" s="8" t="s">
        <v>2482</v>
      </c>
      <c r="EX410" s="8" t="s">
        <v>2483</v>
      </c>
      <c r="EZ410" s="8" t="s">
        <v>2483</v>
      </c>
      <c r="FA410" s="8" t="s">
        <v>2483</v>
      </c>
      <c r="FB410" s="8" t="s">
        <v>2483</v>
      </c>
      <c r="FC410" s="8" t="s">
        <v>2483</v>
      </c>
      <c r="FD410" s="8" t="s">
        <v>2483</v>
      </c>
      <c r="FE410" s="8" t="s">
        <v>2483</v>
      </c>
      <c r="FI410" s="8" t="s">
        <v>4836</v>
      </c>
      <c r="FJ410" s="8" t="s">
        <v>2488</v>
      </c>
      <c r="FK410" s="8" t="s">
        <v>2488</v>
      </c>
      <c r="FL410" s="8" t="s">
        <v>2488</v>
      </c>
      <c r="FM410" s="8" t="s">
        <v>2488</v>
      </c>
      <c r="FN410" s="8" t="s">
        <v>2488</v>
      </c>
      <c r="FO410" s="8" t="s">
        <v>2488</v>
      </c>
      <c r="FS410" s="8">
        <v>0</v>
      </c>
      <c r="FU410" s="8" t="s">
        <v>2481</v>
      </c>
      <c r="GF410" s="8" t="s">
        <v>2482</v>
      </c>
      <c r="GG410" s="8" t="s">
        <v>2482</v>
      </c>
      <c r="GH410" s="8" t="s">
        <v>2482</v>
      </c>
      <c r="GI410" s="8" t="s">
        <v>2482</v>
      </c>
      <c r="GJ410" s="8" t="s">
        <v>2482</v>
      </c>
      <c r="GK410" s="8" t="s">
        <v>2482</v>
      </c>
      <c r="GL410" s="8" t="s">
        <v>2482</v>
      </c>
      <c r="GM410" s="8" t="s">
        <v>2482</v>
      </c>
      <c r="GN410" s="8" t="s">
        <v>2482</v>
      </c>
      <c r="GO410" s="8" t="s">
        <v>2482</v>
      </c>
      <c r="GR410" s="8" t="s">
        <v>2481</v>
      </c>
      <c r="GS410" s="8" t="s">
        <v>2483</v>
      </c>
      <c r="GT410" s="8" t="s">
        <v>2483</v>
      </c>
      <c r="GU410" s="8" t="s">
        <v>2483</v>
      </c>
      <c r="GV410" s="8" t="s">
        <v>2481</v>
      </c>
      <c r="GW410" s="8" t="s">
        <v>2497</v>
      </c>
      <c r="GX410" s="8" t="s">
        <v>4246</v>
      </c>
      <c r="GY410" s="8" t="b">
        <v>0</v>
      </c>
      <c r="HT410" s="8" t="s">
        <v>7374</v>
      </c>
    </row>
    <row r="411" spans="1:228" x14ac:dyDescent="0.2">
      <c r="A411" s="8" t="s">
        <v>5550</v>
      </c>
      <c r="B411" s="8" t="s">
        <v>2575</v>
      </c>
      <c r="C411" s="8" t="s">
        <v>183</v>
      </c>
      <c r="D411" s="8" t="s">
        <v>2574</v>
      </c>
      <c r="H411" s="8" t="s">
        <v>2491</v>
      </c>
      <c r="I411" s="8" t="b">
        <v>0</v>
      </c>
      <c r="J411" s="8" t="s">
        <v>4467</v>
      </c>
      <c r="K411" s="8">
        <v>6</v>
      </c>
      <c r="L411" s="8">
        <v>322</v>
      </c>
      <c r="M411" s="8">
        <v>24.534161490683228</v>
      </c>
      <c r="N411" s="8">
        <v>75.432525951557096</v>
      </c>
      <c r="O411" s="8">
        <v>0</v>
      </c>
      <c r="P411" s="8">
        <v>5.5900621118012426</v>
      </c>
      <c r="Q411" s="8">
        <v>0</v>
      </c>
      <c r="R411" s="8">
        <v>0</v>
      </c>
      <c r="S411" s="8">
        <v>89.440993788819881</v>
      </c>
      <c r="T411" s="8">
        <v>0</v>
      </c>
      <c r="U411" s="8">
        <v>0</v>
      </c>
      <c r="V411" s="8">
        <v>0</v>
      </c>
      <c r="W411" s="8">
        <v>0</v>
      </c>
      <c r="BV411" s="8" t="b">
        <v>1</v>
      </c>
      <c r="BW411" s="8" t="s">
        <v>2483</v>
      </c>
      <c r="BX411" s="8" t="s">
        <v>2483</v>
      </c>
      <c r="BY411" s="8" t="s">
        <v>2483</v>
      </c>
      <c r="BZ411" s="8" t="s">
        <v>2483</v>
      </c>
      <c r="CA411" s="8" t="s">
        <v>2483</v>
      </c>
      <c r="CB411" s="8" t="s">
        <v>2483</v>
      </c>
      <c r="CC411" s="8" t="s">
        <v>2483</v>
      </c>
      <c r="CD411" s="8" t="s">
        <v>2483</v>
      </c>
      <c r="CE411" s="8" t="s">
        <v>2481</v>
      </c>
      <c r="CF411" s="8" t="s">
        <v>2481</v>
      </c>
      <c r="CG411" s="8" t="s">
        <v>2481</v>
      </c>
      <c r="CR411" s="8" t="s">
        <v>2482</v>
      </c>
      <c r="CS411" s="8" t="s">
        <v>2482</v>
      </c>
      <c r="CT411" s="8" t="s">
        <v>2482</v>
      </c>
      <c r="CU411" s="8" t="s">
        <v>2482</v>
      </c>
      <c r="CV411" s="8" t="s">
        <v>2482</v>
      </c>
      <c r="CW411" s="8" t="s">
        <v>2482</v>
      </c>
      <c r="CX411" s="8" t="s">
        <v>2482</v>
      </c>
      <c r="CY411" s="8" t="s">
        <v>2482</v>
      </c>
      <c r="CZ411" s="8" t="s">
        <v>2482</v>
      </c>
      <c r="DA411" s="8" t="s">
        <v>2482</v>
      </c>
      <c r="DD411" s="8" t="s">
        <v>2483</v>
      </c>
      <c r="DE411" s="8" t="s">
        <v>2483</v>
      </c>
      <c r="DF411" s="8" t="s">
        <v>2483</v>
      </c>
      <c r="DG411" s="8" t="s">
        <v>2483</v>
      </c>
      <c r="DH411" s="8" t="s">
        <v>2483</v>
      </c>
      <c r="DI411" s="8" t="s">
        <v>2483</v>
      </c>
      <c r="DJ411" s="8" t="s">
        <v>2483</v>
      </c>
      <c r="DK411" s="8" t="s">
        <v>2483</v>
      </c>
      <c r="DL411" s="8" t="s">
        <v>2483</v>
      </c>
      <c r="DM411" s="8" t="s">
        <v>2489</v>
      </c>
      <c r="DN411" s="8" t="s">
        <v>2489</v>
      </c>
      <c r="DO411" s="8" t="s">
        <v>2498</v>
      </c>
      <c r="DP411" s="8" t="s">
        <v>2498</v>
      </c>
      <c r="DQ411" s="8" t="s">
        <v>2498</v>
      </c>
      <c r="DR411" s="8" t="s">
        <v>2498</v>
      </c>
      <c r="DS411" s="8" t="s">
        <v>2498</v>
      </c>
      <c r="DT411" s="8" t="s">
        <v>2498</v>
      </c>
      <c r="DU411" s="8" t="s">
        <v>2498</v>
      </c>
      <c r="DV411" s="8" t="s">
        <v>2498</v>
      </c>
      <c r="DW411" s="8" t="s">
        <v>2489</v>
      </c>
      <c r="DX411" s="8" t="s">
        <v>2489</v>
      </c>
      <c r="DY411" s="8">
        <v>0</v>
      </c>
      <c r="EA411" s="8" t="s">
        <v>2481</v>
      </c>
      <c r="EL411" s="8" t="s">
        <v>2482</v>
      </c>
      <c r="EM411" s="8" t="s">
        <v>2482</v>
      </c>
      <c r="EN411" s="8" t="s">
        <v>2482</v>
      </c>
      <c r="EO411" s="8" t="s">
        <v>2482</v>
      </c>
      <c r="EP411" s="8" t="s">
        <v>2482</v>
      </c>
      <c r="EQ411" s="8" t="s">
        <v>2482</v>
      </c>
      <c r="ER411" s="8" t="s">
        <v>2482</v>
      </c>
      <c r="ES411" s="8" t="s">
        <v>2482</v>
      </c>
      <c r="ET411" s="8" t="s">
        <v>2482</v>
      </c>
      <c r="EU411" s="8" t="s">
        <v>2482</v>
      </c>
      <c r="EX411" s="8" t="s">
        <v>2483</v>
      </c>
      <c r="EY411" s="8" t="s">
        <v>2483</v>
      </c>
      <c r="EZ411" s="8" t="s">
        <v>2483</v>
      </c>
      <c r="FA411" s="8" t="s">
        <v>2483</v>
      </c>
      <c r="FB411" s="8" t="s">
        <v>2483</v>
      </c>
      <c r="FC411" s="8" t="s">
        <v>2483</v>
      </c>
      <c r="FD411" s="8" t="s">
        <v>2483</v>
      </c>
      <c r="FE411" s="8" t="s">
        <v>2483</v>
      </c>
      <c r="FF411" s="8" t="s">
        <v>2483</v>
      </c>
      <c r="FG411" s="8" t="s">
        <v>2489</v>
      </c>
      <c r="FH411" s="8" t="s">
        <v>2489</v>
      </c>
      <c r="FI411" s="8" t="s">
        <v>2498</v>
      </c>
      <c r="FJ411" s="8" t="s">
        <v>2498</v>
      </c>
      <c r="FK411" s="8" t="s">
        <v>2498</v>
      </c>
      <c r="FL411" s="8" t="s">
        <v>2498</v>
      </c>
      <c r="FM411" s="8" t="s">
        <v>2498</v>
      </c>
      <c r="FN411" s="8" t="s">
        <v>2498</v>
      </c>
      <c r="FO411" s="8" t="s">
        <v>2498</v>
      </c>
      <c r="FP411" s="8" t="s">
        <v>2498</v>
      </c>
      <c r="FQ411" s="8" t="s">
        <v>2489</v>
      </c>
      <c r="FR411" s="8" t="s">
        <v>2489</v>
      </c>
      <c r="FS411" s="8">
        <v>0</v>
      </c>
      <c r="FU411" s="8" t="s">
        <v>2481</v>
      </c>
      <c r="GF411" s="8" t="s">
        <v>2482</v>
      </c>
      <c r="GG411" s="8" t="s">
        <v>2482</v>
      </c>
      <c r="GH411" s="8" t="s">
        <v>2482</v>
      </c>
      <c r="GI411" s="8" t="s">
        <v>2482</v>
      </c>
      <c r="GJ411" s="8" t="s">
        <v>2482</v>
      </c>
      <c r="GK411" s="8" t="s">
        <v>2482</v>
      </c>
      <c r="GL411" s="8" t="s">
        <v>2482</v>
      </c>
      <c r="GM411" s="8" t="s">
        <v>2482</v>
      </c>
      <c r="GN411" s="8" t="s">
        <v>2482</v>
      </c>
      <c r="GO411" s="8" t="s">
        <v>2482</v>
      </c>
      <c r="GR411" s="8" t="s">
        <v>2487</v>
      </c>
      <c r="GS411" s="8" t="s">
        <v>2487</v>
      </c>
      <c r="GT411" s="8" t="s">
        <v>2487</v>
      </c>
      <c r="GU411" s="8" t="s">
        <v>2487</v>
      </c>
      <c r="GV411" s="8" t="s">
        <v>2487</v>
      </c>
      <c r="GY411" s="8" t="b">
        <v>0</v>
      </c>
      <c r="HT411" s="8" t="s">
        <v>7375</v>
      </c>
    </row>
    <row r="412" spans="1:228" x14ac:dyDescent="0.2">
      <c r="A412" s="8" t="s">
        <v>5551</v>
      </c>
      <c r="B412" s="8" t="s">
        <v>2595</v>
      </c>
      <c r="C412" s="8" t="s">
        <v>183</v>
      </c>
      <c r="D412" s="8" t="s">
        <v>2594</v>
      </c>
      <c r="H412" s="8" t="s">
        <v>2491</v>
      </c>
      <c r="I412" s="8" t="b">
        <v>0</v>
      </c>
      <c r="J412" s="8">
        <v>9</v>
      </c>
      <c r="K412" s="8">
        <v>12</v>
      </c>
      <c r="L412" s="8">
        <v>1058</v>
      </c>
      <c r="M412" s="8">
        <v>15.689981096408317</v>
      </c>
      <c r="N412" s="8">
        <v>82.93413173652695</v>
      </c>
      <c r="O412" s="8">
        <v>0</v>
      </c>
      <c r="P412" s="8">
        <v>2.0793950850661624</v>
      </c>
      <c r="Q412" s="8">
        <v>0</v>
      </c>
      <c r="R412" s="8">
        <v>0</v>
      </c>
      <c r="S412" s="8">
        <v>95.36862003780719</v>
      </c>
      <c r="T412" s="8">
        <v>0</v>
      </c>
      <c r="U412" s="8">
        <v>0</v>
      </c>
      <c r="V412" s="8">
        <v>0</v>
      </c>
      <c r="W412" s="8">
        <v>0</v>
      </c>
      <c r="Y412" s="8">
        <v>6</v>
      </c>
      <c r="AA412" s="8">
        <v>8</v>
      </c>
      <c r="AB412" s="8">
        <v>9</v>
      </c>
      <c r="AD412" s="8">
        <v>1.25</v>
      </c>
      <c r="AF412" s="8">
        <v>1.5</v>
      </c>
      <c r="AG412" s="8">
        <v>1.8</v>
      </c>
      <c r="AL412" s="8">
        <v>10</v>
      </c>
      <c r="AM412" s="8">
        <v>10</v>
      </c>
      <c r="AN412" s="8">
        <v>26</v>
      </c>
      <c r="AO412" s="8">
        <v>26</v>
      </c>
      <c r="AT412" s="8">
        <v>68</v>
      </c>
      <c r="AU412" s="8">
        <v>21</v>
      </c>
      <c r="AV412" s="8">
        <v>38</v>
      </c>
      <c r="AW412" s="8">
        <v>61</v>
      </c>
      <c r="AX412" s="8">
        <v>81</v>
      </c>
      <c r="AY412" s="8">
        <v>54</v>
      </c>
      <c r="AZ412" s="8">
        <v>57</v>
      </c>
      <c r="BA412" s="8">
        <v>50</v>
      </c>
      <c r="BB412" s="8">
        <v>0</v>
      </c>
      <c r="BF412" s="8">
        <v>3</v>
      </c>
      <c r="BG412" s="8">
        <v>4</v>
      </c>
      <c r="BH412" s="8">
        <v>6</v>
      </c>
      <c r="BI412" s="8">
        <v>5</v>
      </c>
      <c r="BN412" s="8">
        <v>4</v>
      </c>
      <c r="BO412" s="8">
        <v>5</v>
      </c>
      <c r="BP412" s="8">
        <v>6</v>
      </c>
      <c r="BQ412" s="8">
        <v>8</v>
      </c>
      <c r="BR412" s="8">
        <v>5</v>
      </c>
      <c r="BS412" s="8">
        <v>8</v>
      </c>
      <c r="BT412" s="8">
        <v>6</v>
      </c>
      <c r="BU412" s="8">
        <v>7</v>
      </c>
      <c r="BV412" s="8" t="b">
        <v>0</v>
      </c>
      <c r="BW412" s="8" t="s">
        <v>2480</v>
      </c>
      <c r="BX412" s="8" t="s">
        <v>2480</v>
      </c>
      <c r="BY412" s="8" t="s">
        <v>2480</v>
      </c>
      <c r="BZ412" s="8" t="s">
        <v>2480</v>
      </c>
      <c r="CA412" s="8" t="s">
        <v>2480</v>
      </c>
      <c r="CB412" s="8" t="s">
        <v>2480</v>
      </c>
      <c r="CC412" s="8" t="s">
        <v>2480</v>
      </c>
      <c r="CD412" s="8" t="s">
        <v>2480</v>
      </c>
      <c r="CE412" s="8" t="s">
        <v>2480</v>
      </c>
      <c r="CF412" s="8" t="s">
        <v>2480</v>
      </c>
      <c r="CG412" s="8" t="s">
        <v>2480</v>
      </c>
      <c r="CH412" s="8" t="s">
        <v>2486</v>
      </c>
      <c r="CI412" s="8" t="s">
        <v>2486</v>
      </c>
      <c r="CJ412" s="8" t="s">
        <v>2486</v>
      </c>
      <c r="CK412" s="8" t="s">
        <v>2486</v>
      </c>
      <c r="CL412" s="8" t="s">
        <v>2486</v>
      </c>
      <c r="CM412" s="8" t="s">
        <v>2486</v>
      </c>
      <c r="CN412" s="8" t="s">
        <v>2486</v>
      </c>
      <c r="CO412" s="8" t="s">
        <v>2486</v>
      </c>
      <c r="CP412" s="8" t="s">
        <v>2486</v>
      </c>
      <c r="CQ412" s="8" t="s">
        <v>2486</v>
      </c>
      <c r="CR412" s="8" t="s">
        <v>2480</v>
      </c>
      <c r="CS412" s="8" t="s">
        <v>2480</v>
      </c>
      <c r="CT412" s="8" t="s">
        <v>2480</v>
      </c>
      <c r="CU412" s="8" t="s">
        <v>2480</v>
      </c>
      <c r="CV412" s="8" t="s">
        <v>2480</v>
      </c>
      <c r="CW412" s="8" t="s">
        <v>2480</v>
      </c>
      <c r="CX412" s="8" t="s">
        <v>2480</v>
      </c>
      <c r="CY412" s="8" t="s">
        <v>2480</v>
      </c>
      <c r="CZ412" s="8" t="s">
        <v>2480</v>
      </c>
      <c r="DA412" s="8" t="s">
        <v>2480</v>
      </c>
      <c r="DD412" s="8" t="s">
        <v>2480</v>
      </c>
      <c r="DE412" s="8" t="s">
        <v>2486</v>
      </c>
      <c r="DF412" s="8" t="s">
        <v>2486</v>
      </c>
      <c r="DG412" s="8" t="s">
        <v>2486</v>
      </c>
      <c r="DH412" s="8" t="s">
        <v>2486</v>
      </c>
      <c r="DI412" s="8" t="s">
        <v>2486</v>
      </c>
      <c r="DJ412" s="8" t="s">
        <v>2486</v>
      </c>
      <c r="DK412" s="8" t="s">
        <v>2486</v>
      </c>
      <c r="DL412" s="8" t="s">
        <v>2486</v>
      </c>
      <c r="DM412" s="8" t="s">
        <v>2486</v>
      </c>
      <c r="DN412" s="8" t="s">
        <v>2486</v>
      </c>
      <c r="DO412" s="8" t="s">
        <v>2480</v>
      </c>
      <c r="DP412" s="8" t="s">
        <v>2480</v>
      </c>
      <c r="DQ412" s="8" t="s">
        <v>2480</v>
      </c>
      <c r="DR412" s="8" t="s">
        <v>2480</v>
      </c>
      <c r="DS412" s="8" t="s">
        <v>2480</v>
      </c>
      <c r="DT412" s="8" t="s">
        <v>2480</v>
      </c>
      <c r="DU412" s="8" t="s">
        <v>2480</v>
      </c>
      <c r="DV412" s="8" t="s">
        <v>2480</v>
      </c>
      <c r="DW412" s="8" t="s">
        <v>2480</v>
      </c>
      <c r="DX412" s="8" t="s">
        <v>2480</v>
      </c>
      <c r="EA412" s="8" t="s">
        <v>2480</v>
      </c>
      <c r="EB412" s="8" t="s">
        <v>2486</v>
      </c>
      <c r="EC412" s="8" t="s">
        <v>2486</v>
      </c>
      <c r="ED412" s="8" t="s">
        <v>2486</v>
      </c>
      <c r="EE412" s="8" t="s">
        <v>2486</v>
      </c>
      <c r="EF412" s="8" t="s">
        <v>2486</v>
      </c>
      <c r="EG412" s="8" t="s">
        <v>2486</v>
      </c>
      <c r="EH412" s="8" t="s">
        <v>2486</v>
      </c>
      <c r="EI412" s="8" t="s">
        <v>2486</v>
      </c>
      <c r="EJ412" s="8" t="s">
        <v>2486</v>
      </c>
      <c r="EK412" s="8" t="s">
        <v>2486</v>
      </c>
      <c r="EL412" s="8" t="s">
        <v>2480</v>
      </c>
      <c r="EM412" s="8" t="s">
        <v>2480</v>
      </c>
      <c r="EN412" s="8" t="s">
        <v>2480</v>
      </c>
      <c r="EO412" s="8" t="s">
        <v>2480</v>
      </c>
      <c r="EP412" s="8" t="s">
        <v>2480</v>
      </c>
      <c r="EQ412" s="8" t="s">
        <v>2480</v>
      </c>
      <c r="ER412" s="8" t="s">
        <v>2480</v>
      </c>
      <c r="ES412" s="8" t="s">
        <v>2480</v>
      </c>
      <c r="ET412" s="8" t="s">
        <v>2480</v>
      </c>
      <c r="EU412" s="8" t="s">
        <v>2480</v>
      </c>
      <c r="EX412" s="8" t="s">
        <v>2480</v>
      </c>
      <c r="EY412" s="8" t="s">
        <v>2486</v>
      </c>
      <c r="EZ412" s="8" t="s">
        <v>2486</v>
      </c>
      <c r="FA412" s="8" t="s">
        <v>2486</v>
      </c>
      <c r="FB412" s="8" t="s">
        <v>2486</v>
      </c>
      <c r="FC412" s="8" t="s">
        <v>2486</v>
      </c>
      <c r="FD412" s="8" t="s">
        <v>2486</v>
      </c>
      <c r="FE412" s="8" t="s">
        <v>2486</v>
      </c>
      <c r="FF412" s="8" t="s">
        <v>2486</v>
      </c>
      <c r="FG412" s="8" t="s">
        <v>2486</v>
      </c>
      <c r="FH412" s="8" t="s">
        <v>2486</v>
      </c>
      <c r="FI412" s="8" t="s">
        <v>2480</v>
      </c>
      <c r="FJ412" s="8" t="s">
        <v>2480</v>
      </c>
      <c r="FK412" s="8" t="s">
        <v>2480</v>
      </c>
      <c r="FL412" s="8" t="s">
        <v>2480</v>
      </c>
      <c r="FM412" s="8" t="s">
        <v>2480</v>
      </c>
      <c r="FN412" s="8" t="s">
        <v>2480</v>
      </c>
      <c r="FO412" s="8" t="s">
        <v>2480</v>
      </c>
      <c r="FP412" s="8" t="s">
        <v>2480</v>
      </c>
      <c r="FQ412" s="8" t="s">
        <v>2480</v>
      </c>
      <c r="FR412" s="8" t="s">
        <v>2480</v>
      </c>
      <c r="FU412" s="8" t="s">
        <v>2480</v>
      </c>
      <c r="FV412" s="8" t="s">
        <v>2486</v>
      </c>
      <c r="FW412" s="8" t="s">
        <v>2486</v>
      </c>
      <c r="FX412" s="8" t="s">
        <v>2486</v>
      </c>
      <c r="FY412" s="8" t="s">
        <v>2486</v>
      </c>
      <c r="FZ412" s="8" t="s">
        <v>2486</v>
      </c>
      <c r="GA412" s="8" t="s">
        <v>2486</v>
      </c>
      <c r="GB412" s="8" t="s">
        <v>2486</v>
      </c>
      <c r="GC412" s="8" t="s">
        <v>2486</v>
      </c>
      <c r="GD412" s="8" t="s">
        <v>2486</v>
      </c>
      <c r="GE412" s="8" t="s">
        <v>2486</v>
      </c>
      <c r="GF412" s="8" t="s">
        <v>2480</v>
      </c>
      <c r="GG412" s="8" t="s">
        <v>2480</v>
      </c>
      <c r="GH412" s="8" t="s">
        <v>2480</v>
      </c>
      <c r="GI412" s="8" t="s">
        <v>2480</v>
      </c>
      <c r="GJ412" s="8" t="s">
        <v>2480</v>
      </c>
      <c r="GK412" s="8" t="s">
        <v>2480</v>
      </c>
      <c r="GL412" s="8" t="s">
        <v>2480</v>
      </c>
      <c r="GM412" s="8" t="s">
        <v>2482</v>
      </c>
      <c r="GN412" s="8" t="s">
        <v>2482</v>
      </c>
      <c r="GO412" s="8" t="s">
        <v>2482</v>
      </c>
      <c r="GR412" s="8" t="s">
        <v>2480</v>
      </c>
      <c r="GS412" s="8" t="s">
        <v>2480</v>
      </c>
      <c r="GT412" s="8" t="s">
        <v>2480</v>
      </c>
      <c r="GU412" s="8" t="s">
        <v>2480</v>
      </c>
      <c r="GV412" s="8" t="s">
        <v>2480</v>
      </c>
      <c r="GY412" s="8" t="b">
        <v>1</v>
      </c>
      <c r="GZ412" s="8" t="b">
        <v>1</v>
      </c>
      <c r="HA412" s="8" t="b">
        <v>1</v>
      </c>
      <c r="HB412" s="8" t="b">
        <v>1</v>
      </c>
      <c r="HC412" s="8" t="b">
        <v>1</v>
      </c>
      <c r="HD412" s="8" t="s">
        <v>2483</v>
      </c>
      <c r="HF412" s="8" t="s">
        <v>2483</v>
      </c>
      <c r="HH412" s="8" t="s">
        <v>2483</v>
      </c>
      <c r="HJ412" s="8" t="s">
        <v>2483</v>
      </c>
      <c r="HL412" s="8" t="s">
        <v>2481</v>
      </c>
      <c r="HN412" s="8" t="s">
        <v>2480</v>
      </c>
      <c r="HO412" s="8" t="s">
        <v>2480</v>
      </c>
      <c r="HP412" s="8" t="s">
        <v>2480</v>
      </c>
      <c r="HQ412" s="8" t="s">
        <v>2480</v>
      </c>
      <c r="HR412" s="8" t="s">
        <v>2480</v>
      </c>
      <c r="HT412" s="8" t="s">
        <v>7375</v>
      </c>
    </row>
    <row r="413" spans="1:228" x14ac:dyDescent="0.2">
      <c r="A413" s="8" t="s">
        <v>5552</v>
      </c>
      <c r="B413" s="8" t="s">
        <v>2573</v>
      </c>
      <c r="C413" s="8" t="s">
        <v>183</v>
      </c>
      <c r="D413" s="8" t="s">
        <v>2572</v>
      </c>
      <c r="H413" s="8" t="s">
        <v>4875</v>
      </c>
      <c r="I413" s="8" t="b">
        <v>0</v>
      </c>
      <c r="J413" s="10" t="s">
        <v>4467</v>
      </c>
      <c r="K413" s="8">
        <v>8</v>
      </c>
      <c r="L413" s="8">
        <v>487</v>
      </c>
      <c r="M413" s="8">
        <v>40.862422997946609</v>
      </c>
      <c r="N413" s="8">
        <v>79.741379310344826</v>
      </c>
      <c r="O413" s="8">
        <v>0</v>
      </c>
      <c r="P413" s="8">
        <v>2.4640657084188913</v>
      </c>
      <c r="Q413" s="8">
        <v>0</v>
      </c>
      <c r="R413" s="8">
        <v>0</v>
      </c>
      <c r="S413" s="8">
        <v>94.045174537987677</v>
      </c>
      <c r="T413" s="8">
        <v>0</v>
      </c>
      <c r="U413" s="8">
        <v>0</v>
      </c>
      <c r="V413" s="8">
        <v>0</v>
      </c>
      <c r="W413" s="8">
        <v>0</v>
      </c>
      <c r="Y413" s="8">
        <v>2</v>
      </c>
      <c r="BV413" s="8" t="b">
        <v>1</v>
      </c>
      <c r="BW413" s="8" t="s">
        <v>2483</v>
      </c>
      <c r="BX413" s="8" t="s">
        <v>2483</v>
      </c>
      <c r="BY413" s="8" t="s">
        <v>2483</v>
      </c>
      <c r="BZ413" s="8" t="s">
        <v>2483</v>
      </c>
      <c r="CA413" s="8" t="s">
        <v>2483</v>
      </c>
      <c r="CB413" s="8" t="s">
        <v>2483</v>
      </c>
      <c r="CC413" s="8" t="s">
        <v>2483</v>
      </c>
      <c r="CD413" s="8" t="s">
        <v>2483</v>
      </c>
      <c r="CE413" s="8" t="s">
        <v>2483</v>
      </c>
      <c r="CF413" s="8" t="s">
        <v>2483</v>
      </c>
      <c r="CG413" s="8" t="s">
        <v>2481</v>
      </c>
      <c r="CR413" s="8" t="s">
        <v>2482</v>
      </c>
      <c r="CS413" s="8" t="s">
        <v>2482</v>
      </c>
      <c r="CT413" s="8" t="s">
        <v>2482</v>
      </c>
      <c r="CU413" s="8" t="s">
        <v>2482</v>
      </c>
      <c r="CV413" s="8" t="s">
        <v>2482</v>
      </c>
      <c r="CW413" s="8" t="s">
        <v>2482</v>
      </c>
      <c r="CX413" s="8" t="s">
        <v>2482</v>
      </c>
      <c r="CY413" s="8" t="s">
        <v>2482</v>
      </c>
      <c r="CZ413" s="8" t="s">
        <v>2482</v>
      </c>
      <c r="DA413" s="8" t="s">
        <v>2482</v>
      </c>
      <c r="DD413" s="8" t="s">
        <v>2483</v>
      </c>
      <c r="DE413" s="8" t="s">
        <v>2483</v>
      </c>
      <c r="DF413" s="8" t="s">
        <v>2483</v>
      </c>
      <c r="DG413" s="8" t="s">
        <v>2483</v>
      </c>
      <c r="DH413" s="8" t="s">
        <v>2483</v>
      </c>
      <c r="DI413" s="8" t="s">
        <v>2483</v>
      </c>
      <c r="DJ413" s="8" t="s">
        <v>2483</v>
      </c>
      <c r="DK413" s="8" t="s">
        <v>2483</v>
      </c>
      <c r="DL413" s="8" t="s">
        <v>2483</v>
      </c>
      <c r="DM413" s="8" t="s">
        <v>2483</v>
      </c>
      <c r="DN413" s="8" t="s">
        <v>2483</v>
      </c>
      <c r="DO413" s="8" t="s">
        <v>2498</v>
      </c>
      <c r="DP413" s="8" t="s">
        <v>2498</v>
      </c>
      <c r="DQ413" s="8" t="s">
        <v>2498</v>
      </c>
      <c r="DR413" s="8" t="s">
        <v>2498</v>
      </c>
      <c r="DS413" s="8" t="s">
        <v>2498</v>
      </c>
      <c r="DT413" s="8" t="s">
        <v>2498</v>
      </c>
      <c r="DU413" s="8" t="s">
        <v>2498</v>
      </c>
      <c r="DV413" s="8" t="s">
        <v>2488</v>
      </c>
      <c r="DW413" s="8" t="s">
        <v>2488</v>
      </c>
      <c r="DX413" s="8" t="s">
        <v>2488</v>
      </c>
      <c r="DY413" s="8">
        <v>1</v>
      </c>
      <c r="EA413" s="8" t="s">
        <v>2481</v>
      </c>
      <c r="EL413" s="8" t="s">
        <v>2482</v>
      </c>
      <c r="EM413" s="8" t="s">
        <v>2482</v>
      </c>
      <c r="EN413" s="8" t="s">
        <v>2482</v>
      </c>
      <c r="EO413" s="8" t="s">
        <v>2482</v>
      </c>
      <c r="EP413" s="8" t="s">
        <v>2482</v>
      </c>
      <c r="EQ413" s="8" t="s">
        <v>2482</v>
      </c>
      <c r="ER413" s="8" t="s">
        <v>2482</v>
      </c>
      <c r="ES413" s="8" t="s">
        <v>2482</v>
      </c>
      <c r="ET413" s="8" t="s">
        <v>2482</v>
      </c>
      <c r="EU413" s="8" t="s">
        <v>2482</v>
      </c>
      <c r="EX413" s="8" t="s">
        <v>2481</v>
      </c>
      <c r="FI413" s="8" t="s">
        <v>2482</v>
      </c>
      <c r="FJ413" s="8" t="s">
        <v>2482</v>
      </c>
      <c r="FK413" s="8" t="s">
        <v>2482</v>
      </c>
      <c r="FL413" s="8" t="s">
        <v>2482</v>
      </c>
      <c r="FM413" s="8" t="s">
        <v>2482</v>
      </c>
      <c r="FN413" s="8" t="s">
        <v>2482</v>
      </c>
      <c r="FO413" s="8" t="s">
        <v>2482</v>
      </c>
      <c r="FP413" s="8" t="s">
        <v>2482</v>
      </c>
      <c r="FQ413" s="8" t="s">
        <v>2482</v>
      </c>
      <c r="FR413" s="8" t="s">
        <v>2482</v>
      </c>
      <c r="FU413" s="8" t="s">
        <v>2481</v>
      </c>
      <c r="GF413" s="8" t="s">
        <v>2482</v>
      </c>
      <c r="GG413" s="8" t="s">
        <v>2482</v>
      </c>
      <c r="GH413" s="8" t="s">
        <v>2482</v>
      </c>
      <c r="GI413" s="8" t="s">
        <v>2482</v>
      </c>
      <c r="GJ413" s="8" t="s">
        <v>2482</v>
      </c>
      <c r="GK413" s="8" t="s">
        <v>2482</v>
      </c>
      <c r="GL413" s="8" t="s">
        <v>2482</v>
      </c>
      <c r="GM413" s="8" t="s">
        <v>2482</v>
      </c>
      <c r="GN413" s="8" t="s">
        <v>2482</v>
      </c>
      <c r="GO413" s="8" t="s">
        <v>2482</v>
      </c>
      <c r="GR413" s="8" t="s">
        <v>2483</v>
      </c>
      <c r="GS413" s="8" t="s">
        <v>2483</v>
      </c>
      <c r="GT413" s="8" t="s">
        <v>2483</v>
      </c>
      <c r="GU413" s="8" t="s">
        <v>2483</v>
      </c>
      <c r="GV413" s="8" t="s">
        <v>2483</v>
      </c>
      <c r="GW413" s="8" t="s">
        <v>2484</v>
      </c>
      <c r="GX413" s="8" t="s">
        <v>5067</v>
      </c>
      <c r="GY413" s="8" t="b">
        <v>0</v>
      </c>
      <c r="HT413" s="8" t="s">
        <v>7374</v>
      </c>
    </row>
    <row r="414" spans="1:228" x14ac:dyDescent="0.2">
      <c r="A414" s="8" t="s">
        <v>5553</v>
      </c>
      <c r="B414" s="8" t="s">
        <v>392</v>
      </c>
      <c r="C414" s="8" t="s">
        <v>183</v>
      </c>
      <c r="D414" s="8" t="s">
        <v>2571</v>
      </c>
      <c r="H414" s="8" t="s">
        <v>2491</v>
      </c>
      <c r="I414" s="8" t="b">
        <v>0</v>
      </c>
      <c r="J414" s="8" t="s">
        <v>51</v>
      </c>
      <c r="K414" s="8">
        <v>5</v>
      </c>
      <c r="L414" s="8">
        <v>400</v>
      </c>
      <c r="M414" s="8">
        <v>14.75</v>
      </c>
      <c r="N414" s="8">
        <v>60.8</v>
      </c>
      <c r="O414" s="8">
        <v>0</v>
      </c>
      <c r="P414" s="8">
        <v>6.75</v>
      </c>
      <c r="Q414" s="8">
        <v>0</v>
      </c>
      <c r="R414" s="8">
        <v>0</v>
      </c>
      <c r="S414" s="8">
        <v>87</v>
      </c>
      <c r="T414" s="8">
        <v>0</v>
      </c>
      <c r="U414" s="8">
        <v>2.75</v>
      </c>
      <c r="V414" s="8">
        <v>0</v>
      </c>
      <c r="W414" s="8">
        <v>0</v>
      </c>
      <c r="BV414" s="8" t="b">
        <v>1</v>
      </c>
      <c r="BW414" s="8" t="s">
        <v>2481</v>
      </c>
      <c r="BX414" s="8" t="s">
        <v>2483</v>
      </c>
      <c r="BY414" s="8" t="s">
        <v>2483</v>
      </c>
      <c r="BZ414" s="8" t="s">
        <v>2483</v>
      </c>
      <c r="CA414" s="8" t="s">
        <v>2483</v>
      </c>
      <c r="CB414" s="8" t="s">
        <v>2483</v>
      </c>
      <c r="CC414" s="8" t="s">
        <v>2481</v>
      </c>
      <c r="CD414" s="8" t="s">
        <v>2481</v>
      </c>
      <c r="CE414" s="8" t="s">
        <v>2481</v>
      </c>
      <c r="CF414" s="8" t="s">
        <v>2481</v>
      </c>
      <c r="CG414" s="8" t="s">
        <v>2483</v>
      </c>
      <c r="CI414" s="8" t="s">
        <v>2483</v>
      </c>
      <c r="CJ414" s="8" t="s">
        <v>2483</v>
      </c>
      <c r="CK414" s="8" t="s">
        <v>2483</v>
      </c>
      <c r="CL414" s="8" t="s">
        <v>2483</v>
      </c>
      <c r="CM414" s="8" t="s">
        <v>2483</v>
      </c>
      <c r="CN414" s="8" t="s">
        <v>2483</v>
      </c>
      <c r="CS414" s="8" t="s">
        <v>2488</v>
      </c>
      <c r="CT414" s="8" t="s">
        <v>2488</v>
      </c>
      <c r="CU414" s="8" t="s">
        <v>2488</v>
      </c>
      <c r="CV414" s="8" t="s">
        <v>2488</v>
      </c>
      <c r="CW414" s="8" t="s">
        <v>2488</v>
      </c>
      <c r="CX414" s="8" t="s">
        <v>2488</v>
      </c>
      <c r="DB414" s="8">
        <v>0</v>
      </c>
      <c r="DC414" s="8" t="s">
        <v>2570</v>
      </c>
      <c r="DD414" s="8" t="s">
        <v>2483</v>
      </c>
      <c r="DE414" s="8" t="s">
        <v>4836</v>
      </c>
      <c r="DF414" s="8" t="s">
        <v>2483</v>
      </c>
      <c r="DG414" s="8" t="s">
        <v>2483</v>
      </c>
      <c r="DH414" s="8" t="s">
        <v>2483</v>
      </c>
      <c r="DI414" s="8" t="s">
        <v>2483</v>
      </c>
      <c r="DJ414" s="8" t="s">
        <v>2483</v>
      </c>
      <c r="DK414" s="8" t="s">
        <v>2483</v>
      </c>
      <c r="DO414" s="8" t="s">
        <v>4836</v>
      </c>
      <c r="DP414" s="8" t="s">
        <v>2488</v>
      </c>
      <c r="DQ414" s="8" t="s">
        <v>2488</v>
      </c>
      <c r="DR414" s="8" t="s">
        <v>2488</v>
      </c>
      <c r="DS414" s="8" t="s">
        <v>2488</v>
      </c>
      <c r="DT414" s="8" t="s">
        <v>2488</v>
      </c>
      <c r="DU414" s="8" t="s">
        <v>2488</v>
      </c>
      <c r="DY414" s="8">
        <v>0.1</v>
      </c>
      <c r="DZ414" s="8" t="s">
        <v>2570</v>
      </c>
      <c r="EA414" s="8" t="s">
        <v>2481</v>
      </c>
      <c r="EL414" s="8" t="s">
        <v>2488</v>
      </c>
      <c r="EM414" s="8" t="s">
        <v>2482</v>
      </c>
      <c r="EN414" s="8" t="s">
        <v>2482</v>
      </c>
      <c r="EO414" s="8" t="s">
        <v>2482</v>
      </c>
      <c r="EP414" s="8" t="s">
        <v>2482</v>
      </c>
      <c r="EQ414" s="8" t="s">
        <v>2482</v>
      </c>
      <c r="ER414" s="8" t="s">
        <v>2482</v>
      </c>
      <c r="ES414" s="8" t="s">
        <v>2482</v>
      </c>
      <c r="ET414" s="8" t="s">
        <v>2482</v>
      </c>
      <c r="EU414" s="8" t="s">
        <v>2482</v>
      </c>
      <c r="EX414" s="8" t="s">
        <v>2483</v>
      </c>
      <c r="EZ414" s="8" t="s">
        <v>2483</v>
      </c>
      <c r="FA414" s="8" t="s">
        <v>2483</v>
      </c>
      <c r="FB414" s="8" t="s">
        <v>2483</v>
      </c>
      <c r="FC414" s="8" t="s">
        <v>2483</v>
      </c>
      <c r="FD414" s="8" t="s">
        <v>2483</v>
      </c>
      <c r="FE414" s="8" t="s">
        <v>2483</v>
      </c>
      <c r="FI414" s="8" t="s">
        <v>4836</v>
      </c>
      <c r="FJ414" s="8" t="s">
        <v>2488</v>
      </c>
      <c r="FK414" s="8" t="s">
        <v>2488</v>
      </c>
      <c r="FL414" s="8" t="s">
        <v>2488</v>
      </c>
      <c r="FM414" s="8" t="s">
        <v>2488</v>
      </c>
      <c r="FN414" s="8" t="s">
        <v>2488</v>
      </c>
      <c r="FO414" s="8" t="s">
        <v>2488</v>
      </c>
      <c r="FS414" s="8">
        <v>0</v>
      </c>
      <c r="FU414" s="8" t="s">
        <v>2481</v>
      </c>
      <c r="GF414" s="8" t="s">
        <v>2482</v>
      </c>
      <c r="GG414" s="8" t="s">
        <v>2482</v>
      </c>
      <c r="GH414" s="8" t="s">
        <v>2482</v>
      </c>
      <c r="GI414" s="8" t="s">
        <v>2482</v>
      </c>
      <c r="GJ414" s="8" t="s">
        <v>2482</v>
      </c>
      <c r="GK414" s="8" t="s">
        <v>2482</v>
      </c>
      <c r="GL414" s="8" t="s">
        <v>2482</v>
      </c>
      <c r="GM414" s="8" t="s">
        <v>2482</v>
      </c>
      <c r="GN414" s="8" t="s">
        <v>2482</v>
      </c>
      <c r="GO414" s="8" t="s">
        <v>2482</v>
      </c>
      <c r="GR414" s="8" t="s">
        <v>2483</v>
      </c>
      <c r="GS414" s="8" t="s">
        <v>2483</v>
      </c>
      <c r="GT414" s="8" t="s">
        <v>2483</v>
      </c>
      <c r="GU414" s="8" t="s">
        <v>2483</v>
      </c>
      <c r="GV414" s="8" t="s">
        <v>2483</v>
      </c>
      <c r="GW414" s="8" t="s">
        <v>2495</v>
      </c>
      <c r="GY414" s="8" t="b">
        <v>0</v>
      </c>
      <c r="HT414" s="8" t="s">
        <v>7374</v>
      </c>
    </row>
    <row r="415" spans="1:228" x14ac:dyDescent="0.2">
      <c r="A415" s="8" t="s">
        <v>5554</v>
      </c>
      <c r="B415" s="8" t="s">
        <v>2593</v>
      </c>
      <c r="C415" s="8" t="s">
        <v>183</v>
      </c>
      <c r="D415" s="8" t="s">
        <v>2592</v>
      </c>
      <c r="H415" s="8" t="s">
        <v>2491</v>
      </c>
      <c r="I415" s="8" t="b">
        <v>0</v>
      </c>
      <c r="J415" s="8">
        <v>9</v>
      </c>
      <c r="K415" s="8">
        <v>12</v>
      </c>
      <c r="L415" s="8">
        <v>1726</v>
      </c>
      <c r="M415" s="8">
        <v>8.6326767091541132</v>
      </c>
      <c r="N415" s="8">
        <v>63.520871143375679</v>
      </c>
      <c r="O415" s="8">
        <v>0</v>
      </c>
      <c r="P415" s="8">
        <v>6.662804171494785</v>
      </c>
      <c r="Q415" s="8">
        <v>0</v>
      </c>
      <c r="R415" s="8">
        <v>1.1587485515643106</v>
      </c>
      <c r="S415" s="8">
        <v>85.805330243337195</v>
      </c>
      <c r="T415" s="8">
        <v>0.9849362688296639</v>
      </c>
      <c r="U415" s="8">
        <v>3.8818076477404402</v>
      </c>
      <c r="V415" s="8">
        <v>0</v>
      </c>
      <c r="W415" s="8">
        <v>0</v>
      </c>
      <c r="X415" s="8">
        <v>2</v>
      </c>
      <c r="Y415" s="8">
        <v>8</v>
      </c>
      <c r="Z415" s="8">
        <v>9.9999999999999995E-8</v>
      </c>
      <c r="AA415" s="8">
        <v>10</v>
      </c>
      <c r="AB415" s="8">
        <v>19</v>
      </c>
      <c r="AC415" s="8">
        <v>0.36670000000000003</v>
      </c>
      <c r="AD415" s="8">
        <v>1.6668000000000001</v>
      </c>
      <c r="AF415" s="8">
        <v>2</v>
      </c>
      <c r="AG415" s="8">
        <v>2.8000000000000003</v>
      </c>
      <c r="AH415" s="8">
        <v>5</v>
      </c>
      <c r="AI415" s="8">
        <v>6</v>
      </c>
      <c r="AJ415" s="8">
        <v>11</v>
      </c>
      <c r="AK415" s="8">
        <v>11</v>
      </c>
      <c r="AL415" s="8">
        <v>44</v>
      </c>
      <c r="AM415" s="8">
        <v>42</v>
      </c>
      <c r="AN415" s="8">
        <v>50</v>
      </c>
      <c r="AO415" s="8">
        <v>82</v>
      </c>
      <c r="AT415" s="8">
        <v>75</v>
      </c>
      <c r="AU415" s="8">
        <v>39</v>
      </c>
      <c r="AV415" s="8">
        <v>106</v>
      </c>
      <c r="AW415" s="8">
        <v>89</v>
      </c>
      <c r="AX415" s="8">
        <v>188</v>
      </c>
      <c r="AY415" s="8">
        <v>90</v>
      </c>
      <c r="AZ415" s="8">
        <v>99</v>
      </c>
      <c r="BA415" s="8">
        <v>114</v>
      </c>
      <c r="BB415" s="8">
        <v>2</v>
      </c>
      <c r="BC415" s="8">
        <v>2</v>
      </c>
      <c r="BD415" s="8">
        <v>2</v>
      </c>
      <c r="BE415" s="8">
        <v>2</v>
      </c>
      <c r="BF415" s="8">
        <v>7</v>
      </c>
      <c r="BG415" s="8">
        <v>8</v>
      </c>
      <c r="BH415" s="8">
        <v>7</v>
      </c>
      <c r="BI415" s="8">
        <v>7</v>
      </c>
      <c r="BN415" s="8">
        <v>7</v>
      </c>
      <c r="BO415" s="8">
        <v>10</v>
      </c>
      <c r="BP415" s="8">
        <v>10</v>
      </c>
      <c r="BQ415" s="8">
        <v>10</v>
      </c>
      <c r="BR415" s="8">
        <v>15</v>
      </c>
      <c r="BS415" s="8">
        <v>14</v>
      </c>
      <c r="BT415" s="8">
        <v>17</v>
      </c>
      <c r="BU415" s="8">
        <v>18</v>
      </c>
      <c r="BV415" s="8" t="b">
        <v>0</v>
      </c>
      <c r="BW415" s="8" t="s">
        <v>2480</v>
      </c>
      <c r="BX415" s="8" t="s">
        <v>2480</v>
      </c>
      <c r="BY415" s="8" t="s">
        <v>2480</v>
      </c>
      <c r="BZ415" s="8" t="s">
        <v>2480</v>
      </c>
      <c r="CA415" s="8" t="s">
        <v>2480</v>
      </c>
      <c r="CB415" s="8" t="s">
        <v>2480</v>
      </c>
      <c r="CC415" s="8" t="s">
        <v>2480</v>
      </c>
      <c r="CD415" s="8" t="s">
        <v>2480</v>
      </c>
      <c r="CE415" s="8" t="s">
        <v>2480</v>
      </c>
      <c r="CF415" s="8" t="s">
        <v>2480</v>
      </c>
      <c r="EL415" s="8" t="s">
        <v>2488</v>
      </c>
      <c r="GM415" s="8" t="s">
        <v>2482</v>
      </c>
      <c r="GN415" s="8" t="s">
        <v>2482</v>
      </c>
      <c r="GO415" s="8" t="s">
        <v>2482</v>
      </c>
      <c r="GY415" s="8" t="b">
        <v>1</v>
      </c>
      <c r="GZ415" s="8" t="b">
        <v>1</v>
      </c>
      <c r="HA415" s="8" t="b">
        <v>1</v>
      </c>
      <c r="HB415" s="8" t="b">
        <v>1</v>
      </c>
      <c r="HC415" s="8" t="b">
        <v>1</v>
      </c>
      <c r="HD415" s="8" t="s">
        <v>2483</v>
      </c>
      <c r="HF415" s="8" t="s">
        <v>2483</v>
      </c>
      <c r="HH415" s="8" t="s">
        <v>2483</v>
      </c>
      <c r="HJ415" s="8" t="s">
        <v>2483</v>
      </c>
      <c r="HL415" s="8" t="s">
        <v>2483</v>
      </c>
      <c r="HN415" s="8" t="s">
        <v>2481</v>
      </c>
      <c r="HO415" s="8" t="s">
        <v>2481</v>
      </c>
      <c r="HP415" s="8" t="s">
        <v>2481</v>
      </c>
      <c r="HQ415" s="8" t="s">
        <v>2481</v>
      </c>
      <c r="HR415" s="8" t="s">
        <v>2481</v>
      </c>
      <c r="HT415" s="8" t="s">
        <v>7374</v>
      </c>
    </row>
    <row r="416" spans="1:228" x14ac:dyDescent="0.2">
      <c r="A416" s="8" t="s">
        <v>5555</v>
      </c>
      <c r="B416" s="8" t="s">
        <v>2569</v>
      </c>
      <c r="C416" s="8" t="s">
        <v>183</v>
      </c>
      <c r="D416" s="8" t="s">
        <v>2568</v>
      </c>
      <c r="H416" s="8" t="s">
        <v>2491</v>
      </c>
      <c r="I416" s="8" t="b">
        <v>0</v>
      </c>
      <c r="J416" s="10" t="s">
        <v>4467</v>
      </c>
      <c r="K416" s="8">
        <v>5</v>
      </c>
      <c r="L416" s="8">
        <v>528</v>
      </c>
      <c r="M416" s="8">
        <v>17.803030303030305</v>
      </c>
      <c r="N416" s="8">
        <v>54.216867469879517</v>
      </c>
      <c r="O416" s="8">
        <v>0</v>
      </c>
      <c r="P416" s="8">
        <v>24.810606060606062</v>
      </c>
      <c r="Q416" s="8">
        <v>0</v>
      </c>
      <c r="R416" s="8">
        <v>3.2196969696969697</v>
      </c>
      <c r="S416" s="8">
        <v>60.416666666666664</v>
      </c>
      <c r="T416" s="8">
        <v>0</v>
      </c>
      <c r="U416" s="8">
        <v>5.3030303030303028</v>
      </c>
      <c r="V416" s="8">
        <v>2.083333333333333</v>
      </c>
      <c r="W416" s="8">
        <v>3.0303030303030303</v>
      </c>
      <c r="BV416" s="8" t="b">
        <v>1</v>
      </c>
      <c r="BW416" s="8" t="s">
        <v>2483</v>
      </c>
      <c r="BX416" s="8" t="s">
        <v>2483</v>
      </c>
      <c r="BY416" s="8" t="s">
        <v>2483</v>
      </c>
      <c r="BZ416" s="8" t="s">
        <v>2483</v>
      </c>
      <c r="CA416" s="8" t="s">
        <v>2483</v>
      </c>
      <c r="CB416" s="8" t="s">
        <v>2483</v>
      </c>
      <c r="CC416" s="8" t="s">
        <v>2483</v>
      </c>
      <c r="CD416" s="8" t="s">
        <v>2481</v>
      </c>
      <c r="CE416" s="8" t="s">
        <v>2481</v>
      </c>
      <c r="CF416" s="8" t="s">
        <v>2481</v>
      </c>
      <c r="CG416" s="8" t="s">
        <v>2483</v>
      </c>
      <c r="CH416" s="8" t="s">
        <v>4894</v>
      </c>
      <c r="CI416" s="8" t="s">
        <v>4894</v>
      </c>
      <c r="CJ416" s="8" t="s">
        <v>4894</v>
      </c>
      <c r="CK416" s="8" t="s">
        <v>4894</v>
      </c>
      <c r="CL416" s="8" t="s">
        <v>4894</v>
      </c>
      <c r="CM416" s="8" t="s">
        <v>4894</v>
      </c>
      <c r="CN416" s="8" t="s">
        <v>4894</v>
      </c>
      <c r="CR416" s="8" t="s">
        <v>2482</v>
      </c>
      <c r="CS416" s="8" t="s">
        <v>2482</v>
      </c>
      <c r="CT416" s="8" t="s">
        <v>2482</v>
      </c>
      <c r="CU416" s="8" t="s">
        <v>2482</v>
      </c>
      <c r="CV416" s="8" t="s">
        <v>2482</v>
      </c>
      <c r="CW416" s="8" t="s">
        <v>2482</v>
      </c>
      <c r="CX416" s="8" t="s">
        <v>2482</v>
      </c>
      <c r="DB416" s="8">
        <v>0</v>
      </c>
      <c r="DD416" s="8" t="s">
        <v>2483</v>
      </c>
      <c r="DE416" s="8" t="s">
        <v>4887</v>
      </c>
      <c r="DF416" s="8" t="s">
        <v>4887</v>
      </c>
      <c r="DG416" s="8" t="s">
        <v>4887</v>
      </c>
      <c r="DH416" s="8" t="s">
        <v>2483</v>
      </c>
      <c r="DI416" s="8" t="s">
        <v>2483</v>
      </c>
      <c r="DJ416" s="8" t="s">
        <v>2483</v>
      </c>
      <c r="DK416" s="8" t="s">
        <v>2483</v>
      </c>
      <c r="DO416" s="8" t="s">
        <v>2498</v>
      </c>
      <c r="DP416" s="8" t="s">
        <v>2498</v>
      </c>
      <c r="DQ416" s="8" t="s">
        <v>2498</v>
      </c>
      <c r="DR416" s="8" t="s">
        <v>2488</v>
      </c>
      <c r="DS416" s="8" t="s">
        <v>2488</v>
      </c>
      <c r="DT416" s="8" t="s">
        <v>2488</v>
      </c>
      <c r="DU416" s="8" t="s">
        <v>2488</v>
      </c>
      <c r="DY416" s="8">
        <v>2</v>
      </c>
      <c r="DZ416" s="8" t="s">
        <v>5063</v>
      </c>
      <c r="EA416" s="8" t="s">
        <v>2483</v>
      </c>
      <c r="EB416" s="8" t="s">
        <v>4879</v>
      </c>
      <c r="EC416" s="8" t="s">
        <v>4879</v>
      </c>
      <c r="ED416" s="8" t="s">
        <v>4879</v>
      </c>
      <c r="EE416" s="8" t="s">
        <v>4879</v>
      </c>
      <c r="EF416" s="8" t="s">
        <v>4879</v>
      </c>
      <c r="EG416" s="8" t="s">
        <v>2483</v>
      </c>
      <c r="EH416" s="8" t="s">
        <v>2483</v>
      </c>
      <c r="EL416" s="8" t="s">
        <v>2482</v>
      </c>
      <c r="EM416" s="8" t="s">
        <v>2482</v>
      </c>
      <c r="EN416" s="8" t="s">
        <v>2482</v>
      </c>
      <c r="EO416" s="8" t="s">
        <v>2482</v>
      </c>
      <c r="EP416" s="8" t="s">
        <v>2482</v>
      </c>
      <c r="EQ416" s="8" t="s">
        <v>2498</v>
      </c>
      <c r="ER416" s="8" t="s">
        <v>2498</v>
      </c>
      <c r="EV416" s="8">
        <v>0</v>
      </c>
      <c r="EX416" s="8" t="s">
        <v>2483</v>
      </c>
      <c r="EY416" s="8" t="s">
        <v>2483</v>
      </c>
      <c r="EZ416" s="8" t="s">
        <v>2483</v>
      </c>
      <c r="FA416" s="8" t="s">
        <v>2483</v>
      </c>
      <c r="FB416" s="8" t="s">
        <v>2483</v>
      </c>
      <c r="FC416" s="8" t="s">
        <v>2483</v>
      </c>
      <c r="FD416" s="8" t="s">
        <v>2483</v>
      </c>
      <c r="FE416" s="8" t="s">
        <v>2483</v>
      </c>
      <c r="FI416" s="8" t="s">
        <v>2498</v>
      </c>
      <c r="FJ416" s="8" t="s">
        <v>2498</v>
      </c>
      <c r="FK416" s="8" t="s">
        <v>2498</v>
      </c>
      <c r="FL416" s="8" t="s">
        <v>2498</v>
      </c>
      <c r="FM416" s="8" t="s">
        <v>2498</v>
      </c>
      <c r="FN416" s="8" t="s">
        <v>2498</v>
      </c>
      <c r="FO416" s="8" t="s">
        <v>2498</v>
      </c>
      <c r="FS416" s="8">
        <v>0</v>
      </c>
      <c r="FU416" s="8" t="s">
        <v>2481</v>
      </c>
      <c r="GF416" s="8" t="s">
        <v>2482</v>
      </c>
      <c r="GG416" s="8" t="s">
        <v>2482</v>
      </c>
      <c r="GH416" s="8" t="s">
        <v>2482</v>
      </c>
      <c r="GI416" s="8" t="s">
        <v>2482</v>
      </c>
      <c r="GJ416" s="8" t="s">
        <v>2482</v>
      </c>
      <c r="GK416" s="8" t="s">
        <v>2482</v>
      </c>
      <c r="GL416" s="8" t="s">
        <v>2482</v>
      </c>
      <c r="GM416" s="8" t="s">
        <v>2482</v>
      </c>
      <c r="GN416" s="8" t="s">
        <v>2482</v>
      </c>
      <c r="GO416" s="8" t="s">
        <v>2482</v>
      </c>
      <c r="GR416" s="8" t="s">
        <v>2481</v>
      </c>
      <c r="GS416" s="8" t="s">
        <v>2483</v>
      </c>
      <c r="GT416" s="8" t="s">
        <v>2481</v>
      </c>
      <c r="GU416" s="8" t="s">
        <v>2481</v>
      </c>
      <c r="GV416" s="8" t="s">
        <v>2481</v>
      </c>
      <c r="GW416" s="8" t="s">
        <v>2497</v>
      </c>
      <c r="GX416" s="8" t="s">
        <v>4353</v>
      </c>
      <c r="GY416" s="8" t="b">
        <v>0</v>
      </c>
      <c r="HT416" s="8" t="s">
        <v>7374</v>
      </c>
    </row>
    <row r="417" spans="1:228" x14ac:dyDescent="0.2">
      <c r="A417" s="8" t="s">
        <v>5556</v>
      </c>
      <c r="B417" s="8" t="s">
        <v>2567</v>
      </c>
      <c r="C417" s="8" t="s">
        <v>183</v>
      </c>
      <c r="D417" s="8" t="s">
        <v>2566</v>
      </c>
      <c r="H417" s="8" t="s">
        <v>2491</v>
      </c>
      <c r="I417" s="8" t="b">
        <v>0</v>
      </c>
      <c r="J417" s="8" t="s">
        <v>51</v>
      </c>
      <c r="K417" s="8">
        <v>5</v>
      </c>
      <c r="L417" s="8">
        <v>212</v>
      </c>
      <c r="M417" s="8">
        <v>19.811320754716981</v>
      </c>
      <c r="N417" s="8">
        <v>66.497461928934015</v>
      </c>
      <c r="O417" s="8">
        <v>0</v>
      </c>
      <c r="P417" s="8">
        <v>5.6603773584905666</v>
      </c>
      <c r="Q417" s="8">
        <v>0</v>
      </c>
      <c r="R417" s="8">
        <v>0</v>
      </c>
      <c r="S417" s="8">
        <v>83.962264150943398</v>
      </c>
      <c r="T417" s="8">
        <v>0</v>
      </c>
      <c r="U417" s="8">
        <v>0</v>
      </c>
      <c r="V417" s="8">
        <v>0</v>
      </c>
      <c r="W417" s="8">
        <v>0</v>
      </c>
      <c r="BV417" s="8" t="b">
        <v>1</v>
      </c>
      <c r="BW417" s="8" t="s">
        <v>2481</v>
      </c>
      <c r="BX417" s="8" t="s">
        <v>2483</v>
      </c>
      <c r="BY417" s="8" t="s">
        <v>2483</v>
      </c>
      <c r="BZ417" s="8" t="s">
        <v>2483</v>
      </c>
      <c r="CA417" s="8" t="s">
        <v>2483</v>
      </c>
      <c r="CB417" s="8" t="s">
        <v>2483</v>
      </c>
      <c r="CC417" s="8" t="s">
        <v>2483</v>
      </c>
      <c r="CD417" s="8" t="s">
        <v>2481</v>
      </c>
      <c r="CE417" s="8" t="s">
        <v>2481</v>
      </c>
      <c r="CF417" s="8" t="s">
        <v>2481</v>
      </c>
      <c r="CG417" s="8" t="s">
        <v>2483</v>
      </c>
      <c r="CI417" s="8" t="s">
        <v>2483</v>
      </c>
      <c r="CJ417" s="8" t="s">
        <v>2483</v>
      </c>
      <c r="CK417" s="8" t="s">
        <v>2483</v>
      </c>
      <c r="CL417" s="8" t="s">
        <v>2483</v>
      </c>
      <c r="CM417" s="8" t="s">
        <v>2483</v>
      </c>
      <c r="CN417" s="8" t="s">
        <v>2483</v>
      </c>
      <c r="CS417" s="8" t="s">
        <v>2488</v>
      </c>
      <c r="CT417" s="8" t="s">
        <v>2488</v>
      </c>
      <c r="CU417" s="8" t="s">
        <v>2488</v>
      </c>
      <c r="CV417" s="8" t="s">
        <v>2488</v>
      </c>
      <c r="CW417" s="8" t="s">
        <v>2488</v>
      </c>
      <c r="CX417" s="8" t="s">
        <v>2488</v>
      </c>
      <c r="DB417" s="8">
        <v>0</v>
      </c>
      <c r="DD417" s="8" t="s">
        <v>2481</v>
      </c>
      <c r="DO417" s="8" t="s">
        <v>2482</v>
      </c>
      <c r="DP417" s="8" t="s">
        <v>2482</v>
      </c>
      <c r="DQ417" s="8" t="s">
        <v>2482</v>
      </c>
      <c r="DR417" s="8" t="s">
        <v>2482</v>
      </c>
      <c r="DS417" s="8" t="s">
        <v>2482</v>
      </c>
      <c r="DT417" s="8" t="s">
        <v>2482</v>
      </c>
      <c r="DU417" s="8" t="s">
        <v>2482</v>
      </c>
      <c r="DV417" s="8" t="s">
        <v>2482</v>
      </c>
      <c r="DW417" s="8" t="s">
        <v>2482</v>
      </c>
      <c r="DX417" s="8" t="s">
        <v>2482</v>
      </c>
      <c r="EA417" s="8" t="s">
        <v>2481</v>
      </c>
      <c r="EL417" s="8" t="s">
        <v>2482</v>
      </c>
      <c r="EM417" s="8" t="s">
        <v>2482</v>
      </c>
      <c r="EN417" s="8" t="s">
        <v>2482</v>
      </c>
      <c r="EO417" s="8" t="s">
        <v>2482</v>
      </c>
      <c r="EP417" s="8" t="s">
        <v>2482</v>
      </c>
      <c r="EQ417" s="8" t="s">
        <v>2482</v>
      </c>
      <c r="ER417" s="8" t="s">
        <v>2482</v>
      </c>
      <c r="ES417" s="8" t="s">
        <v>2482</v>
      </c>
      <c r="ET417" s="8" t="s">
        <v>2482</v>
      </c>
      <c r="EU417" s="8" t="s">
        <v>2482</v>
      </c>
      <c r="EX417" s="8" t="s">
        <v>2483</v>
      </c>
      <c r="EZ417" s="8" t="s">
        <v>2483</v>
      </c>
      <c r="FA417" s="8" t="s">
        <v>2483</v>
      </c>
      <c r="FB417" s="8" t="s">
        <v>2483</v>
      </c>
      <c r="FC417" s="8" t="s">
        <v>2483</v>
      </c>
      <c r="FD417" s="8" t="s">
        <v>2483</v>
      </c>
      <c r="FE417" s="8" t="s">
        <v>2483</v>
      </c>
      <c r="FI417" s="8" t="s">
        <v>4836</v>
      </c>
      <c r="FJ417" s="8" t="s">
        <v>2488</v>
      </c>
      <c r="FK417" s="8" t="s">
        <v>2488</v>
      </c>
      <c r="FL417" s="8" t="s">
        <v>2488</v>
      </c>
      <c r="FM417" s="8" t="s">
        <v>2488</v>
      </c>
      <c r="FN417" s="8" t="s">
        <v>2488</v>
      </c>
      <c r="FO417" s="8" t="s">
        <v>2488</v>
      </c>
      <c r="FS417" s="8">
        <v>10</v>
      </c>
      <c r="FU417" s="8" t="s">
        <v>2481</v>
      </c>
      <c r="GF417" s="8" t="s">
        <v>2482</v>
      </c>
      <c r="GG417" s="8" t="s">
        <v>2482</v>
      </c>
      <c r="GH417" s="8" t="s">
        <v>2482</v>
      </c>
      <c r="GI417" s="8" t="s">
        <v>2482</v>
      </c>
      <c r="GJ417" s="8" t="s">
        <v>2482</v>
      </c>
      <c r="GK417" s="8" t="s">
        <v>2482</v>
      </c>
      <c r="GL417" s="8" t="s">
        <v>2482</v>
      </c>
      <c r="GM417" s="8" t="s">
        <v>2482</v>
      </c>
      <c r="GN417" s="8" t="s">
        <v>2482</v>
      </c>
      <c r="GO417" s="8" t="s">
        <v>2482</v>
      </c>
      <c r="GR417" s="8" t="s">
        <v>2481</v>
      </c>
      <c r="GS417" s="8" t="s">
        <v>2481</v>
      </c>
      <c r="GT417" s="8" t="s">
        <v>2481</v>
      </c>
      <c r="GU417" s="8" t="s">
        <v>2483</v>
      </c>
      <c r="GV417" s="8" t="s">
        <v>2481</v>
      </c>
      <c r="GW417" s="8" t="s">
        <v>2495</v>
      </c>
      <c r="GY417" s="8" t="b">
        <v>0</v>
      </c>
      <c r="HT417" s="8" t="s">
        <v>7374</v>
      </c>
    </row>
    <row r="418" spans="1:228" x14ac:dyDescent="0.2">
      <c r="A418" s="8" t="s">
        <v>5557</v>
      </c>
      <c r="B418" s="8" t="s">
        <v>184</v>
      </c>
      <c r="C418" s="8" t="s">
        <v>183</v>
      </c>
      <c r="D418" s="8" t="s">
        <v>182</v>
      </c>
      <c r="H418" s="8" t="s">
        <v>4552</v>
      </c>
      <c r="I418" s="8" t="b">
        <v>0</v>
      </c>
      <c r="J418" s="8" t="s">
        <v>51</v>
      </c>
      <c r="K418" s="8">
        <v>8</v>
      </c>
      <c r="L418" s="8">
        <v>1129</v>
      </c>
      <c r="M418" s="8">
        <v>18.689105403011514</v>
      </c>
      <c r="N418" s="8">
        <v>54.80591497227357</v>
      </c>
      <c r="O418" s="8">
        <v>0</v>
      </c>
      <c r="P418" s="8">
        <v>55.093002657218783</v>
      </c>
      <c r="Q418" s="8">
        <v>0</v>
      </c>
      <c r="R418" s="8">
        <v>2.1257750221434897</v>
      </c>
      <c r="S418" s="8">
        <v>35.872453498671391</v>
      </c>
      <c r="T418" s="8">
        <v>0</v>
      </c>
      <c r="U418" s="8">
        <v>3.9858281665190431</v>
      </c>
      <c r="V418" s="8">
        <v>0</v>
      </c>
      <c r="W418" s="8">
        <v>1.5057573073516386</v>
      </c>
      <c r="Y418" s="8">
        <v>6</v>
      </c>
      <c r="AA418" s="8">
        <v>3</v>
      </c>
      <c r="AD418" s="8">
        <v>1.7499000000000002</v>
      </c>
      <c r="AF418" s="8">
        <v>0.6</v>
      </c>
      <c r="BV418" s="8" t="b">
        <v>1</v>
      </c>
      <c r="BW418" s="8" t="s">
        <v>2481</v>
      </c>
      <c r="BX418" s="8" t="s">
        <v>2483</v>
      </c>
      <c r="BY418" s="8" t="s">
        <v>2483</v>
      </c>
      <c r="BZ418" s="8" t="s">
        <v>2483</v>
      </c>
      <c r="CA418" s="8" t="s">
        <v>2483</v>
      </c>
      <c r="CB418" s="8" t="s">
        <v>2483</v>
      </c>
      <c r="CC418" s="8" t="s">
        <v>2483</v>
      </c>
      <c r="CD418" s="8" t="s">
        <v>2483</v>
      </c>
      <c r="CE418" s="8" t="s">
        <v>2483</v>
      </c>
      <c r="CF418" s="8" t="s">
        <v>2483</v>
      </c>
      <c r="GM418" s="8" t="s">
        <v>2482</v>
      </c>
      <c r="GN418" s="8" t="s">
        <v>2482</v>
      </c>
      <c r="GO418" s="8" t="s">
        <v>2482</v>
      </c>
      <c r="GY418" s="8" t="b">
        <v>0</v>
      </c>
      <c r="HT418" s="8" t="s">
        <v>7372</v>
      </c>
    </row>
    <row r="419" spans="1:228" x14ac:dyDescent="0.2">
      <c r="A419" s="8" t="s">
        <v>5558</v>
      </c>
      <c r="B419" s="8" t="s">
        <v>2565</v>
      </c>
      <c r="C419" s="8" t="s">
        <v>183</v>
      </c>
      <c r="D419" s="8" t="s">
        <v>2564</v>
      </c>
      <c r="H419" s="8" t="s">
        <v>2491</v>
      </c>
      <c r="I419" s="8" t="b">
        <v>0</v>
      </c>
      <c r="J419" s="10" t="s">
        <v>4467</v>
      </c>
      <c r="K419" s="8">
        <v>6</v>
      </c>
      <c r="L419" s="8">
        <v>312</v>
      </c>
      <c r="M419" s="8">
        <v>27.884615384615387</v>
      </c>
      <c r="N419" s="8">
        <v>74.285714285714292</v>
      </c>
      <c r="O419" s="8">
        <v>0</v>
      </c>
      <c r="P419" s="8">
        <v>0</v>
      </c>
      <c r="Q419" s="8">
        <v>0</v>
      </c>
      <c r="R419" s="8">
        <v>0</v>
      </c>
      <c r="S419" s="8">
        <v>94.230769230769226</v>
      </c>
      <c r="T419" s="8">
        <v>0</v>
      </c>
      <c r="U419" s="8">
        <v>0</v>
      </c>
      <c r="V419" s="8">
        <v>0</v>
      </c>
      <c r="W419" s="8">
        <v>0</v>
      </c>
      <c r="AA419" s="8">
        <v>1</v>
      </c>
      <c r="BV419" s="8" t="b">
        <v>1</v>
      </c>
      <c r="BW419" s="8" t="s">
        <v>2483</v>
      </c>
      <c r="BX419" s="8" t="s">
        <v>2483</v>
      </c>
      <c r="BY419" s="8" t="s">
        <v>2483</v>
      </c>
      <c r="BZ419" s="8" t="s">
        <v>2483</v>
      </c>
      <c r="CA419" s="8" t="s">
        <v>2483</v>
      </c>
      <c r="CB419" s="8" t="s">
        <v>2483</v>
      </c>
      <c r="CC419" s="8" t="s">
        <v>2483</v>
      </c>
      <c r="CD419" s="8" t="s">
        <v>2483</v>
      </c>
      <c r="CE419" s="8" t="s">
        <v>2481</v>
      </c>
      <c r="CF419" s="8" t="s">
        <v>2481</v>
      </c>
      <c r="CG419" s="8" t="s">
        <v>2481</v>
      </c>
      <c r="CR419" s="8" t="s">
        <v>2482</v>
      </c>
      <c r="CS419" s="8" t="s">
        <v>2482</v>
      </c>
      <c r="CT419" s="8" t="s">
        <v>2482</v>
      </c>
      <c r="CU419" s="8" t="s">
        <v>2482</v>
      </c>
      <c r="CV419" s="8" t="s">
        <v>2482</v>
      </c>
      <c r="CW419" s="8" t="s">
        <v>2482</v>
      </c>
      <c r="CX419" s="8" t="s">
        <v>2482</v>
      </c>
      <c r="CY419" s="8" t="s">
        <v>2482</v>
      </c>
      <c r="CZ419" s="8" t="s">
        <v>2482</v>
      </c>
      <c r="DA419" s="8" t="s">
        <v>2482</v>
      </c>
      <c r="DD419" s="8" t="s">
        <v>2483</v>
      </c>
      <c r="DE419" s="8" t="s">
        <v>4887</v>
      </c>
      <c r="DF419" s="8" t="s">
        <v>4887</v>
      </c>
      <c r="DG419" s="8" t="s">
        <v>4887</v>
      </c>
      <c r="DH419" s="8" t="s">
        <v>4887</v>
      </c>
      <c r="DI419" s="8" t="s">
        <v>4887</v>
      </c>
      <c r="DJ419" s="8" t="s">
        <v>4887</v>
      </c>
      <c r="DK419" s="8" t="s">
        <v>4887</v>
      </c>
      <c r="DL419" s="8" t="s">
        <v>2483</v>
      </c>
      <c r="DO419" s="8" t="s">
        <v>2482</v>
      </c>
      <c r="DP419" s="8" t="s">
        <v>2482</v>
      </c>
      <c r="DQ419" s="8" t="s">
        <v>2482</v>
      </c>
      <c r="DR419" s="8" t="s">
        <v>2482</v>
      </c>
      <c r="DS419" s="8" t="s">
        <v>2482</v>
      </c>
      <c r="DT419" s="8" t="s">
        <v>2482</v>
      </c>
      <c r="DU419" s="8" t="s">
        <v>2482</v>
      </c>
      <c r="DV419" s="8" t="s">
        <v>2488</v>
      </c>
      <c r="DY419" s="8">
        <v>0</v>
      </c>
      <c r="EA419" s="8" t="s">
        <v>2481</v>
      </c>
      <c r="EL419" s="8" t="s">
        <v>2488</v>
      </c>
      <c r="EM419" s="8" t="s">
        <v>2482</v>
      </c>
      <c r="EN419" s="8" t="s">
        <v>2482</v>
      </c>
      <c r="EO419" s="8" t="s">
        <v>2482</v>
      </c>
      <c r="EP419" s="8" t="s">
        <v>2482</v>
      </c>
      <c r="EQ419" s="8" t="s">
        <v>2482</v>
      </c>
      <c r="ER419" s="8" t="s">
        <v>2482</v>
      </c>
      <c r="ES419" s="8" t="s">
        <v>2482</v>
      </c>
      <c r="ET419" s="8" t="s">
        <v>2482</v>
      </c>
      <c r="EU419" s="8" t="s">
        <v>2482</v>
      </c>
      <c r="EX419" s="8" t="s">
        <v>2483</v>
      </c>
      <c r="EY419" s="8" t="s">
        <v>2483</v>
      </c>
      <c r="EZ419" s="8" t="s">
        <v>2483</v>
      </c>
      <c r="FA419" s="8" t="s">
        <v>2483</v>
      </c>
      <c r="FB419" s="8" t="s">
        <v>2483</v>
      </c>
      <c r="FC419" s="8" t="s">
        <v>2483</v>
      </c>
      <c r="FD419" s="8" t="s">
        <v>2483</v>
      </c>
      <c r="FE419" s="8" t="s">
        <v>2483</v>
      </c>
      <c r="FF419" s="8" t="s">
        <v>2483</v>
      </c>
      <c r="FI419" s="8" t="s">
        <v>2488</v>
      </c>
      <c r="FJ419" s="8" t="s">
        <v>2488</v>
      </c>
      <c r="FK419" s="8" t="s">
        <v>2488</v>
      </c>
      <c r="FL419" s="8" t="s">
        <v>2488</v>
      </c>
      <c r="FM419" s="8" t="s">
        <v>2488</v>
      </c>
      <c r="FN419" s="8" t="s">
        <v>2488</v>
      </c>
      <c r="FO419" s="8" t="s">
        <v>2488</v>
      </c>
      <c r="FP419" s="8" t="s">
        <v>2488</v>
      </c>
      <c r="FS419" s="8">
        <v>0</v>
      </c>
      <c r="FT419" s="8" t="s">
        <v>2546</v>
      </c>
      <c r="FU419" s="8" t="s">
        <v>2481</v>
      </c>
      <c r="GF419" s="8" t="s">
        <v>2482</v>
      </c>
      <c r="GG419" s="8" t="s">
        <v>2482</v>
      </c>
      <c r="GH419" s="8" t="s">
        <v>2482</v>
      </c>
      <c r="GI419" s="8" t="s">
        <v>2482</v>
      </c>
      <c r="GJ419" s="8" t="s">
        <v>2482</v>
      </c>
      <c r="GK419" s="8" t="s">
        <v>2482</v>
      </c>
      <c r="GL419" s="8" t="s">
        <v>2482</v>
      </c>
      <c r="GM419" s="8" t="s">
        <v>2482</v>
      </c>
      <c r="GN419" s="8" t="s">
        <v>2482</v>
      </c>
      <c r="GO419" s="8" t="s">
        <v>2482</v>
      </c>
      <c r="GR419" s="8" t="s">
        <v>2481</v>
      </c>
      <c r="GS419" s="8" t="s">
        <v>2481</v>
      </c>
      <c r="GT419" s="8" t="s">
        <v>2481</v>
      </c>
      <c r="GU419" s="8" t="s">
        <v>2481</v>
      </c>
      <c r="GV419" s="8" t="s">
        <v>2481</v>
      </c>
      <c r="GW419" s="8" t="s">
        <v>2497</v>
      </c>
      <c r="GX419" s="8" t="s">
        <v>5064</v>
      </c>
      <c r="GY419" s="8" t="b">
        <v>0</v>
      </c>
      <c r="HT419" s="8" t="s">
        <v>7374</v>
      </c>
    </row>
    <row r="420" spans="1:228" x14ac:dyDescent="0.2">
      <c r="A420" s="8" t="s">
        <v>5559</v>
      </c>
      <c r="B420" s="8" t="s">
        <v>2563</v>
      </c>
      <c r="C420" s="8" t="s">
        <v>183</v>
      </c>
      <c r="D420" s="8" t="s">
        <v>2562</v>
      </c>
      <c r="H420" s="8" t="s">
        <v>2491</v>
      </c>
      <c r="I420" s="8" t="b">
        <v>0</v>
      </c>
      <c r="J420" s="8">
        <v>6</v>
      </c>
      <c r="K420" s="8">
        <v>8</v>
      </c>
      <c r="L420" s="8">
        <v>616</v>
      </c>
      <c r="M420" s="8">
        <v>13.14935064935065</v>
      </c>
      <c r="N420" s="8">
        <v>57.360406091370564</v>
      </c>
      <c r="O420" s="8">
        <v>0</v>
      </c>
      <c r="P420" s="8">
        <v>9.0909090909090917</v>
      </c>
      <c r="Q420" s="8">
        <v>0</v>
      </c>
      <c r="R420" s="8">
        <v>0</v>
      </c>
      <c r="S420" s="8">
        <v>83.928571428571431</v>
      </c>
      <c r="T420" s="8">
        <v>0</v>
      </c>
      <c r="U420" s="8">
        <v>3.7337662337662336</v>
      </c>
      <c r="V420" s="8">
        <v>0</v>
      </c>
      <c r="W420" s="8">
        <v>0</v>
      </c>
      <c r="Y420" s="8">
        <v>3</v>
      </c>
      <c r="AA420" s="8">
        <v>6</v>
      </c>
      <c r="BV420" s="8" t="b">
        <v>1</v>
      </c>
      <c r="BW420" s="8" t="s">
        <v>2481</v>
      </c>
      <c r="BX420" s="8" t="s">
        <v>2481</v>
      </c>
      <c r="BY420" s="8" t="s">
        <v>2481</v>
      </c>
      <c r="BZ420" s="8" t="s">
        <v>2481</v>
      </c>
      <c r="CA420" s="8" t="s">
        <v>2481</v>
      </c>
      <c r="CB420" s="8" t="s">
        <v>2481</v>
      </c>
      <c r="CC420" s="8" t="s">
        <v>2481</v>
      </c>
      <c r="CD420" s="8" t="s">
        <v>2483</v>
      </c>
      <c r="CE420" s="8" t="s">
        <v>2483</v>
      </c>
      <c r="CF420" s="8" t="s">
        <v>2483</v>
      </c>
      <c r="CG420" s="8" t="s">
        <v>2481</v>
      </c>
      <c r="CR420" s="8" t="s">
        <v>2482</v>
      </c>
      <c r="CS420" s="8" t="s">
        <v>2482</v>
      </c>
      <c r="CT420" s="8" t="s">
        <v>2482</v>
      </c>
      <c r="CU420" s="8" t="s">
        <v>2482</v>
      </c>
      <c r="CV420" s="8" t="s">
        <v>2482</v>
      </c>
      <c r="CW420" s="8" t="s">
        <v>2482</v>
      </c>
      <c r="CX420" s="8" t="s">
        <v>2482</v>
      </c>
      <c r="CY420" s="8" t="s">
        <v>2482</v>
      </c>
      <c r="CZ420" s="8" t="s">
        <v>2482</v>
      </c>
      <c r="DA420" s="8" t="s">
        <v>2482</v>
      </c>
      <c r="DD420" s="8" t="s">
        <v>2483</v>
      </c>
      <c r="DE420" s="8" t="s">
        <v>2489</v>
      </c>
      <c r="DF420" s="8" t="s">
        <v>2489</v>
      </c>
      <c r="DG420" s="8" t="s">
        <v>2489</v>
      </c>
      <c r="DH420" s="8" t="s">
        <v>2489</v>
      </c>
      <c r="DI420" s="8" t="s">
        <v>2489</v>
      </c>
      <c r="DJ420" s="8" t="s">
        <v>2489</v>
      </c>
      <c r="DK420" s="8" t="s">
        <v>2489</v>
      </c>
      <c r="DL420" s="8" t="s">
        <v>2483</v>
      </c>
      <c r="DM420" s="8" t="s">
        <v>2483</v>
      </c>
      <c r="DN420" s="8" t="s">
        <v>2483</v>
      </c>
      <c r="DO420" s="8" t="s">
        <v>2489</v>
      </c>
      <c r="DP420" s="8" t="s">
        <v>2489</v>
      </c>
      <c r="DQ420" s="8" t="s">
        <v>2489</v>
      </c>
      <c r="DR420" s="8" t="s">
        <v>2489</v>
      </c>
      <c r="DS420" s="8" t="s">
        <v>2489</v>
      </c>
      <c r="DT420" s="8" t="s">
        <v>2489</v>
      </c>
      <c r="DU420" s="8" t="s">
        <v>2489</v>
      </c>
      <c r="DV420" s="8" t="s">
        <v>2498</v>
      </c>
      <c r="DW420" s="8" t="s">
        <v>2498</v>
      </c>
      <c r="DX420" s="8" t="s">
        <v>2498</v>
      </c>
      <c r="DY420" s="8">
        <v>0.5</v>
      </c>
      <c r="EA420" s="8" t="s">
        <v>2481</v>
      </c>
      <c r="EL420" s="8" t="s">
        <v>2482</v>
      </c>
      <c r="EM420" s="8" t="s">
        <v>2482</v>
      </c>
      <c r="EN420" s="8" t="s">
        <v>2482</v>
      </c>
      <c r="EO420" s="8" t="s">
        <v>2482</v>
      </c>
      <c r="EP420" s="8" t="s">
        <v>2482</v>
      </c>
      <c r="EQ420" s="8" t="s">
        <v>2482</v>
      </c>
      <c r="ER420" s="8" t="s">
        <v>2482</v>
      </c>
      <c r="ES420" s="8" t="s">
        <v>2482</v>
      </c>
      <c r="ET420" s="8" t="s">
        <v>2482</v>
      </c>
      <c r="EU420" s="8" t="s">
        <v>2482</v>
      </c>
      <c r="EX420" s="8" t="s">
        <v>2483</v>
      </c>
      <c r="EY420" s="8" t="s">
        <v>2489</v>
      </c>
      <c r="EZ420" s="8" t="s">
        <v>2489</v>
      </c>
      <c r="FA420" s="8" t="s">
        <v>2489</v>
      </c>
      <c r="FB420" s="8" t="s">
        <v>2489</v>
      </c>
      <c r="FC420" s="8" t="s">
        <v>2489</v>
      </c>
      <c r="FD420" s="8" t="s">
        <v>2489</v>
      </c>
      <c r="FE420" s="8" t="s">
        <v>2489</v>
      </c>
      <c r="FF420" s="8" t="s">
        <v>2483</v>
      </c>
      <c r="FG420" s="8" t="s">
        <v>2483</v>
      </c>
      <c r="FH420" s="8" t="s">
        <v>2483</v>
      </c>
      <c r="FI420" s="8" t="s">
        <v>2489</v>
      </c>
      <c r="FJ420" s="8" t="s">
        <v>2489</v>
      </c>
      <c r="FK420" s="8" t="s">
        <v>2489</v>
      </c>
      <c r="FL420" s="8" t="s">
        <v>2489</v>
      </c>
      <c r="FM420" s="8" t="s">
        <v>2489</v>
      </c>
      <c r="FN420" s="8" t="s">
        <v>2489</v>
      </c>
      <c r="FO420" s="8" t="s">
        <v>2489</v>
      </c>
      <c r="FP420" s="8" t="s">
        <v>2498</v>
      </c>
      <c r="FQ420" s="8" t="s">
        <v>2498</v>
      </c>
      <c r="FR420" s="8" t="s">
        <v>2498</v>
      </c>
      <c r="FS420" s="8">
        <v>1</v>
      </c>
      <c r="FU420" s="8" t="s">
        <v>2483</v>
      </c>
      <c r="FV420" s="8" t="s">
        <v>2489</v>
      </c>
      <c r="FW420" s="8" t="s">
        <v>2489</v>
      </c>
      <c r="FX420" s="8" t="s">
        <v>2489</v>
      </c>
      <c r="FY420" s="8" t="s">
        <v>2489</v>
      </c>
      <c r="FZ420" s="8" t="s">
        <v>2489</v>
      </c>
      <c r="GA420" s="8" t="s">
        <v>2489</v>
      </c>
      <c r="GB420" s="8" t="s">
        <v>2489</v>
      </c>
      <c r="GC420" s="8" t="s">
        <v>2483</v>
      </c>
      <c r="GD420" s="8" t="s">
        <v>2483</v>
      </c>
      <c r="GE420" s="8" t="s">
        <v>2483</v>
      </c>
      <c r="GF420" s="8" t="s">
        <v>2489</v>
      </c>
      <c r="GG420" s="8" t="s">
        <v>2489</v>
      </c>
      <c r="GH420" s="8" t="s">
        <v>2489</v>
      </c>
      <c r="GI420" s="8" t="s">
        <v>2489</v>
      </c>
      <c r="GJ420" s="8" t="s">
        <v>2489</v>
      </c>
      <c r="GK420" s="8" t="s">
        <v>2489</v>
      </c>
      <c r="GL420" s="8" t="s">
        <v>2489</v>
      </c>
      <c r="GM420" s="8" t="s">
        <v>2482</v>
      </c>
      <c r="GN420" s="8" t="s">
        <v>2482</v>
      </c>
      <c r="GO420" s="8" t="s">
        <v>2482</v>
      </c>
      <c r="GP420" s="8">
        <v>1</v>
      </c>
      <c r="GR420" s="8" t="s">
        <v>2481</v>
      </c>
      <c r="GS420" s="8" t="s">
        <v>2481</v>
      </c>
      <c r="GT420" s="8" t="s">
        <v>2481</v>
      </c>
      <c r="GU420" s="8" t="s">
        <v>2483</v>
      </c>
      <c r="GV420" s="8" t="s">
        <v>2481</v>
      </c>
      <c r="GW420" s="8" t="s">
        <v>2495</v>
      </c>
      <c r="GY420" s="8" t="b">
        <v>0</v>
      </c>
      <c r="HD420" s="8" t="s">
        <v>2480</v>
      </c>
      <c r="HF420" s="8" t="s">
        <v>2480</v>
      </c>
      <c r="HH420" s="8" t="s">
        <v>2480</v>
      </c>
      <c r="HJ420" s="8" t="s">
        <v>2480</v>
      </c>
      <c r="HL420" s="8" t="s">
        <v>2480</v>
      </c>
      <c r="HN420" s="8" t="s">
        <v>2480</v>
      </c>
      <c r="HO420" s="8" t="s">
        <v>2480</v>
      </c>
      <c r="HP420" s="8" t="s">
        <v>2480</v>
      </c>
      <c r="HQ420" s="8" t="s">
        <v>2480</v>
      </c>
      <c r="HR420" s="8" t="s">
        <v>2480</v>
      </c>
      <c r="HT420" s="8" t="s">
        <v>7375</v>
      </c>
    </row>
    <row r="421" spans="1:228" x14ac:dyDescent="0.2">
      <c r="A421" s="8" t="s">
        <v>5560</v>
      </c>
      <c r="B421" s="8" t="s">
        <v>2561</v>
      </c>
      <c r="C421" s="8" t="s">
        <v>183</v>
      </c>
      <c r="D421" s="8" t="s">
        <v>2560</v>
      </c>
      <c r="H421" s="8" t="s">
        <v>2491</v>
      </c>
      <c r="I421" s="8" t="b">
        <v>0</v>
      </c>
      <c r="J421" s="8">
        <v>6</v>
      </c>
      <c r="K421" s="8">
        <v>8</v>
      </c>
      <c r="L421" s="8">
        <v>324</v>
      </c>
      <c r="M421" s="8">
        <v>19.444444444444446</v>
      </c>
      <c r="N421" s="8">
        <v>77.198697068403916</v>
      </c>
      <c r="O421" s="8">
        <v>0</v>
      </c>
      <c r="P421" s="8">
        <v>3.7037037037037033</v>
      </c>
      <c r="Q421" s="8">
        <v>0</v>
      </c>
      <c r="R421" s="8">
        <v>0</v>
      </c>
      <c r="S421" s="8">
        <v>89.81481481481481</v>
      </c>
      <c r="T421" s="8">
        <v>0</v>
      </c>
      <c r="U421" s="8">
        <v>0</v>
      </c>
      <c r="V421" s="8">
        <v>0</v>
      </c>
      <c r="W421" s="8">
        <v>0</v>
      </c>
      <c r="Y421" s="8">
        <v>2</v>
      </c>
      <c r="AA421" s="8">
        <v>2</v>
      </c>
      <c r="BV421" s="8" t="b">
        <v>1</v>
      </c>
      <c r="BW421" s="8" t="s">
        <v>2481</v>
      </c>
      <c r="BX421" s="8" t="s">
        <v>2481</v>
      </c>
      <c r="BY421" s="8" t="s">
        <v>2481</v>
      </c>
      <c r="BZ421" s="8" t="s">
        <v>2481</v>
      </c>
      <c r="CA421" s="8" t="s">
        <v>2481</v>
      </c>
      <c r="CB421" s="8" t="s">
        <v>2481</v>
      </c>
      <c r="CC421" s="8" t="s">
        <v>2481</v>
      </c>
      <c r="CD421" s="8" t="s">
        <v>2483</v>
      </c>
      <c r="CE421" s="8" t="s">
        <v>2483</v>
      </c>
      <c r="CF421" s="8" t="s">
        <v>2483</v>
      </c>
      <c r="CG421" s="8" t="s">
        <v>2481</v>
      </c>
      <c r="CR421" s="8" t="s">
        <v>2482</v>
      </c>
      <c r="CS421" s="8" t="s">
        <v>2482</v>
      </c>
      <c r="CT421" s="8" t="s">
        <v>2482</v>
      </c>
      <c r="CU421" s="8" t="s">
        <v>2482</v>
      </c>
      <c r="CV421" s="8" t="s">
        <v>2482</v>
      </c>
      <c r="CW421" s="8" t="s">
        <v>2482</v>
      </c>
      <c r="CX421" s="8" t="s">
        <v>2482</v>
      </c>
      <c r="CY421" s="8" t="s">
        <v>2482</v>
      </c>
      <c r="CZ421" s="8" t="s">
        <v>2482</v>
      </c>
      <c r="DA421" s="8" t="s">
        <v>2482</v>
      </c>
      <c r="DD421" s="8" t="s">
        <v>2483</v>
      </c>
      <c r="DE421" s="8" t="s">
        <v>4836</v>
      </c>
      <c r="DL421" s="8" t="s">
        <v>2483</v>
      </c>
      <c r="DM421" s="8" t="s">
        <v>2483</v>
      </c>
      <c r="DN421" s="8" t="s">
        <v>2483</v>
      </c>
      <c r="DO421" s="8" t="s">
        <v>4836</v>
      </c>
      <c r="DV421" s="8" t="s">
        <v>2498</v>
      </c>
      <c r="DW421" s="8" t="s">
        <v>2498</v>
      </c>
      <c r="DX421" s="8" t="s">
        <v>2498</v>
      </c>
      <c r="DY421" s="8">
        <v>1</v>
      </c>
      <c r="EA421" s="8" t="s">
        <v>2481</v>
      </c>
      <c r="EL421" s="8" t="s">
        <v>2488</v>
      </c>
      <c r="EM421" s="8" t="s">
        <v>2482</v>
      </c>
      <c r="EN421" s="8" t="s">
        <v>2482</v>
      </c>
      <c r="EO421" s="8" t="s">
        <v>2482</v>
      </c>
      <c r="EP421" s="8" t="s">
        <v>2482</v>
      </c>
      <c r="EQ421" s="8" t="s">
        <v>2482</v>
      </c>
      <c r="ER421" s="8" t="s">
        <v>2482</v>
      </c>
      <c r="ES421" s="8" t="s">
        <v>2482</v>
      </c>
      <c r="ET421" s="8" t="s">
        <v>2482</v>
      </c>
      <c r="EU421" s="8" t="s">
        <v>2482</v>
      </c>
      <c r="EX421" s="8" t="s">
        <v>2483</v>
      </c>
      <c r="FF421" s="8" t="s">
        <v>2483</v>
      </c>
      <c r="FG421" s="8" t="s">
        <v>2483</v>
      </c>
      <c r="FH421" s="8" t="s">
        <v>2483</v>
      </c>
      <c r="FI421" s="8" t="s">
        <v>4836</v>
      </c>
      <c r="FP421" s="8" t="s">
        <v>2498</v>
      </c>
      <c r="FQ421" s="8" t="s">
        <v>2498</v>
      </c>
      <c r="FR421" s="8" t="s">
        <v>2498</v>
      </c>
      <c r="FS421" s="8">
        <v>0.4</v>
      </c>
      <c r="FU421" s="8" t="s">
        <v>2483</v>
      </c>
      <c r="GC421" s="8" t="s">
        <v>2483</v>
      </c>
      <c r="GD421" s="8" t="s">
        <v>2483</v>
      </c>
      <c r="GE421" s="8" t="s">
        <v>2483</v>
      </c>
      <c r="GM421" s="8" t="s">
        <v>2482</v>
      </c>
      <c r="GN421" s="8" t="s">
        <v>2482</v>
      </c>
      <c r="GO421" s="8" t="s">
        <v>2482</v>
      </c>
      <c r="GP421" s="8">
        <v>0.2</v>
      </c>
      <c r="GR421" s="8" t="s">
        <v>2481</v>
      </c>
      <c r="GS421" s="8" t="s">
        <v>2481</v>
      </c>
      <c r="GT421" s="8" t="s">
        <v>2481</v>
      </c>
      <c r="GU421" s="8" t="s">
        <v>2481</v>
      </c>
      <c r="GV421" s="8" t="s">
        <v>2481</v>
      </c>
      <c r="GW421" s="8" t="s">
        <v>2497</v>
      </c>
      <c r="GY421" s="8" t="b">
        <v>0</v>
      </c>
      <c r="HT421" s="8" t="s">
        <v>7374</v>
      </c>
    </row>
    <row r="422" spans="1:228" x14ac:dyDescent="0.2">
      <c r="A422" s="8" t="s">
        <v>5561</v>
      </c>
      <c r="B422" s="8" t="s">
        <v>2599</v>
      </c>
      <c r="C422" s="8" t="s">
        <v>183</v>
      </c>
      <c r="D422" s="8" t="s">
        <v>2598</v>
      </c>
      <c r="H422" s="8" t="s">
        <v>2491</v>
      </c>
      <c r="I422" s="8" t="b">
        <v>0</v>
      </c>
      <c r="J422" s="8">
        <v>9</v>
      </c>
      <c r="L422" s="8">
        <v>24</v>
      </c>
      <c r="M422" s="8">
        <v>0</v>
      </c>
      <c r="N422" s="8">
        <v>23.52941176470588</v>
      </c>
      <c r="O422" s="8">
        <v>0</v>
      </c>
      <c r="P422" s="8">
        <v>0</v>
      </c>
      <c r="Q422" s="8">
        <v>0</v>
      </c>
      <c r="R422" s="8">
        <v>0</v>
      </c>
      <c r="S422" s="8">
        <v>58.333333333333336</v>
      </c>
      <c r="T422" s="8">
        <v>0</v>
      </c>
      <c r="U422" s="8">
        <v>0</v>
      </c>
      <c r="V422" s="8">
        <v>0</v>
      </c>
      <c r="W422" s="8">
        <v>0</v>
      </c>
      <c r="AH422" s="8">
        <v>0</v>
      </c>
      <c r="AI422" s="8">
        <v>0</v>
      </c>
      <c r="AJ422" s="8">
        <v>0</v>
      </c>
      <c r="AK422" s="8">
        <v>0</v>
      </c>
      <c r="AL422" s="8">
        <v>0</v>
      </c>
      <c r="AM422" s="8">
        <v>0</v>
      </c>
      <c r="AN422" s="8">
        <v>0</v>
      </c>
      <c r="AO422" s="8">
        <v>0</v>
      </c>
      <c r="AP422" s="8">
        <v>0</v>
      </c>
      <c r="AQ422" s="8">
        <v>0</v>
      </c>
      <c r="AR422" s="8">
        <v>0</v>
      </c>
      <c r="AS422" s="8">
        <v>0</v>
      </c>
      <c r="AT422" s="8">
        <v>0</v>
      </c>
      <c r="AU422" s="8">
        <v>0</v>
      </c>
      <c r="AV422" s="8">
        <v>0</v>
      </c>
      <c r="AW422" s="8">
        <v>0</v>
      </c>
      <c r="AX422" s="8">
        <v>0</v>
      </c>
      <c r="AY422" s="8">
        <v>0</v>
      </c>
      <c r="AZ422" s="8">
        <v>0</v>
      </c>
      <c r="BA422" s="8">
        <v>0</v>
      </c>
      <c r="BB422" s="8">
        <v>0</v>
      </c>
      <c r="BC422" s="8">
        <v>0</v>
      </c>
      <c r="BD422" s="8">
        <v>0</v>
      </c>
      <c r="BE422" s="8">
        <v>0</v>
      </c>
      <c r="BF422" s="8">
        <v>0</v>
      </c>
      <c r="BG422" s="8">
        <v>0</v>
      </c>
      <c r="BH422" s="8">
        <v>0</v>
      </c>
      <c r="BI422" s="8">
        <v>0</v>
      </c>
      <c r="BJ422" s="8">
        <v>0</v>
      </c>
      <c r="BK422" s="8">
        <v>0</v>
      </c>
      <c r="BL422" s="8">
        <v>0</v>
      </c>
      <c r="BM422" s="8">
        <v>0</v>
      </c>
      <c r="BN422" s="8">
        <v>0</v>
      </c>
      <c r="BO422" s="8">
        <v>0</v>
      </c>
      <c r="BP422" s="8">
        <v>0</v>
      </c>
      <c r="BQ422" s="8">
        <v>0</v>
      </c>
      <c r="BR422" s="8">
        <v>0</v>
      </c>
      <c r="BS422" s="8">
        <v>0</v>
      </c>
      <c r="BT422" s="8">
        <v>0</v>
      </c>
      <c r="BU422" s="8">
        <v>0</v>
      </c>
      <c r="BV422" s="8" t="b">
        <v>0</v>
      </c>
      <c r="BW422" s="8" t="s">
        <v>2480</v>
      </c>
      <c r="BX422" s="8" t="s">
        <v>2480</v>
      </c>
      <c r="BY422" s="8" t="s">
        <v>2480</v>
      </c>
      <c r="BZ422" s="8" t="s">
        <v>2480</v>
      </c>
      <c r="CA422" s="8" t="s">
        <v>2480</v>
      </c>
      <c r="CB422" s="8" t="s">
        <v>2480</v>
      </c>
      <c r="CC422" s="8" t="s">
        <v>2480</v>
      </c>
      <c r="CD422" s="8" t="s">
        <v>2480</v>
      </c>
      <c r="CE422" s="8" t="s">
        <v>2480</v>
      </c>
      <c r="CF422" s="8" t="s">
        <v>2480</v>
      </c>
      <c r="CG422" s="8" t="s">
        <v>2480</v>
      </c>
      <c r="CH422" s="8" t="s">
        <v>2486</v>
      </c>
      <c r="CI422" s="8" t="s">
        <v>2486</v>
      </c>
      <c r="CJ422" s="8" t="s">
        <v>2486</v>
      </c>
      <c r="CK422" s="8" t="s">
        <v>2486</v>
      </c>
      <c r="CL422" s="8" t="s">
        <v>2486</v>
      </c>
      <c r="CM422" s="8" t="s">
        <v>2486</v>
      </c>
      <c r="CN422" s="8" t="s">
        <v>2486</v>
      </c>
      <c r="CO422" s="8" t="s">
        <v>2486</v>
      </c>
      <c r="CP422" s="8" t="s">
        <v>2486</v>
      </c>
      <c r="CQ422" s="8" t="s">
        <v>2486</v>
      </c>
      <c r="CR422" s="8" t="s">
        <v>2480</v>
      </c>
      <c r="CS422" s="8" t="s">
        <v>2480</v>
      </c>
      <c r="CT422" s="8" t="s">
        <v>2480</v>
      </c>
      <c r="CU422" s="8" t="s">
        <v>2480</v>
      </c>
      <c r="CV422" s="8" t="s">
        <v>2480</v>
      </c>
      <c r="CW422" s="8" t="s">
        <v>2480</v>
      </c>
      <c r="CX422" s="8" t="s">
        <v>2480</v>
      </c>
      <c r="CY422" s="8" t="s">
        <v>2480</v>
      </c>
      <c r="CZ422" s="8" t="s">
        <v>2480</v>
      </c>
      <c r="DA422" s="8" t="s">
        <v>2480</v>
      </c>
      <c r="DD422" s="8" t="s">
        <v>2480</v>
      </c>
      <c r="DE422" s="8" t="s">
        <v>2486</v>
      </c>
      <c r="DF422" s="8" t="s">
        <v>2486</v>
      </c>
      <c r="DG422" s="8" t="s">
        <v>2486</v>
      </c>
      <c r="DH422" s="8" t="s">
        <v>2486</v>
      </c>
      <c r="DI422" s="8" t="s">
        <v>2486</v>
      </c>
      <c r="DJ422" s="8" t="s">
        <v>2486</v>
      </c>
      <c r="DK422" s="8" t="s">
        <v>2486</v>
      </c>
      <c r="DL422" s="8" t="s">
        <v>2486</v>
      </c>
      <c r="DM422" s="8" t="s">
        <v>2486</v>
      </c>
      <c r="DN422" s="8" t="s">
        <v>2486</v>
      </c>
      <c r="DO422" s="8" t="s">
        <v>2480</v>
      </c>
      <c r="DP422" s="8" t="s">
        <v>2480</v>
      </c>
      <c r="DQ422" s="8" t="s">
        <v>2480</v>
      </c>
      <c r="DR422" s="8" t="s">
        <v>2480</v>
      </c>
      <c r="DS422" s="8" t="s">
        <v>2480</v>
      </c>
      <c r="DT422" s="8" t="s">
        <v>2480</v>
      </c>
      <c r="DU422" s="8" t="s">
        <v>2480</v>
      </c>
      <c r="DV422" s="8" t="s">
        <v>2480</v>
      </c>
      <c r="DW422" s="8" t="s">
        <v>2480</v>
      </c>
      <c r="DX422" s="8" t="s">
        <v>2480</v>
      </c>
      <c r="EA422" s="8" t="s">
        <v>2480</v>
      </c>
      <c r="EB422" s="8" t="s">
        <v>2486</v>
      </c>
      <c r="EC422" s="8" t="s">
        <v>2486</v>
      </c>
      <c r="ED422" s="8" t="s">
        <v>2486</v>
      </c>
      <c r="EE422" s="8" t="s">
        <v>2486</v>
      </c>
      <c r="EF422" s="8" t="s">
        <v>2486</v>
      </c>
      <c r="EG422" s="8" t="s">
        <v>2486</v>
      </c>
      <c r="EH422" s="8" t="s">
        <v>2486</v>
      </c>
      <c r="EI422" s="8" t="s">
        <v>2486</v>
      </c>
      <c r="EJ422" s="8" t="s">
        <v>2486</v>
      </c>
      <c r="EK422" s="8" t="s">
        <v>2486</v>
      </c>
      <c r="EL422" s="8" t="s">
        <v>2480</v>
      </c>
      <c r="EM422" s="8" t="s">
        <v>2480</v>
      </c>
      <c r="EN422" s="8" t="s">
        <v>2480</v>
      </c>
      <c r="EO422" s="8" t="s">
        <v>2480</v>
      </c>
      <c r="EP422" s="8" t="s">
        <v>2480</v>
      </c>
      <c r="EQ422" s="8" t="s">
        <v>2480</v>
      </c>
      <c r="ER422" s="8" t="s">
        <v>2480</v>
      </c>
      <c r="ES422" s="8" t="s">
        <v>2480</v>
      </c>
      <c r="ET422" s="8" t="s">
        <v>2480</v>
      </c>
      <c r="EU422" s="8" t="s">
        <v>2480</v>
      </c>
      <c r="EX422" s="8" t="s">
        <v>2480</v>
      </c>
      <c r="EY422" s="8" t="s">
        <v>2486</v>
      </c>
      <c r="EZ422" s="8" t="s">
        <v>2486</v>
      </c>
      <c r="FA422" s="8" t="s">
        <v>2486</v>
      </c>
      <c r="FB422" s="8" t="s">
        <v>2486</v>
      </c>
      <c r="FC422" s="8" t="s">
        <v>2486</v>
      </c>
      <c r="FD422" s="8" t="s">
        <v>2486</v>
      </c>
      <c r="FE422" s="8" t="s">
        <v>2486</v>
      </c>
      <c r="FF422" s="8" t="s">
        <v>2486</v>
      </c>
      <c r="FG422" s="8" t="s">
        <v>2486</v>
      </c>
      <c r="FH422" s="8" t="s">
        <v>2486</v>
      </c>
      <c r="FI422" s="8" t="s">
        <v>2480</v>
      </c>
      <c r="FJ422" s="8" t="s">
        <v>2480</v>
      </c>
      <c r="FK422" s="8" t="s">
        <v>2480</v>
      </c>
      <c r="FL422" s="8" t="s">
        <v>2480</v>
      </c>
      <c r="FM422" s="8" t="s">
        <v>2480</v>
      </c>
      <c r="FN422" s="8" t="s">
        <v>2480</v>
      </c>
      <c r="FO422" s="8" t="s">
        <v>2480</v>
      </c>
      <c r="FP422" s="8" t="s">
        <v>2480</v>
      </c>
      <c r="FQ422" s="8" t="s">
        <v>2480</v>
      </c>
      <c r="FR422" s="8" t="s">
        <v>2480</v>
      </c>
      <c r="FU422" s="8" t="s">
        <v>2480</v>
      </c>
      <c r="FV422" s="8" t="s">
        <v>2486</v>
      </c>
      <c r="FW422" s="8" t="s">
        <v>2486</v>
      </c>
      <c r="FX422" s="8" t="s">
        <v>2486</v>
      </c>
      <c r="FY422" s="8" t="s">
        <v>2486</v>
      </c>
      <c r="FZ422" s="8" t="s">
        <v>2486</v>
      </c>
      <c r="GA422" s="8" t="s">
        <v>2486</v>
      </c>
      <c r="GB422" s="8" t="s">
        <v>2486</v>
      </c>
      <c r="GC422" s="8" t="s">
        <v>2486</v>
      </c>
      <c r="GD422" s="8" t="s">
        <v>2486</v>
      </c>
      <c r="GE422" s="8" t="s">
        <v>2486</v>
      </c>
      <c r="GF422" s="8" t="s">
        <v>2480</v>
      </c>
      <c r="GG422" s="8" t="s">
        <v>2480</v>
      </c>
      <c r="GH422" s="8" t="s">
        <v>2480</v>
      </c>
      <c r="GI422" s="8" t="s">
        <v>2480</v>
      </c>
      <c r="GJ422" s="8" t="s">
        <v>2480</v>
      </c>
      <c r="GK422" s="8" t="s">
        <v>2480</v>
      </c>
      <c r="GL422" s="8" t="s">
        <v>2480</v>
      </c>
      <c r="GM422" s="8" t="s">
        <v>2482</v>
      </c>
      <c r="GN422" s="8" t="s">
        <v>2482</v>
      </c>
      <c r="GO422" s="8" t="s">
        <v>2482</v>
      </c>
      <c r="GR422" s="8" t="s">
        <v>2480</v>
      </c>
      <c r="GS422" s="8" t="s">
        <v>2480</v>
      </c>
      <c r="GT422" s="8" t="s">
        <v>2480</v>
      </c>
      <c r="GU422" s="8" t="s">
        <v>2480</v>
      </c>
      <c r="GV422" s="8" t="s">
        <v>2480</v>
      </c>
      <c r="GY422" s="8" t="b">
        <v>1</v>
      </c>
      <c r="GZ422" s="8" t="b">
        <v>1</v>
      </c>
      <c r="HA422" s="8" t="b">
        <v>1</v>
      </c>
      <c r="HB422" s="8" t="b">
        <v>1</v>
      </c>
      <c r="HC422" s="8" t="b">
        <v>1</v>
      </c>
      <c r="HD422" s="8" t="s">
        <v>2481</v>
      </c>
      <c r="HF422" s="8" t="s">
        <v>2481</v>
      </c>
      <c r="HH422" s="8" t="s">
        <v>2481</v>
      </c>
      <c r="HJ422" s="8" t="s">
        <v>2481</v>
      </c>
      <c r="HL422" s="8" t="s">
        <v>2481</v>
      </c>
      <c r="HN422" s="8" t="s">
        <v>2480</v>
      </c>
      <c r="HO422" s="8" t="s">
        <v>2480</v>
      </c>
      <c r="HP422" s="8" t="s">
        <v>2480</v>
      </c>
      <c r="HQ422" s="8" t="s">
        <v>2480</v>
      </c>
      <c r="HR422" s="8" t="s">
        <v>2480</v>
      </c>
      <c r="HT422" s="8" t="s">
        <v>7375</v>
      </c>
    </row>
    <row r="423" spans="1:228" x14ac:dyDescent="0.2">
      <c r="A423" s="8" t="s">
        <v>5562</v>
      </c>
      <c r="B423" s="8" t="s">
        <v>2559</v>
      </c>
      <c r="C423" s="8" t="s">
        <v>183</v>
      </c>
      <c r="D423" s="8" t="s">
        <v>2558</v>
      </c>
      <c r="H423" s="8" t="s">
        <v>2491</v>
      </c>
      <c r="I423" s="8" t="b">
        <v>0</v>
      </c>
      <c r="J423" s="10" t="s">
        <v>4467</v>
      </c>
      <c r="K423" s="8">
        <v>5</v>
      </c>
      <c r="L423" s="8">
        <v>292</v>
      </c>
      <c r="M423" s="8">
        <v>21.575342465753426</v>
      </c>
      <c r="N423" s="8">
        <v>75.47892720306514</v>
      </c>
      <c r="O423" s="8">
        <v>0</v>
      </c>
      <c r="P423" s="8">
        <v>4.10958904109589</v>
      </c>
      <c r="Q423" s="8">
        <v>0</v>
      </c>
      <c r="R423" s="8">
        <v>0</v>
      </c>
      <c r="S423" s="8">
        <v>87.328767123287676</v>
      </c>
      <c r="T423" s="8">
        <v>0</v>
      </c>
      <c r="U423" s="8">
        <v>4.7945205479452051</v>
      </c>
      <c r="V423" s="8">
        <v>0</v>
      </c>
      <c r="W423" s="8">
        <v>0</v>
      </c>
      <c r="BV423" s="8" t="b">
        <v>1</v>
      </c>
      <c r="BW423" s="8" t="s">
        <v>2483</v>
      </c>
      <c r="BX423" s="8" t="s">
        <v>2483</v>
      </c>
      <c r="BY423" s="8" t="s">
        <v>2483</v>
      </c>
      <c r="BZ423" s="8" t="s">
        <v>2483</v>
      </c>
      <c r="CA423" s="8" t="s">
        <v>2483</v>
      </c>
      <c r="CB423" s="8" t="s">
        <v>2483</v>
      </c>
      <c r="CC423" s="8" t="s">
        <v>2483</v>
      </c>
      <c r="CD423" s="8" t="s">
        <v>2481</v>
      </c>
      <c r="CE423" s="8" t="s">
        <v>2481</v>
      </c>
      <c r="CF423" s="8" t="s">
        <v>2481</v>
      </c>
      <c r="CG423" s="8" t="s">
        <v>2481</v>
      </c>
      <c r="CR423" s="8" t="s">
        <v>2482</v>
      </c>
      <c r="CS423" s="8" t="s">
        <v>2482</v>
      </c>
      <c r="CT423" s="8" t="s">
        <v>2482</v>
      </c>
      <c r="CU423" s="8" t="s">
        <v>2482</v>
      </c>
      <c r="CV423" s="8" t="s">
        <v>2482</v>
      </c>
      <c r="CW423" s="8" t="s">
        <v>2482</v>
      </c>
      <c r="CX423" s="8" t="s">
        <v>2482</v>
      </c>
      <c r="CY423" s="8" t="s">
        <v>2482</v>
      </c>
      <c r="CZ423" s="8" t="s">
        <v>2482</v>
      </c>
      <c r="DA423" s="8" t="s">
        <v>2482</v>
      </c>
      <c r="DD423" s="8" t="s">
        <v>2483</v>
      </c>
      <c r="DE423" s="8" t="s">
        <v>4887</v>
      </c>
      <c r="DF423" s="8" t="s">
        <v>4887</v>
      </c>
      <c r="DG423" s="8" t="s">
        <v>4887</v>
      </c>
      <c r="DH423" s="8" t="s">
        <v>4887</v>
      </c>
      <c r="DI423" s="8" t="s">
        <v>4887</v>
      </c>
      <c r="DJ423" s="8" t="s">
        <v>2483</v>
      </c>
      <c r="DK423" s="8" t="s">
        <v>2483</v>
      </c>
      <c r="DO423" s="8" t="s">
        <v>2482</v>
      </c>
      <c r="DP423" s="8" t="s">
        <v>2482</v>
      </c>
      <c r="DQ423" s="8" t="s">
        <v>2482</v>
      </c>
      <c r="DR423" s="8" t="s">
        <v>2482</v>
      </c>
      <c r="DS423" s="8" t="s">
        <v>2482</v>
      </c>
      <c r="DT423" s="8" t="s">
        <v>2498</v>
      </c>
      <c r="DU423" s="8" t="s">
        <v>2498</v>
      </c>
      <c r="DY423" s="8">
        <v>1</v>
      </c>
      <c r="EA423" s="8" t="s">
        <v>2481</v>
      </c>
      <c r="EL423" s="8" t="s">
        <v>2482</v>
      </c>
      <c r="EM423" s="8" t="s">
        <v>2482</v>
      </c>
      <c r="EN423" s="8" t="s">
        <v>2482</v>
      </c>
      <c r="EO423" s="8" t="s">
        <v>2482</v>
      </c>
      <c r="EP423" s="8" t="s">
        <v>2482</v>
      </c>
      <c r="EQ423" s="8" t="s">
        <v>2482</v>
      </c>
      <c r="ER423" s="8" t="s">
        <v>2482</v>
      </c>
      <c r="ES423" s="8" t="s">
        <v>2482</v>
      </c>
      <c r="ET423" s="8" t="s">
        <v>2482</v>
      </c>
      <c r="EU423" s="8" t="s">
        <v>2482</v>
      </c>
      <c r="EX423" s="8" t="s">
        <v>2483</v>
      </c>
      <c r="EY423" s="8" t="s">
        <v>2483</v>
      </c>
      <c r="EZ423" s="8" t="s">
        <v>2483</v>
      </c>
      <c r="FA423" s="8" t="s">
        <v>2483</v>
      </c>
      <c r="FB423" s="8" t="s">
        <v>2483</v>
      </c>
      <c r="FC423" s="8" t="s">
        <v>2483</v>
      </c>
      <c r="FD423" s="8" t="s">
        <v>2483</v>
      </c>
      <c r="FE423" s="8" t="s">
        <v>2483</v>
      </c>
      <c r="FI423" s="8" t="s">
        <v>2488</v>
      </c>
      <c r="FJ423" s="8" t="s">
        <v>2488</v>
      </c>
      <c r="FK423" s="8" t="s">
        <v>2488</v>
      </c>
      <c r="FL423" s="8" t="s">
        <v>2488</v>
      </c>
      <c r="FM423" s="8" t="s">
        <v>2488</v>
      </c>
      <c r="FN423" s="8" t="s">
        <v>2488</v>
      </c>
      <c r="FO423" s="8" t="s">
        <v>2488</v>
      </c>
      <c r="FS423" s="8">
        <v>0</v>
      </c>
      <c r="FU423" s="8" t="s">
        <v>2481</v>
      </c>
      <c r="GF423" s="8" t="s">
        <v>2482</v>
      </c>
      <c r="GG423" s="8" t="s">
        <v>2482</v>
      </c>
      <c r="GH423" s="8" t="s">
        <v>2482</v>
      </c>
      <c r="GI423" s="8" t="s">
        <v>2482</v>
      </c>
      <c r="GJ423" s="8" t="s">
        <v>2482</v>
      </c>
      <c r="GK423" s="8" t="s">
        <v>2482</v>
      </c>
      <c r="GL423" s="8" t="s">
        <v>2482</v>
      </c>
      <c r="GM423" s="8" t="s">
        <v>2482</v>
      </c>
      <c r="GN423" s="8" t="s">
        <v>2482</v>
      </c>
      <c r="GO423" s="8" t="s">
        <v>2482</v>
      </c>
      <c r="GR423" s="8" t="s">
        <v>2483</v>
      </c>
      <c r="GS423" s="8" t="s">
        <v>2481</v>
      </c>
      <c r="GT423" s="8" t="s">
        <v>2481</v>
      </c>
      <c r="GU423" s="8" t="s">
        <v>2483</v>
      </c>
      <c r="GV423" s="8" t="s">
        <v>2481</v>
      </c>
      <c r="GW423" s="8" t="s">
        <v>2495</v>
      </c>
      <c r="GY423" s="8" t="b">
        <v>0</v>
      </c>
      <c r="HT423" s="8" t="s">
        <v>7374</v>
      </c>
    </row>
    <row r="424" spans="1:228" x14ac:dyDescent="0.2">
      <c r="A424" s="8" t="s">
        <v>5563</v>
      </c>
      <c r="B424" s="8" t="s">
        <v>2597</v>
      </c>
      <c r="C424" s="8" t="s">
        <v>183</v>
      </c>
      <c r="D424" s="8" t="s">
        <v>2596</v>
      </c>
      <c r="H424" s="8" t="s">
        <v>2491</v>
      </c>
      <c r="I424" s="8" t="b">
        <v>0</v>
      </c>
      <c r="J424" s="8" t="s">
        <v>4467</v>
      </c>
      <c r="K424" s="8">
        <v>12</v>
      </c>
      <c r="L424" s="8">
        <v>427</v>
      </c>
      <c r="M424" s="8">
        <v>15.690866510538642</v>
      </c>
      <c r="N424" s="8">
        <v>69.360269360269356</v>
      </c>
      <c r="O424" s="8">
        <v>0</v>
      </c>
      <c r="P424" s="8">
        <v>6.3231850117096018</v>
      </c>
      <c r="Q424" s="8">
        <v>0</v>
      </c>
      <c r="R424" s="8">
        <v>0</v>
      </c>
      <c r="S424" s="8">
        <v>83.840749414519905</v>
      </c>
      <c r="T424" s="8">
        <v>0</v>
      </c>
      <c r="U424" s="8">
        <v>3.0444964871194378</v>
      </c>
      <c r="V424" s="8">
        <v>0</v>
      </c>
      <c r="W424" s="8">
        <v>0</v>
      </c>
      <c r="Y424" s="8">
        <v>4</v>
      </c>
      <c r="AA424" s="8">
        <v>4</v>
      </c>
      <c r="AB424" s="8">
        <v>1</v>
      </c>
      <c r="AD424" s="8">
        <v>0.14880000000000002</v>
      </c>
      <c r="AF424" s="8">
        <v>0.33919999999999995</v>
      </c>
      <c r="AG424" s="8">
        <v>4.7599999999999996E-2</v>
      </c>
      <c r="AH424" s="8">
        <v>0</v>
      </c>
      <c r="AI424" s="8">
        <v>0</v>
      </c>
      <c r="AJ424" s="8">
        <v>0</v>
      </c>
      <c r="AK424" s="8">
        <v>0</v>
      </c>
      <c r="AL424" s="8">
        <v>0</v>
      </c>
      <c r="AM424" s="8">
        <v>0</v>
      </c>
      <c r="AN424" s="8">
        <v>3</v>
      </c>
      <c r="AO424" s="8">
        <v>8</v>
      </c>
      <c r="AP424" s="8">
        <v>0</v>
      </c>
      <c r="AQ424" s="8">
        <v>0</v>
      </c>
      <c r="AR424" s="8">
        <v>0</v>
      </c>
      <c r="AS424" s="8">
        <v>0</v>
      </c>
      <c r="AT424" s="8">
        <v>3</v>
      </c>
      <c r="AU424" s="8">
        <v>1</v>
      </c>
      <c r="AV424" s="8">
        <v>1</v>
      </c>
      <c r="AW424" s="8">
        <v>4</v>
      </c>
      <c r="AX424" s="8">
        <v>0</v>
      </c>
      <c r="AY424" s="8">
        <v>0</v>
      </c>
      <c r="AZ424" s="8">
        <v>0</v>
      </c>
      <c r="BA424" s="8">
        <v>1</v>
      </c>
      <c r="BB424" s="8">
        <v>0</v>
      </c>
      <c r="BC424" s="8">
        <v>0</v>
      </c>
      <c r="BD424" s="8">
        <v>0</v>
      </c>
      <c r="BE424" s="8">
        <v>0</v>
      </c>
      <c r="BF424" s="8">
        <v>0</v>
      </c>
      <c r="BG424" s="8">
        <v>0</v>
      </c>
      <c r="BH424" s="8">
        <v>1</v>
      </c>
      <c r="BI424" s="8">
        <v>4</v>
      </c>
      <c r="BJ424" s="8">
        <v>0</v>
      </c>
      <c r="BK424" s="8">
        <v>0</v>
      </c>
      <c r="BL424" s="8">
        <v>0</v>
      </c>
      <c r="BM424" s="8">
        <v>0</v>
      </c>
      <c r="BN424" s="8">
        <v>2</v>
      </c>
      <c r="BO424" s="8">
        <v>1</v>
      </c>
      <c r="BP424" s="8">
        <v>1</v>
      </c>
      <c r="BQ424" s="8">
        <v>3</v>
      </c>
      <c r="BR424" s="8">
        <v>0</v>
      </c>
      <c r="BS424" s="8">
        <v>0</v>
      </c>
      <c r="BT424" s="8">
        <v>0</v>
      </c>
      <c r="BU424" s="8">
        <v>1</v>
      </c>
      <c r="BV424" s="8" t="b">
        <v>1</v>
      </c>
      <c r="BW424" s="8" t="s">
        <v>2483</v>
      </c>
      <c r="BX424" s="8" t="s">
        <v>2483</v>
      </c>
      <c r="BY424" s="8" t="s">
        <v>2483</v>
      </c>
      <c r="BZ424" s="8" t="s">
        <v>2483</v>
      </c>
      <c r="CA424" s="8" t="s">
        <v>2483</v>
      </c>
      <c r="CB424" s="8" t="s">
        <v>2483</v>
      </c>
      <c r="CC424" s="8" t="s">
        <v>2483</v>
      </c>
      <c r="CD424" s="8" t="s">
        <v>2483</v>
      </c>
      <c r="CE424" s="8" t="s">
        <v>2483</v>
      </c>
      <c r="CF424" s="8" t="s">
        <v>2483</v>
      </c>
      <c r="CG424" s="8" t="s">
        <v>2480</v>
      </c>
      <c r="CH424" s="8" t="s">
        <v>2486</v>
      </c>
      <c r="CI424" s="8" t="s">
        <v>2486</v>
      </c>
      <c r="CJ424" s="8" t="s">
        <v>2486</v>
      </c>
      <c r="CK424" s="8" t="s">
        <v>2486</v>
      </c>
      <c r="CL424" s="8" t="s">
        <v>2486</v>
      </c>
      <c r="CM424" s="8" t="s">
        <v>2486</v>
      </c>
      <c r="CN424" s="8" t="s">
        <v>2486</v>
      </c>
      <c r="CO424" s="8" t="s">
        <v>2486</v>
      </c>
      <c r="CP424" s="8" t="s">
        <v>2486</v>
      </c>
      <c r="CQ424" s="8" t="s">
        <v>2486</v>
      </c>
      <c r="CR424" s="8" t="s">
        <v>2480</v>
      </c>
      <c r="CS424" s="8" t="s">
        <v>2480</v>
      </c>
      <c r="CT424" s="8" t="s">
        <v>2480</v>
      </c>
      <c r="CU424" s="8" t="s">
        <v>2480</v>
      </c>
      <c r="CV424" s="8" t="s">
        <v>2480</v>
      </c>
      <c r="CW424" s="8" t="s">
        <v>2480</v>
      </c>
      <c r="CX424" s="8" t="s">
        <v>2480</v>
      </c>
      <c r="CY424" s="8" t="s">
        <v>2480</v>
      </c>
      <c r="CZ424" s="8" t="s">
        <v>2480</v>
      </c>
      <c r="DA424" s="8" t="s">
        <v>2480</v>
      </c>
      <c r="DD424" s="8" t="s">
        <v>2480</v>
      </c>
      <c r="DE424" s="8" t="s">
        <v>2486</v>
      </c>
      <c r="DF424" s="8" t="s">
        <v>2486</v>
      </c>
      <c r="DG424" s="8" t="s">
        <v>2486</v>
      </c>
      <c r="DH424" s="8" t="s">
        <v>2486</v>
      </c>
      <c r="DI424" s="8" t="s">
        <v>2486</v>
      </c>
      <c r="DJ424" s="8" t="s">
        <v>2486</v>
      </c>
      <c r="DK424" s="8" t="s">
        <v>2486</v>
      </c>
      <c r="DL424" s="8" t="s">
        <v>2486</v>
      </c>
      <c r="DM424" s="8" t="s">
        <v>2486</v>
      </c>
      <c r="DN424" s="8" t="s">
        <v>2486</v>
      </c>
      <c r="DO424" s="8" t="s">
        <v>2480</v>
      </c>
      <c r="DP424" s="8" t="s">
        <v>2480</v>
      </c>
      <c r="DQ424" s="8" t="s">
        <v>2480</v>
      </c>
      <c r="DR424" s="8" t="s">
        <v>2480</v>
      </c>
      <c r="DS424" s="8" t="s">
        <v>2480</v>
      </c>
      <c r="DT424" s="8" t="s">
        <v>2480</v>
      </c>
      <c r="DU424" s="8" t="s">
        <v>2480</v>
      </c>
      <c r="DV424" s="8" t="s">
        <v>2480</v>
      </c>
      <c r="DW424" s="8" t="s">
        <v>2480</v>
      </c>
      <c r="DX424" s="8" t="s">
        <v>2480</v>
      </c>
      <c r="EA424" s="8" t="s">
        <v>2480</v>
      </c>
      <c r="EB424" s="8" t="s">
        <v>2486</v>
      </c>
      <c r="EC424" s="8" t="s">
        <v>2486</v>
      </c>
      <c r="ED424" s="8" t="s">
        <v>2486</v>
      </c>
      <c r="EE424" s="8" t="s">
        <v>2486</v>
      </c>
      <c r="EF424" s="8" t="s">
        <v>2486</v>
      </c>
      <c r="EG424" s="8" t="s">
        <v>2486</v>
      </c>
      <c r="EH424" s="8" t="s">
        <v>2486</v>
      </c>
      <c r="EI424" s="8" t="s">
        <v>2486</v>
      </c>
      <c r="EJ424" s="8" t="s">
        <v>2486</v>
      </c>
      <c r="EK424" s="8" t="s">
        <v>2486</v>
      </c>
      <c r="EL424" s="8" t="s">
        <v>2480</v>
      </c>
      <c r="EM424" s="8" t="s">
        <v>2480</v>
      </c>
      <c r="EN424" s="8" t="s">
        <v>2480</v>
      </c>
      <c r="EO424" s="8" t="s">
        <v>2480</v>
      </c>
      <c r="EP424" s="8" t="s">
        <v>2480</v>
      </c>
      <c r="EQ424" s="8" t="s">
        <v>2480</v>
      </c>
      <c r="ER424" s="8" t="s">
        <v>2480</v>
      </c>
      <c r="ES424" s="8" t="s">
        <v>2480</v>
      </c>
      <c r="ET424" s="8" t="s">
        <v>2480</v>
      </c>
      <c r="EU424" s="8" t="s">
        <v>2480</v>
      </c>
      <c r="EX424" s="8" t="s">
        <v>2480</v>
      </c>
      <c r="EY424" s="8" t="s">
        <v>2486</v>
      </c>
      <c r="EZ424" s="8" t="s">
        <v>2486</v>
      </c>
      <c r="FA424" s="8" t="s">
        <v>2486</v>
      </c>
      <c r="FB424" s="8" t="s">
        <v>2486</v>
      </c>
      <c r="FC424" s="8" t="s">
        <v>2486</v>
      </c>
      <c r="FD424" s="8" t="s">
        <v>2486</v>
      </c>
      <c r="FE424" s="8" t="s">
        <v>2486</v>
      </c>
      <c r="FF424" s="8" t="s">
        <v>2486</v>
      </c>
      <c r="FG424" s="8" t="s">
        <v>2486</v>
      </c>
      <c r="FH424" s="8" t="s">
        <v>2486</v>
      </c>
      <c r="FI424" s="8" t="s">
        <v>2480</v>
      </c>
      <c r="FJ424" s="8" t="s">
        <v>2480</v>
      </c>
      <c r="FK424" s="8" t="s">
        <v>2480</v>
      </c>
      <c r="FL424" s="8" t="s">
        <v>2480</v>
      </c>
      <c r="FM424" s="8" t="s">
        <v>2480</v>
      </c>
      <c r="FN424" s="8" t="s">
        <v>2480</v>
      </c>
      <c r="FO424" s="8" t="s">
        <v>2480</v>
      </c>
      <c r="FP424" s="8" t="s">
        <v>2480</v>
      </c>
      <c r="FQ424" s="8" t="s">
        <v>2480</v>
      </c>
      <c r="FR424" s="8" t="s">
        <v>2480</v>
      </c>
      <c r="FU424" s="8" t="s">
        <v>2480</v>
      </c>
      <c r="FV424" s="8" t="s">
        <v>2486</v>
      </c>
      <c r="FW424" s="8" t="s">
        <v>2486</v>
      </c>
      <c r="FX424" s="8" t="s">
        <v>2486</v>
      </c>
      <c r="FY424" s="8" t="s">
        <v>2486</v>
      </c>
      <c r="FZ424" s="8" t="s">
        <v>2486</v>
      </c>
      <c r="GA424" s="8" t="s">
        <v>2486</v>
      </c>
      <c r="GB424" s="8" t="s">
        <v>2486</v>
      </c>
      <c r="GC424" s="8" t="s">
        <v>2486</v>
      </c>
      <c r="GD424" s="8" t="s">
        <v>2486</v>
      </c>
      <c r="GE424" s="8" t="s">
        <v>2486</v>
      </c>
      <c r="GF424" s="8" t="s">
        <v>2480</v>
      </c>
      <c r="GG424" s="8" t="s">
        <v>2480</v>
      </c>
      <c r="GH424" s="8" t="s">
        <v>2480</v>
      </c>
      <c r="GI424" s="8" t="s">
        <v>2480</v>
      </c>
      <c r="GJ424" s="8" t="s">
        <v>2480</v>
      </c>
      <c r="GK424" s="8" t="s">
        <v>2480</v>
      </c>
      <c r="GL424" s="8" t="s">
        <v>2480</v>
      </c>
      <c r="GM424" s="8" t="s">
        <v>2482</v>
      </c>
      <c r="GN424" s="8" t="s">
        <v>2482</v>
      </c>
      <c r="GO424" s="8" t="s">
        <v>2482</v>
      </c>
      <c r="GR424" s="8" t="s">
        <v>2480</v>
      </c>
      <c r="GS424" s="8" t="s">
        <v>2480</v>
      </c>
      <c r="GT424" s="8" t="s">
        <v>2480</v>
      </c>
      <c r="GU424" s="8" t="s">
        <v>2480</v>
      </c>
      <c r="GV424" s="8" t="s">
        <v>2480</v>
      </c>
      <c r="GY424" s="8" t="b">
        <v>1</v>
      </c>
      <c r="GZ424" s="8" t="b">
        <v>1</v>
      </c>
      <c r="HA424" s="8" t="b">
        <v>1</v>
      </c>
      <c r="HB424" s="8" t="b">
        <v>1</v>
      </c>
      <c r="HC424" s="8" t="b">
        <v>1</v>
      </c>
      <c r="HD424" s="8" t="s">
        <v>2481</v>
      </c>
      <c r="HF424" s="8" t="s">
        <v>2481</v>
      </c>
      <c r="HH424" s="8" t="s">
        <v>2481</v>
      </c>
      <c r="HJ424" s="8" t="s">
        <v>2483</v>
      </c>
      <c r="HL424" s="8" t="s">
        <v>2481</v>
      </c>
      <c r="HN424" s="8" t="s">
        <v>2480</v>
      </c>
      <c r="HO424" s="8" t="s">
        <v>2480</v>
      </c>
      <c r="HP424" s="8" t="s">
        <v>2480</v>
      </c>
      <c r="HQ424" s="8" t="s">
        <v>2480</v>
      </c>
      <c r="HR424" s="8" t="s">
        <v>2480</v>
      </c>
      <c r="HT424" s="8" t="s">
        <v>7379</v>
      </c>
    </row>
    <row r="425" spans="1:228" x14ac:dyDescent="0.2">
      <c r="A425" s="8" t="s">
        <v>5564</v>
      </c>
      <c r="B425" s="8" t="s">
        <v>2557</v>
      </c>
      <c r="C425" s="8" t="s">
        <v>183</v>
      </c>
      <c r="D425" s="8" t="s">
        <v>2556</v>
      </c>
      <c r="H425" s="8" t="s">
        <v>2491</v>
      </c>
      <c r="I425" s="8" t="b">
        <v>0</v>
      </c>
      <c r="J425" s="8">
        <v>6</v>
      </c>
      <c r="K425" s="8">
        <v>8</v>
      </c>
      <c r="L425" s="8">
        <v>200</v>
      </c>
      <c r="M425" s="8">
        <v>28.499999999999996</v>
      </c>
      <c r="N425" s="8">
        <v>85.082872928176798</v>
      </c>
      <c r="O425" s="8">
        <v>0</v>
      </c>
      <c r="P425" s="8">
        <v>0</v>
      </c>
      <c r="Q425" s="8">
        <v>0</v>
      </c>
      <c r="R425" s="8">
        <v>0</v>
      </c>
      <c r="S425" s="8">
        <v>94.5</v>
      </c>
      <c r="T425" s="8">
        <v>0</v>
      </c>
      <c r="U425" s="8">
        <v>0</v>
      </c>
      <c r="V425" s="8">
        <v>0</v>
      </c>
      <c r="W425" s="8">
        <v>0</v>
      </c>
      <c r="Y425" s="8">
        <v>3</v>
      </c>
      <c r="Z425" s="8">
        <v>1</v>
      </c>
      <c r="BV425" s="8" t="b">
        <v>1</v>
      </c>
      <c r="BW425" s="8" t="s">
        <v>2481</v>
      </c>
      <c r="BX425" s="8" t="s">
        <v>2481</v>
      </c>
      <c r="BY425" s="8" t="s">
        <v>2481</v>
      </c>
      <c r="BZ425" s="8" t="s">
        <v>2481</v>
      </c>
      <c r="CA425" s="8" t="s">
        <v>2481</v>
      </c>
      <c r="CB425" s="8" t="s">
        <v>2481</v>
      </c>
      <c r="CC425" s="8" t="s">
        <v>2481</v>
      </c>
      <c r="CD425" s="8" t="s">
        <v>2481</v>
      </c>
      <c r="CE425" s="8" t="s">
        <v>2483</v>
      </c>
      <c r="CF425" s="8" t="s">
        <v>2483</v>
      </c>
      <c r="CG425" s="8" t="s">
        <v>2481</v>
      </c>
      <c r="CR425" s="8" t="s">
        <v>2482</v>
      </c>
      <c r="CS425" s="8" t="s">
        <v>2482</v>
      </c>
      <c r="CT425" s="8" t="s">
        <v>2482</v>
      </c>
      <c r="CU425" s="8" t="s">
        <v>2482</v>
      </c>
      <c r="CV425" s="8" t="s">
        <v>2482</v>
      </c>
      <c r="CW425" s="8" t="s">
        <v>2482</v>
      </c>
      <c r="CX425" s="8" t="s">
        <v>2482</v>
      </c>
      <c r="CY425" s="8" t="s">
        <v>2482</v>
      </c>
      <c r="CZ425" s="8" t="s">
        <v>2482</v>
      </c>
      <c r="DA425" s="8" t="s">
        <v>2482</v>
      </c>
      <c r="DD425" s="8" t="s">
        <v>2483</v>
      </c>
      <c r="DE425" s="8" t="s">
        <v>4836</v>
      </c>
      <c r="DL425" s="8" t="s">
        <v>2483</v>
      </c>
      <c r="DM425" s="8" t="s">
        <v>2483</v>
      </c>
      <c r="DN425" s="8" t="s">
        <v>2483</v>
      </c>
      <c r="DO425" s="8" t="s">
        <v>4836</v>
      </c>
      <c r="DV425" s="8" t="s">
        <v>2488</v>
      </c>
      <c r="DW425" s="8" t="s">
        <v>2488</v>
      </c>
      <c r="DX425" s="8" t="s">
        <v>2488</v>
      </c>
      <c r="DY425" s="8">
        <v>1</v>
      </c>
      <c r="EA425" s="8" t="s">
        <v>2483</v>
      </c>
      <c r="EI425" s="8" t="s">
        <v>4836</v>
      </c>
      <c r="EJ425" s="8" t="s">
        <v>2483</v>
      </c>
      <c r="EK425" s="8" t="s">
        <v>2483</v>
      </c>
      <c r="ES425" s="8" t="s">
        <v>4836</v>
      </c>
      <c r="ET425" s="8" t="s">
        <v>2488</v>
      </c>
      <c r="EU425" s="8" t="s">
        <v>2488</v>
      </c>
      <c r="EV425" s="8">
        <v>0</v>
      </c>
      <c r="EX425" s="8" t="s">
        <v>2483</v>
      </c>
      <c r="FF425" s="8" t="s">
        <v>2483</v>
      </c>
      <c r="FG425" s="8" t="s">
        <v>2483</v>
      </c>
      <c r="FH425" s="8" t="s">
        <v>2483</v>
      </c>
      <c r="FI425" s="8" t="s">
        <v>4836</v>
      </c>
      <c r="FP425" s="8" t="s">
        <v>2488</v>
      </c>
      <c r="FQ425" s="8" t="s">
        <v>2488</v>
      </c>
      <c r="FR425" s="8" t="s">
        <v>2488</v>
      </c>
      <c r="FS425" s="8">
        <v>0</v>
      </c>
      <c r="FU425" s="8" t="s">
        <v>2481</v>
      </c>
      <c r="GF425" s="8" t="s">
        <v>2482</v>
      </c>
      <c r="GG425" s="8" t="s">
        <v>2482</v>
      </c>
      <c r="GH425" s="8" t="s">
        <v>2482</v>
      </c>
      <c r="GI425" s="8" t="s">
        <v>2482</v>
      </c>
      <c r="GJ425" s="8" t="s">
        <v>2482</v>
      </c>
      <c r="GK425" s="8" t="s">
        <v>2482</v>
      </c>
      <c r="GL425" s="8" t="s">
        <v>2482</v>
      </c>
      <c r="GM425" s="8" t="s">
        <v>2482</v>
      </c>
      <c r="GN425" s="8" t="s">
        <v>2482</v>
      </c>
      <c r="GO425" s="8" t="s">
        <v>2482</v>
      </c>
      <c r="GR425" s="8" t="s">
        <v>2483</v>
      </c>
      <c r="GS425" s="8" t="s">
        <v>2483</v>
      </c>
      <c r="GT425" s="8" t="s">
        <v>2483</v>
      </c>
      <c r="GU425" s="8" t="s">
        <v>2483</v>
      </c>
      <c r="GV425" s="8" t="s">
        <v>2481</v>
      </c>
      <c r="GW425" s="8" t="s">
        <v>2495</v>
      </c>
      <c r="GY425" s="8" t="b">
        <v>0</v>
      </c>
      <c r="HT425" s="8" t="s">
        <v>7374</v>
      </c>
    </row>
    <row r="426" spans="1:228" x14ac:dyDescent="0.2">
      <c r="A426" s="8" t="s">
        <v>5565</v>
      </c>
      <c r="B426" s="8" t="s">
        <v>2555</v>
      </c>
      <c r="C426" s="8" t="s">
        <v>183</v>
      </c>
      <c r="D426" s="8" t="s">
        <v>2554</v>
      </c>
      <c r="H426" s="8" t="s">
        <v>2491</v>
      </c>
      <c r="I426" s="8" t="b">
        <v>0</v>
      </c>
      <c r="J426" s="10" t="s">
        <v>4467</v>
      </c>
      <c r="K426" s="8">
        <v>6</v>
      </c>
      <c r="L426" s="8">
        <v>506</v>
      </c>
      <c r="M426" s="8">
        <v>36.363636363636367</v>
      </c>
      <c r="N426" s="8">
        <v>72.706935123042499</v>
      </c>
      <c r="O426" s="8">
        <v>0</v>
      </c>
      <c r="P426" s="8">
        <v>3.9525691699604746</v>
      </c>
      <c r="Q426" s="8">
        <v>0</v>
      </c>
      <c r="R426" s="8">
        <v>0</v>
      </c>
      <c r="S426" s="8">
        <v>90.71146245059289</v>
      </c>
      <c r="T426" s="8">
        <v>0</v>
      </c>
      <c r="U426" s="8">
        <v>0</v>
      </c>
      <c r="V426" s="8">
        <v>0</v>
      </c>
      <c r="W426" s="8">
        <v>0</v>
      </c>
      <c r="BV426" s="8" t="b">
        <v>1</v>
      </c>
      <c r="BW426" s="8" t="s">
        <v>2483</v>
      </c>
      <c r="BX426" s="8" t="s">
        <v>2483</v>
      </c>
      <c r="BY426" s="8" t="s">
        <v>2483</v>
      </c>
      <c r="BZ426" s="8" t="s">
        <v>2483</v>
      </c>
      <c r="CA426" s="8" t="s">
        <v>2483</v>
      </c>
      <c r="CB426" s="8" t="s">
        <v>2483</v>
      </c>
      <c r="CC426" s="8" t="s">
        <v>2483</v>
      </c>
      <c r="CD426" s="8" t="s">
        <v>2483</v>
      </c>
      <c r="CE426" s="8" t="s">
        <v>2481</v>
      </c>
      <c r="CF426" s="8" t="s">
        <v>2481</v>
      </c>
      <c r="CG426" s="8" t="s">
        <v>2481</v>
      </c>
      <c r="CR426" s="8" t="s">
        <v>2482</v>
      </c>
      <c r="CS426" s="8" t="s">
        <v>2482</v>
      </c>
      <c r="CT426" s="8" t="s">
        <v>2482</v>
      </c>
      <c r="CU426" s="8" t="s">
        <v>2482</v>
      </c>
      <c r="CV426" s="8" t="s">
        <v>2482</v>
      </c>
      <c r="CW426" s="8" t="s">
        <v>2482</v>
      </c>
      <c r="CX426" s="8" t="s">
        <v>2482</v>
      </c>
      <c r="CY426" s="8" t="s">
        <v>2482</v>
      </c>
      <c r="CZ426" s="8" t="s">
        <v>2482</v>
      </c>
      <c r="DA426" s="8" t="s">
        <v>2482</v>
      </c>
      <c r="DD426" s="8" t="s">
        <v>2481</v>
      </c>
      <c r="DO426" s="8" t="s">
        <v>2482</v>
      </c>
      <c r="DP426" s="8" t="s">
        <v>2482</v>
      </c>
      <c r="DQ426" s="8" t="s">
        <v>2482</v>
      </c>
      <c r="DR426" s="8" t="s">
        <v>2482</v>
      </c>
      <c r="DS426" s="8" t="s">
        <v>2482</v>
      </c>
      <c r="DT426" s="8" t="s">
        <v>2482</v>
      </c>
      <c r="DU426" s="8" t="s">
        <v>2482</v>
      </c>
      <c r="DV426" s="8" t="s">
        <v>2482</v>
      </c>
      <c r="DW426" s="8" t="s">
        <v>2482</v>
      </c>
      <c r="DX426" s="8" t="s">
        <v>2482</v>
      </c>
      <c r="EA426" s="8" t="s">
        <v>2481</v>
      </c>
      <c r="EL426" s="8" t="s">
        <v>2488</v>
      </c>
      <c r="EM426" s="8" t="s">
        <v>2482</v>
      </c>
      <c r="EN426" s="8" t="s">
        <v>2482</v>
      </c>
      <c r="EO426" s="8" t="s">
        <v>2482</v>
      </c>
      <c r="EP426" s="8" t="s">
        <v>2482</v>
      </c>
      <c r="EQ426" s="8" t="s">
        <v>2482</v>
      </c>
      <c r="ER426" s="8" t="s">
        <v>2482</v>
      </c>
      <c r="ES426" s="8" t="s">
        <v>2482</v>
      </c>
      <c r="ET426" s="8" t="s">
        <v>2482</v>
      </c>
      <c r="EU426" s="8" t="s">
        <v>2482</v>
      </c>
      <c r="EX426" s="8" t="s">
        <v>2481</v>
      </c>
      <c r="FI426" s="8" t="s">
        <v>2482</v>
      </c>
      <c r="FJ426" s="8" t="s">
        <v>2482</v>
      </c>
      <c r="FK426" s="8" t="s">
        <v>2482</v>
      </c>
      <c r="FL426" s="8" t="s">
        <v>2482</v>
      </c>
      <c r="FM426" s="8" t="s">
        <v>2482</v>
      </c>
      <c r="FN426" s="8" t="s">
        <v>2482</v>
      </c>
      <c r="FO426" s="8" t="s">
        <v>2482</v>
      </c>
      <c r="FP426" s="8" t="s">
        <v>2482</v>
      </c>
      <c r="FQ426" s="8" t="s">
        <v>2482</v>
      </c>
      <c r="FR426" s="8" t="s">
        <v>2482</v>
      </c>
      <c r="FU426" s="8" t="s">
        <v>2481</v>
      </c>
      <c r="GF426" s="8" t="s">
        <v>2482</v>
      </c>
      <c r="GG426" s="8" t="s">
        <v>2482</v>
      </c>
      <c r="GH426" s="8" t="s">
        <v>2482</v>
      </c>
      <c r="GI426" s="8" t="s">
        <v>2482</v>
      </c>
      <c r="GJ426" s="8" t="s">
        <v>2482</v>
      </c>
      <c r="GK426" s="8" t="s">
        <v>2482</v>
      </c>
      <c r="GL426" s="8" t="s">
        <v>2482</v>
      </c>
      <c r="GM426" s="8" t="s">
        <v>2482</v>
      </c>
      <c r="GN426" s="8" t="s">
        <v>2482</v>
      </c>
      <c r="GO426" s="8" t="s">
        <v>2482</v>
      </c>
      <c r="GR426" s="8" t="s">
        <v>2481</v>
      </c>
      <c r="GS426" s="8" t="s">
        <v>2481</v>
      </c>
      <c r="GT426" s="8" t="s">
        <v>2481</v>
      </c>
      <c r="GU426" s="8" t="s">
        <v>2483</v>
      </c>
      <c r="GV426" s="8" t="s">
        <v>2481</v>
      </c>
      <c r="GY426" s="8" t="b">
        <v>0</v>
      </c>
      <c r="HT426" s="8" t="s">
        <v>7374</v>
      </c>
    </row>
    <row r="427" spans="1:228" x14ac:dyDescent="0.2">
      <c r="A427" s="8" t="s">
        <v>5566</v>
      </c>
      <c r="B427" s="8" t="s">
        <v>2553</v>
      </c>
      <c r="C427" s="8" t="s">
        <v>183</v>
      </c>
      <c r="D427" s="8" t="s">
        <v>2552</v>
      </c>
      <c r="H427" s="8" t="s">
        <v>2491</v>
      </c>
      <c r="I427" s="8" t="b">
        <v>0</v>
      </c>
      <c r="J427" s="8">
        <v>7</v>
      </c>
      <c r="K427" s="8">
        <v>8</v>
      </c>
      <c r="L427" s="8">
        <v>412</v>
      </c>
      <c r="M427" s="8">
        <v>27.184466019417474</v>
      </c>
      <c r="N427" s="8">
        <v>72.378516624040927</v>
      </c>
      <c r="O427" s="8">
        <v>0</v>
      </c>
      <c r="P427" s="8">
        <v>3.8834951456310676</v>
      </c>
      <c r="Q427" s="8">
        <v>0</v>
      </c>
      <c r="R427" s="8">
        <v>0</v>
      </c>
      <c r="S427" s="8">
        <v>92.475728155339809</v>
      </c>
      <c r="T427" s="8">
        <v>0</v>
      </c>
      <c r="U427" s="8">
        <v>0</v>
      </c>
      <c r="V427" s="8">
        <v>0</v>
      </c>
      <c r="W427" s="8">
        <v>0</v>
      </c>
      <c r="Y427" s="8">
        <v>4</v>
      </c>
      <c r="AA427" s="8">
        <v>2</v>
      </c>
      <c r="AF427" s="8">
        <v>0.4</v>
      </c>
      <c r="BV427" s="8" t="b">
        <v>1</v>
      </c>
      <c r="BW427" s="8" t="s">
        <v>2481</v>
      </c>
      <c r="BX427" s="8" t="s">
        <v>2481</v>
      </c>
      <c r="BY427" s="8" t="s">
        <v>2481</v>
      </c>
      <c r="BZ427" s="8" t="s">
        <v>2481</v>
      </c>
      <c r="CA427" s="8" t="s">
        <v>2481</v>
      </c>
      <c r="CB427" s="8" t="s">
        <v>2481</v>
      </c>
      <c r="CC427" s="8" t="s">
        <v>2481</v>
      </c>
      <c r="CD427" s="8" t="s">
        <v>2481</v>
      </c>
      <c r="CE427" s="8" t="s">
        <v>2483</v>
      </c>
      <c r="CF427" s="8" t="s">
        <v>2483</v>
      </c>
      <c r="CG427" s="8" t="s">
        <v>2481</v>
      </c>
      <c r="CR427" s="8" t="s">
        <v>2482</v>
      </c>
      <c r="CS427" s="8" t="s">
        <v>2482</v>
      </c>
      <c r="CT427" s="8" t="s">
        <v>2482</v>
      </c>
      <c r="CU427" s="8" t="s">
        <v>2482</v>
      </c>
      <c r="CV427" s="8" t="s">
        <v>2482</v>
      </c>
      <c r="CW427" s="8" t="s">
        <v>2482</v>
      </c>
      <c r="CX427" s="8" t="s">
        <v>2482</v>
      </c>
      <c r="CY427" s="8" t="s">
        <v>2482</v>
      </c>
      <c r="CZ427" s="8" t="s">
        <v>2482</v>
      </c>
      <c r="DA427" s="8" t="s">
        <v>2482</v>
      </c>
      <c r="DD427" s="8" t="s">
        <v>2483</v>
      </c>
      <c r="DE427" s="8" t="s">
        <v>4836</v>
      </c>
      <c r="DM427" s="8" t="s">
        <v>2483</v>
      </c>
      <c r="DN427" s="8" t="s">
        <v>2483</v>
      </c>
      <c r="DO427" s="8" t="s">
        <v>4836</v>
      </c>
      <c r="DW427" s="8" t="s">
        <v>2498</v>
      </c>
      <c r="DX427" s="8" t="s">
        <v>2498</v>
      </c>
      <c r="DY427" s="8">
        <v>1</v>
      </c>
      <c r="EA427" s="8" t="s">
        <v>2481</v>
      </c>
      <c r="EL427" s="8" t="s">
        <v>2482</v>
      </c>
      <c r="EM427" s="8" t="s">
        <v>2482</v>
      </c>
      <c r="EN427" s="8" t="s">
        <v>2482</v>
      </c>
      <c r="EO427" s="8" t="s">
        <v>2482</v>
      </c>
      <c r="EP427" s="8" t="s">
        <v>2482</v>
      </c>
      <c r="EQ427" s="8" t="s">
        <v>2482</v>
      </c>
      <c r="ER427" s="8" t="s">
        <v>2482</v>
      </c>
      <c r="ES427" s="8" t="s">
        <v>2482</v>
      </c>
      <c r="ET427" s="8" t="s">
        <v>2482</v>
      </c>
      <c r="EU427" s="8" t="s">
        <v>2482</v>
      </c>
      <c r="EX427" s="8" t="s">
        <v>2481</v>
      </c>
      <c r="FI427" s="8" t="s">
        <v>2482</v>
      </c>
      <c r="FJ427" s="8" t="s">
        <v>2482</v>
      </c>
      <c r="FK427" s="8" t="s">
        <v>2482</v>
      </c>
      <c r="FL427" s="8" t="s">
        <v>2482</v>
      </c>
      <c r="FM427" s="8" t="s">
        <v>2482</v>
      </c>
      <c r="FN427" s="8" t="s">
        <v>2482</v>
      </c>
      <c r="FO427" s="8" t="s">
        <v>2482</v>
      </c>
      <c r="FP427" s="8" t="s">
        <v>2482</v>
      </c>
      <c r="FQ427" s="8" t="s">
        <v>2482</v>
      </c>
      <c r="FR427" s="8" t="s">
        <v>2482</v>
      </c>
      <c r="FU427" s="8" t="s">
        <v>2481</v>
      </c>
      <c r="GF427" s="8" t="s">
        <v>2482</v>
      </c>
      <c r="GG427" s="8" t="s">
        <v>2482</v>
      </c>
      <c r="GH427" s="8" t="s">
        <v>2482</v>
      </c>
      <c r="GI427" s="8" t="s">
        <v>2482</v>
      </c>
      <c r="GJ427" s="8" t="s">
        <v>2482</v>
      </c>
      <c r="GK427" s="8" t="s">
        <v>2482</v>
      </c>
      <c r="GL427" s="8" t="s">
        <v>2482</v>
      </c>
      <c r="GM427" s="8" t="s">
        <v>2482</v>
      </c>
      <c r="GN427" s="8" t="s">
        <v>2482</v>
      </c>
      <c r="GO427" s="8" t="s">
        <v>2482</v>
      </c>
      <c r="GR427" s="8" t="s">
        <v>2481</v>
      </c>
      <c r="GS427" s="8" t="s">
        <v>2481</v>
      </c>
      <c r="GT427" s="8" t="s">
        <v>2481</v>
      </c>
      <c r="GU427" s="8" t="s">
        <v>2481</v>
      </c>
      <c r="GV427" s="8" t="s">
        <v>2578</v>
      </c>
      <c r="GW427" s="8" t="s">
        <v>2497</v>
      </c>
      <c r="GY427" s="8" t="b">
        <v>0</v>
      </c>
      <c r="HT427" s="8" t="s">
        <v>7374</v>
      </c>
    </row>
    <row r="428" spans="1:228" x14ac:dyDescent="0.2">
      <c r="A428" s="8" t="s">
        <v>5567</v>
      </c>
      <c r="B428" s="8" t="s">
        <v>2539</v>
      </c>
      <c r="C428" s="8" t="s">
        <v>183</v>
      </c>
      <c r="D428" s="8" t="s">
        <v>2538</v>
      </c>
      <c r="H428" s="8" t="s">
        <v>2491</v>
      </c>
      <c r="I428" s="8" t="b">
        <v>0</v>
      </c>
      <c r="J428" s="8" t="s">
        <v>4467</v>
      </c>
      <c r="K428" s="8">
        <v>8</v>
      </c>
      <c r="L428" s="8">
        <v>25</v>
      </c>
      <c r="M428" s="8">
        <v>0</v>
      </c>
      <c r="N428" s="8">
        <v>40.909090909090914</v>
      </c>
      <c r="O428" s="8">
        <v>0</v>
      </c>
      <c r="P428" s="8">
        <v>0</v>
      </c>
      <c r="Q428" s="8">
        <v>0</v>
      </c>
      <c r="R428" s="8">
        <v>0</v>
      </c>
      <c r="S428" s="8">
        <v>72</v>
      </c>
      <c r="T428" s="8">
        <v>0</v>
      </c>
      <c r="U428" s="8">
        <v>0</v>
      </c>
      <c r="V428" s="8">
        <v>0</v>
      </c>
      <c r="W428" s="8">
        <v>0</v>
      </c>
      <c r="AA428" s="8">
        <v>1</v>
      </c>
      <c r="BV428" s="8" t="b">
        <v>1</v>
      </c>
      <c r="BW428" s="8" t="s">
        <v>2483</v>
      </c>
      <c r="BX428" s="8" t="s">
        <v>2483</v>
      </c>
      <c r="BY428" s="8" t="s">
        <v>2483</v>
      </c>
      <c r="BZ428" s="8" t="s">
        <v>2483</v>
      </c>
      <c r="CA428" s="8" t="s">
        <v>2483</v>
      </c>
      <c r="CB428" s="8" t="s">
        <v>2483</v>
      </c>
      <c r="CC428" s="8" t="s">
        <v>2483</v>
      </c>
      <c r="CD428" s="8" t="s">
        <v>2483</v>
      </c>
      <c r="CE428" s="8" t="s">
        <v>2481</v>
      </c>
      <c r="CF428" s="8" t="s">
        <v>2481</v>
      </c>
      <c r="CG428" s="8" t="s">
        <v>2481</v>
      </c>
      <c r="CR428" s="8" t="s">
        <v>2482</v>
      </c>
      <c r="CS428" s="8" t="s">
        <v>2482</v>
      </c>
      <c r="CT428" s="8" t="s">
        <v>2482</v>
      </c>
      <c r="CU428" s="8" t="s">
        <v>2482</v>
      </c>
      <c r="CV428" s="8" t="s">
        <v>2482</v>
      </c>
      <c r="CW428" s="8" t="s">
        <v>2482</v>
      </c>
      <c r="CX428" s="8" t="s">
        <v>2482</v>
      </c>
      <c r="CY428" s="8" t="s">
        <v>2482</v>
      </c>
      <c r="CZ428" s="8" t="s">
        <v>2482</v>
      </c>
      <c r="DA428" s="8" t="s">
        <v>2482</v>
      </c>
      <c r="DD428" s="8" t="s">
        <v>2483</v>
      </c>
      <c r="DE428" s="8" t="s">
        <v>2483</v>
      </c>
      <c r="DF428" s="8" t="s">
        <v>2483</v>
      </c>
      <c r="DG428" s="8" t="s">
        <v>2483</v>
      </c>
      <c r="DH428" s="8" t="s">
        <v>2483</v>
      </c>
      <c r="DI428" s="8" t="s">
        <v>2483</v>
      </c>
      <c r="DJ428" s="8" t="s">
        <v>2483</v>
      </c>
      <c r="DK428" s="8" t="s">
        <v>2483</v>
      </c>
      <c r="DL428" s="8" t="s">
        <v>2483</v>
      </c>
      <c r="DM428" s="8" t="s">
        <v>2489</v>
      </c>
      <c r="DN428" s="8" t="s">
        <v>2489</v>
      </c>
      <c r="DO428" s="8" t="s">
        <v>2498</v>
      </c>
      <c r="DP428" s="8" t="s">
        <v>2498</v>
      </c>
      <c r="DQ428" s="8" t="s">
        <v>2498</v>
      </c>
      <c r="DR428" s="8" t="s">
        <v>2498</v>
      </c>
      <c r="DS428" s="8" t="s">
        <v>2498</v>
      </c>
      <c r="DT428" s="8" t="s">
        <v>2498</v>
      </c>
      <c r="DU428" s="8" t="s">
        <v>2498</v>
      </c>
      <c r="DV428" s="8" t="s">
        <v>2498</v>
      </c>
      <c r="DW428" s="8" t="s">
        <v>2489</v>
      </c>
      <c r="DX428" s="8" t="s">
        <v>2489</v>
      </c>
      <c r="DY428" s="8">
        <v>0</v>
      </c>
      <c r="EA428" s="8" t="s">
        <v>2481</v>
      </c>
      <c r="EL428" s="8" t="s">
        <v>2482</v>
      </c>
      <c r="EM428" s="8" t="s">
        <v>2482</v>
      </c>
      <c r="EN428" s="8" t="s">
        <v>2482</v>
      </c>
      <c r="EO428" s="8" t="s">
        <v>2482</v>
      </c>
      <c r="EP428" s="8" t="s">
        <v>2482</v>
      </c>
      <c r="EQ428" s="8" t="s">
        <v>2482</v>
      </c>
      <c r="ER428" s="8" t="s">
        <v>2482</v>
      </c>
      <c r="ES428" s="8" t="s">
        <v>2482</v>
      </c>
      <c r="ET428" s="8" t="s">
        <v>2482</v>
      </c>
      <c r="EU428" s="8" t="s">
        <v>2482</v>
      </c>
      <c r="EX428" s="8" t="s">
        <v>2483</v>
      </c>
      <c r="EY428" s="8" t="s">
        <v>2483</v>
      </c>
      <c r="EZ428" s="8" t="s">
        <v>2483</v>
      </c>
      <c r="FA428" s="8" t="s">
        <v>2483</v>
      </c>
      <c r="FB428" s="8" t="s">
        <v>2483</v>
      </c>
      <c r="FC428" s="8" t="s">
        <v>2483</v>
      </c>
      <c r="FD428" s="8" t="s">
        <v>2483</v>
      </c>
      <c r="FE428" s="8" t="s">
        <v>2483</v>
      </c>
      <c r="FF428" s="8" t="s">
        <v>2483</v>
      </c>
      <c r="FG428" s="8" t="s">
        <v>2489</v>
      </c>
      <c r="FH428" s="8" t="s">
        <v>2489</v>
      </c>
      <c r="FI428" s="8" t="s">
        <v>2498</v>
      </c>
      <c r="FJ428" s="8" t="s">
        <v>2498</v>
      </c>
      <c r="FK428" s="8" t="s">
        <v>2498</v>
      </c>
      <c r="FL428" s="8" t="s">
        <v>2498</v>
      </c>
      <c r="FM428" s="8" t="s">
        <v>2498</v>
      </c>
      <c r="FN428" s="8" t="s">
        <v>2498</v>
      </c>
      <c r="FO428" s="8" t="s">
        <v>2498</v>
      </c>
      <c r="FP428" s="8" t="s">
        <v>2498</v>
      </c>
      <c r="FQ428" s="8" t="s">
        <v>2489</v>
      </c>
      <c r="FR428" s="8" t="s">
        <v>2489</v>
      </c>
      <c r="FS428" s="8">
        <v>0</v>
      </c>
      <c r="FU428" s="8" t="s">
        <v>2481</v>
      </c>
      <c r="GF428" s="8" t="s">
        <v>2482</v>
      </c>
      <c r="GG428" s="8" t="s">
        <v>2482</v>
      </c>
      <c r="GH428" s="8" t="s">
        <v>2482</v>
      </c>
      <c r="GI428" s="8" t="s">
        <v>2482</v>
      </c>
      <c r="GJ428" s="8" t="s">
        <v>2482</v>
      </c>
      <c r="GK428" s="8" t="s">
        <v>2482</v>
      </c>
      <c r="GL428" s="8" t="s">
        <v>2482</v>
      </c>
      <c r="GM428" s="8" t="s">
        <v>2482</v>
      </c>
      <c r="GN428" s="8" t="s">
        <v>2482</v>
      </c>
      <c r="GO428" s="8" t="s">
        <v>2482</v>
      </c>
      <c r="GR428" s="8" t="s">
        <v>2487</v>
      </c>
      <c r="GS428" s="8" t="s">
        <v>2487</v>
      </c>
      <c r="GT428" s="8" t="s">
        <v>2487</v>
      </c>
      <c r="GU428" s="8" t="s">
        <v>2487</v>
      </c>
      <c r="GV428" s="8" t="s">
        <v>2487</v>
      </c>
      <c r="GY428" s="8" t="b">
        <v>0</v>
      </c>
      <c r="HD428" s="8" t="s">
        <v>2480</v>
      </c>
      <c r="HF428" s="8" t="s">
        <v>2480</v>
      </c>
      <c r="HH428" s="8" t="s">
        <v>2480</v>
      </c>
      <c r="HJ428" s="8" t="s">
        <v>2480</v>
      </c>
      <c r="HL428" s="8" t="s">
        <v>2480</v>
      </c>
      <c r="HN428" s="8" t="s">
        <v>2480</v>
      </c>
      <c r="HO428" s="8" t="s">
        <v>2480</v>
      </c>
      <c r="HP428" s="8" t="s">
        <v>2480</v>
      </c>
      <c r="HQ428" s="8" t="s">
        <v>2480</v>
      </c>
      <c r="HR428" s="8" t="s">
        <v>2480</v>
      </c>
      <c r="HT428" s="8" t="s">
        <v>7375</v>
      </c>
    </row>
    <row r="429" spans="1:228" x14ac:dyDescent="0.2">
      <c r="A429" s="8" t="s">
        <v>5568</v>
      </c>
      <c r="B429" s="8" t="s">
        <v>2551</v>
      </c>
      <c r="C429" s="8" t="s">
        <v>183</v>
      </c>
      <c r="D429" s="8" t="s">
        <v>2538</v>
      </c>
      <c r="H429" s="8" t="s">
        <v>2491</v>
      </c>
      <c r="I429" s="8" t="b">
        <v>0</v>
      </c>
      <c r="J429" s="10" t="s">
        <v>4467</v>
      </c>
      <c r="K429" s="8">
        <v>6</v>
      </c>
      <c r="L429" s="8">
        <v>169</v>
      </c>
      <c r="M429" s="8">
        <v>33.727810650887577</v>
      </c>
      <c r="N429" s="8">
        <v>56.79012345679012</v>
      </c>
      <c r="O429" s="8">
        <v>0</v>
      </c>
      <c r="P429" s="8">
        <v>0</v>
      </c>
      <c r="Q429" s="8">
        <v>0</v>
      </c>
      <c r="R429" s="8">
        <v>0</v>
      </c>
      <c r="S429" s="8">
        <v>90.532544378698219</v>
      </c>
      <c r="T429" s="8">
        <v>0</v>
      </c>
      <c r="U429" s="8">
        <v>0</v>
      </c>
      <c r="V429" s="8">
        <v>0</v>
      </c>
      <c r="W429" s="8">
        <v>0</v>
      </c>
      <c r="AA429" s="8">
        <v>1</v>
      </c>
      <c r="BV429" s="8" t="b">
        <v>1</v>
      </c>
      <c r="BW429" s="8" t="s">
        <v>2483</v>
      </c>
      <c r="BX429" s="8" t="s">
        <v>2483</v>
      </c>
      <c r="BY429" s="8" t="s">
        <v>2483</v>
      </c>
      <c r="BZ429" s="8" t="s">
        <v>2483</v>
      </c>
      <c r="CA429" s="8" t="s">
        <v>2483</v>
      </c>
      <c r="CB429" s="8" t="s">
        <v>2483</v>
      </c>
      <c r="CC429" s="8" t="s">
        <v>2483</v>
      </c>
      <c r="CD429" s="8" t="s">
        <v>2483</v>
      </c>
      <c r="CE429" s="8" t="s">
        <v>2481</v>
      </c>
      <c r="CF429" s="8" t="s">
        <v>2481</v>
      </c>
      <c r="CG429" s="8" t="s">
        <v>2481</v>
      </c>
      <c r="CR429" s="8" t="s">
        <v>2482</v>
      </c>
      <c r="CS429" s="8" t="s">
        <v>2482</v>
      </c>
      <c r="CT429" s="8" t="s">
        <v>2482</v>
      </c>
      <c r="CU429" s="8" t="s">
        <v>2482</v>
      </c>
      <c r="CV429" s="8" t="s">
        <v>2482</v>
      </c>
      <c r="CW429" s="8" t="s">
        <v>2482</v>
      </c>
      <c r="CX429" s="8" t="s">
        <v>2482</v>
      </c>
      <c r="CY429" s="8" t="s">
        <v>2482</v>
      </c>
      <c r="CZ429" s="8" t="s">
        <v>2482</v>
      </c>
      <c r="DA429" s="8" t="s">
        <v>2482</v>
      </c>
      <c r="DD429" s="8" t="s">
        <v>2483</v>
      </c>
      <c r="DE429" s="8" t="s">
        <v>4887</v>
      </c>
      <c r="DF429" s="8" t="s">
        <v>4887</v>
      </c>
      <c r="DG429" s="8" t="s">
        <v>4887</v>
      </c>
      <c r="DH429" s="8" t="s">
        <v>4887</v>
      </c>
      <c r="DI429" s="8" t="s">
        <v>4887</v>
      </c>
      <c r="DJ429" s="8" t="s">
        <v>2483</v>
      </c>
      <c r="DK429" s="8" t="s">
        <v>2483</v>
      </c>
      <c r="DL429" s="8" t="s">
        <v>2483</v>
      </c>
      <c r="DO429" s="8" t="s">
        <v>2482</v>
      </c>
      <c r="DP429" s="8" t="s">
        <v>2482</v>
      </c>
      <c r="DQ429" s="8" t="s">
        <v>2482</v>
      </c>
      <c r="DR429" s="8" t="s">
        <v>2482</v>
      </c>
      <c r="DS429" s="8" t="s">
        <v>2482</v>
      </c>
      <c r="DT429" s="8" t="s">
        <v>2488</v>
      </c>
      <c r="DU429" s="8" t="s">
        <v>2498</v>
      </c>
      <c r="DV429" s="8" t="s">
        <v>2498</v>
      </c>
      <c r="DY429" s="8">
        <v>0</v>
      </c>
      <c r="EA429" s="8" t="s">
        <v>2481</v>
      </c>
      <c r="EL429" s="8" t="s">
        <v>2482</v>
      </c>
      <c r="EM429" s="8" t="s">
        <v>2482</v>
      </c>
      <c r="EN429" s="8" t="s">
        <v>2482</v>
      </c>
      <c r="EO429" s="8" t="s">
        <v>2482</v>
      </c>
      <c r="EP429" s="8" t="s">
        <v>2482</v>
      </c>
      <c r="EQ429" s="8" t="s">
        <v>2482</v>
      </c>
      <c r="ER429" s="8" t="s">
        <v>2482</v>
      </c>
      <c r="ES429" s="8" t="s">
        <v>2482</v>
      </c>
      <c r="ET429" s="8" t="s">
        <v>2482</v>
      </c>
      <c r="EU429" s="8" t="s">
        <v>2482</v>
      </c>
      <c r="EX429" s="8" t="s">
        <v>2483</v>
      </c>
      <c r="EZ429" s="8" t="s">
        <v>2483</v>
      </c>
      <c r="FA429" s="8" t="s">
        <v>2483</v>
      </c>
      <c r="FB429" s="8" t="s">
        <v>2483</v>
      </c>
      <c r="FC429" s="8" t="s">
        <v>2483</v>
      </c>
      <c r="FD429" s="8" t="s">
        <v>2483</v>
      </c>
      <c r="FE429" s="8" t="s">
        <v>2483</v>
      </c>
      <c r="FF429" s="8" t="s">
        <v>2483</v>
      </c>
      <c r="FI429" s="8" t="s">
        <v>2482</v>
      </c>
      <c r="FJ429" s="8" t="s">
        <v>2488</v>
      </c>
      <c r="FK429" s="8" t="s">
        <v>2488</v>
      </c>
      <c r="FL429" s="8" t="s">
        <v>2488</v>
      </c>
      <c r="FM429" s="8" t="s">
        <v>2488</v>
      </c>
      <c r="FN429" s="8" t="s">
        <v>2488</v>
      </c>
      <c r="FO429" s="8" t="s">
        <v>2488</v>
      </c>
      <c r="FP429" s="8" t="s">
        <v>2488</v>
      </c>
      <c r="FS429" s="8">
        <v>0</v>
      </c>
      <c r="FU429" s="8" t="s">
        <v>2481</v>
      </c>
      <c r="GF429" s="8" t="s">
        <v>2482</v>
      </c>
      <c r="GG429" s="8" t="s">
        <v>2482</v>
      </c>
      <c r="GH429" s="8" t="s">
        <v>2482</v>
      </c>
      <c r="GI429" s="8" t="s">
        <v>2482</v>
      </c>
      <c r="GJ429" s="8" t="s">
        <v>2482</v>
      </c>
      <c r="GK429" s="8" t="s">
        <v>2482</v>
      </c>
      <c r="GL429" s="8" t="s">
        <v>2482</v>
      </c>
      <c r="GM429" s="8" t="s">
        <v>2482</v>
      </c>
      <c r="GN429" s="8" t="s">
        <v>2482</v>
      </c>
      <c r="GO429" s="8" t="s">
        <v>2482</v>
      </c>
      <c r="GR429" s="8" t="s">
        <v>2481</v>
      </c>
      <c r="GS429" s="8" t="s">
        <v>2481</v>
      </c>
      <c r="GT429" s="8" t="s">
        <v>2481</v>
      </c>
      <c r="GU429" s="8" t="s">
        <v>2578</v>
      </c>
      <c r="GV429" s="8" t="s">
        <v>2578</v>
      </c>
      <c r="GW429" s="8" t="s">
        <v>2484</v>
      </c>
      <c r="GY429" s="8" t="b">
        <v>0</v>
      </c>
      <c r="HT429" s="8" t="s">
        <v>7374</v>
      </c>
    </row>
    <row r="430" spans="1:228" x14ac:dyDescent="0.2">
      <c r="A430" s="8" t="s">
        <v>5569</v>
      </c>
      <c r="B430" s="8" t="s">
        <v>2541</v>
      </c>
      <c r="C430" s="8" t="s">
        <v>183</v>
      </c>
      <c r="D430" s="8" t="s">
        <v>2540</v>
      </c>
      <c r="H430" s="8" t="s">
        <v>2491</v>
      </c>
      <c r="I430" s="8" t="b">
        <v>0</v>
      </c>
      <c r="J430" s="8" t="s">
        <v>51</v>
      </c>
      <c r="K430" s="8">
        <v>8</v>
      </c>
      <c r="L430" s="8">
        <v>554</v>
      </c>
      <c r="M430" s="8">
        <v>26.353790613718413</v>
      </c>
      <c r="N430" s="8">
        <v>77.169811320754718</v>
      </c>
      <c r="O430" s="8">
        <v>0</v>
      </c>
      <c r="P430" s="8">
        <v>0</v>
      </c>
      <c r="Q430" s="8">
        <v>0</v>
      </c>
      <c r="R430" s="8">
        <v>3.9711191335740073</v>
      </c>
      <c r="S430" s="8">
        <v>88.808664259927795</v>
      </c>
      <c r="T430" s="8">
        <v>0</v>
      </c>
      <c r="U430" s="8">
        <v>0</v>
      </c>
      <c r="V430" s="8">
        <v>0</v>
      </c>
      <c r="W430" s="8">
        <v>1.9855595667870036</v>
      </c>
      <c r="Y430" s="8">
        <v>3</v>
      </c>
      <c r="BV430" s="8" t="b">
        <v>1</v>
      </c>
      <c r="BW430" s="8" t="s">
        <v>2481</v>
      </c>
      <c r="BX430" s="8" t="s">
        <v>2483</v>
      </c>
      <c r="BY430" s="8" t="s">
        <v>2483</v>
      </c>
      <c r="BZ430" s="8" t="s">
        <v>2483</v>
      </c>
      <c r="CA430" s="8" t="s">
        <v>2483</v>
      </c>
      <c r="CB430" s="8" t="s">
        <v>2483</v>
      </c>
      <c r="CC430" s="8" t="s">
        <v>2483</v>
      </c>
      <c r="CD430" s="8" t="s">
        <v>2483</v>
      </c>
      <c r="CE430" s="8" t="s">
        <v>2483</v>
      </c>
      <c r="CF430" s="8" t="s">
        <v>2483</v>
      </c>
      <c r="CG430" s="8" t="s">
        <v>2481</v>
      </c>
      <c r="CR430" s="8" t="s">
        <v>2482</v>
      </c>
      <c r="CS430" s="8" t="s">
        <v>2482</v>
      </c>
      <c r="CT430" s="8" t="s">
        <v>2482</v>
      </c>
      <c r="CU430" s="8" t="s">
        <v>2482</v>
      </c>
      <c r="CV430" s="8" t="s">
        <v>2482</v>
      </c>
      <c r="CW430" s="8" t="s">
        <v>2482</v>
      </c>
      <c r="CX430" s="8" t="s">
        <v>2482</v>
      </c>
      <c r="CY430" s="8" t="s">
        <v>2482</v>
      </c>
      <c r="CZ430" s="8" t="s">
        <v>2482</v>
      </c>
      <c r="DA430" s="8" t="s">
        <v>2482</v>
      </c>
      <c r="DD430" s="8" t="s">
        <v>2483</v>
      </c>
      <c r="DE430" s="8" t="s">
        <v>2578</v>
      </c>
      <c r="DF430" s="8" t="s">
        <v>2483</v>
      </c>
      <c r="DG430" s="8" t="s">
        <v>2483</v>
      </c>
      <c r="DH430" s="8" t="s">
        <v>2483</v>
      </c>
      <c r="DI430" s="8" t="s">
        <v>2483</v>
      </c>
      <c r="DJ430" s="8" t="s">
        <v>2483</v>
      </c>
      <c r="DK430" s="8" t="s">
        <v>2483</v>
      </c>
      <c r="DL430" s="8" t="s">
        <v>2483</v>
      </c>
      <c r="DM430" s="8" t="s">
        <v>2483</v>
      </c>
      <c r="DN430" s="8" t="s">
        <v>2483</v>
      </c>
      <c r="DO430" s="8" t="s">
        <v>2488</v>
      </c>
      <c r="DP430" s="8" t="s">
        <v>2488</v>
      </c>
      <c r="DQ430" s="8" t="s">
        <v>2488</v>
      </c>
      <c r="DR430" s="8" t="s">
        <v>2488</v>
      </c>
      <c r="DS430" s="8" t="s">
        <v>2488</v>
      </c>
      <c r="DT430" s="8" t="s">
        <v>2488</v>
      </c>
      <c r="DU430" s="8" t="s">
        <v>2488</v>
      </c>
      <c r="DV430" s="8" t="s">
        <v>2498</v>
      </c>
      <c r="DW430" s="8" t="s">
        <v>2498</v>
      </c>
      <c r="DX430" s="8" t="s">
        <v>2498</v>
      </c>
      <c r="DY430" s="8">
        <v>1</v>
      </c>
      <c r="EA430" s="8" t="s">
        <v>2481</v>
      </c>
      <c r="EL430" s="8" t="s">
        <v>2488</v>
      </c>
      <c r="EM430" s="8" t="s">
        <v>2482</v>
      </c>
      <c r="EN430" s="8" t="s">
        <v>2482</v>
      </c>
      <c r="EO430" s="8" t="s">
        <v>2482</v>
      </c>
      <c r="EP430" s="8" t="s">
        <v>2482</v>
      </c>
      <c r="EQ430" s="8" t="s">
        <v>2482</v>
      </c>
      <c r="ER430" s="8" t="s">
        <v>2482</v>
      </c>
      <c r="ES430" s="8" t="s">
        <v>2482</v>
      </c>
      <c r="ET430" s="8" t="s">
        <v>2482</v>
      </c>
      <c r="EU430" s="8" t="s">
        <v>2482</v>
      </c>
      <c r="EX430" s="8" t="s">
        <v>2481</v>
      </c>
      <c r="FI430" s="8" t="s">
        <v>2482</v>
      </c>
      <c r="FJ430" s="8" t="s">
        <v>2482</v>
      </c>
      <c r="FK430" s="8" t="s">
        <v>2482</v>
      </c>
      <c r="FL430" s="8" t="s">
        <v>2482</v>
      </c>
      <c r="FM430" s="8" t="s">
        <v>2482</v>
      </c>
      <c r="FN430" s="8" t="s">
        <v>2482</v>
      </c>
      <c r="FO430" s="8" t="s">
        <v>2482</v>
      </c>
      <c r="FP430" s="8" t="s">
        <v>2482</v>
      </c>
      <c r="FQ430" s="8" t="s">
        <v>2482</v>
      </c>
      <c r="FR430" s="8" t="s">
        <v>2482</v>
      </c>
      <c r="FU430" s="8" t="s">
        <v>2483</v>
      </c>
      <c r="FV430" s="8" t="s">
        <v>2483</v>
      </c>
      <c r="FW430" s="8" t="s">
        <v>2483</v>
      </c>
      <c r="FX430" s="8" t="s">
        <v>2483</v>
      </c>
      <c r="FY430" s="8" t="s">
        <v>2483</v>
      </c>
      <c r="FZ430" s="8" t="s">
        <v>2483</v>
      </c>
      <c r="GA430" s="8" t="s">
        <v>2483</v>
      </c>
      <c r="GB430" s="8" t="s">
        <v>2483</v>
      </c>
      <c r="GC430" s="8" t="s">
        <v>2483</v>
      </c>
      <c r="GD430" s="8" t="s">
        <v>2483</v>
      </c>
      <c r="GE430" s="8" t="s">
        <v>2483</v>
      </c>
      <c r="GF430" s="8" t="s">
        <v>2498</v>
      </c>
      <c r="GG430" s="8" t="s">
        <v>2498</v>
      </c>
      <c r="GH430" s="8" t="s">
        <v>2498</v>
      </c>
      <c r="GI430" s="8" t="s">
        <v>2498</v>
      </c>
      <c r="GJ430" s="8" t="s">
        <v>2498</v>
      </c>
      <c r="GK430" s="8" t="s">
        <v>2498</v>
      </c>
      <c r="GL430" s="8" t="s">
        <v>2498</v>
      </c>
      <c r="GM430" s="8" t="s">
        <v>2482</v>
      </c>
      <c r="GN430" s="8" t="s">
        <v>2482</v>
      </c>
      <c r="GO430" s="8" t="s">
        <v>2482</v>
      </c>
      <c r="GP430" s="8">
        <v>0</v>
      </c>
      <c r="GR430" s="8" t="s">
        <v>2483</v>
      </c>
      <c r="GS430" s="8" t="s">
        <v>2483</v>
      </c>
      <c r="GT430" s="8" t="s">
        <v>2481</v>
      </c>
      <c r="GU430" s="8" t="s">
        <v>2483</v>
      </c>
      <c r="GV430" s="8" t="s">
        <v>2483</v>
      </c>
      <c r="GW430" s="8" t="s">
        <v>2497</v>
      </c>
      <c r="GY430" s="8" t="b">
        <v>0</v>
      </c>
      <c r="HT430" s="8" t="s">
        <v>7374</v>
      </c>
    </row>
    <row r="431" spans="1:228" x14ac:dyDescent="0.2">
      <c r="A431" s="8" t="s">
        <v>5570</v>
      </c>
      <c r="B431" s="8" t="s">
        <v>2591</v>
      </c>
      <c r="C431" s="8" t="s">
        <v>183</v>
      </c>
      <c r="D431" s="8" t="s">
        <v>185</v>
      </c>
      <c r="H431" s="8" t="s">
        <v>2491</v>
      </c>
      <c r="I431" s="8" t="b">
        <v>0</v>
      </c>
      <c r="J431" s="8">
        <v>9</v>
      </c>
      <c r="K431" s="8">
        <v>12</v>
      </c>
      <c r="L431" s="8">
        <v>192</v>
      </c>
      <c r="M431" s="8">
        <v>13.020833333333334</v>
      </c>
      <c r="N431" s="8">
        <v>74.712643678160916</v>
      </c>
      <c r="O431" s="8">
        <v>0</v>
      </c>
      <c r="P431" s="8">
        <v>0</v>
      </c>
      <c r="Q431" s="8">
        <v>0</v>
      </c>
      <c r="R431" s="8">
        <v>0</v>
      </c>
      <c r="S431" s="8">
        <v>92.708333333333343</v>
      </c>
      <c r="T431" s="8">
        <v>0</v>
      </c>
      <c r="U431" s="8">
        <v>0</v>
      </c>
      <c r="V431" s="8">
        <v>0</v>
      </c>
      <c r="W431" s="8">
        <v>0</v>
      </c>
      <c r="X431" s="8">
        <v>0</v>
      </c>
      <c r="Y431" s="8">
        <v>0</v>
      </c>
      <c r="Z431" s="8">
        <v>0</v>
      </c>
      <c r="AA431" s="8">
        <v>5</v>
      </c>
      <c r="AB431" s="8">
        <v>5</v>
      </c>
      <c r="AC431" s="8">
        <v>0</v>
      </c>
      <c r="AD431" s="8">
        <v>0</v>
      </c>
      <c r="AE431" s="8">
        <v>0</v>
      </c>
      <c r="AF431" s="8">
        <v>0.68350000000000011</v>
      </c>
      <c r="AG431" s="8">
        <v>0.40010000000000007</v>
      </c>
      <c r="AH431" s="8">
        <v>0</v>
      </c>
      <c r="AI431" s="8">
        <v>0</v>
      </c>
      <c r="AJ431" s="8">
        <v>0</v>
      </c>
      <c r="AK431" s="8">
        <v>0</v>
      </c>
      <c r="AL431" s="8">
        <v>0</v>
      </c>
      <c r="AM431" s="8">
        <v>0</v>
      </c>
      <c r="AN431" s="8">
        <v>0</v>
      </c>
      <c r="AO431" s="8">
        <v>0</v>
      </c>
      <c r="AP431" s="8">
        <v>0</v>
      </c>
      <c r="AQ431" s="8">
        <v>0</v>
      </c>
      <c r="AR431" s="8">
        <v>0</v>
      </c>
      <c r="AS431" s="8">
        <v>0</v>
      </c>
      <c r="AU431" s="8">
        <v>1</v>
      </c>
      <c r="AV431" s="8">
        <v>13</v>
      </c>
      <c r="AW431" s="8">
        <v>57</v>
      </c>
      <c r="AZ431" s="8">
        <v>7</v>
      </c>
      <c r="BA431" s="8">
        <v>30</v>
      </c>
      <c r="BB431" s="8">
        <v>0</v>
      </c>
      <c r="BC431" s="8">
        <v>0</v>
      </c>
      <c r="BD431" s="8">
        <v>0</v>
      </c>
      <c r="BE431" s="8">
        <v>0</v>
      </c>
      <c r="BF431" s="8">
        <v>0</v>
      </c>
      <c r="BG431" s="8">
        <v>0</v>
      </c>
      <c r="BH431" s="8">
        <v>0</v>
      </c>
      <c r="BI431" s="8">
        <v>0</v>
      </c>
      <c r="BJ431" s="8">
        <v>0</v>
      </c>
      <c r="BK431" s="8">
        <v>0</v>
      </c>
      <c r="BL431" s="8">
        <v>0</v>
      </c>
      <c r="BM431" s="8">
        <v>0</v>
      </c>
      <c r="BO431" s="8">
        <v>1</v>
      </c>
      <c r="BP431" s="8">
        <v>3</v>
      </c>
      <c r="BQ431" s="8">
        <v>5</v>
      </c>
      <c r="BT431" s="8">
        <v>3</v>
      </c>
      <c r="BU431" s="8">
        <v>5</v>
      </c>
      <c r="BV431" s="8" t="b">
        <v>0</v>
      </c>
      <c r="BW431" s="8" t="s">
        <v>2480</v>
      </c>
      <c r="BX431" s="8" t="s">
        <v>2480</v>
      </c>
      <c r="BY431" s="8" t="s">
        <v>2480</v>
      </c>
      <c r="BZ431" s="8" t="s">
        <v>2480</v>
      </c>
      <c r="CA431" s="8" t="s">
        <v>2480</v>
      </c>
      <c r="CB431" s="8" t="s">
        <v>2480</v>
      </c>
      <c r="CC431" s="8" t="s">
        <v>2480</v>
      </c>
      <c r="CD431" s="8" t="s">
        <v>2480</v>
      </c>
      <c r="CE431" s="8" t="s">
        <v>2480</v>
      </c>
      <c r="CF431" s="8" t="s">
        <v>2480</v>
      </c>
      <c r="EL431" s="8" t="s">
        <v>2488</v>
      </c>
      <c r="GM431" s="8" t="s">
        <v>2482</v>
      </c>
      <c r="GN431" s="8" t="s">
        <v>2482</v>
      </c>
      <c r="GO431" s="8" t="s">
        <v>2482</v>
      </c>
      <c r="GY431" s="8" t="b">
        <v>1</v>
      </c>
      <c r="GZ431" s="8" t="b">
        <v>1</v>
      </c>
      <c r="HA431" s="8" t="b">
        <v>1</v>
      </c>
      <c r="HB431" s="8" t="b">
        <v>1</v>
      </c>
      <c r="HC431" s="8" t="b">
        <v>1</v>
      </c>
      <c r="HD431" s="8" t="s">
        <v>2481</v>
      </c>
      <c r="HF431" s="8" t="s">
        <v>2481</v>
      </c>
      <c r="HH431" s="8" t="s">
        <v>2481</v>
      </c>
      <c r="HJ431" s="8" t="s">
        <v>2483</v>
      </c>
      <c r="HL431" s="8" t="s">
        <v>2483</v>
      </c>
      <c r="HN431" s="8" t="s">
        <v>2481</v>
      </c>
      <c r="HO431" s="8" t="s">
        <v>2481</v>
      </c>
      <c r="HP431" s="8" t="s">
        <v>2481</v>
      </c>
      <c r="HQ431" s="8" t="s">
        <v>2483</v>
      </c>
      <c r="HR431" s="8" t="s">
        <v>2483</v>
      </c>
      <c r="HT431" s="8" t="s">
        <v>7374</v>
      </c>
    </row>
    <row r="432" spans="1:228" x14ac:dyDescent="0.2">
      <c r="A432" s="8" t="s">
        <v>5571</v>
      </c>
      <c r="B432" s="8" t="s">
        <v>186</v>
      </c>
      <c r="C432" s="8" t="s">
        <v>183</v>
      </c>
      <c r="D432" s="8" t="s">
        <v>185</v>
      </c>
      <c r="H432" s="8" t="s">
        <v>4552</v>
      </c>
      <c r="I432" s="8" t="b">
        <v>0</v>
      </c>
      <c r="J432" s="8">
        <v>7</v>
      </c>
      <c r="K432" s="8">
        <v>12</v>
      </c>
      <c r="L432" s="8">
        <v>21</v>
      </c>
      <c r="M432" s="8">
        <v>0</v>
      </c>
      <c r="N432" s="8">
        <v>100</v>
      </c>
      <c r="O432" s="8">
        <v>0</v>
      </c>
      <c r="P432" s="8">
        <v>0</v>
      </c>
      <c r="Q432" s="8">
        <v>0</v>
      </c>
      <c r="R432" s="8">
        <v>0</v>
      </c>
      <c r="S432" s="8">
        <v>95.238095238095227</v>
      </c>
      <c r="T432" s="8">
        <v>0</v>
      </c>
      <c r="U432" s="8">
        <v>0</v>
      </c>
      <c r="V432" s="8">
        <v>0</v>
      </c>
      <c r="W432" s="8">
        <v>0</v>
      </c>
      <c r="AA432" s="8">
        <v>2</v>
      </c>
      <c r="AF432" s="8">
        <v>0.2858</v>
      </c>
      <c r="AU432" s="8">
        <v>3</v>
      </c>
      <c r="AV432" s="8">
        <v>6</v>
      </c>
      <c r="AW432" s="8">
        <v>2</v>
      </c>
      <c r="BB432" s="8">
        <v>0</v>
      </c>
      <c r="BO432" s="8">
        <v>1</v>
      </c>
      <c r="BP432" s="8">
        <v>2</v>
      </c>
      <c r="BQ432" s="8">
        <v>1</v>
      </c>
      <c r="BV432" s="8" t="b">
        <v>1</v>
      </c>
      <c r="BW432" s="8" t="s">
        <v>2481</v>
      </c>
      <c r="CE432" s="8" t="s">
        <v>2483</v>
      </c>
      <c r="CF432" s="8" t="s">
        <v>2483</v>
      </c>
      <c r="GM432" s="8" t="s">
        <v>2482</v>
      </c>
      <c r="GN432" s="8" t="s">
        <v>2482</v>
      </c>
      <c r="GO432" s="8" t="s">
        <v>2482</v>
      </c>
      <c r="GY432" s="8" t="b">
        <v>1</v>
      </c>
      <c r="GZ432" s="8" t="b">
        <v>1</v>
      </c>
      <c r="HA432" s="8" t="b">
        <v>1</v>
      </c>
      <c r="HB432" s="8" t="b">
        <v>1</v>
      </c>
      <c r="HC432" s="8" t="b">
        <v>1</v>
      </c>
      <c r="HT432" s="8" t="s">
        <v>7372</v>
      </c>
    </row>
    <row r="433" spans="1:228" x14ac:dyDescent="0.2">
      <c r="A433" s="8" t="s">
        <v>5572</v>
      </c>
      <c r="B433" s="8" t="s">
        <v>2543</v>
      </c>
      <c r="C433" s="8" t="s">
        <v>183</v>
      </c>
      <c r="D433" s="8" t="s">
        <v>2542</v>
      </c>
      <c r="H433" s="8" t="s">
        <v>2491</v>
      </c>
      <c r="I433" s="8" t="b">
        <v>0</v>
      </c>
      <c r="J433" s="8" t="s">
        <v>51</v>
      </c>
      <c r="K433" s="8">
        <v>5</v>
      </c>
      <c r="L433" s="8">
        <v>642</v>
      </c>
      <c r="M433" s="8">
        <v>35.669781931464172</v>
      </c>
      <c r="N433" s="8">
        <v>56.321839080459768</v>
      </c>
      <c r="O433" s="8">
        <v>0</v>
      </c>
      <c r="P433" s="8">
        <v>76.63551401869158</v>
      </c>
      <c r="Q433" s="8">
        <v>0</v>
      </c>
      <c r="R433" s="8">
        <v>0</v>
      </c>
      <c r="S433" s="8">
        <v>16.822429906542055</v>
      </c>
      <c r="T433" s="8">
        <v>0</v>
      </c>
      <c r="U433" s="8">
        <v>0</v>
      </c>
      <c r="V433" s="8">
        <v>0</v>
      </c>
      <c r="W433" s="8">
        <v>0</v>
      </c>
      <c r="BV433" s="8" t="b">
        <v>1</v>
      </c>
      <c r="BW433" s="8" t="s">
        <v>2481</v>
      </c>
      <c r="BX433" s="8" t="s">
        <v>2483</v>
      </c>
      <c r="BY433" s="8" t="s">
        <v>2483</v>
      </c>
      <c r="BZ433" s="8" t="s">
        <v>2483</v>
      </c>
      <c r="CA433" s="8" t="s">
        <v>2483</v>
      </c>
      <c r="CB433" s="8" t="s">
        <v>2483</v>
      </c>
      <c r="CC433" s="8" t="s">
        <v>2483</v>
      </c>
      <c r="CD433" s="8" t="s">
        <v>2481</v>
      </c>
      <c r="CE433" s="8" t="s">
        <v>2481</v>
      </c>
      <c r="CF433" s="8" t="s">
        <v>2481</v>
      </c>
      <c r="CG433" s="8" t="s">
        <v>2481</v>
      </c>
      <c r="CR433" s="8" t="s">
        <v>2482</v>
      </c>
      <c r="CS433" s="8" t="s">
        <v>2482</v>
      </c>
      <c r="CT433" s="8" t="s">
        <v>2482</v>
      </c>
      <c r="CU433" s="8" t="s">
        <v>2482</v>
      </c>
      <c r="CV433" s="8" t="s">
        <v>2482</v>
      </c>
      <c r="CW433" s="8" t="s">
        <v>2482</v>
      </c>
      <c r="CX433" s="8" t="s">
        <v>2482</v>
      </c>
      <c r="CY433" s="8" t="s">
        <v>2482</v>
      </c>
      <c r="CZ433" s="8" t="s">
        <v>2482</v>
      </c>
      <c r="DA433" s="8" t="s">
        <v>2482</v>
      </c>
      <c r="DD433" s="8" t="s">
        <v>2483</v>
      </c>
      <c r="DE433" s="8" t="s">
        <v>4836</v>
      </c>
      <c r="DF433" s="8" t="s">
        <v>4836</v>
      </c>
      <c r="DG433" s="8" t="s">
        <v>4836</v>
      </c>
      <c r="DH433" s="8" t="s">
        <v>4836</v>
      </c>
      <c r="DI433" s="8" t="s">
        <v>4836</v>
      </c>
      <c r="DJ433" s="8" t="s">
        <v>4836</v>
      </c>
      <c r="DK433" s="8" t="s">
        <v>2483</v>
      </c>
      <c r="DO433" s="8" t="s">
        <v>4836</v>
      </c>
      <c r="DP433" s="8" t="s">
        <v>2482</v>
      </c>
      <c r="DQ433" s="8" t="s">
        <v>2482</v>
      </c>
      <c r="DR433" s="8" t="s">
        <v>2482</v>
      </c>
      <c r="DS433" s="8" t="s">
        <v>2482</v>
      </c>
      <c r="DT433" s="8" t="s">
        <v>2482</v>
      </c>
      <c r="DU433" s="8" t="s">
        <v>2498</v>
      </c>
      <c r="DY433" s="8">
        <v>0</v>
      </c>
      <c r="EA433" s="8" t="s">
        <v>2481</v>
      </c>
      <c r="EL433" s="8" t="s">
        <v>2488</v>
      </c>
      <c r="EM433" s="8" t="s">
        <v>2482</v>
      </c>
      <c r="EN433" s="8" t="s">
        <v>2482</v>
      </c>
      <c r="EO433" s="8" t="s">
        <v>2482</v>
      </c>
      <c r="EP433" s="8" t="s">
        <v>2482</v>
      </c>
      <c r="EQ433" s="8" t="s">
        <v>2482</v>
      </c>
      <c r="ER433" s="8" t="s">
        <v>2482</v>
      </c>
      <c r="ES433" s="8" t="s">
        <v>2482</v>
      </c>
      <c r="ET433" s="8" t="s">
        <v>2482</v>
      </c>
      <c r="EU433" s="8" t="s">
        <v>2482</v>
      </c>
      <c r="EX433" s="8" t="s">
        <v>2481</v>
      </c>
      <c r="FI433" s="8" t="s">
        <v>2482</v>
      </c>
      <c r="FJ433" s="8" t="s">
        <v>2482</v>
      </c>
      <c r="FK433" s="8" t="s">
        <v>2482</v>
      </c>
      <c r="FL433" s="8" t="s">
        <v>2482</v>
      </c>
      <c r="FM433" s="8" t="s">
        <v>2482</v>
      </c>
      <c r="FN433" s="8" t="s">
        <v>2482</v>
      </c>
      <c r="FO433" s="8" t="s">
        <v>2482</v>
      </c>
      <c r="FP433" s="8" t="s">
        <v>2482</v>
      </c>
      <c r="FQ433" s="8" t="s">
        <v>2482</v>
      </c>
      <c r="FR433" s="8" t="s">
        <v>2482</v>
      </c>
      <c r="FU433" s="8" t="s">
        <v>2481</v>
      </c>
      <c r="GF433" s="8" t="s">
        <v>2482</v>
      </c>
      <c r="GG433" s="8" t="s">
        <v>2482</v>
      </c>
      <c r="GH433" s="8" t="s">
        <v>2482</v>
      </c>
      <c r="GI433" s="8" t="s">
        <v>2482</v>
      </c>
      <c r="GJ433" s="8" t="s">
        <v>2482</v>
      </c>
      <c r="GK433" s="8" t="s">
        <v>2482</v>
      </c>
      <c r="GL433" s="8" t="s">
        <v>2482</v>
      </c>
      <c r="GM433" s="8" t="s">
        <v>2482</v>
      </c>
      <c r="GN433" s="8" t="s">
        <v>2482</v>
      </c>
      <c r="GO433" s="8" t="s">
        <v>2482</v>
      </c>
      <c r="GR433" s="8" t="s">
        <v>2481</v>
      </c>
      <c r="GS433" s="8" t="s">
        <v>2483</v>
      </c>
      <c r="GT433" s="8" t="s">
        <v>2481</v>
      </c>
      <c r="GU433" s="8" t="s">
        <v>2481</v>
      </c>
      <c r="GV433" s="8" t="s">
        <v>2481</v>
      </c>
      <c r="GW433" s="8" t="s">
        <v>2497</v>
      </c>
      <c r="GX433" s="8" t="s">
        <v>2546</v>
      </c>
      <c r="GY433" s="8" t="b">
        <v>0</v>
      </c>
      <c r="HT433" s="8" t="s">
        <v>7374</v>
      </c>
    </row>
    <row r="434" spans="1:228" x14ac:dyDescent="0.2">
      <c r="A434" s="8" t="s">
        <v>5573</v>
      </c>
      <c r="B434" s="8" t="s">
        <v>2588</v>
      </c>
      <c r="C434" s="8" t="s">
        <v>183</v>
      </c>
      <c r="D434" s="8" t="s">
        <v>2587</v>
      </c>
      <c r="H434" s="8" t="s">
        <v>2491</v>
      </c>
      <c r="I434" s="8" t="b">
        <v>0</v>
      </c>
      <c r="J434" s="8">
        <v>9</v>
      </c>
      <c r="K434" s="8">
        <v>12</v>
      </c>
      <c r="L434" s="8">
        <v>1026</v>
      </c>
      <c r="M434" s="8">
        <v>16.471734892787524</v>
      </c>
      <c r="N434" s="8">
        <v>75.571725571725565</v>
      </c>
      <c r="O434" s="8">
        <v>0</v>
      </c>
      <c r="P434" s="8">
        <v>3.8986354775828458</v>
      </c>
      <c r="Q434" s="8">
        <v>0</v>
      </c>
      <c r="R434" s="8">
        <v>2.4366471734892787</v>
      </c>
      <c r="S434" s="8">
        <v>89.571150097465889</v>
      </c>
      <c r="T434" s="8">
        <v>1.364522417153996</v>
      </c>
      <c r="U434" s="8">
        <v>1.6569200779727096</v>
      </c>
      <c r="V434" s="8">
        <v>0</v>
      </c>
      <c r="W434" s="8">
        <v>0</v>
      </c>
      <c r="X434" s="8">
        <v>3</v>
      </c>
      <c r="Y434" s="8">
        <v>2</v>
      </c>
      <c r="AA434" s="8">
        <v>4</v>
      </c>
      <c r="AB434" s="8">
        <v>17</v>
      </c>
      <c r="AC434" s="8">
        <v>0.47230000000000005</v>
      </c>
      <c r="AD434" s="8">
        <v>0.5</v>
      </c>
      <c r="AF434" s="8">
        <v>1</v>
      </c>
      <c r="AG434" s="8">
        <v>3.1943999999999999</v>
      </c>
      <c r="AH434" s="8">
        <v>22</v>
      </c>
      <c r="AI434" s="8">
        <v>8</v>
      </c>
      <c r="AJ434" s="8">
        <v>12</v>
      </c>
      <c r="AK434" s="8">
        <v>3</v>
      </c>
      <c r="AL434" s="8">
        <v>35</v>
      </c>
      <c r="AM434" s="8">
        <v>21</v>
      </c>
      <c r="AN434" s="8">
        <v>24</v>
      </c>
      <c r="AO434" s="8">
        <v>27</v>
      </c>
      <c r="AT434" s="8">
        <v>33</v>
      </c>
      <c r="AU434" s="8">
        <v>24</v>
      </c>
      <c r="AV434" s="8">
        <v>40</v>
      </c>
      <c r="AW434" s="8">
        <v>26</v>
      </c>
      <c r="AX434" s="8">
        <v>94</v>
      </c>
      <c r="AY434" s="8">
        <v>98</v>
      </c>
      <c r="AZ434" s="8">
        <v>110</v>
      </c>
      <c r="BA434" s="8">
        <v>66</v>
      </c>
      <c r="BB434" s="8">
        <v>2</v>
      </c>
      <c r="BC434" s="8">
        <v>2</v>
      </c>
      <c r="BD434" s="8">
        <v>2</v>
      </c>
      <c r="BE434" s="8">
        <v>3</v>
      </c>
      <c r="BF434" s="8">
        <v>2</v>
      </c>
      <c r="BG434" s="8">
        <v>2</v>
      </c>
      <c r="BH434" s="8">
        <v>2</v>
      </c>
      <c r="BI434" s="8">
        <v>2</v>
      </c>
      <c r="BN434" s="8">
        <v>2</v>
      </c>
      <c r="BO434" s="8">
        <v>3</v>
      </c>
      <c r="BP434" s="8">
        <v>3</v>
      </c>
      <c r="BQ434" s="8">
        <v>4</v>
      </c>
      <c r="BR434" s="8">
        <v>6</v>
      </c>
      <c r="BS434" s="8">
        <v>13</v>
      </c>
      <c r="BT434" s="8">
        <v>15</v>
      </c>
      <c r="BU434" s="8">
        <v>13</v>
      </c>
      <c r="BV434" s="8" t="b">
        <v>0</v>
      </c>
      <c r="BW434" s="8" t="s">
        <v>2480</v>
      </c>
      <c r="BX434" s="8" t="s">
        <v>2480</v>
      </c>
      <c r="BY434" s="8" t="s">
        <v>2480</v>
      </c>
      <c r="BZ434" s="8" t="s">
        <v>2480</v>
      </c>
      <c r="CA434" s="8" t="s">
        <v>2480</v>
      </c>
      <c r="CB434" s="8" t="s">
        <v>2480</v>
      </c>
      <c r="CC434" s="8" t="s">
        <v>2480</v>
      </c>
      <c r="CD434" s="8" t="s">
        <v>2480</v>
      </c>
      <c r="CE434" s="8" t="s">
        <v>2480</v>
      </c>
      <c r="CF434" s="8" t="s">
        <v>2480</v>
      </c>
      <c r="CG434" s="8" t="s">
        <v>2480</v>
      </c>
      <c r="CH434" s="8" t="s">
        <v>2486</v>
      </c>
      <c r="CI434" s="8" t="s">
        <v>2486</v>
      </c>
      <c r="CJ434" s="8" t="s">
        <v>2486</v>
      </c>
      <c r="CK434" s="8" t="s">
        <v>2486</v>
      </c>
      <c r="CL434" s="8" t="s">
        <v>2486</v>
      </c>
      <c r="CM434" s="8" t="s">
        <v>2486</v>
      </c>
      <c r="CN434" s="8" t="s">
        <v>2486</v>
      </c>
      <c r="CO434" s="8" t="s">
        <v>2486</v>
      </c>
      <c r="CP434" s="8" t="s">
        <v>2486</v>
      </c>
      <c r="CQ434" s="8" t="s">
        <v>2486</v>
      </c>
      <c r="CR434" s="8" t="s">
        <v>2480</v>
      </c>
      <c r="CS434" s="8" t="s">
        <v>2480</v>
      </c>
      <c r="CT434" s="8" t="s">
        <v>2480</v>
      </c>
      <c r="CU434" s="8" t="s">
        <v>2480</v>
      </c>
      <c r="CV434" s="8" t="s">
        <v>2480</v>
      </c>
      <c r="CW434" s="8" t="s">
        <v>2480</v>
      </c>
      <c r="CX434" s="8" t="s">
        <v>2480</v>
      </c>
      <c r="CY434" s="8" t="s">
        <v>2480</v>
      </c>
      <c r="CZ434" s="8" t="s">
        <v>2480</v>
      </c>
      <c r="DA434" s="8" t="s">
        <v>2480</v>
      </c>
      <c r="DD434" s="8" t="s">
        <v>2480</v>
      </c>
      <c r="DE434" s="8" t="s">
        <v>2486</v>
      </c>
      <c r="DF434" s="8" t="s">
        <v>2486</v>
      </c>
      <c r="DG434" s="8" t="s">
        <v>2486</v>
      </c>
      <c r="DH434" s="8" t="s">
        <v>2486</v>
      </c>
      <c r="DI434" s="8" t="s">
        <v>2486</v>
      </c>
      <c r="DJ434" s="8" t="s">
        <v>2486</v>
      </c>
      <c r="DK434" s="8" t="s">
        <v>2486</v>
      </c>
      <c r="DL434" s="8" t="s">
        <v>2486</v>
      </c>
      <c r="DM434" s="8" t="s">
        <v>2486</v>
      </c>
      <c r="DN434" s="8" t="s">
        <v>2486</v>
      </c>
      <c r="DO434" s="8" t="s">
        <v>2480</v>
      </c>
      <c r="DP434" s="8" t="s">
        <v>2480</v>
      </c>
      <c r="DQ434" s="8" t="s">
        <v>2480</v>
      </c>
      <c r="DR434" s="8" t="s">
        <v>2480</v>
      </c>
      <c r="DS434" s="8" t="s">
        <v>2480</v>
      </c>
      <c r="DT434" s="8" t="s">
        <v>2480</v>
      </c>
      <c r="DU434" s="8" t="s">
        <v>2480</v>
      </c>
      <c r="DV434" s="8" t="s">
        <v>2480</v>
      </c>
      <c r="DW434" s="8" t="s">
        <v>2480</v>
      </c>
      <c r="DX434" s="8" t="s">
        <v>2480</v>
      </c>
      <c r="EA434" s="8" t="s">
        <v>2480</v>
      </c>
      <c r="EB434" s="8" t="s">
        <v>2486</v>
      </c>
      <c r="EC434" s="8" t="s">
        <v>2486</v>
      </c>
      <c r="ED434" s="8" t="s">
        <v>2486</v>
      </c>
      <c r="EE434" s="8" t="s">
        <v>2486</v>
      </c>
      <c r="EF434" s="8" t="s">
        <v>2486</v>
      </c>
      <c r="EG434" s="8" t="s">
        <v>2486</v>
      </c>
      <c r="EH434" s="8" t="s">
        <v>2486</v>
      </c>
      <c r="EI434" s="8" t="s">
        <v>2486</v>
      </c>
      <c r="EJ434" s="8" t="s">
        <v>2486</v>
      </c>
      <c r="EK434" s="8" t="s">
        <v>2486</v>
      </c>
      <c r="EL434" s="8" t="s">
        <v>2480</v>
      </c>
      <c r="EM434" s="8" t="s">
        <v>2480</v>
      </c>
      <c r="EN434" s="8" t="s">
        <v>2480</v>
      </c>
      <c r="EO434" s="8" t="s">
        <v>2480</v>
      </c>
      <c r="EP434" s="8" t="s">
        <v>2480</v>
      </c>
      <c r="EQ434" s="8" t="s">
        <v>2480</v>
      </c>
      <c r="ER434" s="8" t="s">
        <v>2480</v>
      </c>
      <c r="ES434" s="8" t="s">
        <v>2480</v>
      </c>
      <c r="ET434" s="8" t="s">
        <v>2480</v>
      </c>
      <c r="EU434" s="8" t="s">
        <v>2480</v>
      </c>
      <c r="EX434" s="8" t="s">
        <v>2480</v>
      </c>
      <c r="EY434" s="8" t="s">
        <v>2486</v>
      </c>
      <c r="EZ434" s="8" t="s">
        <v>2486</v>
      </c>
      <c r="FA434" s="8" t="s">
        <v>2486</v>
      </c>
      <c r="FB434" s="8" t="s">
        <v>2486</v>
      </c>
      <c r="FC434" s="8" t="s">
        <v>2486</v>
      </c>
      <c r="FD434" s="8" t="s">
        <v>2486</v>
      </c>
      <c r="FE434" s="8" t="s">
        <v>2486</v>
      </c>
      <c r="FF434" s="8" t="s">
        <v>2486</v>
      </c>
      <c r="FG434" s="8" t="s">
        <v>2486</v>
      </c>
      <c r="FH434" s="8" t="s">
        <v>2486</v>
      </c>
      <c r="FI434" s="8" t="s">
        <v>2480</v>
      </c>
      <c r="FJ434" s="8" t="s">
        <v>2480</v>
      </c>
      <c r="FK434" s="8" t="s">
        <v>2480</v>
      </c>
      <c r="FL434" s="8" t="s">
        <v>2480</v>
      </c>
      <c r="FM434" s="8" t="s">
        <v>2480</v>
      </c>
      <c r="FN434" s="8" t="s">
        <v>2480</v>
      </c>
      <c r="FO434" s="8" t="s">
        <v>2480</v>
      </c>
      <c r="FP434" s="8" t="s">
        <v>2480</v>
      </c>
      <c r="FQ434" s="8" t="s">
        <v>2480</v>
      </c>
      <c r="FR434" s="8" t="s">
        <v>2480</v>
      </c>
      <c r="FU434" s="8" t="s">
        <v>2480</v>
      </c>
      <c r="FV434" s="8" t="s">
        <v>2486</v>
      </c>
      <c r="FW434" s="8" t="s">
        <v>2486</v>
      </c>
      <c r="FX434" s="8" t="s">
        <v>2486</v>
      </c>
      <c r="FY434" s="8" t="s">
        <v>2486</v>
      </c>
      <c r="FZ434" s="8" t="s">
        <v>2486</v>
      </c>
      <c r="GA434" s="8" t="s">
        <v>2486</v>
      </c>
      <c r="GB434" s="8" t="s">
        <v>2486</v>
      </c>
      <c r="GC434" s="8" t="s">
        <v>2486</v>
      </c>
      <c r="GD434" s="8" t="s">
        <v>2486</v>
      </c>
      <c r="GE434" s="8" t="s">
        <v>2486</v>
      </c>
      <c r="GF434" s="8" t="s">
        <v>2480</v>
      </c>
      <c r="GG434" s="8" t="s">
        <v>2480</v>
      </c>
      <c r="GH434" s="8" t="s">
        <v>2480</v>
      </c>
      <c r="GI434" s="8" t="s">
        <v>2480</v>
      </c>
      <c r="GJ434" s="8" t="s">
        <v>2480</v>
      </c>
      <c r="GK434" s="8" t="s">
        <v>2480</v>
      </c>
      <c r="GL434" s="8" t="s">
        <v>2480</v>
      </c>
      <c r="GM434" s="8" t="s">
        <v>2482</v>
      </c>
      <c r="GN434" s="8" t="s">
        <v>2482</v>
      </c>
      <c r="GO434" s="8" t="s">
        <v>2482</v>
      </c>
      <c r="GR434" s="8" t="s">
        <v>2480</v>
      </c>
      <c r="GS434" s="8" t="s">
        <v>2480</v>
      </c>
      <c r="GT434" s="8" t="s">
        <v>2480</v>
      </c>
      <c r="GU434" s="8" t="s">
        <v>2480</v>
      </c>
      <c r="GV434" s="8" t="s">
        <v>2480</v>
      </c>
      <c r="GY434" s="8" t="b">
        <v>1</v>
      </c>
      <c r="GZ434" s="8" t="b">
        <v>1</v>
      </c>
      <c r="HA434" s="8" t="b">
        <v>1</v>
      </c>
      <c r="HB434" s="8" t="b">
        <v>1</v>
      </c>
      <c r="HC434" s="8" t="b">
        <v>1</v>
      </c>
      <c r="HD434" s="8" t="s">
        <v>2483</v>
      </c>
      <c r="HF434" s="8" t="s">
        <v>2483</v>
      </c>
      <c r="HH434" s="8" t="s">
        <v>2483</v>
      </c>
      <c r="HJ434" s="8" t="s">
        <v>2483</v>
      </c>
      <c r="HL434" s="8" t="s">
        <v>2483</v>
      </c>
      <c r="HN434" s="8" t="s">
        <v>2480</v>
      </c>
      <c r="HO434" s="8" t="s">
        <v>2480</v>
      </c>
      <c r="HP434" s="8" t="s">
        <v>2480</v>
      </c>
      <c r="HQ434" s="8" t="s">
        <v>2480</v>
      </c>
      <c r="HR434" s="8" t="s">
        <v>2480</v>
      </c>
      <c r="HS434" s="8" t="s">
        <v>4246</v>
      </c>
      <c r="HT434" s="8" t="s">
        <v>7379</v>
      </c>
    </row>
    <row r="435" spans="1:228" x14ac:dyDescent="0.2">
      <c r="A435" s="8" t="s">
        <v>5574</v>
      </c>
      <c r="B435" s="8" t="s">
        <v>2545</v>
      </c>
      <c r="C435" s="8" t="s">
        <v>183</v>
      </c>
      <c r="D435" s="8" t="s">
        <v>2544</v>
      </c>
      <c r="H435" s="8" t="s">
        <v>2491</v>
      </c>
      <c r="I435" s="8" t="b">
        <v>0</v>
      </c>
      <c r="J435" s="10" t="s">
        <v>4467</v>
      </c>
      <c r="K435" s="8">
        <v>5</v>
      </c>
      <c r="L435" s="8">
        <v>311</v>
      </c>
      <c r="M435" s="8">
        <v>25.080385852090032</v>
      </c>
      <c r="N435" s="8">
        <v>79.496402877697847</v>
      </c>
      <c r="O435" s="8">
        <v>0</v>
      </c>
      <c r="P435" s="8">
        <v>0</v>
      </c>
      <c r="Q435" s="8">
        <v>0</v>
      </c>
      <c r="R435" s="8">
        <v>5.144694533762058</v>
      </c>
      <c r="S435" s="8">
        <v>88.424437299035375</v>
      </c>
      <c r="T435" s="8">
        <v>0</v>
      </c>
      <c r="U435" s="8">
        <v>0</v>
      </c>
      <c r="V435" s="8">
        <v>0</v>
      </c>
      <c r="W435" s="8">
        <v>0</v>
      </c>
      <c r="BV435" s="8" t="b">
        <v>1</v>
      </c>
      <c r="BW435" s="8" t="s">
        <v>2483</v>
      </c>
      <c r="BX435" s="8" t="s">
        <v>2483</v>
      </c>
      <c r="BY435" s="8" t="s">
        <v>2483</v>
      </c>
      <c r="BZ435" s="8" t="s">
        <v>2483</v>
      </c>
      <c r="CA435" s="8" t="s">
        <v>2483</v>
      </c>
      <c r="CB435" s="8" t="s">
        <v>2483</v>
      </c>
      <c r="CC435" s="8" t="s">
        <v>2483</v>
      </c>
      <c r="CD435" s="8" t="s">
        <v>2481</v>
      </c>
      <c r="CE435" s="8" t="s">
        <v>2481</v>
      </c>
      <c r="CF435" s="8" t="s">
        <v>2481</v>
      </c>
      <c r="CG435" s="8" t="s">
        <v>2481</v>
      </c>
      <c r="CR435" s="8" t="s">
        <v>2482</v>
      </c>
      <c r="CS435" s="8" t="s">
        <v>2482</v>
      </c>
      <c r="CT435" s="8" t="s">
        <v>2482</v>
      </c>
      <c r="CU435" s="8" t="s">
        <v>2482</v>
      </c>
      <c r="CV435" s="8" t="s">
        <v>2482</v>
      </c>
      <c r="CW435" s="8" t="s">
        <v>2482</v>
      </c>
      <c r="CX435" s="8" t="s">
        <v>2482</v>
      </c>
      <c r="CY435" s="8" t="s">
        <v>2482</v>
      </c>
      <c r="CZ435" s="8" t="s">
        <v>2482</v>
      </c>
      <c r="DA435" s="8" t="s">
        <v>2482</v>
      </c>
      <c r="DD435" s="8" t="s">
        <v>2483</v>
      </c>
      <c r="DE435" s="8" t="s">
        <v>2483</v>
      </c>
      <c r="DF435" s="8" t="s">
        <v>2483</v>
      </c>
      <c r="DG435" s="8" t="s">
        <v>2483</v>
      </c>
      <c r="DH435" s="8" t="s">
        <v>2483</v>
      </c>
      <c r="DI435" s="8" t="s">
        <v>2483</v>
      </c>
      <c r="DJ435" s="8" t="s">
        <v>2483</v>
      </c>
      <c r="DK435" s="8" t="s">
        <v>2483</v>
      </c>
      <c r="DO435" s="8" t="s">
        <v>2498</v>
      </c>
      <c r="DP435" s="8" t="s">
        <v>2498</v>
      </c>
      <c r="DQ435" s="8" t="s">
        <v>2498</v>
      </c>
      <c r="DR435" s="8" t="s">
        <v>2498</v>
      </c>
      <c r="DS435" s="8" t="s">
        <v>2498</v>
      </c>
      <c r="DT435" s="8" t="s">
        <v>2488</v>
      </c>
      <c r="DU435" s="8" t="s">
        <v>2488</v>
      </c>
      <c r="DY435" s="8">
        <v>1</v>
      </c>
      <c r="EA435" s="8" t="s">
        <v>2481</v>
      </c>
      <c r="EL435" s="8" t="s">
        <v>2482</v>
      </c>
      <c r="EM435" s="8" t="s">
        <v>2482</v>
      </c>
      <c r="EN435" s="8" t="s">
        <v>2482</v>
      </c>
      <c r="EO435" s="8" t="s">
        <v>2482</v>
      </c>
      <c r="EP435" s="8" t="s">
        <v>2482</v>
      </c>
      <c r="EQ435" s="8" t="s">
        <v>2482</v>
      </c>
      <c r="ER435" s="8" t="s">
        <v>2482</v>
      </c>
      <c r="ES435" s="8" t="s">
        <v>2482</v>
      </c>
      <c r="ET435" s="8" t="s">
        <v>2482</v>
      </c>
      <c r="EU435" s="8" t="s">
        <v>2482</v>
      </c>
      <c r="EX435" s="8" t="s">
        <v>2483</v>
      </c>
      <c r="EY435" s="8" t="s">
        <v>2483</v>
      </c>
      <c r="EZ435" s="8" t="s">
        <v>2483</v>
      </c>
      <c r="FA435" s="8" t="s">
        <v>2483</v>
      </c>
      <c r="FB435" s="8" t="s">
        <v>2483</v>
      </c>
      <c r="FC435" s="8" t="s">
        <v>2483</v>
      </c>
      <c r="FD435" s="8" t="s">
        <v>2483</v>
      </c>
      <c r="FE435" s="8" t="s">
        <v>2483</v>
      </c>
      <c r="FI435" s="8" t="s">
        <v>2488</v>
      </c>
      <c r="FJ435" s="8" t="s">
        <v>2488</v>
      </c>
      <c r="FK435" s="8" t="s">
        <v>2488</v>
      </c>
      <c r="FL435" s="8" t="s">
        <v>2488</v>
      </c>
      <c r="FM435" s="8" t="s">
        <v>2488</v>
      </c>
      <c r="FN435" s="8" t="s">
        <v>2488</v>
      </c>
      <c r="FO435" s="8" t="s">
        <v>2488</v>
      </c>
      <c r="FS435" s="8">
        <v>0</v>
      </c>
      <c r="FT435" s="8" t="s">
        <v>2546</v>
      </c>
      <c r="FU435" s="8" t="s">
        <v>2481</v>
      </c>
      <c r="GF435" s="8" t="s">
        <v>2482</v>
      </c>
      <c r="GG435" s="8" t="s">
        <v>2482</v>
      </c>
      <c r="GH435" s="8" t="s">
        <v>2482</v>
      </c>
      <c r="GI435" s="8" t="s">
        <v>2482</v>
      </c>
      <c r="GJ435" s="8" t="s">
        <v>2482</v>
      </c>
      <c r="GK435" s="8" t="s">
        <v>2482</v>
      </c>
      <c r="GL435" s="8" t="s">
        <v>2482</v>
      </c>
      <c r="GM435" s="8" t="s">
        <v>2482</v>
      </c>
      <c r="GN435" s="8" t="s">
        <v>2482</v>
      </c>
      <c r="GO435" s="8" t="s">
        <v>2482</v>
      </c>
      <c r="GR435" s="8" t="s">
        <v>2483</v>
      </c>
      <c r="GS435" s="8" t="s">
        <v>2483</v>
      </c>
      <c r="GT435" s="8" t="s">
        <v>2481</v>
      </c>
      <c r="GU435" s="8" t="s">
        <v>2483</v>
      </c>
      <c r="GV435" s="8" t="s">
        <v>2481</v>
      </c>
      <c r="GW435" s="8" t="s">
        <v>2497</v>
      </c>
      <c r="GY435" s="8" t="b">
        <v>0</v>
      </c>
      <c r="HT435" s="8" t="s">
        <v>7374</v>
      </c>
    </row>
    <row r="436" spans="1:228" x14ac:dyDescent="0.2">
      <c r="A436" s="8" t="s">
        <v>5575</v>
      </c>
      <c r="B436" s="8" t="s">
        <v>2550</v>
      </c>
      <c r="C436" s="8" t="s">
        <v>183</v>
      </c>
      <c r="D436" s="8" t="s">
        <v>2549</v>
      </c>
      <c r="H436" s="8" t="s">
        <v>2491</v>
      </c>
      <c r="I436" s="8" t="b">
        <v>0</v>
      </c>
      <c r="J436" s="8" t="s">
        <v>4467</v>
      </c>
      <c r="K436" s="8">
        <v>6</v>
      </c>
      <c r="L436" s="8">
        <v>351</v>
      </c>
      <c r="M436" s="8">
        <v>21.367521367521366</v>
      </c>
      <c r="N436" s="8">
        <v>75.555555555555557</v>
      </c>
      <c r="O436" s="8">
        <v>0</v>
      </c>
      <c r="P436" s="8">
        <v>0</v>
      </c>
      <c r="Q436" s="8">
        <v>0</v>
      </c>
      <c r="R436" s="8">
        <v>0</v>
      </c>
      <c r="S436" s="8">
        <v>91.737891737891744</v>
      </c>
      <c r="T436" s="8">
        <v>0</v>
      </c>
      <c r="U436" s="8">
        <v>0</v>
      </c>
      <c r="V436" s="8">
        <v>0</v>
      </c>
      <c r="W436" s="8">
        <v>0</v>
      </c>
      <c r="BV436" s="8" t="b">
        <v>1</v>
      </c>
      <c r="BW436" s="8" t="s">
        <v>2483</v>
      </c>
      <c r="BX436" s="8" t="s">
        <v>2483</v>
      </c>
      <c r="BY436" s="8" t="s">
        <v>2483</v>
      </c>
      <c r="BZ436" s="8" t="s">
        <v>2483</v>
      </c>
      <c r="CA436" s="8" t="s">
        <v>2483</v>
      </c>
      <c r="CB436" s="8" t="s">
        <v>2483</v>
      </c>
      <c r="CC436" s="8" t="s">
        <v>2483</v>
      </c>
      <c r="CD436" s="8" t="s">
        <v>2483</v>
      </c>
      <c r="CE436" s="8" t="s">
        <v>2481</v>
      </c>
      <c r="CF436" s="8" t="s">
        <v>2481</v>
      </c>
      <c r="CG436" s="8" t="s">
        <v>2481</v>
      </c>
      <c r="CR436" s="8" t="s">
        <v>2482</v>
      </c>
      <c r="CS436" s="8" t="s">
        <v>2482</v>
      </c>
      <c r="CT436" s="8" t="s">
        <v>2482</v>
      </c>
      <c r="CU436" s="8" t="s">
        <v>2482</v>
      </c>
      <c r="CV436" s="8" t="s">
        <v>2482</v>
      </c>
      <c r="CW436" s="8" t="s">
        <v>2482</v>
      </c>
      <c r="CX436" s="8" t="s">
        <v>2482</v>
      </c>
      <c r="CY436" s="8" t="s">
        <v>2482</v>
      </c>
      <c r="CZ436" s="8" t="s">
        <v>2482</v>
      </c>
      <c r="DA436" s="8" t="s">
        <v>2482</v>
      </c>
      <c r="DD436" s="8" t="s">
        <v>2483</v>
      </c>
      <c r="DE436" s="8" t="s">
        <v>4836</v>
      </c>
      <c r="DF436" s="8" t="s">
        <v>4836</v>
      </c>
      <c r="DG436" s="8" t="s">
        <v>4836</v>
      </c>
      <c r="DH436" s="8" t="s">
        <v>4836</v>
      </c>
      <c r="DI436" s="8" t="s">
        <v>4836</v>
      </c>
      <c r="DJ436" s="8" t="s">
        <v>4836</v>
      </c>
      <c r="DK436" s="8" t="s">
        <v>2483</v>
      </c>
      <c r="DL436" s="8" t="s">
        <v>2483</v>
      </c>
      <c r="DO436" s="8" t="s">
        <v>2482</v>
      </c>
      <c r="DP436" s="8" t="s">
        <v>2482</v>
      </c>
      <c r="DQ436" s="8" t="s">
        <v>2482</v>
      </c>
      <c r="DR436" s="8" t="s">
        <v>2482</v>
      </c>
      <c r="DS436" s="8" t="s">
        <v>2482</v>
      </c>
      <c r="DT436" s="8" t="s">
        <v>2482</v>
      </c>
      <c r="DU436" s="8" t="s">
        <v>2498</v>
      </c>
      <c r="DV436" s="8" t="s">
        <v>2498</v>
      </c>
      <c r="EA436" s="8" t="s">
        <v>2481</v>
      </c>
      <c r="EL436" s="8" t="s">
        <v>2488</v>
      </c>
      <c r="EM436" s="8" t="s">
        <v>2482</v>
      </c>
      <c r="EN436" s="8" t="s">
        <v>2482</v>
      </c>
      <c r="EO436" s="8" t="s">
        <v>2482</v>
      </c>
      <c r="EP436" s="8" t="s">
        <v>2482</v>
      </c>
      <c r="EQ436" s="8" t="s">
        <v>2482</v>
      </c>
      <c r="ER436" s="8" t="s">
        <v>2482</v>
      </c>
      <c r="ES436" s="8" t="s">
        <v>2482</v>
      </c>
      <c r="ET436" s="8" t="s">
        <v>2482</v>
      </c>
      <c r="EU436" s="8" t="s">
        <v>2482</v>
      </c>
      <c r="EX436" s="8" t="s">
        <v>2481</v>
      </c>
      <c r="FI436" s="8" t="s">
        <v>2482</v>
      </c>
      <c r="FJ436" s="8" t="s">
        <v>2482</v>
      </c>
      <c r="FK436" s="8" t="s">
        <v>2482</v>
      </c>
      <c r="FL436" s="8" t="s">
        <v>2482</v>
      </c>
      <c r="FM436" s="8" t="s">
        <v>2482</v>
      </c>
      <c r="FN436" s="8" t="s">
        <v>2482</v>
      </c>
      <c r="FO436" s="8" t="s">
        <v>2482</v>
      </c>
      <c r="FP436" s="8" t="s">
        <v>2482</v>
      </c>
      <c r="FQ436" s="8" t="s">
        <v>2482</v>
      </c>
      <c r="FR436" s="8" t="s">
        <v>2482</v>
      </c>
      <c r="FU436" s="8" t="s">
        <v>2481</v>
      </c>
      <c r="GF436" s="8" t="s">
        <v>2482</v>
      </c>
      <c r="GG436" s="8" t="s">
        <v>2482</v>
      </c>
      <c r="GH436" s="8" t="s">
        <v>2482</v>
      </c>
      <c r="GI436" s="8" t="s">
        <v>2482</v>
      </c>
      <c r="GJ436" s="8" t="s">
        <v>2482</v>
      </c>
      <c r="GK436" s="8" t="s">
        <v>2482</v>
      </c>
      <c r="GL436" s="8" t="s">
        <v>2482</v>
      </c>
      <c r="GM436" s="8" t="s">
        <v>2482</v>
      </c>
      <c r="GN436" s="8" t="s">
        <v>2482</v>
      </c>
      <c r="GO436" s="8" t="s">
        <v>2482</v>
      </c>
      <c r="GR436" s="8" t="s">
        <v>2481</v>
      </c>
      <c r="GS436" s="8" t="s">
        <v>2481</v>
      </c>
      <c r="GT436" s="8" t="s">
        <v>2481</v>
      </c>
      <c r="GU436" s="8" t="s">
        <v>2481</v>
      </c>
      <c r="GV436" s="8" t="s">
        <v>2481</v>
      </c>
      <c r="GY436" s="8" t="b">
        <v>0</v>
      </c>
      <c r="HT436" s="8" t="s">
        <v>7374</v>
      </c>
    </row>
    <row r="437" spans="1:228" x14ac:dyDescent="0.2">
      <c r="A437" s="8" t="s">
        <v>5576</v>
      </c>
      <c r="B437" s="8" t="s">
        <v>3831</v>
      </c>
      <c r="C437" s="8" t="s">
        <v>2133</v>
      </c>
      <c r="D437" s="8" t="s">
        <v>3830</v>
      </c>
      <c r="H437" s="8" t="s">
        <v>2491</v>
      </c>
      <c r="I437" s="8" t="b">
        <v>0</v>
      </c>
      <c r="J437" s="8">
        <v>6</v>
      </c>
      <c r="K437" s="8">
        <v>8</v>
      </c>
      <c r="L437" s="8">
        <v>741</v>
      </c>
      <c r="M437" s="8">
        <v>23.076923076923077</v>
      </c>
      <c r="N437" s="8">
        <v>27.672035139092237</v>
      </c>
      <c r="O437" s="8">
        <v>0</v>
      </c>
      <c r="P437" s="8">
        <v>0</v>
      </c>
      <c r="Q437" s="8">
        <v>0</v>
      </c>
      <c r="R437" s="8">
        <v>0</v>
      </c>
      <c r="S437" s="8">
        <v>58.56950067476383</v>
      </c>
      <c r="T437" s="8">
        <v>34.278002699055335</v>
      </c>
      <c r="U437" s="8">
        <v>1.6194331983805668</v>
      </c>
      <c r="V437" s="8">
        <v>0</v>
      </c>
      <c r="W437" s="8">
        <v>0</v>
      </c>
      <c r="BV437" s="8" t="b">
        <v>1</v>
      </c>
      <c r="BW437" s="8" t="s">
        <v>2481</v>
      </c>
      <c r="BX437" s="8" t="s">
        <v>2481</v>
      </c>
      <c r="BY437" s="8" t="s">
        <v>2481</v>
      </c>
      <c r="BZ437" s="8" t="s">
        <v>2481</v>
      </c>
      <c r="CA437" s="8" t="s">
        <v>2481</v>
      </c>
      <c r="CB437" s="8" t="s">
        <v>2481</v>
      </c>
      <c r="CC437" s="8" t="s">
        <v>2481</v>
      </c>
      <c r="CD437" s="8" t="s">
        <v>2483</v>
      </c>
      <c r="CE437" s="8" t="s">
        <v>2483</v>
      </c>
      <c r="CF437" s="8" t="s">
        <v>2483</v>
      </c>
      <c r="CG437" s="8" t="s">
        <v>2481</v>
      </c>
      <c r="CY437" s="8" t="s">
        <v>2482</v>
      </c>
      <c r="CZ437" s="8" t="s">
        <v>2482</v>
      </c>
      <c r="DA437" s="8" t="s">
        <v>2482</v>
      </c>
      <c r="DD437" s="8" t="s">
        <v>2481</v>
      </c>
      <c r="DV437" s="8" t="s">
        <v>2482</v>
      </c>
      <c r="DW437" s="8" t="s">
        <v>2482</v>
      </c>
      <c r="DX437" s="8" t="s">
        <v>2482</v>
      </c>
      <c r="EA437" s="8" t="s">
        <v>2481</v>
      </c>
      <c r="EL437" s="8" t="s">
        <v>2482</v>
      </c>
      <c r="EM437" s="8" t="s">
        <v>2482</v>
      </c>
      <c r="EN437" s="8" t="s">
        <v>2482</v>
      </c>
      <c r="EO437" s="8" t="s">
        <v>2482</v>
      </c>
      <c r="EP437" s="8" t="s">
        <v>2482</v>
      </c>
      <c r="EQ437" s="8" t="s">
        <v>2482</v>
      </c>
      <c r="ER437" s="8" t="s">
        <v>2482</v>
      </c>
      <c r="ES437" s="8" t="s">
        <v>2482</v>
      </c>
      <c r="ET437" s="8" t="s">
        <v>2482</v>
      </c>
      <c r="EU437" s="8" t="s">
        <v>2482</v>
      </c>
      <c r="EX437" s="8" t="s">
        <v>2481</v>
      </c>
      <c r="FI437" s="8" t="s">
        <v>4836</v>
      </c>
      <c r="FJ437" s="8" t="s">
        <v>4836</v>
      </c>
      <c r="FK437" s="8" t="s">
        <v>4836</v>
      </c>
      <c r="FL437" s="8" t="s">
        <v>4836</v>
      </c>
      <c r="FM437" s="8" t="s">
        <v>4836</v>
      </c>
      <c r="FN437" s="8" t="s">
        <v>4836</v>
      </c>
      <c r="FO437" s="8" t="s">
        <v>4836</v>
      </c>
      <c r="FP437" s="8" t="s">
        <v>4836</v>
      </c>
      <c r="FQ437" s="8" t="s">
        <v>4836</v>
      </c>
      <c r="FR437" s="8" t="s">
        <v>2482</v>
      </c>
      <c r="FU437" s="8" t="s">
        <v>2481</v>
      </c>
      <c r="GM437" s="8" t="s">
        <v>2482</v>
      </c>
      <c r="GN437" s="8" t="s">
        <v>2482</v>
      </c>
      <c r="GO437" s="8" t="s">
        <v>2482</v>
      </c>
      <c r="GR437" s="8" t="s">
        <v>2483</v>
      </c>
      <c r="GS437" s="8" t="s">
        <v>2481</v>
      </c>
      <c r="GT437" s="8" t="s">
        <v>2481</v>
      </c>
      <c r="GU437" s="8" t="s">
        <v>2483</v>
      </c>
      <c r="GV437" s="8" t="s">
        <v>2481</v>
      </c>
      <c r="GW437" s="8" t="s">
        <v>2497</v>
      </c>
      <c r="GY437" s="8" t="b">
        <v>0</v>
      </c>
      <c r="HT437" s="8" t="s">
        <v>7376</v>
      </c>
    </row>
    <row r="438" spans="1:228" x14ac:dyDescent="0.2">
      <c r="A438" s="8" t="s">
        <v>5577</v>
      </c>
      <c r="B438" s="8" t="s">
        <v>3844</v>
      </c>
      <c r="C438" s="8" t="s">
        <v>2133</v>
      </c>
      <c r="D438" s="8" t="s">
        <v>3843</v>
      </c>
      <c r="H438" s="8" t="s">
        <v>2491</v>
      </c>
      <c r="I438" s="8" t="b">
        <v>0</v>
      </c>
      <c r="J438" s="10" t="s">
        <v>4467</v>
      </c>
      <c r="K438" s="8">
        <v>5</v>
      </c>
      <c r="L438" s="8">
        <v>835</v>
      </c>
      <c r="M438" s="8">
        <v>29.461077844311379</v>
      </c>
      <c r="N438" s="8">
        <v>35.416666666666671</v>
      </c>
      <c r="O438" s="8">
        <v>1.437125748502994</v>
      </c>
      <c r="P438" s="8">
        <v>2.6347305389221556</v>
      </c>
      <c r="Q438" s="8">
        <v>1.3173652694610778</v>
      </c>
      <c r="R438" s="8">
        <v>1.7964071856287425</v>
      </c>
      <c r="S438" s="8">
        <v>75.688622754491021</v>
      </c>
      <c r="T438" s="8">
        <v>14.491017964071856</v>
      </c>
      <c r="U438" s="8">
        <v>2.0359281437125749</v>
      </c>
      <c r="V438" s="8">
        <v>0</v>
      </c>
      <c r="W438" s="8">
        <v>0</v>
      </c>
      <c r="BV438" s="8" t="b">
        <v>1</v>
      </c>
      <c r="BW438" s="8" t="s">
        <v>2483</v>
      </c>
      <c r="BX438" s="8" t="s">
        <v>2483</v>
      </c>
      <c r="BY438" s="8" t="s">
        <v>2483</v>
      </c>
      <c r="BZ438" s="8" t="s">
        <v>2483</v>
      </c>
      <c r="CA438" s="8" t="s">
        <v>2483</v>
      </c>
      <c r="CB438" s="8" t="s">
        <v>2483</v>
      </c>
      <c r="CC438" s="8" t="s">
        <v>2483</v>
      </c>
      <c r="CD438" s="8" t="s">
        <v>2481</v>
      </c>
      <c r="CE438" s="8" t="s">
        <v>2481</v>
      </c>
      <c r="CF438" s="8" t="s">
        <v>2481</v>
      </c>
      <c r="CG438" s="8" t="s">
        <v>2483</v>
      </c>
      <c r="CH438" s="8" t="s">
        <v>4894</v>
      </c>
      <c r="CI438" s="8" t="s">
        <v>2483</v>
      </c>
      <c r="CJ438" s="8" t="s">
        <v>2483</v>
      </c>
      <c r="CK438" s="8" t="s">
        <v>4894</v>
      </c>
      <c r="CL438" s="8" t="s">
        <v>4894</v>
      </c>
      <c r="CM438" s="8" t="s">
        <v>4894</v>
      </c>
      <c r="CN438" s="8" t="s">
        <v>4894</v>
      </c>
      <c r="CO438" s="8" t="s">
        <v>4836</v>
      </c>
      <c r="CP438" s="8" t="s">
        <v>4836</v>
      </c>
      <c r="CQ438" s="8" t="s">
        <v>4836</v>
      </c>
      <c r="CR438" s="8" t="s">
        <v>2482</v>
      </c>
      <c r="CS438" s="8" t="s">
        <v>2488</v>
      </c>
      <c r="CT438" s="8" t="s">
        <v>2488</v>
      </c>
      <c r="CU438" s="8" t="s">
        <v>2482</v>
      </c>
      <c r="CV438" s="8" t="s">
        <v>2482</v>
      </c>
      <c r="CW438" s="8" t="s">
        <v>2482</v>
      </c>
      <c r="CX438" s="8" t="s">
        <v>2482</v>
      </c>
      <c r="CY438" s="8" t="s">
        <v>4836</v>
      </c>
      <c r="CZ438" s="8" t="s">
        <v>4836</v>
      </c>
      <c r="DA438" s="8" t="s">
        <v>4836</v>
      </c>
      <c r="DB438" s="8">
        <v>0</v>
      </c>
      <c r="DC438" s="8" t="s">
        <v>3842</v>
      </c>
      <c r="DD438" s="8" t="s">
        <v>2483</v>
      </c>
      <c r="DE438" s="8" t="s">
        <v>2483</v>
      </c>
      <c r="DF438" s="8" t="s">
        <v>2483</v>
      </c>
      <c r="DG438" s="8" t="s">
        <v>2483</v>
      </c>
      <c r="DH438" s="8" t="s">
        <v>2483</v>
      </c>
      <c r="DI438" s="8" t="s">
        <v>2483</v>
      </c>
      <c r="DJ438" s="8" t="s">
        <v>2483</v>
      </c>
      <c r="DK438" s="8" t="s">
        <v>2483</v>
      </c>
      <c r="DL438" s="8" t="s">
        <v>4836</v>
      </c>
      <c r="DM438" s="8" t="s">
        <v>4836</v>
      </c>
      <c r="DN438" s="8" t="s">
        <v>4836</v>
      </c>
      <c r="DO438" s="8" t="s">
        <v>2488</v>
      </c>
      <c r="DP438" s="8" t="s">
        <v>2488</v>
      </c>
      <c r="DQ438" s="8" t="s">
        <v>2488</v>
      </c>
      <c r="DR438" s="8" t="s">
        <v>2488</v>
      </c>
      <c r="DS438" s="8" t="s">
        <v>2488</v>
      </c>
      <c r="DT438" s="8" t="s">
        <v>2488</v>
      </c>
      <c r="DU438" s="8" t="s">
        <v>2488</v>
      </c>
      <c r="DV438" s="8" t="s">
        <v>4836</v>
      </c>
      <c r="DW438" s="8" t="s">
        <v>4836</v>
      </c>
      <c r="DX438" s="8" t="s">
        <v>4836</v>
      </c>
      <c r="DY438" s="8">
        <v>0</v>
      </c>
      <c r="EA438" s="8" t="s">
        <v>2483</v>
      </c>
      <c r="EB438" s="8" t="s">
        <v>4879</v>
      </c>
      <c r="EC438" s="8" t="s">
        <v>2483</v>
      </c>
      <c r="ED438" s="8" t="s">
        <v>2483</v>
      </c>
      <c r="EE438" s="8" t="s">
        <v>4879</v>
      </c>
      <c r="EF438" s="8" t="s">
        <v>4879</v>
      </c>
      <c r="EG438" s="8" t="s">
        <v>4879</v>
      </c>
      <c r="EH438" s="8" t="s">
        <v>4879</v>
      </c>
      <c r="EI438" s="8" t="s">
        <v>4836</v>
      </c>
      <c r="EJ438" s="8" t="s">
        <v>4836</v>
      </c>
      <c r="EK438" s="8" t="s">
        <v>4836</v>
      </c>
      <c r="EL438" s="8" t="s">
        <v>2482</v>
      </c>
      <c r="EM438" s="8" t="s">
        <v>2488</v>
      </c>
      <c r="EN438" s="8" t="s">
        <v>2488</v>
      </c>
      <c r="EO438" s="8" t="s">
        <v>2482</v>
      </c>
      <c r="EP438" s="8" t="s">
        <v>2482</v>
      </c>
      <c r="EQ438" s="8" t="s">
        <v>2482</v>
      </c>
      <c r="ER438" s="8" t="s">
        <v>2482</v>
      </c>
      <c r="ES438" s="8" t="s">
        <v>4836</v>
      </c>
      <c r="ET438" s="8" t="s">
        <v>4836</v>
      </c>
      <c r="EU438" s="8" t="s">
        <v>4836</v>
      </c>
      <c r="EV438" s="8">
        <v>0</v>
      </c>
      <c r="EW438" s="8" t="s">
        <v>3842</v>
      </c>
      <c r="EX438" s="8" t="s">
        <v>2483</v>
      </c>
      <c r="EY438" s="8" t="s">
        <v>2483</v>
      </c>
      <c r="EZ438" s="8" t="s">
        <v>2483</v>
      </c>
      <c r="FA438" s="8" t="s">
        <v>2483</v>
      </c>
      <c r="FB438" s="8" t="s">
        <v>2483</v>
      </c>
      <c r="FC438" s="8" t="s">
        <v>2483</v>
      </c>
      <c r="FD438" s="8" t="s">
        <v>2483</v>
      </c>
      <c r="FE438" s="8" t="s">
        <v>2483</v>
      </c>
      <c r="FF438" s="8" t="s">
        <v>4836</v>
      </c>
      <c r="FG438" s="8" t="s">
        <v>4836</v>
      </c>
      <c r="FH438" s="8" t="s">
        <v>4836</v>
      </c>
      <c r="FI438" s="8" t="s">
        <v>2488</v>
      </c>
      <c r="FJ438" s="8" t="s">
        <v>2488</v>
      </c>
      <c r="FK438" s="8" t="s">
        <v>2488</v>
      </c>
      <c r="FL438" s="8" t="s">
        <v>2488</v>
      </c>
      <c r="FM438" s="8" t="s">
        <v>2488</v>
      </c>
      <c r="FN438" s="8" t="s">
        <v>2488</v>
      </c>
      <c r="FO438" s="8" t="s">
        <v>2488</v>
      </c>
      <c r="FP438" s="8" t="s">
        <v>4836</v>
      </c>
      <c r="FQ438" s="8" t="s">
        <v>4836</v>
      </c>
      <c r="FR438" s="8" t="s">
        <v>4836</v>
      </c>
      <c r="FS438" s="8">
        <v>0</v>
      </c>
      <c r="FT438" s="8" t="s">
        <v>3842</v>
      </c>
      <c r="FU438" s="8" t="s">
        <v>2481</v>
      </c>
      <c r="GF438" s="8" t="s">
        <v>2482</v>
      </c>
      <c r="GG438" s="8" t="s">
        <v>2482</v>
      </c>
      <c r="GH438" s="8" t="s">
        <v>2482</v>
      </c>
      <c r="GI438" s="8" t="s">
        <v>2482</v>
      </c>
      <c r="GJ438" s="8" t="s">
        <v>2482</v>
      </c>
      <c r="GK438" s="8" t="s">
        <v>2482</v>
      </c>
      <c r="GL438" s="8" t="s">
        <v>2482</v>
      </c>
      <c r="GM438" s="8" t="s">
        <v>2482</v>
      </c>
      <c r="GN438" s="8" t="s">
        <v>2482</v>
      </c>
      <c r="GO438" s="8" t="s">
        <v>2482</v>
      </c>
      <c r="GR438" s="8" t="s">
        <v>2483</v>
      </c>
      <c r="GS438" s="8" t="s">
        <v>2483</v>
      </c>
      <c r="GT438" s="8" t="s">
        <v>2578</v>
      </c>
      <c r="GU438" s="8" t="s">
        <v>2578</v>
      </c>
      <c r="GV438" s="8" t="s">
        <v>2578</v>
      </c>
      <c r="GW438" s="8" t="s">
        <v>2497</v>
      </c>
      <c r="GY438" s="8" t="b">
        <v>0</v>
      </c>
      <c r="HT438" s="8" t="s">
        <v>7376</v>
      </c>
    </row>
    <row r="439" spans="1:228" x14ac:dyDescent="0.2">
      <c r="A439" s="8" t="s">
        <v>5578</v>
      </c>
      <c r="B439" s="8" t="s">
        <v>3846</v>
      </c>
      <c r="C439" s="8" t="s">
        <v>2133</v>
      </c>
      <c r="D439" s="8" t="s">
        <v>3845</v>
      </c>
      <c r="H439" s="8" t="s">
        <v>4875</v>
      </c>
      <c r="I439" s="8" t="b">
        <v>1</v>
      </c>
      <c r="J439" s="8">
        <v>9</v>
      </c>
      <c r="K439" s="8">
        <v>12</v>
      </c>
      <c r="L439" s="8">
        <v>565</v>
      </c>
      <c r="M439" s="8">
        <v>8.3185840707964598</v>
      </c>
      <c r="N439" s="8">
        <v>31.597845601436266</v>
      </c>
      <c r="O439" s="8">
        <v>0</v>
      </c>
      <c r="P439" s="8">
        <v>8.8495575221238933</v>
      </c>
      <c r="Q439" s="8">
        <v>0</v>
      </c>
      <c r="R439" s="8">
        <v>2.831858407079646</v>
      </c>
      <c r="S439" s="8">
        <v>68.849557522123888</v>
      </c>
      <c r="T439" s="8">
        <v>13.805309734513274</v>
      </c>
      <c r="U439" s="8">
        <v>4.4247787610619467</v>
      </c>
      <c r="V439" s="8">
        <v>0</v>
      </c>
      <c r="W439" s="8">
        <v>0</v>
      </c>
      <c r="X439" s="8">
        <v>0</v>
      </c>
      <c r="Y439" s="8">
        <v>0</v>
      </c>
      <c r="Z439" s="8">
        <v>0</v>
      </c>
      <c r="AA439" s="8">
        <v>7</v>
      </c>
      <c r="AB439" s="8">
        <v>0</v>
      </c>
      <c r="AC439" s="8">
        <v>0</v>
      </c>
      <c r="AD439" s="8">
        <v>0</v>
      </c>
      <c r="AE439" s="8">
        <v>0</v>
      </c>
      <c r="AF439" s="9">
        <v>1</v>
      </c>
      <c r="AG439" s="8">
        <v>0</v>
      </c>
      <c r="AH439" s="8">
        <v>0</v>
      </c>
      <c r="AI439" s="8">
        <v>0</v>
      </c>
      <c r="AJ439" s="8">
        <v>0</v>
      </c>
      <c r="AK439" s="8">
        <v>0</v>
      </c>
      <c r="AL439" s="8">
        <v>0</v>
      </c>
      <c r="AM439" s="8">
        <v>0</v>
      </c>
      <c r="AN439" s="8">
        <v>0</v>
      </c>
      <c r="AO439" s="8">
        <v>0</v>
      </c>
      <c r="AP439" s="8">
        <v>0</v>
      </c>
      <c r="AQ439" s="8">
        <v>0</v>
      </c>
      <c r="AR439" s="8">
        <v>0</v>
      </c>
      <c r="AS439" s="8">
        <v>0</v>
      </c>
      <c r="AT439" s="8">
        <v>1</v>
      </c>
      <c r="AU439" s="8">
        <v>3</v>
      </c>
      <c r="AV439" s="8">
        <v>137</v>
      </c>
      <c r="AW439" s="8">
        <v>21</v>
      </c>
      <c r="AX439" s="8">
        <v>0</v>
      </c>
      <c r="AY439" s="8">
        <v>0</v>
      </c>
      <c r="AZ439" s="8">
        <v>0</v>
      </c>
      <c r="BA439" s="8">
        <v>0</v>
      </c>
      <c r="BB439" s="8">
        <v>0</v>
      </c>
      <c r="BC439" s="8">
        <v>0</v>
      </c>
      <c r="BD439" s="8">
        <v>0</v>
      </c>
      <c r="BE439" s="8">
        <v>0</v>
      </c>
      <c r="BF439" s="8">
        <v>0</v>
      </c>
      <c r="BG439" s="8">
        <v>0</v>
      </c>
      <c r="BH439" s="8">
        <v>0</v>
      </c>
      <c r="BI439" s="8">
        <v>0</v>
      </c>
      <c r="BJ439" s="8">
        <v>0</v>
      </c>
      <c r="BK439" s="8">
        <v>0</v>
      </c>
      <c r="BL439" s="8">
        <v>0</v>
      </c>
      <c r="BM439" s="8">
        <v>0</v>
      </c>
      <c r="BN439" s="8">
        <v>1</v>
      </c>
      <c r="BO439" s="8">
        <v>1</v>
      </c>
      <c r="BP439" s="8">
        <v>7</v>
      </c>
      <c r="BQ439" s="8">
        <v>3</v>
      </c>
      <c r="BR439" s="8">
        <v>0</v>
      </c>
      <c r="BS439" s="8">
        <v>0</v>
      </c>
      <c r="BT439" s="8">
        <v>0</v>
      </c>
      <c r="BU439" s="8">
        <v>0</v>
      </c>
      <c r="BV439" s="8" t="b">
        <v>0</v>
      </c>
      <c r="BX439" s="8" t="s">
        <v>2480</v>
      </c>
      <c r="BY439" s="8" t="s">
        <v>2480</v>
      </c>
      <c r="BZ439" s="8" t="s">
        <v>2480</v>
      </c>
      <c r="CA439" s="8" t="s">
        <v>2480</v>
      </c>
      <c r="CB439" s="8" t="s">
        <v>2480</v>
      </c>
      <c r="CC439" s="8" t="s">
        <v>2480</v>
      </c>
      <c r="CD439" s="8" t="s">
        <v>2480</v>
      </c>
      <c r="CE439" s="8" t="s">
        <v>2480</v>
      </c>
      <c r="CF439" s="8" t="s">
        <v>2480</v>
      </c>
      <c r="CR439" s="8" t="s">
        <v>2482</v>
      </c>
      <c r="GM439" s="8" t="s">
        <v>2482</v>
      </c>
      <c r="GN439" s="8" t="s">
        <v>2482</v>
      </c>
      <c r="GO439" s="8" t="s">
        <v>2482</v>
      </c>
      <c r="GY439" s="8" t="b">
        <v>1</v>
      </c>
      <c r="GZ439" s="8" t="b">
        <v>1</v>
      </c>
      <c r="HA439" s="8" t="b">
        <v>1</v>
      </c>
      <c r="HB439" s="8" t="b">
        <v>1</v>
      </c>
      <c r="HC439" s="8" t="b">
        <v>1</v>
      </c>
      <c r="HD439" s="8" t="s">
        <v>2481</v>
      </c>
      <c r="HF439" s="8" t="s">
        <v>2481</v>
      </c>
      <c r="HH439" s="8" t="s">
        <v>2481</v>
      </c>
      <c r="HJ439" s="8" t="s">
        <v>2483</v>
      </c>
      <c r="HL439" s="8" t="s">
        <v>2481</v>
      </c>
      <c r="HN439" s="8" t="s">
        <v>2481</v>
      </c>
      <c r="HO439" s="8" t="s">
        <v>2483</v>
      </c>
      <c r="HP439" s="8" t="s">
        <v>2483</v>
      </c>
      <c r="HQ439" s="8" t="s">
        <v>2481</v>
      </c>
      <c r="HR439" s="8" t="s">
        <v>2483</v>
      </c>
      <c r="HS439" s="8" t="s">
        <v>2758</v>
      </c>
      <c r="HT439" s="8" t="s">
        <v>7374</v>
      </c>
    </row>
    <row r="440" spans="1:228" x14ac:dyDescent="0.2">
      <c r="A440" s="8" t="s">
        <v>5579</v>
      </c>
      <c r="B440" s="8" t="s">
        <v>3841</v>
      </c>
      <c r="C440" s="8" t="s">
        <v>2133</v>
      </c>
      <c r="D440" s="8" t="s">
        <v>3840</v>
      </c>
      <c r="H440" s="8" t="s">
        <v>2491</v>
      </c>
      <c r="I440" s="8" t="b">
        <v>0</v>
      </c>
      <c r="J440" s="8">
        <v>6</v>
      </c>
      <c r="K440" s="8">
        <v>8</v>
      </c>
      <c r="L440" s="8">
        <v>795</v>
      </c>
      <c r="M440" s="8">
        <v>22.641509433962266</v>
      </c>
      <c r="N440" s="8">
        <v>26.622516556291391</v>
      </c>
      <c r="O440" s="8">
        <v>0</v>
      </c>
      <c r="P440" s="8">
        <v>2.0125786163522013</v>
      </c>
      <c r="Q440" s="8">
        <v>1.6352201257861636</v>
      </c>
      <c r="R440" s="8">
        <v>0</v>
      </c>
      <c r="S440" s="8">
        <v>76.981132075471706</v>
      </c>
      <c r="T440" s="8">
        <v>15.220125786163521</v>
      </c>
      <c r="U440" s="8">
        <v>2.2641509433962264</v>
      </c>
      <c r="V440" s="8">
        <v>0</v>
      </c>
      <c r="W440" s="8">
        <v>0</v>
      </c>
      <c r="BV440" s="8" t="b">
        <v>1</v>
      </c>
      <c r="BW440" s="8" t="s">
        <v>2481</v>
      </c>
      <c r="BX440" s="8" t="s">
        <v>2481</v>
      </c>
      <c r="BY440" s="8" t="s">
        <v>2481</v>
      </c>
      <c r="BZ440" s="8" t="s">
        <v>2481</v>
      </c>
      <c r="CA440" s="8" t="s">
        <v>2481</v>
      </c>
      <c r="CB440" s="8" t="s">
        <v>2481</v>
      </c>
      <c r="CC440" s="8" t="s">
        <v>2481</v>
      </c>
      <c r="CD440" s="8" t="s">
        <v>2483</v>
      </c>
      <c r="CE440" s="8" t="s">
        <v>2483</v>
      </c>
      <c r="CF440" s="8" t="s">
        <v>2483</v>
      </c>
      <c r="CG440" s="8" t="s">
        <v>2481</v>
      </c>
      <c r="CY440" s="8" t="s">
        <v>2482</v>
      </c>
      <c r="CZ440" s="8" t="s">
        <v>2482</v>
      </c>
      <c r="DA440" s="8" t="s">
        <v>2482</v>
      </c>
      <c r="DD440" s="8" t="s">
        <v>2481</v>
      </c>
      <c r="DV440" s="8" t="s">
        <v>2482</v>
      </c>
      <c r="DW440" s="8" t="s">
        <v>2482</v>
      </c>
      <c r="DX440" s="8" t="s">
        <v>2482</v>
      </c>
      <c r="EA440" s="8" t="s">
        <v>2481</v>
      </c>
      <c r="ES440" s="8" t="s">
        <v>2482</v>
      </c>
      <c r="ET440" s="8" t="s">
        <v>2482</v>
      </c>
      <c r="EU440" s="8" t="s">
        <v>2482</v>
      </c>
      <c r="EX440" s="8" t="s">
        <v>2483</v>
      </c>
      <c r="EY440" s="8" t="s">
        <v>4836</v>
      </c>
      <c r="EZ440" s="8" t="s">
        <v>4836</v>
      </c>
      <c r="FA440" s="8" t="s">
        <v>4836</v>
      </c>
      <c r="FB440" s="8" t="s">
        <v>4836</v>
      </c>
      <c r="FC440" s="8" t="s">
        <v>4836</v>
      </c>
      <c r="FD440" s="8" t="s">
        <v>4836</v>
      </c>
      <c r="FE440" s="8" t="s">
        <v>4836</v>
      </c>
      <c r="FF440" s="8" t="s">
        <v>4836</v>
      </c>
      <c r="FG440" s="8" t="s">
        <v>2483</v>
      </c>
      <c r="FH440" s="8" t="s">
        <v>4836</v>
      </c>
      <c r="FI440" s="8" t="s">
        <v>4836</v>
      </c>
      <c r="FJ440" s="8" t="s">
        <v>4836</v>
      </c>
      <c r="FK440" s="8" t="s">
        <v>4836</v>
      </c>
      <c r="FL440" s="8" t="s">
        <v>4836</v>
      </c>
      <c r="FM440" s="8" t="s">
        <v>4836</v>
      </c>
      <c r="FN440" s="8" t="s">
        <v>4836</v>
      </c>
      <c r="FO440" s="8" t="s">
        <v>4836</v>
      </c>
      <c r="FP440" s="8" t="s">
        <v>2498</v>
      </c>
      <c r="FQ440" s="8" t="s">
        <v>2498</v>
      </c>
      <c r="FR440" s="8" t="s">
        <v>2498</v>
      </c>
      <c r="FS440" s="8">
        <v>0</v>
      </c>
      <c r="FU440" s="8" t="s">
        <v>2483</v>
      </c>
      <c r="FV440" s="8" t="s">
        <v>4836</v>
      </c>
      <c r="FW440" s="8" t="s">
        <v>4836</v>
      </c>
      <c r="FX440" s="8" t="s">
        <v>4836</v>
      </c>
      <c r="FY440" s="8" t="s">
        <v>4836</v>
      </c>
      <c r="FZ440" s="8" t="s">
        <v>4836</v>
      </c>
      <c r="GA440" s="8" t="s">
        <v>4836</v>
      </c>
      <c r="GB440" s="8" t="s">
        <v>4836</v>
      </c>
      <c r="GC440" s="8" t="s">
        <v>4884</v>
      </c>
      <c r="GD440" s="8" t="s">
        <v>2483</v>
      </c>
      <c r="GE440" s="8" t="s">
        <v>4884</v>
      </c>
      <c r="GF440" s="8" t="s">
        <v>4836</v>
      </c>
      <c r="GG440" s="8" t="s">
        <v>4836</v>
      </c>
      <c r="GH440" s="8" t="s">
        <v>4836</v>
      </c>
      <c r="GI440" s="8" t="s">
        <v>4836</v>
      </c>
      <c r="GJ440" s="8" t="s">
        <v>4836</v>
      </c>
      <c r="GK440" s="8" t="s">
        <v>4836</v>
      </c>
      <c r="GL440" s="8" t="s">
        <v>4836</v>
      </c>
      <c r="GM440" s="8" t="s">
        <v>2482</v>
      </c>
      <c r="GN440" s="8" t="s">
        <v>2498</v>
      </c>
      <c r="GO440" s="8" t="s">
        <v>2482</v>
      </c>
      <c r="GP440" s="8">
        <v>0</v>
      </c>
      <c r="GR440" s="8" t="s">
        <v>2483</v>
      </c>
      <c r="GS440" s="8" t="s">
        <v>2483</v>
      </c>
      <c r="GT440" s="8" t="s">
        <v>2483</v>
      </c>
      <c r="GU440" s="8" t="s">
        <v>2481</v>
      </c>
      <c r="GV440" s="8" t="s">
        <v>2481</v>
      </c>
      <c r="GW440" s="8" t="s">
        <v>2497</v>
      </c>
      <c r="GY440" s="8" t="b">
        <v>0</v>
      </c>
      <c r="HT440" s="8" t="s">
        <v>7376</v>
      </c>
    </row>
    <row r="441" spans="1:228" x14ac:dyDescent="0.2">
      <c r="A441" s="8" t="s">
        <v>5580</v>
      </c>
      <c r="B441" s="8" t="s">
        <v>3839</v>
      </c>
      <c r="C441" s="8" t="s">
        <v>2133</v>
      </c>
      <c r="D441" s="8" t="s">
        <v>3838</v>
      </c>
      <c r="H441" s="8" t="s">
        <v>2491</v>
      </c>
      <c r="I441" s="8" t="b">
        <v>0</v>
      </c>
      <c r="J441" s="10" t="s">
        <v>4467</v>
      </c>
      <c r="K441" s="8">
        <v>5</v>
      </c>
      <c r="L441" s="8">
        <v>587</v>
      </c>
      <c r="M441" s="8">
        <v>33.730834752981259</v>
      </c>
      <c r="N441" s="8">
        <v>37.262357414448672</v>
      </c>
      <c r="O441" s="8">
        <v>0</v>
      </c>
      <c r="P441" s="8">
        <v>3.7478705281090292</v>
      </c>
      <c r="Q441" s="8">
        <v>1.8739352640545146</v>
      </c>
      <c r="R441" s="8">
        <v>0</v>
      </c>
      <c r="S441" s="8">
        <v>67.461669505962519</v>
      </c>
      <c r="T441" s="8">
        <v>19.931856899488924</v>
      </c>
      <c r="U441" s="8">
        <v>3.4071550255536627</v>
      </c>
      <c r="V441" s="8">
        <v>0</v>
      </c>
      <c r="W441" s="8">
        <v>2.2146507666098807</v>
      </c>
      <c r="BV441" s="8" t="b">
        <v>1</v>
      </c>
      <c r="BW441" s="8" t="s">
        <v>2483</v>
      </c>
      <c r="BX441" s="8" t="s">
        <v>2483</v>
      </c>
      <c r="BY441" s="8" t="s">
        <v>2483</v>
      </c>
      <c r="BZ441" s="8" t="s">
        <v>2483</v>
      </c>
      <c r="CA441" s="8" t="s">
        <v>2483</v>
      </c>
      <c r="CB441" s="8" t="s">
        <v>2483</v>
      </c>
      <c r="CC441" s="8" t="s">
        <v>2483</v>
      </c>
      <c r="CD441" s="8" t="s">
        <v>2481</v>
      </c>
      <c r="CE441" s="8" t="s">
        <v>2481</v>
      </c>
      <c r="CF441" s="8" t="s">
        <v>2481</v>
      </c>
      <c r="CG441" s="8" t="s">
        <v>2481</v>
      </c>
      <c r="CR441" s="8" t="s">
        <v>2482</v>
      </c>
      <c r="CS441" s="8" t="s">
        <v>2482</v>
      </c>
      <c r="CT441" s="8" t="s">
        <v>2482</v>
      </c>
      <c r="CU441" s="8" t="s">
        <v>2482</v>
      </c>
      <c r="CV441" s="8" t="s">
        <v>2482</v>
      </c>
      <c r="CW441" s="8" t="s">
        <v>2482</v>
      </c>
      <c r="CX441" s="8" t="s">
        <v>2482</v>
      </c>
      <c r="CY441" s="8" t="s">
        <v>2482</v>
      </c>
      <c r="CZ441" s="8" t="s">
        <v>2482</v>
      </c>
      <c r="DA441" s="8" t="s">
        <v>2482</v>
      </c>
      <c r="DD441" s="8" t="s">
        <v>2483</v>
      </c>
      <c r="DE441" s="8" t="s">
        <v>2483</v>
      </c>
      <c r="DF441" s="8" t="s">
        <v>2483</v>
      </c>
      <c r="DG441" s="8" t="s">
        <v>2483</v>
      </c>
      <c r="DH441" s="8" t="s">
        <v>2483</v>
      </c>
      <c r="DI441" s="8" t="s">
        <v>2483</v>
      </c>
      <c r="DJ441" s="8" t="s">
        <v>2483</v>
      </c>
      <c r="DK441" s="8" t="s">
        <v>2483</v>
      </c>
      <c r="DL441" s="8" t="s">
        <v>4836</v>
      </c>
      <c r="DM441" s="8" t="s">
        <v>4836</v>
      </c>
      <c r="DN441" s="8" t="s">
        <v>4836</v>
      </c>
      <c r="DO441" s="8" t="s">
        <v>2488</v>
      </c>
      <c r="DP441" s="8" t="s">
        <v>2488</v>
      </c>
      <c r="DQ441" s="8" t="s">
        <v>2488</v>
      </c>
      <c r="DR441" s="8" t="s">
        <v>2488</v>
      </c>
      <c r="DS441" s="8" t="s">
        <v>2488</v>
      </c>
      <c r="DT441" s="8" t="s">
        <v>2488</v>
      </c>
      <c r="DU441" s="8" t="s">
        <v>2488</v>
      </c>
      <c r="DV441" s="8" t="s">
        <v>4836</v>
      </c>
      <c r="DW441" s="8" t="s">
        <v>4836</v>
      </c>
      <c r="DX441" s="8" t="s">
        <v>4836</v>
      </c>
      <c r="DY441" s="8">
        <v>0</v>
      </c>
      <c r="EA441" s="8" t="s">
        <v>2483</v>
      </c>
      <c r="EB441" s="8" t="s">
        <v>2483</v>
      </c>
      <c r="EC441" s="8" t="s">
        <v>2483</v>
      </c>
      <c r="ED441" s="8" t="s">
        <v>2483</v>
      </c>
      <c r="EE441" s="8" t="s">
        <v>2483</v>
      </c>
      <c r="EF441" s="8" t="s">
        <v>2483</v>
      </c>
      <c r="EG441" s="8" t="s">
        <v>2483</v>
      </c>
      <c r="EH441" s="8" t="s">
        <v>2483</v>
      </c>
      <c r="EI441" s="8" t="s">
        <v>4836</v>
      </c>
      <c r="EJ441" s="8" t="s">
        <v>4836</v>
      </c>
      <c r="EK441" s="8" t="s">
        <v>4836</v>
      </c>
      <c r="EL441" s="8" t="s">
        <v>2488</v>
      </c>
      <c r="EM441" s="8" t="s">
        <v>2488</v>
      </c>
      <c r="EN441" s="8" t="s">
        <v>2488</v>
      </c>
      <c r="EO441" s="8" t="s">
        <v>2488</v>
      </c>
      <c r="EP441" s="8" t="s">
        <v>2488</v>
      </c>
      <c r="EQ441" s="8" t="s">
        <v>2488</v>
      </c>
      <c r="ER441" s="8" t="s">
        <v>2488</v>
      </c>
      <c r="ES441" s="8" t="s">
        <v>4836</v>
      </c>
      <c r="ET441" s="8" t="s">
        <v>4836</v>
      </c>
      <c r="EU441" s="8" t="s">
        <v>4836</v>
      </c>
      <c r="EV441" s="8">
        <v>0</v>
      </c>
      <c r="EX441" s="8" t="s">
        <v>2483</v>
      </c>
      <c r="EY441" s="8" t="s">
        <v>2483</v>
      </c>
      <c r="EZ441" s="8" t="s">
        <v>2483</v>
      </c>
      <c r="FA441" s="8" t="s">
        <v>2483</v>
      </c>
      <c r="FB441" s="8" t="s">
        <v>2483</v>
      </c>
      <c r="FC441" s="8" t="s">
        <v>2483</v>
      </c>
      <c r="FD441" s="8" t="s">
        <v>2483</v>
      </c>
      <c r="FE441" s="8" t="s">
        <v>2483</v>
      </c>
      <c r="FF441" s="8" t="s">
        <v>4836</v>
      </c>
      <c r="FG441" s="8" t="s">
        <v>4836</v>
      </c>
      <c r="FH441" s="8" t="s">
        <v>4836</v>
      </c>
      <c r="FI441" s="8" t="s">
        <v>2488</v>
      </c>
      <c r="FJ441" s="8" t="s">
        <v>2488</v>
      </c>
      <c r="FK441" s="8" t="s">
        <v>2488</v>
      </c>
      <c r="FL441" s="8" t="s">
        <v>2488</v>
      </c>
      <c r="FM441" s="8" t="s">
        <v>2488</v>
      </c>
      <c r="FN441" s="8" t="s">
        <v>2488</v>
      </c>
      <c r="FO441" s="8" t="s">
        <v>2488</v>
      </c>
      <c r="FP441" s="8" t="s">
        <v>4836</v>
      </c>
      <c r="FQ441" s="8" t="s">
        <v>4836</v>
      </c>
      <c r="FR441" s="8" t="s">
        <v>4836</v>
      </c>
      <c r="FS441" s="8">
        <v>0</v>
      </c>
      <c r="FU441" s="8" t="s">
        <v>2481</v>
      </c>
      <c r="GF441" s="8" t="s">
        <v>2482</v>
      </c>
      <c r="GG441" s="8" t="s">
        <v>2482</v>
      </c>
      <c r="GH441" s="8" t="s">
        <v>2482</v>
      </c>
      <c r="GI441" s="8" t="s">
        <v>2482</v>
      </c>
      <c r="GJ441" s="8" t="s">
        <v>2482</v>
      </c>
      <c r="GK441" s="8" t="s">
        <v>2482</v>
      </c>
      <c r="GL441" s="8" t="s">
        <v>2482</v>
      </c>
      <c r="GM441" s="8" t="s">
        <v>2482</v>
      </c>
      <c r="GN441" s="8" t="s">
        <v>2482</v>
      </c>
      <c r="GO441" s="8" t="s">
        <v>2482</v>
      </c>
      <c r="GR441" s="8" t="s">
        <v>2483</v>
      </c>
      <c r="GS441" s="8" t="s">
        <v>2481</v>
      </c>
      <c r="GT441" s="8" t="s">
        <v>2483</v>
      </c>
      <c r="GU441" s="8" t="s">
        <v>2483</v>
      </c>
      <c r="GV441" s="8" t="s">
        <v>2481</v>
      </c>
      <c r="GW441" s="8" t="s">
        <v>2495</v>
      </c>
      <c r="GX441" s="8" t="s">
        <v>4982</v>
      </c>
      <c r="GY441" s="8" t="b">
        <v>0</v>
      </c>
      <c r="HT441" s="8" t="s">
        <v>7376</v>
      </c>
    </row>
    <row r="442" spans="1:228" x14ac:dyDescent="0.2">
      <c r="A442" s="8" t="s">
        <v>5581</v>
      </c>
      <c r="B442" s="8" t="s">
        <v>3825</v>
      </c>
      <c r="C442" s="8" t="s">
        <v>2133</v>
      </c>
      <c r="D442" s="8" t="s">
        <v>3824</v>
      </c>
      <c r="H442" s="8" t="s">
        <v>2491</v>
      </c>
      <c r="I442" s="8" t="b">
        <v>0</v>
      </c>
      <c r="J442" s="10" t="s">
        <v>4467</v>
      </c>
      <c r="K442" s="8">
        <v>5</v>
      </c>
      <c r="L442" s="8">
        <v>608</v>
      </c>
      <c r="M442" s="8">
        <v>35.690789473684212</v>
      </c>
      <c r="N442" s="8">
        <v>29.143897996357016</v>
      </c>
      <c r="O442" s="8">
        <v>0</v>
      </c>
      <c r="P442" s="8">
        <v>0</v>
      </c>
      <c r="Q442" s="8">
        <v>0</v>
      </c>
      <c r="R442" s="8">
        <v>0</v>
      </c>
      <c r="S442" s="8">
        <v>63.815789473684212</v>
      </c>
      <c r="T442" s="8">
        <v>29.769736842105267</v>
      </c>
      <c r="U442" s="8">
        <v>0</v>
      </c>
      <c r="V442" s="8">
        <v>0</v>
      </c>
      <c r="W442" s="8">
        <v>0</v>
      </c>
      <c r="BV442" s="8" t="b">
        <v>1</v>
      </c>
      <c r="BW442" s="8" t="s">
        <v>2483</v>
      </c>
      <c r="BX442" s="8" t="s">
        <v>2483</v>
      </c>
      <c r="BY442" s="8" t="s">
        <v>2483</v>
      </c>
      <c r="BZ442" s="8" t="s">
        <v>2483</v>
      </c>
      <c r="CA442" s="8" t="s">
        <v>2483</v>
      </c>
      <c r="CB442" s="8" t="s">
        <v>2483</v>
      </c>
      <c r="CC442" s="8" t="s">
        <v>2483</v>
      </c>
      <c r="CD442" s="8" t="s">
        <v>2481</v>
      </c>
      <c r="CE442" s="8" t="s">
        <v>2481</v>
      </c>
      <c r="CF442" s="8" t="s">
        <v>2481</v>
      </c>
      <c r="CG442" s="8" t="s">
        <v>2481</v>
      </c>
      <c r="CR442" s="8" t="s">
        <v>2482</v>
      </c>
      <c r="CS442" s="8" t="s">
        <v>2482</v>
      </c>
      <c r="CT442" s="8" t="s">
        <v>2482</v>
      </c>
      <c r="CU442" s="8" t="s">
        <v>2482</v>
      </c>
      <c r="CV442" s="8" t="s">
        <v>2482</v>
      </c>
      <c r="CW442" s="8" t="s">
        <v>2482</v>
      </c>
      <c r="CX442" s="8" t="s">
        <v>2482</v>
      </c>
      <c r="DD442" s="8" t="s">
        <v>2483</v>
      </c>
      <c r="DE442" s="8" t="s">
        <v>4836</v>
      </c>
      <c r="DF442" s="8" t="s">
        <v>2483</v>
      </c>
      <c r="DG442" s="8" t="s">
        <v>2483</v>
      </c>
      <c r="DH442" s="8" t="s">
        <v>2483</v>
      </c>
      <c r="DI442" s="8" t="s">
        <v>2483</v>
      </c>
      <c r="DJ442" s="8" t="s">
        <v>2483</v>
      </c>
      <c r="DK442" s="8" t="s">
        <v>2483</v>
      </c>
      <c r="DL442" s="8" t="s">
        <v>4836</v>
      </c>
      <c r="DM442" s="8" t="s">
        <v>4836</v>
      </c>
      <c r="DN442" s="8" t="s">
        <v>4836</v>
      </c>
      <c r="DO442" s="8" t="s">
        <v>4836</v>
      </c>
      <c r="DP442" s="8" t="s">
        <v>2488</v>
      </c>
      <c r="DQ442" s="8" t="s">
        <v>2488</v>
      </c>
      <c r="DR442" s="8" t="s">
        <v>2488</v>
      </c>
      <c r="DS442" s="8" t="s">
        <v>2488</v>
      </c>
      <c r="DT442" s="8" t="s">
        <v>2488</v>
      </c>
      <c r="DU442" s="8" t="s">
        <v>2488</v>
      </c>
      <c r="DV442" s="8" t="s">
        <v>4836</v>
      </c>
      <c r="DW442" s="8" t="s">
        <v>4836</v>
      </c>
      <c r="DX442" s="8" t="s">
        <v>4836</v>
      </c>
      <c r="DY442" s="8">
        <v>0</v>
      </c>
      <c r="DZ442" s="8" t="s">
        <v>3842</v>
      </c>
      <c r="EA442" s="8" t="s">
        <v>2481</v>
      </c>
      <c r="EL442" s="8" t="s">
        <v>2482</v>
      </c>
      <c r="EM442" s="8" t="s">
        <v>2482</v>
      </c>
      <c r="EN442" s="8" t="s">
        <v>2482</v>
      </c>
      <c r="EO442" s="8" t="s">
        <v>2482</v>
      </c>
      <c r="EP442" s="8" t="s">
        <v>2482</v>
      </c>
      <c r="EQ442" s="8" t="s">
        <v>2482</v>
      </c>
      <c r="ER442" s="8" t="s">
        <v>2482</v>
      </c>
      <c r="EX442" s="8" t="s">
        <v>2483</v>
      </c>
      <c r="EY442" s="8" t="s">
        <v>4836</v>
      </c>
      <c r="EZ442" s="8" t="s">
        <v>2483</v>
      </c>
      <c r="FA442" s="8" t="s">
        <v>2483</v>
      </c>
      <c r="FB442" s="8" t="s">
        <v>2483</v>
      </c>
      <c r="FC442" s="8" t="s">
        <v>2483</v>
      </c>
      <c r="FD442" s="8" t="s">
        <v>2483</v>
      </c>
      <c r="FE442" s="8" t="s">
        <v>2483</v>
      </c>
      <c r="FF442" s="8" t="s">
        <v>4836</v>
      </c>
      <c r="FG442" s="8" t="s">
        <v>4836</v>
      </c>
      <c r="FH442" s="8" t="s">
        <v>4836</v>
      </c>
      <c r="FI442" s="8" t="s">
        <v>4836</v>
      </c>
      <c r="FJ442" s="8" t="s">
        <v>2498</v>
      </c>
      <c r="FK442" s="8" t="s">
        <v>2498</v>
      </c>
      <c r="FL442" s="8" t="s">
        <v>2498</v>
      </c>
      <c r="FM442" s="8" t="s">
        <v>2498</v>
      </c>
      <c r="FN442" s="8" t="s">
        <v>2498</v>
      </c>
      <c r="FO442" s="8" t="s">
        <v>2498</v>
      </c>
      <c r="FP442" s="8" t="s">
        <v>4836</v>
      </c>
      <c r="FQ442" s="8" t="s">
        <v>4836</v>
      </c>
      <c r="FR442" s="8" t="s">
        <v>4836</v>
      </c>
      <c r="FS442" s="8">
        <v>0</v>
      </c>
      <c r="FT442" s="8" t="s">
        <v>3842</v>
      </c>
      <c r="FU442" s="8" t="s">
        <v>2481</v>
      </c>
      <c r="GF442" s="8" t="s">
        <v>2482</v>
      </c>
      <c r="GG442" s="8" t="s">
        <v>2482</v>
      </c>
      <c r="GH442" s="8" t="s">
        <v>2482</v>
      </c>
      <c r="GI442" s="8" t="s">
        <v>2482</v>
      </c>
      <c r="GJ442" s="8" t="s">
        <v>2482</v>
      </c>
      <c r="GK442" s="8" t="s">
        <v>2482</v>
      </c>
      <c r="GL442" s="8" t="s">
        <v>2482</v>
      </c>
      <c r="GM442" s="8" t="s">
        <v>2482</v>
      </c>
      <c r="GN442" s="8" t="s">
        <v>2482</v>
      </c>
      <c r="GO442" s="8" t="s">
        <v>2482</v>
      </c>
      <c r="GR442" s="8" t="s">
        <v>2483</v>
      </c>
      <c r="GS442" s="8" t="s">
        <v>2481</v>
      </c>
      <c r="GT442" s="8" t="s">
        <v>2481</v>
      </c>
      <c r="GU442" s="8" t="s">
        <v>2483</v>
      </c>
      <c r="GV442" s="8" t="s">
        <v>2481</v>
      </c>
      <c r="GW442" s="8" t="s">
        <v>2495</v>
      </c>
      <c r="GY442" s="8" t="b">
        <v>0</v>
      </c>
      <c r="HT442" s="8" t="s">
        <v>7376</v>
      </c>
    </row>
    <row r="443" spans="1:228" x14ac:dyDescent="0.2">
      <c r="A443" s="8" t="s">
        <v>5582</v>
      </c>
      <c r="B443" s="8" t="s">
        <v>3827</v>
      </c>
      <c r="C443" s="8" t="s">
        <v>2133</v>
      </c>
      <c r="D443" s="8" t="s">
        <v>3826</v>
      </c>
      <c r="H443" s="8" t="s">
        <v>2491</v>
      </c>
      <c r="I443" s="8" t="b">
        <v>0</v>
      </c>
      <c r="J443" s="8">
        <v>6</v>
      </c>
      <c r="K443" s="8">
        <v>8</v>
      </c>
      <c r="L443" s="8">
        <v>829</v>
      </c>
      <c r="M443" s="8">
        <v>24.246079613992762</v>
      </c>
      <c r="N443" s="8">
        <v>34.805194805194809</v>
      </c>
      <c r="O443" s="8">
        <v>0</v>
      </c>
      <c r="P443" s="8">
        <v>0</v>
      </c>
      <c r="Q443" s="8">
        <v>0</v>
      </c>
      <c r="R443" s="8">
        <v>1.4475271411338964</v>
      </c>
      <c r="S443" s="8">
        <v>73.703256936067547</v>
      </c>
      <c r="T443" s="8">
        <v>20.02412545235223</v>
      </c>
      <c r="U443" s="8">
        <v>1.6887816646562124</v>
      </c>
      <c r="V443" s="8">
        <v>0</v>
      </c>
      <c r="W443" s="8">
        <v>0</v>
      </c>
      <c r="Y443" s="8">
        <v>1</v>
      </c>
      <c r="BV443" s="8" t="b">
        <v>1</v>
      </c>
      <c r="BW443" s="8" t="s">
        <v>2481</v>
      </c>
      <c r="BX443" s="8" t="s">
        <v>2481</v>
      </c>
      <c r="BY443" s="8" t="s">
        <v>2481</v>
      </c>
      <c r="BZ443" s="8" t="s">
        <v>2481</v>
      </c>
      <c r="CA443" s="8" t="s">
        <v>2481</v>
      </c>
      <c r="CB443" s="8" t="s">
        <v>2481</v>
      </c>
      <c r="CC443" s="8" t="s">
        <v>2481</v>
      </c>
      <c r="CD443" s="8" t="s">
        <v>2483</v>
      </c>
      <c r="CE443" s="8" t="s">
        <v>2483</v>
      </c>
      <c r="CF443" s="8" t="s">
        <v>2483</v>
      </c>
      <c r="CG443" s="8" t="s">
        <v>2483</v>
      </c>
      <c r="CH443" s="8" t="s">
        <v>4836</v>
      </c>
      <c r="CI443" s="8" t="s">
        <v>4836</v>
      </c>
      <c r="CJ443" s="8" t="s">
        <v>4836</v>
      </c>
      <c r="CK443" s="8" t="s">
        <v>4836</v>
      </c>
      <c r="CL443" s="8" t="s">
        <v>4836</v>
      </c>
      <c r="CM443" s="8" t="s">
        <v>4836</v>
      </c>
      <c r="CN443" s="8" t="s">
        <v>4836</v>
      </c>
      <c r="CO443" s="8" t="s">
        <v>2483</v>
      </c>
      <c r="CP443" s="8" t="s">
        <v>2483</v>
      </c>
      <c r="CQ443" s="8" t="s">
        <v>2483</v>
      </c>
      <c r="CR443" s="8" t="s">
        <v>4836</v>
      </c>
      <c r="CS443" s="8" t="s">
        <v>4836</v>
      </c>
      <c r="CT443" s="8" t="s">
        <v>4836</v>
      </c>
      <c r="CU443" s="8" t="s">
        <v>4836</v>
      </c>
      <c r="CV443" s="8" t="s">
        <v>4836</v>
      </c>
      <c r="CW443" s="8" t="s">
        <v>4836</v>
      </c>
      <c r="CX443" s="8" t="s">
        <v>4836</v>
      </c>
      <c r="CY443" s="8" t="s">
        <v>2498</v>
      </c>
      <c r="CZ443" s="8" t="s">
        <v>2498</v>
      </c>
      <c r="DA443" s="8" t="s">
        <v>2498</v>
      </c>
      <c r="DB443" s="8">
        <v>0</v>
      </c>
      <c r="DD443" s="8" t="s">
        <v>2483</v>
      </c>
      <c r="DE443" s="8" t="s">
        <v>4836</v>
      </c>
      <c r="DF443" s="8" t="s">
        <v>4836</v>
      </c>
      <c r="DG443" s="8" t="s">
        <v>4836</v>
      </c>
      <c r="DH443" s="8" t="s">
        <v>4836</v>
      </c>
      <c r="DI443" s="8" t="s">
        <v>4836</v>
      </c>
      <c r="DJ443" s="8" t="s">
        <v>4836</v>
      </c>
      <c r="DK443" s="8" t="s">
        <v>4836</v>
      </c>
      <c r="DL443" s="8" t="s">
        <v>2483</v>
      </c>
      <c r="DM443" s="8" t="s">
        <v>2483</v>
      </c>
      <c r="DN443" s="8" t="s">
        <v>2483</v>
      </c>
      <c r="DO443" s="8" t="s">
        <v>4836</v>
      </c>
      <c r="DP443" s="8" t="s">
        <v>4836</v>
      </c>
      <c r="DQ443" s="8" t="s">
        <v>4836</v>
      </c>
      <c r="DR443" s="8" t="s">
        <v>4836</v>
      </c>
      <c r="DS443" s="8" t="s">
        <v>4836</v>
      </c>
      <c r="DT443" s="8" t="s">
        <v>4836</v>
      </c>
      <c r="DU443" s="8" t="s">
        <v>4836</v>
      </c>
      <c r="DV443" s="8" t="s">
        <v>2498</v>
      </c>
      <c r="DW443" s="8" t="s">
        <v>2498</v>
      </c>
      <c r="DX443" s="8" t="s">
        <v>2498</v>
      </c>
      <c r="DY443" s="8">
        <v>2</v>
      </c>
      <c r="EA443" s="8" t="s">
        <v>2483</v>
      </c>
      <c r="EB443" s="8" t="s">
        <v>4836</v>
      </c>
      <c r="EC443" s="8" t="s">
        <v>4836</v>
      </c>
      <c r="ED443" s="8" t="s">
        <v>4836</v>
      </c>
      <c r="EE443" s="8" t="s">
        <v>4836</v>
      </c>
      <c r="EF443" s="8" t="s">
        <v>4836</v>
      </c>
      <c r="EG443" s="8" t="s">
        <v>4836</v>
      </c>
      <c r="EH443" s="8" t="s">
        <v>4836</v>
      </c>
      <c r="EI443" s="8" t="s">
        <v>2483</v>
      </c>
      <c r="EJ443" s="8" t="s">
        <v>2483</v>
      </c>
      <c r="EK443" s="8" t="s">
        <v>2483</v>
      </c>
      <c r="EL443" s="8" t="s">
        <v>4836</v>
      </c>
      <c r="EM443" s="8" t="s">
        <v>4836</v>
      </c>
      <c r="EN443" s="8" t="s">
        <v>4836</v>
      </c>
      <c r="EO443" s="8" t="s">
        <v>4836</v>
      </c>
      <c r="EP443" s="8" t="s">
        <v>4836</v>
      </c>
      <c r="EQ443" s="8" t="s">
        <v>4836</v>
      </c>
      <c r="ER443" s="8" t="s">
        <v>4836</v>
      </c>
      <c r="ES443" s="8" t="s">
        <v>2498</v>
      </c>
      <c r="ET443" s="8" t="s">
        <v>2498</v>
      </c>
      <c r="EU443" s="8" t="s">
        <v>2498</v>
      </c>
      <c r="EV443" s="8">
        <v>0</v>
      </c>
      <c r="EX443" s="8" t="s">
        <v>2483</v>
      </c>
      <c r="EY443" s="8" t="s">
        <v>4836</v>
      </c>
      <c r="EZ443" s="8" t="s">
        <v>4836</v>
      </c>
      <c r="FA443" s="8" t="s">
        <v>4836</v>
      </c>
      <c r="FB443" s="8" t="s">
        <v>4836</v>
      </c>
      <c r="FC443" s="8" t="s">
        <v>4836</v>
      </c>
      <c r="FD443" s="8" t="s">
        <v>4836</v>
      </c>
      <c r="FE443" s="8" t="s">
        <v>4836</v>
      </c>
      <c r="FF443" s="8" t="s">
        <v>2483</v>
      </c>
      <c r="FG443" s="8" t="s">
        <v>2483</v>
      </c>
      <c r="FH443" s="8" t="s">
        <v>2483</v>
      </c>
      <c r="FI443" s="8" t="s">
        <v>4836</v>
      </c>
      <c r="FJ443" s="8" t="s">
        <v>4836</v>
      </c>
      <c r="FK443" s="8" t="s">
        <v>4836</v>
      </c>
      <c r="FL443" s="8" t="s">
        <v>4836</v>
      </c>
      <c r="FM443" s="8" t="s">
        <v>4836</v>
      </c>
      <c r="FN443" s="8" t="s">
        <v>4836</v>
      </c>
      <c r="FO443" s="8" t="s">
        <v>4836</v>
      </c>
      <c r="FP443" s="8" t="s">
        <v>2498</v>
      </c>
      <c r="FQ443" s="8" t="s">
        <v>2498</v>
      </c>
      <c r="FR443" s="8" t="s">
        <v>2498</v>
      </c>
      <c r="FS443" s="8">
        <v>1</v>
      </c>
      <c r="FU443" s="8" t="s">
        <v>2481</v>
      </c>
      <c r="GM443" s="8" t="s">
        <v>2482</v>
      </c>
      <c r="GN443" s="8" t="s">
        <v>2482</v>
      </c>
      <c r="GO443" s="8" t="s">
        <v>2482</v>
      </c>
      <c r="GR443" s="8" t="s">
        <v>2481</v>
      </c>
      <c r="GS443" s="8" t="s">
        <v>2481</v>
      </c>
      <c r="GT443" s="8" t="s">
        <v>2481</v>
      </c>
      <c r="GU443" s="8" t="s">
        <v>2481</v>
      </c>
      <c r="GV443" s="8" t="s">
        <v>2481</v>
      </c>
      <c r="GW443" s="8" t="s">
        <v>2495</v>
      </c>
      <c r="GY443" s="8" t="b">
        <v>0</v>
      </c>
      <c r="HT443" s="8" t="s">
        <v>7376</v>
      </c>
    </row>
    <row r="444" spans="1:228" x14ac:dyDescent="0.2">
      <c r="A444" s="8" t="s">
        <v>5583</v>
      </c>
      <c r="B444" s="8" t="s">
        <v>3837</v>
      </c>
      <c r="C444" s="8" t="s">
        <v>2133</v>
      </c>
      <c r="D444" s="8" t="s">
        <v>3836</v>
      </c>
      <c r="H444" s="8" t="s">
        <v>2491</v>
      </c>
      <c r="I444" s="8" t="b">
        <v>0</v>
      </c>
      <c r="J444" s="10" t="s">
        <v>4467</v>
      </c>
      <c r="K444" s="8">
        <v>5</v>
      </c>
      <c r="L444" s="8">
        <v>802</v>
      </c>
      <c r="M444" s="8">
        <v>24.064837905236907</v>
      </c>
      <c r="N444" s="8">
        <v>21.727748691099478</v>
      </c>
      <c r="O444" s="8">
        <v>0</v>
      </c>
      <c r="P444" s="8">
        <v>1.6209476309226933</v>
      </c>
      <c r="Q444" s="8">
        <v>0</v>
      </c>
      <c r="R444" s="8">
        <v>0</v>
      </c>
      <c r="S444" s="8">
        <v>78.428927680797997</v>
      </c>
      <c r="T444" s="8">
        <v>12.094763092269327</v>
      </c>
      <c r="U444" s="8">
        <v>3.8653366583541149</v>
      </c>
      <c r="V444" s="8">
        <v>1.6209476309226933</v>
      </c>
      <c r="W444" s="8">
        <v>0</v>
      </c>
      <c r="BV444" s="8" t="b">
        <v>1</v>
      </c>
      <c r="BW444" s="8" t="s">
        <v>2483</v>
      </c>
      <c r="BX444" s="8" t="s">
        <v>2483</v>
      </c>
      <c r="BY444" s="8" t="s">
        <v>2483</v>
      </c>
      <c r="BZ444" s="8" t="s">
        <v>2483</v>
      </c>
      <c r="CA444" s="8" t="s">
        <v>2483</v>
      </c>
      <c r="CB444" s="8" t="s">
        <v>2483</v>
      </c>
      <c r="CC444" s="8" t="s">
        <v>2483</v>
      </c>
      <c r="CD444" s="8" t="s">
        <v>2481</v>
      </c>
      <c r="CE444" s="8" t="s">
        <v>2481</v>
      </c>
      <c r="CF444" s="8" t="s">
        <v>2481</v>
      </c>
      <c r="CG444" s="8" t="s">
        <v>2481</v>
      </c>
      <c r="DD444" s="8" t="s">
        <v>2481</v>
      </c>
      <c r="DO444" s="8" t="s">
        <v>2482</v>
      </c>
      <c r="DP444" s="8" t="s">
        <v>2482</v>
      </c>
      <c r="DQ444" s="8" t="s">
        <v>2482</v>
      </c>
      <c r="DR444" s="8" t="s">
        <v>2482</v>
      </c>
      <c r="DS444" s="8" t="s">
        <v>2482</v>
      </c>
      <c r="DT444" s="8" t="s">
        <v>2482</v>
      </c>
      <c r="DU444" s="8" t="s">
        <v>2482</v>
      </c>
      <c r="DV444" s="8" t="s">
        <v>4836</v>
      </c>
      <c r="DW444" s="8" t="s">
        <v>4836</v>
      </c>
      <c r="DX444" s="8" t="s">
        <v>4836</v>
      </c>
      <c r="EA444" s="8" t="s">
        <v>2481</v>
      </c>
      <c r="EL444" s="8" t="s">
        <v>2482</v>
      </c>
      <c r="EM444" s="8" t="s">
        <v>2482</v>
      </c>
      <c r="EN444" s="8" t="s">
        <v>2482</v>
      </c>
      <c r="EO444" s="8" t="s">
        <v>2482</v>
      </c>
      <c r="EP444" s="8" t="s">
        <v>2482</v>
      </c>
      <c r="EQ444" s="8" t="s">
        <v>2482</v>
      </c>
      <c r="ER444" s="8" t="s">
        <v>2482</v>
      </c>
      <c r="EX444" s="8" t="s">
        <v>2483</v>
      </c>
      <c r="EY444" s="8" t="s">
        <v>2483</v>
      </c>
      <c r="EZ444" s="8" t="s">
        <v>2483</v>
      </c>
      <c r="FA444" s="8" t="s">
        <v>2483</v>
      </c>
      <c r="FB444" s="8" t="s">
        <v>2483</v>
      </c>
      <c r="FC444" s="8" t="s">
        <v>2483</v>
      </c>
      <c r="FD444" s="8" t="s">
        <v>2483</v>
      </c>
      <c r="FE444" s="8" t="s">
        <v>2483</v>
      </c>
      <c r="FF444" s="8" t="s">
        <v>4836</v>
      </c>
      <c r="FG444" s="8" t="s">
        <v>4836</v>
      </c>
      <c r="FH444" s="8" t="s">
        <v>4836</v>
      </c>
      <c r="FI444" s="8" t="s">
        <v>2488</v>
      </c>
      <c r="FJ444" s="8" t="s">
        <v>2488</v>
      </c>
      <c r="FK444" s="8" t="s">
        <v>2488</v>
      </c>
      <c r="FL444" s="8" t="s">
        <v>2488</v>
      </c>
      <c r="FM444" s="8" t="s">
        <v>2488</v>
      </c>
      <c r="FN444" s="8" t="s">
        <v>2488</v>
      </c>
      <c r="FO444" s="8" t="s">
        <v>2488</v>
      </c>
      <c r="FP444" s="8" t="s">
        <v>4836</v>
      </c>
      <c r="FQ444" s="8" t="s">
        <v>4836</v>
      </c>
      <c r="FR444" s="8" t="s">
        <v>4836</v>
      </c>
      <c r="FS444" s="8">
        <v>0</v>
      </c>
      <c r="FU444" s="8" t="s">
        <v>2481</v>
      </c>
      <c r="GF444" s="8" t="s">
        <v>2482</v>
      </c>
      <c r="GG444" s="8" t="s">
        <v>2482</v>
      </c>
      <c r="GH444" s="8" t="s">
        <v>2482</v>
      </c>
      <c r="GI444" s="8" t="s">
        <v>2482</v>
      </c>
      <c r="GJ444" s="8" t="s">
        <v>2482</v>
      </c>
      <c r="GK444" s="8" t="s">
        <v>2482</v>
      </c>
      <c r="GL444" s="8" t="s">
        <v>2482</v>
      </c>
      <c r="GO444" s="8" t="s">
        <v>2482</v>
      </c>
      <c r="GR444" s="8" t="s">
        <v>2481</v>
      </c>
      <c r="GS444" s="8" t="s">
        <v>2481</v>
      </c>
      <c r="GT444" s="8" t="s">
        <v>2481</v>
      </c>
      <c r="GU444" s="8" t="s">
        <v>2481</v>
      </c>
      <c r="GV444" s="8" t="s">
        <v>2481</v>
      </c>
      <c r="GW444" s="8" t="s">
        <v>2497</v>
      </c>
      <c r="GY444" s="8" t="b">
        <v>0</v>
      </c>
      <c r="HT444" s="8" t="s">
        <v>7376</v>
      </c>
    </row>
    <row r="445" spans="1:228" x14ac:dyDescent="0.2">
      <c r="A445" s="8" t="s">
        <v>5584</v>
      </c>
      <c r="B445" s="8" t="s">
        <v>3835</v>
      </c>
      <c r="C445" s="8" t="s">
        <v>2133</v>
      </c>
      <c r="D445" s="8" t="s">
        <v>3834</v>
      </c>
      <c r="H445" s="8" t="s">
        <v>2491</v>
      </c>
      <c r="I445" s="8" t="b">
        <v>0</v>
      </c>
      <c r="J445" s="10" t="s">
        <v>4467</v>
      </c>
      <c r="K445" s="8">
        <v>5</v>
      </c>
      <c r="L445" s="8">
        <v>576</v>
      </c>
      <c r="M445" s="8">
        <v>36.458333333333329</v>
      </c>
      <c r="N445" s="8">
        <v>37.571157495256166</v>
      </c>
      <c r="O445" s="8">
        <v>0</v>
      </c>
      <c r="P445" s="8">
        <v>2.2569444444444442</v>
      </c>
      <c r="Q445" s="8">
        <v>2.2569444444444442</v>
      </c>
      <c r="R445" s="8">
        <v>0</v>
      </c>
      <c r="S445" s="8">
        <v>74.479166666666657</v>
      </c>
      <c r="T445" s="8">
        <v>16.666666666666664</v>
      </c>
      <c r="U445" s="8">
        <v>2.7777777777777777</v>
      </c>
      <c r="V445" s="8">
        <v>0</v>
      </c>
      <c r="W445" s="8">
        <v>0</v>
      </c>
      <c r="BV445" s="8" t="b">
        <v>1</v>
      </c>
      <c r="BW445" s="8" t="s">
        <v>2483</v>
      </c>
      <c r="BX445" s="8" t="s">
        <v>2483</v>
      </c>
      <c r="BY445" s="8" t="s">
        <v>2483</v>
      </c>
      <c r="BZ445" s="8" t="s">
        <v>2483</v>
      </c>
      <c r="CA445" s="8" t="s">
        <v>2483</v>
      </c>
      <c r="CB445" s="8" t="s">
        <v>2483</v>
      </c>
      <c r="CC445" s="8" t="s">
        <v>2483</v>
      </c>
      <c r="CD445" s="8" t="s">
        <v>2481</v>
      </c>
      <c r="CE445" s="8" t="s">
        <v>2481</v>
      </c>
      <c r="CF445" s="8" t="s">
        <v>2481</v>
      </c>
      <c r="CG445" s="8" t="s">
        <v>2481</v>
      </c>
      <c r="DD445" s="8" t="s">
        <v>2483</v>
      </c>
      <c r="DE445" s="8" t="s">
        <v>2483</v>
      </c>
      <c r="DF445" s="8" t="s">
        <v>2483</v>
      </c>
      <c r="DG445" s="8" t="s">
        <v>2483</v>
      </c>
      <c r="DH445" s="8" t="s">
        <v>2483</v>
      </c>
      <c r="DI445" s="8" t="s">
        <v>2483</v>
      </c>
      <c r="DJ445" s="8" t="s">
        <v>2483</v>
      </c>
      <c r="DK445" s="8" t="s">
        <v>2483</v>
      </c>
      <c r="DL445" s="8" t="s">
        <v>4836</v>
      </c>
      <c r="DM445" s="8" t="s">
        <v>4836</v>
      </c>
      <c r="DN445" s="8" t="s">
        <v>4836</v>
      </c>
      <c r="DO445" s="8" t="s">
        <v>2488</v>
      </c>
      <c r="DP445" s="8" t="s">
        <v>2488</v>
      </c>
      <c r="DQ445" s="8" t="s">
        <v>2488</v>
      </c>
      <c r="DR445" s="8" t="s">
        <v>2488</v>
      </c>
      <c r="DS445" s="8" t="s">
        <v>2488</v>
      </c>
      <c r="DT445" s="8" t="s">
        <v>2488</v>
      </c>
      <c r="DU445" s="8" t="s">
        <v>2488</v>
      </c>
      <c r="DV445" s="8" t="s">
        <v>4836</v>
      </c>
      <c r="DW445" s="8" t="s">
        <v>4836</v>
      </c>
      <c r="DX445" s="8" t="s">
        <v>4836</v>
      </c>
      <c r="DY445" s="8">
        <v>0</v>
      </c>
      <c r="EA445" s="8" t="s">
        <v>2481</v>
      </c>
      <c r="EL445" s="8" t="s">
        <v>2482</v>
      </c>
      <c r="EM445" s="8" t="s">
        <v>2482</v>
      </c>
      <c r="EN445" s="8" t="s">
        <v>2482</v>
      </c>
      <c r="EO445" s="8" t="s">
        <v>2482</v>
      </c>
      <c r="EP445" s="8" t="s">
        <v>2482</v>
      </c>
      <c r="EQ445" s="8" t="s">
        <v>2482</v>
      </c>
      <c r="ER445" s="8" t="s">
        <v>2482</v>
      </c>
      <c r="ES445" s="8" t="s">
        <v>4836</v>
      </c>
      <c r="ET445" s="8" t="s">
        <v>4836</v>
      </c>
      <c r="EU445" s="8" t="s">
        <v>4836</v>
      </c>
      <c r="EX445" s="8" t="s">
        <v>2483</v>
      </c>
      <c r="EY445" s="8" t="s">
        <v>2483</v>
      </c>
      <c r="EZ445" s="8" t="s">
        <v>2483</v>
      </c>
      <c r="FA445" s="8" t="s">
        <v>2483</v>
      </c>
      <c r="FB445" s="8" t="s">
        <v>2483</v>
      </c>
      <c r="FC445" s="8" t="s">
        <v>2483</v>
      </c>
      <c r="FD445" s="8" t="s">
        <v>2483</v>
      </c>
      <c r="FE445" s="8" t="s">
        <v>2483</v>
      </c>
      <c r="FF445" s="8" t="s">
        <v>4836</v>
      </c>
      <c r="FG445" s="8" t="s">
        <v>4836</v>
      </c>
      <c r="FH445" s="8" t="s">
        <v>4836</v>
      </c>
      <c r="FI445" s="8" t="s">
        <v>2488</v>
      </c>
      <c r="FJ445" s="8" t="s">
        <v>2488</v>
      </c>
      <c r="FK445" s="8" t="s">
        <v>2488</v>
      </c>
      <c r="FL445" s="8" t="s">
        <v>2488</v>
      </c>
      <c r="FM445" s="8" t="s">
        <v>2488</v>
      </c>
      <c r="FN445" s="8" t="s">
        <v>2488</v>
      </c>
      <c r="FO445" s="8" t="s">
        <v>2488</v>
      </c>
      <c r="FP445" s="8" t="s">
        <v>4836</v>
      </c>
      <c r="FQ445" s="8" t="s">
        <v>4836</v>
      </c>
      <c r="FR445" s="8" t="s">
        <v>4836</v>
      </c>
      <c r="FS445" s="8">
        <v>0</v>
      </c>
      <c r="FU445" s="8" t="s">
        <v>2481</v>
      </c>
      <c r="GF445" s="8" t="s">
        <v>2482</v>
      </c>
      <c r="GG445" s="8" t="s">
        <v>2482</v>
      </c>
      <c r="GH445" s="8" t="s">
        <v>2482</v>
      </c>
      <c r="GI445" s="8" t="s">
        <v>2482</v>
      </c>
      <c r="GJ445" s="8" t="s">
        <v>2482</v>
      </c>
      <c r="GK445" s="8" t="s">
        <v>2498</v>
      </c>
      <c r="GL445" s="8" t="s">
        <v>2482</v>
      </c>
      <c r="GM445" s="8" t="s">
        <v>2482</v>
      </c>
      <c r="GN445" s="8" t="s">
        <v>2482</v>
      </c>
      <c r="GO445" s="8" t="s">
        <v>2482</v>
      </c>
      <c r="GR445" s="8" t="s">
        <v>2483</v>
      </c>
      <c r="GS445" s="8" t="s">
        <v>2578</v>
      </c>
      <c r="GT445" s="8" t="s">
        <v>2578</v>
      </c>
      <c r="GU445" s="8" t="s">
        <v>2483</v>
      </c>
      <c r="GV445" s="8" t="s">
        <v>2578</v>
      </c>
      <c r="GW445" s="8" t="s">
        <v>2495</v>
      </c>
      <c r="GY445" s="8" t="b">
        <v>0</v>
      </c>
      <c r="HT445" s="8" t="s">
        <v>7376</v>
      </c>
    </row>
    <row r="446" spans="1:228" x14ac:dyDescent="0.2">
      <c r="A446" s="8" t="s">
        <v>5585</v>
      </c>
      <c r="B446" s="8" t="s">
        <v>3833</v>
      </c>
      <c r="C446" s="8" t="s">
        <v>2133</v>
      </c>
      <c r="D446" s="8" t="s">
        <v>3832</v>
      </c>
      <c r="H446" s="8" t="s">
        <v>2491</v>
      </c>
      <c r="I446" s="8" t="b">
        <v>0</v>
      </c>
      <c r="J446" s="10" t="s">
        <v>4467</v>
      </c>
      <c r="K446" s="8">
        <v>5</v>
      </c>
      <c r="L446" s="8">
        <v>495</v>
      </c>
      <c r="M446" s="8">
        <v>28.28282828282828</v>
      </c>
      <c r="N446" s="8">
        <v>30.995475113122172</v>
      </c>
      <c r="O446" s="8">
        <v>0</v>
      </c>
      <c r="P446" s="8">
        <v>0</v>
      </c>
      <c r="Q446" s="8">
        <v>0</v>
      </c>
      <c r="R446" s="8">
        <v>0</v>
      </c>
      <c r="S446" s="8">
        <v>74.545454545454547</v>
      </c>
      <c r="T446" s="8">
        <v>18.181818181818183</v>
      </c>
      <c r="U446" s="8">
        <v>3.2323232323232323</v>
      </c>
      <c r="V446" s="8">
        <v>0</v>
      </c>
      <c r="W446" s="8">
        <v>0</v>
      </c>
      <c r="BV446" s="8" t="b">
        <v>1</v>
      </c>
      <c r="BW446" s="8" t="s">
        <v>2483</v>
      </c>
      <c r="BX446" s="8" t="s">
        <v>2483</v>
      </c>
      <c r="BY446" s="8" t="s">
        <v>2483</v>
      </c>
      <c r="BZ446" s="8" t="s">
        <v>2483</v>
      </c>
      <c r="CA446" s="8" t="s">
        <v>2483</v>
      </c>
      <c r="CB446" s="8" t="s">
        <v>2483</v>
      </c>
      <c r="CC446" s="8" t="s">
        <v>2483</v>
      </c>
      <c r="CD446" s="8" t="s">
        <v>2481</v>
      </c>
      <c r="CE446" s="8" t="s">
        <v>2481</v>
      </c>
      <c r="CF446" s="8" t="s">
        <v>2481</v>
      </c>
      <c r="CG446" s="8" t="s">
        <v>2481</v>
      </c>
      <c r="CR446" s="8" t="s">
        <v>2482</v>
      </c>
      <c r="CS446" s="8" t="s">
        <v>2482</v>
      </c>
      <c r="CT446" s="8" t="s">
        <v>2482</v>
      </c>
      <c r="CU446" s="8" t="s">
        <v>2482</v>
      </c>
      <c r="CV446" s="8" t="s">
        <v>2482</v>
      </c>
      <c r="CW446" s="8" t="s">
        <v>2482</v>
      </c>
      <c r="CX446" s="8" t="s">
        <v>2482</v>
      </c>
      <c r="CY446" s="8" t="s">
        <v>2482</v>
      </c>
      <c r="CZ446" s="8" t="s">
        <v>2482</v>
      </c>
      <c r="DA446" s="8" t="s">
        <v>2482</v>
      </c>
      <c r="DD446" s="8" t="s">
        <v>2481</v>
      </c>
      <c r="DO446" s="8" t="s">
        <v>2482</v>
      </c>
      <c r="DP446" s="8" t="s">
        <v>2482</v>
      </c>
      <c r="DQ446" s="8" t="s">
        <v>2482</v>
      </c>
      <c r="DR446" s="8" t="s">
        <v>2482</v>
      </c>
      <c r="DS446" s="8" t="s">
        <v>2482</v>
      </c>
      <c r="DT446" s="8" t="s">
        <v>2482</v>
      </c>
      <c r="DU446" s="8" t="s">
        <v>2482</v>
      </c>
      <c r="DV446" s="8" t="s">
        <v>2482</v>
      </c>
      <c r="DW446" s="8" t="s">
        <v>2482</v>
      </c>
      <c r="DX446" s="8" t="s">
        <v>2482</v>
      </c>
      <c r="EA446" s="8" t="s">
        <v>2481</v>
      </c>
      <c r="EL446" s="8" t="s">
        <v>2482</v>
      </c>
      <c r="EM446" s="8" t="s">
        <v>2482</v>
      </c>
      <c r="EN446" s="8" t="s">
        <v>2482</v>
      </c>
      <c r="EO446" s="8" t="s">
        <v>2482</v>
      </c>
      <c r="EP446" s="8" t="s">
        <v>2482</v>
      </c>
      <c r="EQ446" s="8" t="s">
        <v>2482</v>
      </c>
      <c r="ER446" s="8" t="s">
        <v>2482</v>
      </c>
      <c r="ES446" s="8" t="s">
        <v>2482</v>
      </c>
      <c r="ET446" s="8" t="s">
        <v>2482</v>
      </c>
      <c r="EU446" s="8" t="s">
        <v>2482</v>
      </c>
      <c r="EX446" s="8" t="s">
        <v>2481</v>
      </c>
      <c r="FI446" s="8" t="s">
        <v>2482</v>
      </c>
      <c r="FJ446" s="8" t="s">
        <v>2482</v>
      </c>
      <c r="FK446" s="8" t="s">
        <v>2482</v>
      </c>
      <c r="FL446" s="8" t="s">
        <v>2482</v>
      </c>
      <c r="FM446" s="8" t="s">
        <v>2482</v>
      </c>
      <c r="FN446" s="8" t="s">
        <v>2482</v>
      </c>
      <c r="FO446" s="8" t="s">
        <v>2482</v>
      </c>
      <c r="FP446" s="8" t="s">
        <v>2482</v>
      </c>
      <c r="FQ446" s="8" t="s">
        <v>2482</v>
      </c>
      <c r="FR446" s="8" t="s">
        <v>2482</v>
      </c>
      <c r="FU446" s="8" t="s">
        <v>2481</v>
      </c>
      <c r="GF446" s="8" t="s">
        <v>2482</v>
      </c>
      <c r="GG446" s="8" t="s">
        <v>2482</v>
      </c>
      <c r="GH446" s="8" t="s">
        <v>2482</v>
      </c>
      <c r="GI446" s="8" t="s">
        <v>2482</v>
      </c>
      <c r="GJ446" s="8" t="s">
        <v>2482</v>
      </c>
      <c r="GK446" s="8" t="s">
        <v>2482</v>
      </c>
      <c r="GL446" s="8" t="s">
        <v>2482</v>
      </c>
      <c r="GM446" s="8" t="s">
        <v>2482</v>
      </c>
      <c r="GN446" s="8" t="s">
        <v>2482</v>
      </c>
      <c r="GO446" s="8" t="s">
        <v>2482</v>
      </c>
      <c r="GR446" s="8" t="s">
        <v>2481</v>
      </c>
      <c r="GS446" s="8" t="s">
        <v>2481</v>
      </c>
      <c r="GT446" s="8" t="s">
        <v>2481</v>
      </c>
      <c r="GU446" s="8" t="s">
        <v>2481</v>
      </c>
      <c r="GV446" s="8" t="s">
        <v>2481</v>
      </c>
      <c r="GW446" s="8" t="s">
        <v>2497</v>
      </c>
      <c r="GX446" s="8" t="s">
        <v>3842</v>
      </c>
      <c r="GY446" s="8" t="b">
        <v>0</v>
      </c>
      <c r="HT446" s="8" t="s">
        <v>7376</v>
      </c>
    </row>
    <row r="447" spans="1:228" x14ac:dyDescent="0.2">
      <c r="A447" s="8" t="s">
        <v>5586</v>
      </c>
      <c r="B447" s="8" t="s">
        <v>3829</v>
      </c>
      <c r="C447" s="8" t="s">
        <v>2133</v>
      </c>
      <c r="D447" s="8" t="s">
        <v>3828</v>
      </c>
      <c r="H447" s="8" t="s">
        <v>2491</v>
      </c>
      <c r="I447" s="8" t="b">
        <v>0</v>
      </c>
      <c r="J447" s="10" t="s">
        <v>4467</v>
      </c>
      <c r="K447" s="8">
        <v>5</v>
      </c>
      <c r="L447" s="8">
        <v>1039</v>
      </c>
      <c r="M447" s="8">
        <v>24.542829643888354</v>
      </c>
      <c r="N447" s="8">
        <v>28.705636743215031</v>
      </c>
      <c r="O447" s="8">
        <v>0</v>
      </c>
      <c r="P447" s="8">
        <v>1.9249278152069296</v>
      </c>
      <c r="Q447" s="8">
        <v>0</v>
      </c>
      <c r="R447" s="8">
        <v>1.3474494706448508</v>
      </c>
      <c r="S447" s="8">
        <v>60.153994225216557</v>
      </c>
      <c r="T447" s="8">
        <v>32.531280076997113</v>
      </c>
      <c r="U447" s="8">
        <v>1.3474494706448508</v>
      </c>
      <c r="V447" s="8">
        <v>1.5399422521655439</v>
      </c>
      <c r="W447" s="8">
        <v>0</v>
      </c>
      <c r="BV447" s="8" t="b">
        <v>1</v>
      </c>
      <c r="BW447" s="8" t="s">
        <v>2483</v>
      </c>
      <c r="BX447" s="8" t="s">
        <v>2483</v>
      </c>
      <c r="BY447" s="8" t="s">
        <v>2483</v>
      </c>
      <c r="BZ447" s="8" t="s">
        <v>2483</v>
      </c>
      <c r="CA447" s="8" t="s">
        <v>2483</v>
      </c>
      <c r="CB447" s="8" t="s">
        <v>2483</v>
      </c>
      <c r="CC447" s="8" t="s">
        <v>2483</v>
      </c>
      <c r="CD447" s="8" t="s">
        <v>2481</v>
      </c>
      <c r="CE447" s="8" t="s">
        <v>2481</v>
      </c>
      <c r="CF447" s="8" t="s">
        <v>2481</v>
      </c>
      <c r="CG447" s="8" t="s">
        <v>2481</v>
      </c>
      <c r="CR447" s="8" t="s">
        <v>2482</v>
      </c>
      <c r="CS447" s="8" t="s">
        <v>2482</v>
      </c>
      <c r="CT447" s="8" t="s">
        <v>2482</v>
      </c>
      <c r="CU447" s="8" t="s">
        <v>2482</v>
      </c>
      <c r="CV447" s="8" t="s">
        <v>2482</v>
      </c>
      <c r="CW447" s="8" t="s">
        <v>2482</v>
      </c>
      <c r="CX447" s="8" t="s">
        <v>2482</v>
      </c>
      <c r="DD447" s="8" t="s">
        <v>2481</v>
      </c>
      <c r="DO447" s="8" t="s">
        <v>2482</v>
      </c>
      <c r="DP447" s="8" t="s">
        <v>2482</v>
      </c>
      <c r="DQ447" s="8" t="s">
        <v>2482</v>
      </c>
      <c r="DR447" s="8" t="s">
        <v>2482</v>
      </c>
      <c r="DS447" s="8" t="s">
        <v>2482</v>
      </c>
      <c r="DT447" s="8" t="s">
        <v>2482</v>
      </c>
      <c r="DU447" s="8" t="s">
        <v>2482</v>
      </c>
      <c r="EA447" s="8" t="s">
        <v>2481</v>
      </c>
      <c r="EL447" s="8" t="s">
        <v>2482</v>
      </c>
      <c r="EM447" s="8" t="s">
        <v>2482</v>
      </c>
      <c r="EN447" s="8" t="s">
        <v>2482</v>
      </c>
      <c r="EO447" s="8" t="s">
        <v>2482</v>
      </c>
      <c r="EP447" s="8" t="s">
        <v>2482</v>
      </c>
      <c r="EQ447" s="8" t="s">
        <v>2482</v>
      </c>
      <c r="ER447" s="8" t="s">
        <v>2482</v>
      </c>
      <c r="EX447" s="8" t="s">
        <v>2483</v>
      </c>
      <c r="EY447" s="8" t="s">
        <v>2483</v>
      </c>
      <c r="EZ447" s="8" t="s">
        <v>2483</v>
      </c>
      <c r="FA447" s="8" t="s">
        <v>2483</v>
      </c>
      <c r="FB447" s="8" t="s">
        <v>2483</v>
      </c>
      <c r="FC447" s="8" t="s">
        <v>2483</v>
      </c>
      <c r="FD447" s="8" t="s">
        <v>2483</v>
      </c>
      <c r="FE447" s="8" t="s">
        <v>2483</v>
      </c>
      <c r="FF447" s="8" t="s">
        <v>2483</v>
      </c>
      <c r="FG447" s="8" t="s">
        <v>2483</v>
      </c>
      <c r="FH447" s="8" t="s">
        <v>2483</v>
      </c>
      <c r="FI447" s="8" t="s">
        <v>2488</v>
      </c>
      <c r="FJ447" s="8" t="s">
        <v>2488</v>
      </c>
      <c r="FK447" s="8" t="s">
        <v>2488</v>
      </c>
      <c r="FL447" s="8" t="s">
        <v>2488</v>
      </c>
      <c r="FM447" s="8" t="s">
        <v>2488</v>
      </c>
      <c r="FN447" s="8" t="s">
        <v>2488</v>
      </c>
      <c r="FO447" s="8" t="s">
        <v>2488</v>
      </c>
      <c r="FP447" s="8" t="s">
        <v>2488</v>
      </c>
      <c r="FQ447" s="8" t="s">
        <v>2488</v>
      </c>
      <c r="FR447" s="8" t="s">
        <v>2488</v>
      </c>
      <c r="FS447" s="8">
        <v>0</v>
      </c>
      <c r="FU447" s="8" t="s">
        <v>2481</v>
      </c>
      <c r="GF447" s="8" t="s">
        <v>2482</v>
      </c>
      <c r="GG447" s="8" t="s">
        <v>2482</v>
      </c>
      <c r="GH447" s="8" t="s">
        <v>2482</v>
      </c>
      <c r="GI447" s="8" t="s">
        <v>2482</v>
      </c>
      <c r="GJ447" s="8" t="s">
        <v>2482</v>
      </c>
      <c r="GK447" s="8" t="s">
        <v>2482</v>
      </c>
      <c r="GL447" s="8" t="s">
        <v>2482</v>
      </c>
      <c r="GO447" s="8" t="s">
        <v>2482</v>
      </c>
      <c r="GR447" s="8" t="s">
        <v>2483</v>
      </c>
      <c r="GS447" s="8" t="s">
        <v>2481</v>
      </c>
      <c r="GT447" s="8" t="s">
        <v>2483</v>
      </c>
      <c r="GU447" s="8" t="s">
        <v>2483</v>
      </c>
      <c r="GV447" s="8" t="s">
        <v>2481</v>
      </c>
      <c r="GW447" s="8" t="s">
        <v>2495</v>
      </c>
      <c r="GY447" s="8" t="b">
        <v>0</v>
      </c>
      <c r="HT447" s="8" t="s">
        <v>7376</v>
      </c>
    </row>
    <row r="448" spans="1:228" x14ac:dyDescent="0.2">
      <c r="A448" s="8" t="s">
        <v>5587</v>
      </c>
      <c r="B448" s="8" t="s">
        <v>2132</v>
      </c>
      <c r="C448" s="8" t="s">
        <v>2131</v>
      </c>
      <c r="D448" s="8" t="s">
        <v>2130</v>
      </c>
      <c r="H448" s="8" t="s">
        <v>4552</v>
      </c>
      <c r="I448" s="8" t="b">
        <v>0</v>
      </c>
      <c r="J448" s="8">
        <v>4</v>
      </c>
      <c r="K448" s="8">
        <v>8</v>
      </c>
      <c r="L448" s="8">
        <v>741</v>
      </c>
      <c r="M448" s="8">
        <v>2.2941970310391366</v>
      </c>
      <c r="N448" s="8">
        <v>4.7419804741980469</v>
      </c>
      <c r="O448" s="8">
        <v>0</v>
      </c>
      <c r="P448" s="8">
        <v>5.3981106612685563</v>
      </c>
      <c r="Q448" s="8">
        <v>0</v>
      </c>
      <c r="R448" s="8">
        <v>0</v>
      </c>
      <c r="S448" s="8">
        <v>12.550607287449392</v>
      </c>
      <c r="T448" s="8">
        <v>0</v>
      </c>
      <c r="U448" s="8">
        <v>66.261808367071524</v>
      </c>
      <c r="V448" s="8">
        <v>12.685560053981106</v>
      </c>
      <c r="W448" s="8">
        <v>0</v>
      </c>
      <c r="Y448" s="8">
        <v>3</v>
      </c>
      <c r="AA448" s="8">
        <v>5</v>
      </c>
      <c r="AB448" s="8">
        <v>1</v>
      </c>
      <c r="AD448" s="8">
        <v>0.45</v>
      </c>
      <c r="AF448" s="8">
        <v>1</v>
      </c>
      <c r="AG448" s="8">
        <v>0.25</v>
      </c>
      <c r="BV448" s="8" t="b">
        <v>1</v>
      </c>
      <c r="BW448" s="8" t="s">
        <v>2481</v>
      </c>
      <c r="CB448" s="8" t="s">
        <v>2483</v>
      </c>
      <c r="CC448" s="8" t="s">
        <v>2483</v>
      </c>
      <c r="CD448" s="8" t="s">
        <v>2483</v>
      </c>
      <c r="CE448" s="8" t="s">
        <v>2483</v>
      </c>
      <c r="CF448" s="8" t="s">
        <v>2483</v>
      </c>
      <c r="GM448" s="8" t="s">
        <v>2482</v>
      </c>
      <c r="GN448" s="8" t="s">
        <v>2482</v>
      </c>
      <c r="GO448" s="8" t="s">
        <v>2482</v>
      </c>
      <c r="GY448" s="8" t="b">
        <v>0</v>
      </c>
      <c r="HT448" s="8" t="s">
        <v>7372</v>
      </c>
    </row>
    <row r="449" spans="1:228" x14ac:dyDescent="0.2">
      <c r="A449" s="8" t="s">
        <v>5588</v>
      </c>
      <c r="B449" s="8" t="s">
        <v>3823</v>
      </c>
      <c r="C449" s="8" t="s">
        <v>2131</v>
      </c>
      <c r="D449" s="8" t="s">
        <v>3822</v>
      </c>
      <c r="H449" s="8" t="s">
        <v>2491</v>
      </c>
      <c r="I449" s="8" t="b">
        <v>0</v>
      </c>
      <c r="J449" s="10" t="s">
        <v>4467</v>
      </c>
      <c r="K449" s="8">
        <v>3</v>
      </c>
      <c r="L449" s="8">
        <v>527</v>
      </c>
      <c r="M449" s="8">
        <v>3.0360531309297913</v>
      </c>
      <c r="N449" s="8">
        <v>6.4128256513026045</v>
      </c>
      <c r="O449" s="8">
        <v>0</v>
      </c>
      <c r="P449" s="8">
        <v>3.795066413662239</v>
      </c>
      <c r="Q449" s="8">
        <v>0</v>
      </c>
      <c r="R449" s="8">
        <v>0</v>
      </c>
      <c r="S449" s="8">
        <v>14.421252371916509</v>
      </c>
      <c r="T449" s="8">
        <v>0</v>
      </c>
      <c r="U449" s="8">
        <v>59.20303605313093</v>
      </c>
      <c r="V449" s="8">
        <v>18.59582542694497</v>
      </c>
      <c r="W449" s="8">
        <v>0</v>
      </c>
      <c r="BV449" s="8" t="b">
        <v>1</v>
      </c>
      <c r="BW449" s="8" t="s">
        <v>2483</v>
      </c>
      <c r="BX449" s="8" t="s">
        <v>2483</v>
      </c>
      <c r="BY449" s="8" t="s">
        <v>2483</v>
      </c>
      <c r="BZ449" s="8" t="s">
        <v>2483</v>
      </c>
      <c r="CA449" s="8" t="s">
        <v>2483</v>
      </c>
      <c r="CB449" s="8" t="s">
        <v>2481</v>
      </c>
      <c r="CC449" s="8" t="s">
        <v>2481</v>
      </c>
      <c r="CD449" s="8" t="s">
        <v>2481</v>
      </c>
      <c r="CE449" s="8" t="s">
        <v>2481</v>
      </c>
      <c r="CF449" s="8" t="s">
        <v>2481</v>
      </c>
      <c r="CG449" s="8" t="s">
        <v>2481</v>
      </c>
      <c r="CR449" s="8" t="s">
        <v>2482</v>
      </c>
      <c r="CS449" s="8" t="s">
        <v>2482</v>
      </c>
      <c r="CT449" s="8" t="s">
        <v>2482</v>
      </c>
      <c r="CU449" s="8" t="s">
        <v>2482</v>
      </c>
      <c r="CV449" s="8" t="s">
        <v>2482</v>
      </c>
      <c r="CW449" s="8" t="s">
        <v>2482</v>
      </c>
      <c r="CX449" s="8" t="s">
        <v>2482</v>
      </c>
      <c r="CY449" s="8" t="s">
        <v>2482</v>
      </c>
      <c r="CZ449" s="8" t="s">
        <v>2482</v>
      </c>
      <c r="DA449" s="8" t="s">
        <v>2482</v>
      </c>
      <c r="DD449" s="8" t="s">
        <v>2483</v>
      </c>
      <c r="DE449" s="8" t="s">
        <v>2481</v>
      </c>
      <c r="DF449" s="8" t="s">
        <v>2481</v>
      </c>
      <c r="DG449" s="8" t="s">
        <v>2483</v>
      </c>
      <c r="DH449" s="8" t="s">
        <v>2483</v>
      </c>
      <c r="DI449" s="8" t="s">
        <v>2483</v>
      </c>
      <c r="DJ449" s="8" t="s">
        <v>2489</v>
      </c>
      <c r="DK449" s="8" t="s">
        <v>2489</v>
      </c>
      <c r="DL449" s="8" t="s">
        <v>2489</v>
      </c>
      <c r="DM449" s="8" t="s">
        <v>2489</v>
      </c>
      <c r="DN449" s="8" t="s">
        <v>2489</v>
      </c>
      <c r="DO449" s="8" t="s">
        <v>2480</v>
      </c>
      <c r="DP449" s="8" t="s">
        <v>2480</v>
      </c>
      <c r="DQ449" s="8" t="s">
        <v>2488</v>
      </c>
      <c r="DR449" s="8" t="s">
        <v>2488</v>
      </c>
      <c r="DS449" s="8" t="s">
        <v>2488</v>
      </c>
      <c r="DT449" s="8" t="s">
        <v>2489</v>
      </c>
      <c r="DU449" s="8" t="s">
        <v>2489</v>
      </c>
      <c r="DV449" s="8" t="s">
        <v>2489</v>
      </c>
      <c r="DW449" s="8" t="s">
        <v>2489</v>
      </c>
      <c r="DX449" s="8" t="s">
        <v>2489</v>
      </c>
      <c r="DY449" s="8">
        <v>0.5</v>
      </c>
      <c r="EA449" s="8" t="s">
        <v>2481</v>
      </c>
      <c r="EL449" s="8" t="s">
        <v>2482</v>
      </c>
      <c r="EM449" s="8" t="s">
        <v>2482</v>
      </c>
      <c r="EN449" s="8" t="s">
        <v>2482</v>
      </c>
      <c r="EO449" s="8" t="s">
        <v>2482</v>
      </c>
      <c r="EP449" s="8" t="s">
        <v>2482</v>
      </c>
      <c r="EQ449" s="8" t="s">
        <v>2482</v>
      </c>
      <c r="ER449" s="8" t="s">
        <v>2482</v>
      </c>
      <c r="ES449" s="8" t="s">
        <v>2482</v>
      </c>
      <c r="ET449" s="8" t="s">
        <v>2482</v>
      </c>
      <c r="EU449" s="8" t="s">
        <v>2482</v>
      </c>
      <c r="EX449" s="8" t="s">
        <v>2483</v>
      </c>
      <c r="EY449" s="8" t="s">
        <v>2483</v>
      </c>
      <c r="EZ449" s="8" t="s">
        <v>2483</v>
      </c>
      <c r="FA449" s="8" t="s">
        <v>2483</v>
      </c>
      <c r="FB449" s="8" t="s">
        <v>2483</v>
      </c>
      <c r="FC449" s="8" t="s">
        <v>2483</v>
      </c>
      <c r="FD449" s="8" t="s">
        <v>2489</v>
      </c>
      <c r="FE449" s="8" t="s">
        <v>2489</v>
      </c>
      <c r="FF449" s="8" t="s">
        <v>2489</v>
      </c>
      <c r="FG449" s="8" t="s">
        <v>2489</v>
      </c>
      <c r="FH449" s="8" t="s">
        <v>2489</v>
      </c>
      <c r="FI449" s="8" t="s">
        <v>2488</v>
      </c>
      <c r="FJ449" s="8" t="s">
        <v>2488</v>
      </c>
      <c r="FK449" s="8" t="s">
        <v>2488</v>
      </c>
      <c r="FL449" s="8" t="s">
        <v>2488</v>
      </c>
      <c r="FM449" s="8" t="s">
        <v>2488</v>
      </c>
      <c r="FN449" s="8" t="s">
        <v>2489</v>
      </c>
      <c r="FO449" s="8" t="s">
        <v>2489</v>
      </c>
      <c r="FP449" s="8" t="s">
        <v>2489</v>
      </c>
      <c r="FQ449" s="8" t="s">
        <v>2489</v>
      </c>
      <c r="FR449" s="8" t="s">
        <v>2489</v>
      </c>
      <c r="FS449" s="8">
        <v>0</v>
      </c>
      <c r="FU449" s="8" t="s">
        <v>2481</v>
      </c>
      <c r="GF449" s="8" t="s">
        <v>2482</v>
      </c>
      <c r="GG449" s="8" t="s">
        <v>2482</v>
      </c>
      <c r="GH449" s="8" t="s">
        <v>2482</v>
      </c>
      <c r="GI449" s="8" t="s">
        <v>2482</v>
      </c>
      <c r="GJ449" s="8" t="s">
        <v>2482</v>
      </c>
      <c r="GK449" s="8" t="s">
        <v>2482</v>
      </c>
      <c r="GL449" s="8" t="s">
        <v>2482</v>
      </c>
      <c r="GM449" s="8" t="s">
        <v>2482</v>
      </c>
      <c r="GN449" s="8" t="s">
        <v>2482</v>
      </c>
      <c r="GO449" s="8" t="s">
        <v>2482</v>
      </c>
      <c r="GR449" s="8" t="s">
        <v>2480</v>
      </c>
      <c r="GS449" s="8" t="s">
        <v>2480</v>
      </c>
      <c r="GT449" s="8" t="s">
        <v>2480</v>
      </c>
      <c r="GU449" s="8" t="s">
        <v>2480</v>
      </c>
      <c r="GV449" s="8" t="s">
        <v>2480</v>
      </c>
      <c r="GW449" s="8" t="s">
        <v>2484</v>
      </c>
      <c r="GY449" s="8" t="b">
        <v>0</v>
      </c>
      <c r="HD449" s="8" t="s">
        <v>2480</v>
      </c>
      <c r="HF449" s="8" t="s">
        <v>2480</v>
      </c>
      <c r="HH449" s="8" t="s">
        <v>2480</v>
      </c>
      <c r="HJ449" s="8" t="s">
        <v>2480</v>
      </c>
      <c r="HL449" s="8" t="s">
        <v>2480</v>
      </c>
      <c r="HN449" s="8" t="s">
        <v>2480</v>
      </c>
      <c r="HO449" s="8" t="s">
        <v>2480</v>
      </c>
      <c r="HP449" s="8" t="s">
        <v>2480</v>
      </c>
      <c r="HQ449" s="8" t="s">
        <v>2480</v>
      </c>
      <c r="HR449" s="8" t="s">
        <v>2480</v>
      </c>
      <c r="HT449" s="8" t="s">
        <v>7375</v>
      </c>
    </row>
    <row r="450" spans="1:228" x14ac:dyDescent="0.2">
      <c r="A450" s="8" t="s">
        <v>5589</v>
      </c>
      <c r="B450" s="8" t="s">
        <v>3821</v>
      </c>
      <c r="C450" s="8" t="s">
        <v>3820</v>
      </c>
      <c r="D450" s="8" t="s">
        <v>3819</v>
      </c>
      <c r="H450" s="8" t="s">
        <v>2491</v>
      </c>
      <c r="I450" s="8" t="b">
        <v>0</v>
      </c>
      <c r="J450" s="10" t="s">
        <v>4467</v>
      </c>
      <c r="K450" s="8">
        <v>8</v>
      </c>
      <c r="L450" s="8">
        <v>176</v>
      </c>
      <c r="M450" s="8">
        <v>0</v>
      </c>
      <c r="N450" s="8">
        <v>28.39506172839506</v>
      </c>
      <c r="O450" s="8">
        <v>0</v>
      </c>
      <c r="P450" s="8">
        <v>0</v>
      </c>
      <c r="Q450" s="8">
        <v>0</v>
      </c>
      <c r="R450" s="8">
        <v>0</v>
      </c>
      <c r="S450" s="8">
        <v>33.522727272727273</v>
      </c>
      <c r="T450" s="8">
        <v>0</v>
      </c>
      <c r="U450" s="8">
        <v>62.5</v>
      </c>
      <c r="V450" s="8">
        <v>0</v>
      </c>
      <c r="W450" s="8">
        <v>0</v>
      </c>
      <c r="BV450" s="8" t="b">
        <v>1</v>
      </c>
      <c r="BW450" s="8" t="s">
        <v>2483</v>
      </c>
      <c r="BX450" s="8" t="s">
        <v>2483</v>
      </c>
      <c r="BY450" s="8" t="s">
        <v>2483</v>
      </c>
      <c r="BZ450" s="8" t="s">
        <v>2483</v>
      </c>
      <c r="CA450" s="8" t="s">
        <v>2483</v>
      </c>
      <c r="CB450" s="8" t="s">
        <v>2483</v>
      </c>
      <c r="CC450" s="8" t="s">
        <v>2483</v>
      </c>
      <c r="CD450" s="8" t="s">
        <v>2483</v>
      </c>
      <c r="CE450" s="8" t="s">
        <v>2483</v>
      </c>
      <c r="CF450" s="8" t="s">
        <v>2483</v>
      </c>
      <c r="CG450" s="8" t="s">
        <v>2481</v>
      </c>
      <c r="CR450" s="8" t="s">
        <v>2482</v>
      </c>
      <c r="CS450" s="8" t="s">
        <v>2482</v>
      </c>
      <c r="CT450" s="8" t="s">
        <v>2482</v>
      </c>
      <c r="CU450" s="8" t="s">
        <v>2482</v>
      </c>
      <c r="CV450" s="8" t="s">
        <v>2482</v>
      </c>
      <c r="CW450" s="8" t="s">
        <v>2482</v>
      </c>
      <c r="CX450" s="8" t="s">
        <v>2482</v>
      </c>
      <c r="CY450" s="8" t="s">
        <v>2482</v>
      </c>
      <c r="CZ450" s="8" t="s">
        <v>2482</v>
      </c>
      <c r="DA450" s="8" t="s">
        <v>2482</v>
      </c>
      <c r="DD450" s="8" t="s">
        <v>2481</v>
      </c>
      <c r="DO450" s="8" t="s">
        <v>2482</v>
      </c>
      <c r="DP450" s="8" t="s">
        <v>2482</v>
      </c>
      <c r="DQ450" s="8" t="s">
        <v>2482</v>
      </c>
      <c r="DR450" s="8" t="s">
        <v>2482</v>
      </c>
      <c r="DS450" s="8" t="s">
        <v>2482</v>
      </c>
      <c r="DT450" s="8" t="s">
        <v>2482</v>
      </c>
      <c r="DU450" s="8" t="s">
        <v>2482</v>
      </c>
      <c r="DV450" s="8" t="s">
        <v>2482</v>
      </c>
      <c r="DW450" s="8" t="s">
        <v>2482</v>
      </c>
      <c r="DX450" s="8" t="s">
        <v>2482</v>
      </c>
      <c r="EA450" s="8" t="s">
        <v>2481</v>
      </c>
      <c r="EL450" s="8" t="s">
        <v>2482</v>
      </c>
      <c r="EM450" s="8" t="s">
        <v>2482</v>
      </c>
      <c r="EN450" s="8" t="s">
        <v>2482</v>
      </c>
      <c r="EO450" s="8" t="s">
        <v>2482</v>
      </c>
      <c r="EP450" s="8" t="s">
        <v>2482</v>
      </c>
      <c r="EQ450" s="8" t="s">
        <v>2482</v>
      </c>
      <c r="ER450" s="8" t="s">
        <v>2482</v>
      </c>
      <c r="ES450" s="8" t="s">
        <v>2482</v>
      </c>
      <c r="ET450" s="8" t="s">
        <v>2482</v>
      </c>
      <c r="EU450" s="8" t="s">
        <v>2482</v>
      </c>
      <c r="EX450" s="8" t="s">
        <v>2481</v>
      </c>
      <c r="FI450" s="8" t="s">
        <v>2482</v>
      </c>
      <c r="FJ450" s="8" t="s">
        <v>2482</v>
      </c>
      <c r="FK450" s="8" t="s">
        <v>2482</v>
      </c>
      <c r="FL450" s="8" t="s">
        <v>2482</v>
      </c>
      <c r="FM450" s="8" t="s">
        <v>2482</v>
      </c>
      <c r="FN450" s="8" t="s">
        <v>2482</v>
      </c>
      <c r="FO450" s="8" t="s">
        <v>2482</v>
      </c>
      <c r="FP450" s="8" t="s">
        <v>2482</v>
      </c>
      <c r="FQ450" s="8" t="s">
        <v>2482</v>
      </c>
      <c r="FR450" s="8" t="s">
        <v>2482</v>
      </c>
      <c r="FU450" s="8" t="s">
        <v>2481</v>
      </c>
      <c r="GF450" s="8" t="s">
        <v>2482</v>
      </c>
      <c r="GG450" s="8" t="s">
        <v>2482</v>
      </c>
      <c r="GH450" s="8" t="s">
        <v>2482</v>
      </c>
      <c r="GI450" s="8" t="s">
        <v>2482</v>
      </c>
      <c r="GJ450" s="8" t="s">
        <v>2482</v>
      </c>
      <c r="GK450" s="8" t="s">
        <v>2482</v>
      </c>
      <c r="GL450" s="8" t="s">
        <v>2482</v>
      </c>
      <c r="GM450" s="8" t="s">
        <v>2482</v>
      </c>
      <c r="GN450" s="8" t="s">
        <v>2482</v>
      </c>
      <c r="GO450" s="8" t="s">
        <v>2482</v>
      </c>
      <c r="GR450" s="8" t="s">
        <v>2480</v>
      </c>
      <c r="GS450" s="8" t="s">
        <v>2480</v>
      </c>
      <c r="GT450" s="8" t="s">
        <v>2480</v>
      </c>
      <c r="GU450" s="8" t="s">
        <v>2480</v>
      </c>
      <c r="GV450" s="8" t="s">
        <v>2480</v>
      </c>
      <c r="GW450" s="8" t="s">
        <v>2497</v>
      </c>
      <c r="GX450" s="8" t="s">
        <v>4326</v>
      </c>
      <c r="GY450" s="8" t="b">
        <v>0</v>
      </c>
      <c r="HD450" s="8" t="s">
        <v>2480</v>
      </c>
      <c r="HF450" s="8" t="s">
        <v>2480</v>
      </c>
      <c r="HH450" s="8" t="s">
        <v>2480</v>
      </c>
      <c r="HJ450" s="8" t="s">
        <v>2480</v>
      </c>
      <c r="HL450" s="8" t="s">
        <v>2480</v>
      </c>
      <c r="HN450" s="8" t="s">
        <v>2480</v>
      </c>
      <c r="HO450" s="8" t="s">
        <v>2480</v>
      </c>
      <c r="HP450" s="8" t="s">
        <v>2480</v>
      </c>
      <c r="HQ450" s="8" t="s">
        <v>2480</v>
      </c>
      <c r="HR450" s="8" t="s">
        <v>2480</v>
      </c>
      <c r="HT450" s="8" t="s">
        <v>7375</v>
      </c>
    </row>
    <row r="451" spans="1:228" x14ac:dyDescent="0.2">
      <c r="A451" s="8" t="s">
        <v>5590</v>
      </c>
      <c r="B451" s="8" t="s">
        <v>3810</v>
      </c>
      <c r="C451" s="8" t="s">
        <v>2121</v>
      </c>
      <c r="D451" s="8" t="s">
        <v>3809</v>
      </c>
      <c r="H451" s="8" t="s">
        <v>4875</v>
      </c>
      <c r="I451" s="8" t="b">
        <v>0</v>
      </c>
      <c r="J451" s="10" t="s">
        <v>4467</v>
      </c>
      <c r="K451" s="8">
        <v>5</v>
      </c>
      <c r="L451" s="8">
        <v>475</v>
      </c>
      <c r="M451" s="8">
        <v>21.263157894736842</v>
      </c>
      <c r="N451" s="8">
        <v>76.456876456876458</v>
      </c>
      <c r="O451" s="8">
        <v>0</v>
      </c>
      <c r="P451" s="8">
        <v>0</v>
      </c>
      <c r="Q451" s="8">
        <v>0</v>
      </c>
      <c r="R451" s="8">
        <v>0</v>
      </c>
      <c r="S451" s="8">
        <v>61.684210526315788</v>
      </c>
      <c r="T451" s="8">
        <v>31.578947368421051</v>
      </c>
      <c r="U451" s="8">
        <v>0</v>
      </c>
      <c r="V451" s="8">
        <v>0</v>
      </c>
      <c r="W451" s="8">
        <v>0</v>
      </c>
      <c r="BV451" s="8" t="b">
        <v>1</v>
      </c>
      <c r="BW451" s="8" t="s">
        <v>2483</v>
      </c>
      <c r="BX451" s="8" t="s">
        <v>2483</v>
      </c>
      <c r="BY451" s="8" t="s">
        <v>2483</v>
      </c>
      <c r="BZ451" s="8" t="s">
        <v>2483</v>
      </c>
      <c r="CA451" s="8" t="s">
        <v>2483</v>
      </c>
      <c r="CB451" s="8" t="s">
        <v>2483</v>
      </c>
      <c r="CC451" s="8" t="s">
        <v>2483</v>
      </c>
      <c r="CD451" s="8" t="s">
        <v>2481</v>
      </c>
      <c r="CE451" s="8" t="s">
        <v>2481</v>
      </c>
      <c r="CF451" s="8" t="s">
        <v>2481</v>
      </c>
      <c r="CG451" s="8" t="s">
        <v>2483</v>
      </c>
      <c r="CH451" s="8" t="s">
        <v>2483</v>
      </c>
      <c r="CI451" s="8" t="s">
        <v>2483</v>
      </c>
      <c r="CJ451" s="8" t="s">
        <v>2483</v>
      </c>
      <c r="CK451" s="8" t="s">
        <v>2483</v>
      </c>
      <c r="CL451" s="8" t="s">
        <v>2483</v>
      </c>
      <c r="CM451" s="8" t="s">
        <v>2483</v>
      </c>
      <c r="CN451" s="8" t="s">
        <v>2483</v>
      </c>
      <c r="CR451" s="8" t="s">
        <v>2482</v>
      </c>
      <c r="CS451" s="8" t="s">
        <v>2488</v>
      </c>
      <c r="CT451" s="8" t="s">
        <v>2488</v>
      </c>
      <c r="CU451" s="8" t="s">
        <v>2488</v>
      </c>
      <c r="CV451" s="8" t="s">
        <v>2488</v>
      </c>
      <c r="CW451" s="8" t="s">
        <v>2488</v>
      </c>
      <c r="CX451" s="8" t="s">
        <v>2488</v>
      </c>
      <c r="DB451" s="8">
        <v>0</v>
      </c>
      <c r="DD451" s="8" t="s">
        <v>2483</v>
      </c>
      <c r="DE451" s="8" t="s">
        <v>2483</v>
      </c>
      <c r="DF451" s="8" t="s">
        <v>2483</v>
      </c>
      <c r="DG451" s="8" t="s">
        <v>2483</v>
      </c>
      <c r="DH451" s="8" t="s">
        <v>2483</v>
      </c>
      <c r="DI451" s="8" t="s">
        <v>2483</v>
      </c>
      <c r="DJ451" s="8" t="s">
        <v>2483</v>
      </c>
      <c r="DK451" s="8" t="s">
        <v>2483</v>
      </c>
      <c r="DO451" s="8" t="s">
        <v>2488</v>
      </c>
      <c r="DP451" s="8" t="s">
        <v>2488</v>
      </c>
      <c r="DQ451" s="8" t="s">
        <v>2488</v>
      </c>
      <c r="DR451" s="8" t="s">
        <v>2488</v>
      </c>
      <c r="DS451" s="8" t="s">
        <v>2488</v>
      </c>
      <c r="DT451" s="8" t="s">
        <v>2488</v>
      </c>
      <c r="DU451" s="8" t="s">
        <v>2488</v>
      </c>
      <c r="DY451" s="8">
        <v>0</v>
      </c>
      <c r="EA451" s="8" t="s">
        <v>2481</v>
      </c>
      <c r="EL451" s="8" t="s">
        <v>2482</v>
      </c>
      <c r="EM451" s="8" t="s">
        <v>2482</v>
      </c>
      <c r="EN451" s="8" t="s">
        <v>2482</v>
      </c>
      <c r="EO451" s="8" t="s">
        <v>2482</v>
      </c>
      <c r="EP451" s="8" t="s">
        <v>2482</v>
      </c>
      <c r="EQ451" s="8" t="s">
        <v>2482</v>
      </c>
      <c r="ER451" s="8" t="s">
        <v>2482</v>
      </c>
      <c r="ES451" s="8" t="s">
        <v>2482</v>
      </c>
      <c r="ET451" s="8" t="s">
        <v>2482</v>
      </c>
      <c r="EU451" s="8" t="s">
        <v>2482</v>
      </c>
      <c r="EX451" s="8" t="s">
        <v>2483</v>
      </c>
      <c r="EY451" s="8" t="s">
        <v>2483</v>
      </c>
      <c r="EZ451" s="8" t="s">
        <v>2483</v>
      </c>
      <c r="FA451" s="8" t="s">
        <v>2483</v>
      </c>
      <c r="FB451" s="8" t="s">
        <v>2483</v>
      </c>
      <c r="FC451" s="8" t="s">
        <v>2483</v>
      </c>
      <c r="FD451" s="8" t="s">
        <v>2483</v>
      </c>
      <c r="FE451" s="8" t="s">
        <v>2483</v>
      </c>
      <c r="FI451" s="8" t="s">
        <v>2488</v>
      </c>
      <c r="FJ451" s="8" t="s">
        <v>2488</v>
      </c>
      <c r="FK451" s="8" t="s">
        <v>2488</v>
      </c>
      <c r="FL451" s="8" t="s">
        <v>2488</v>
      </c>
      <c r="FM451" s="8" t="s">
        <v>2488</v>
      </c>
      <c r="FN451" s="8" t="s">
        <v>2488</v>
      </c>
      <c r="FO451" s="8" t="s">
        <v>2488</v>
      </c>
      <c r="FS451" s="8">
        <v>0</v>
      </c>
      <c r="FU451" s="8" t="s">
        <v>2481</v>
      </c>
      <c r="GF451" s="8" t="s">
        <v>2482</v>
      </c>
      <c r="GG451" s="8" t="s">
        <v>2482</v>
      </c>
      <c r="GH451" s="8" t="s">
        <v>2482</v>
      </c>
      <c r="GI451" s="8" t="s">
        <v>2482</v>
      </c>
      <c r="GJ451" s="8" t="s">
        <v>2482</v>
      </c>
      <c r="GK451" s="8" t="s">
        <v>2482</v>
      </c>
      <c r="GL451" s="8" t="s">
        <v>2482</v>
      </c>
      <c r="GM451" s="8" t="s">
        <v>2482</v>
      </c>
      <c r="GN451" s="8" t="s">
        <v>2482</v>
      </c>
      <c r="GO451" s="8" t="s">
        <v>2482</v>
      </c>
      <c r="GR451" s="8" t="s">
        <v>2483</v>
      </c>
      <c r="GS451" s="8" t="s">
        <v>2481</v>
      </c>
      <c r="GT451" s="8" t="s">
        <v>2481</v>
      </c>
      <c r="GU451" s="8" t="s">
        <v>2483</v>
      </c>
      <c r="GV451" s="8" t="s">
        <v>2481</v>
      </c>
      <c r="GW451" s="8" t="s">
        <v>2495</v>
      </c>
      <c r="GY451" s="8" t="b">
        <v>0</v>
      </c>
      <c r="HT451" s="8" t="s">
        <v>7374</v>
      </c>
    </row>
    <row r="452" spans="1:228" x14ac:dyDescent="0.2">
      <c r="A452" s="8" t="s">
        <v>5591</v>
      </c>
      <c r="B452" s="8" t="s">
        <v>3794</v>
      </c>
      <c r="C452" s="8" t="s">
        <v>2121</v>
      </c>
      <c r="D452" s="8" t="s">
        <v>3793</v>
      </c>
      <c r="H452" s="8" t="s">
        <v>4875</v>
      </c>
      <c r="I452" s="8" t="b">
        <v>0</v>
      </c>
      <c r="J452" s="10" t="s">
        <v>4467</v>
      </c>
      <c r="K452" s="8">
        <v>6</v>
      </c>
      <c r="L452" s="8">
        <v>667</v>
      </c>
      <c r="M452" s="8">
        <v>40.179910044977511</v>
      </c>
      <c r="N452" s="8">
        <v>86.764705882352942</v>
      </c>
      <c r="O452" s="8">
        <v>1.9490254872563717</v>
      </c>
      <c r="P452" s="8">
        <v>2.8485757121439281</v>
      </c>
      <c r="Q452" s="8">
        <v>0</v>
      </c>
      <c r="R452" s="8">
        <v>0</v>
      </c>
      <c r="S452" s="8">
        <v>84.407796101949032</v>
      </c>
      <c r="T452" s="8">
        <v>8.5457271364317844</v>
      </c>
      <c r="U452" s="8">
        <v>0</v>
      </c>
      <c r="V452" s="8">
        <v>0</v>
      </c>
      <c r="W452" s="8">
        <v>0</v>
      </c>
      <c r="BV452" s="8" t="b">
        <v>1</v>
      </c>
      <c r="BW452" s="8" t="s">
        <v>2483</v>
      </c>
      <c r="BX452" s="8" t="s">
        <v>2483</v>
      </c>
      <c r="BY452" s="8" t="s">
        <v>2483</v>
      </c>
      <c r="BZ452" s="8" t="s">
        <v>2483</v>
      </c>
      <c r="CA452" s="8" t="s">
        <v>2483</v>
      </c>
      <c r="CB452" s="8" t="s">
        <v>2483</v>
      </c>
      <c r="CC452" s="8" t="s">
        <v>2483</v>
      </c>
      <c r="CD452" s="8" t="s">
        <v>2483</v>
      </c>
      <c r="CE452" s="8" t="s">
        <v>2481</v>
      </c>
      <c r="CF452" s="8" t="s">
        <v>2481</v>
      </c>
      <c r="CG452" s="8" t="s">
        <v>2481</v>
      </c>
      <c r="CR452" s="8" t="s">
        <v>2482</v>
      </c>
      <c r="CS452" s="8" t="s">
        <v>2482</v>
      </c>
      <c r="CT452" s="8" t="s">
        <v>2482</v>
      </c>
      <c r="CU452" s="8" t="s">
        <v>2482</v>
      </c>
      <c r="CV452" s="8" t="s">
        <v>2482</v>
      </c>
      <c r="CW452" s="8" t="s">
        <v>2482</v>
      </c>
      <c r="CX452" s="8" t="s">
        <v>2482</v>
      </c>
      <c r="CY452" s="8" t="s">
        <v>2482</v>
      </c>
      <c r="CZ452" s="8" t="s">
        <v>2482</v>
      </c>
      <c r="DA452" s="8" t="s">
        <v>2482</v>
      </c>
      <c r="DD452" s="8" t="s">
        <v>2481</v>
      </c>
      <c r="DO452" s="8" t="s">
        <v>2482</v>
      </c>
      <c r="DP452" s="8" t="s">
        <v>2482</v>
      </c>
      <c r="DQ452" s="8" t="s">
        <v>2482</v>
      </c>
      <c r="DR452" s="8" t="s">
        <v>2482</v>
      </c>
      <c r="DS452" s="8" t="s">
        <v>2482</v>
      </c>
      <c r="DT452" s="8" t="s">
        <v>2482</v>
      </c>
      <c r="DU452" s="8" t="s">
        <v>2482</v>
      </c>
      <c r="DV452" s="8" t="s">
        <v>2482</v>
      </c>
      <c r="DW452" s="8" t="s">
        <v>2482</v>
      </c>
      <c r="DX452" s="8" t="s">
        <v>2482</v>
      </c>
      <c r="EA452" s="8" t="s">
        <v>2481</v>
      </c>
      <c r="EL452" s="8" t="s">
        <v>2482</v>
      </c>
      <c r="EM452" s="8" t="s">
        <v>2482</v>
      </c>
      <c r="EN452" s="8" t="s">
        <v>2482</v>
      </c>
      <c r="EO452" s="8" t="s">
        <v>2482</v>
      </c>
      <c r="EP452" s="8" t="s">
        <v>2482</v>
      </c>
      <c r="EQ452" s="8" t="s">
        <v>2482</v>
      </c>
      <c r="ER452" s="8" t="s">
        <v>2482</v>
      </c>
      <c r="ES452" s="8" t="s">
        <v>2482</v>
      </c>
      <c r="ET452" s="8" t="s">
        <v>2482</v>
      </c>
      <c r="EU452" s="8" t="s">
        <v>2482</v>
      </c>
      <c r="EX452" s="8" t="s">
        <v>2483</v>
      </c>
      <c r="EY452" s="8" t="s">
        <v>2483</v>
      </c>
      <c r="EZ452" s="8" t="s">
        <v>2483</v>
      </c>
      <c r="FA452" s="8" t="s">
        <v>2483</v>
      </c>
      <c r="FB452" s="8" t="s">
        <v>2483</v>
      </c>
      <c r="FC452" s="8" t="s">
        <v>2483</v>
      </c>
      <c r="FD452" s="8" t="s">
        <v>2483</v>
      </c>
      <c r="FE452" s="8" t="s">
        <v>2483</v>
      </c>
      <c r="FF452" s="8" t="s">
        <v>2483</v>
      </c>
      <c r="FI452" s="8" t="s">
        <v>2488</v>
      </c>
      <c r="FJ452" s="8" t="s">
        <v>2488</v>
      </c>
      <c r="FK452" s="8" t="s">
        <v>2488</v>
      </c>
      <c r="FL452" s="8" t="s">
        <v>2488</v>
      </c>
      <c r="FM452" s="8" t="s">
        <v>2488</v>
      </c>
      <c r="FN452" s="8" t="s">
        <v>2488</v>
      </c>
      <c r="FO452" s="8" t="s">
        <v>2488</v>
      </c>
      <c r="FP452" s="8" t="s">
        <v>2488</v>
      </c>
      <c r="FS452" s="8">
        <v>0</v>
      </c>
      <c r="FU452" s="8" t="s">
        <v>2483</v>
      </c>
      <c r="FV452" s="8" t="s">
        <v>4884</v>
      </c>
      <c r="FW452" s="8" t="s">
        <v>4884</v>
      </c>
      <c r="FX452" s="8" t="s">
        <v>4884</v>
      </c>
      <c r="FY452" s="8" t="s">
        <v>4884</v>
      </c>
      <c r="FZ452" s="8" t="s">
        <v>2483</v>
      </c>
      <c r="GA452" s="8" t="s">
        <v>2483</v>
      </c>
      <c r="GB452" s="8" t="s">
        <v>2483</v>
      </c>
      <c r="GC452" s="8" t="s">
        <v>2483</v>
      </c>
      <c r="GD452" s="8" t="s">
        <v>4836</v>
      </c>
      <c r="GE452" s="8" t="s">
        <v>4836</v>
      </c>
      <c r="GF452" s="8" t="s">
        <v>4836</v>
      </c>
      <c r="GG452" s="8" t="s">
        <v>4836</v>
      </c>
      <c r="GH452" s="8" t="s">
        <v>4836</v>
      </c>
      <c r="GI452" s="8" t="s">
        <v>4836</v>
      </c>
      <c r="GJ452" s="8" t="s">
        <v>2498</v>
      </c>
      <c r="GK452" s="8" t="s">
        <v>2498</v>
      </c>
      <c r="GL452" s="8" t="s">
        <v>2498</v>
      </c>
      <c r="GM452" s="8" t="s">
        <v>2482</v>
      </c>
      <c r="GN452" s="8" t="s">
        <v>2482</v>
      </c>
      <c r="GO452" s="8" t="s">
        <v>2482</v>
      </c>
      <c r="GP452" s="8">
        <v>0</v>
      </c>
      <c r="GR452" s="8" t="s">
        <v>2483</v>
      </c>
      <c r="GS452" s="8" t="s">
        <v>2481</v>
      </c>
      <c r="GT452" s="8" t="s">
        <v>2481</v>
      </c>
      <c r="GU452" s="8" t="s">
        <v>2483</v>
      </c>
      <c r="GV452" s="8" t="s">
        <v>2483</v>
      </c>
      <c r="GW452" s="8" t="s">
        <v>2497</v>
      </c>
      <c r="GX452" s="8" t="s">
        <v>5006</v>
      </c>
      <c r="GY452" s="8" t="b">
        <v>0</v>
      </c>
      <c r="HT452" s="8" t="s">
        <v>7374</v>
      </c>
    </row>
    <row r="453" spans="1:228" x14ac:dyDescent="0.2">
      <c r="A453" s="8" t="s">
        <v>5592</v>
      </c>
      <c r="B453" s="8" t="s">
        <v>3806</v>
      </c>
      <c r="C453" s="8" t="s">
        <v>2121</v>
      </c>
      <c r="D453" s="8" t="s">
        <v>3805</v>
      </c>
      <c r="H453" s="8" t="s">
        <v>4875</v>
      </c>
      <c r="I453" s="8" t="b">
        <v>0</v>
      </c>
      <c r="J453" s="10" t="s">
        <v>4467</v>
      </c>
      <c r="K453" s="8">
        <v>6</v>
      </c>
      <c r="L453" s="8">
        <v>619</v>
      </c>
      <c r="M453" s="8">
        <v>31.825525040387721</v>
      </c>
      <c r="N453" s="8">
        <v>75.45787545787546</v>
      </c>
      <c r="O453" s="8">
        <v>0</v>
      </c>
      <c r="P453" s="8">
        <v>0</v>
      </c>
      <c r="Q453" s="8">
        <v>0</v>
      </c>
      <c r="R453" s="8">
        <v>0</v>
      </c>
      <c r="S453" s="8">
        <v>84.00646203554119</v>
      </c>
      <c r="T453" s="8">
        <v>13.08562197092084</v>
      </c>
      <c r="U453" s="8">
        <v>0</v>
      </c>
      <c r="V453" s="8">
        <v>0</v>
      </c>
      <c r="W453" s="8">
        <v>0</v>
      </c>
      <c r="BV453" s="8" t="b">
        <v>1</v>
      </c>
      <c r="BW453" s="8" t="s">
        <v>2483</v>
      </c>
      <c r="BX453" s="8" t="s">
        <v>2483</v>
      </c>
      <c r="BY453" s="8" t="s">
        <v>2483</v>
      </c>
      <c r="BZ453" s="8" t="s">
        <v>2483</v>
      </c>
      <c r="CA453" s="8" t="s">
        <v>2483</v>
      </c>
      <c r="CB453" s="8" t="s">
        <v>2483</v>
      </c>
      <c r="CC453" s="8" t="s">
        <v>2483</v>
      </c>
      <c r="CD453" s="8" t="s">
        <v>2483</v>
      </c>
      <c r="CE453" s="8" t="s">
        <v>2481</v>
      </c>
      <c r="CF453" s="8" t="s">
        <v>2481</v>
      </c>
      <c r="CG453" s="8" t="s">
        <v>2481</v>
      </c>
      <c r="CR453" s="8" t="s">
        <v>2482</v>
      </c>
      <c r="CS453" s="8" t="s">
        <v>2482</v>
      </c>
      <c r="CT453" s="8" t="s">
        <v>2482</v>
      </c>
      <c r="CU453" s="8" t="s">
        <v>2482</v>
      </c>
      <c r="CV453" s="8" t="s">
        <v>2482</v>
      </c>
      <c r="CW453" s="8" t="s">
        <v>2482</v>
      </c>
      <c r="CX453" s="8" t="s">
        <v>2482</v>
      </c>
      <c r="CY453" s="8" t="s">
        <v>2482</v>
      </c>
      <c r="CZ453" s="8" t="s">
        <v>2482</v>
      </c>
      <c r="DA453" s="8" t="s">
        <v>2482</v>
      </c>
      <c r="DD453" s="8" t="s">
        <v>2481</v>
      </c>
      <c r="DO453" s="8" t="s">
        <v>2482</v>
      </c>
      <c r="DP453" s="8" t="s">
        <v>2482</v>
      </c>
      <c r="DQ453" s="8" t="s">
        <v>2482</v>
      </c>
      <c r="DR453" s="8" t="s">
        <v>2482</v>
      </c>
      <c r="DS453" s="8" t="s">
        <v>2482</v>
      </c>
      <c r="DT453" s="8" t="s">
        <v>2482</v>
      </c>
      <c r="DU453" s="8" t="s">
        <v>2482</v>
      </c>
      <c r="DV453" s="8" t="s">
        <v>2482</v>
      </c>
      <c r="DW453" s="8" t="s">
        <v>2482</v>
      </c>
      <c r="DX453" s="8" t="s">
        <v>2482</v>
      </c>
      <c r="EA453" s="8" t="s">
        <v>2483</v>
      </c>
      <c r="EC453" s="8" t="s">
        <v>4879</v>
      </c>
      <c r="ED453" s="8" t="s">
        <v>4879</v>
      </c>
      <c r="EE453" s="8" t="s">
        <v>4879</v>
      </c>
      <c r="EF453" s="8" t="s">
        <v>4879</v>
      </c>
      <c r="EG453" s="8" t="s">
        <v>4879</v>
      </c>
      <c r="EH453" s="8" t="s">
        <v>4879</v>
      </c>
      <c r="EI453" s="8" t="s">
        <v>2483</v>
      </c>
      <c r="EM453" s="8" t="s">
        <v>2482</v>
      </c>
      <c r="EN453" s="8" t="s">
        <v>2482</v>
      </c>
      <c r="EO453" s="8" t="s">
        <v>2482</v>
      </c>
      <c r="EP453" s="8" t="s">
        <v>2482</v>
      </c>
      <c r="EQ453" s="8" t="s">
        <v>2482</v>
      </c>
      <c r="ER453" s="8" t="s">
        <v>2482</v>
      </c>
      <c r="ES453" s="8" t="s">
        <v>2488</v>
      </c>
      <c r="EV453" s="8">
        <v>0</v>
      </c>
      <c r="EX453" s="8" t="s">
        <v>2481</v>
      </c>
      <c r="FI453" s="8" t="s">
        <v>2482</v>
      </c>
      <c r="FJ453" s="8" t="s">
        <v>2482</v>
      </c>
      <c r="FK453" s="8" t="s">
        <v>2482</v>
      </c>
      <c r="FL453" s="8" t="s">
        <v>2482</v>
      </c>
      <c r="FM453" s="8" t="s">
        <v>2482</v>
      </c>
      <c r="FN453" s="8" t="s">
        <v>2482</v>
      </c>
      <c r="FO453" s="8" t="s">
        <v>2482</v>
      </c>
      <c r="FP453" s="8" t="s">
        <v>2482</v>
      </c>
      <c r="FQ453" s="8" t="s">
        <v>2482</v>
      </c>
      <c r="FR453" s="8" t="s">
        <v>2482</v>
      </c>
      <c r="FU453" s="8" t="s">
        <v>2481</v>
      </c>
      <c r="GF453" s="8" t="s">
        <v>2482</v>
      </c>
      <c r="GG453" s="8" t="s">
        <v>2482</v>
      </c>
      <c r="GH453" s="8" t="s">
        <v>2482</v>
      </c>
      <c r="GI453" s="8" t="s">
        <v>2482</v>
      </c>
      <c r="GJ453" s="8" t="s">
        <v>2482</v>
      </c>
      <c r="GK453" s="8" t="s">
        <v>2482</v>
      </c>
      <c r="GL453" s="8" t="s">
        <v>2482</v>
      </c>
      <c r="GM453" s="8" t="s">
        <v>2482</v>
      </c>
      <c r="GN453" s="8" t="s">
        <v>2482</v>
      </c>
      <c r="GO453" s="8" t="s">
        <v>2482</v>
      </c>
      <c r="GR453" s="8" t="s">
        <v>2578</v>
      </c>
      <c r="GS453" s="8" t="s">
        <v>2578</v>
      </c>
      <c r="GT453" s="8" t="s">
        <v>2481</v>
      </c>
      <c r="GU453" s="8" t="s">
        <v>2578</v>
      </c>
      <c r="GV453" s="8" t="s">
        <v>2578</v>
      </c>
      <c r="GW453" s="8" t="s">
        <v>2497</v>
      </c>
      <c r="GX453" s="8" t="s">
        <v>2809</v>
      </c>
      <c r="GY453" s="8" t="b">
        <v>0</v>
      </c>
      <c r="HT453" s="8" t="s">
        <v>7374</v>
      </c>
    </row>
    <row r="454" spans="1:228" x14ac:dyDescent="0.2">
      <c r="A454" s="8" t="s">
        <v>5593</v>
      </c>
      <c r="B454" s="8" t="s">
        <v>3812</v>
      </c>
      <c r="C454" s="8" t="s">
        <v>2121</v>
      </c>
      <c r="D454" s="8" t="s">
        <v>3811</v>
      </c>
      <c r="H454" s="8" t="s">
        <v>4875</v>
      </c>
      <c r="I454" s="8" t="b">
        <v>0</v>
      </c>
      <c r="J454" s="8">
        <v>9</v>
      </c>
      <c r="K454" s="8">
        <v>12</v>
      </c>
      <c r="L454" s="8">
        <v>330</v>
      </c>
      <c r="M454" s="8">
        <v>7.878787878787878</v>
      </c>
      <c r="N454" s="8">
        <v>70.860927152317871</v>
      </c>
      <c r="O454" s="8">
        <v>0</v>
      </c>
      <c r="P454" s="8">
        <v>0</v>
      </c>
      <c r="Q454" s="8">
        <v>0</v>
      </c>
      <c r="R454" s="8">
        <v>0</v>
      </c>
      <c r="S454" s="8">
        <v>35.757575757575758</v>
      </c>
      <c r="T454" s="8">
        <v>59.090909090909093</v>
      </c>
      <c r="U454" s="8">
        <v>0</v>
      </c>
      <c r="V454" s="8">
        <v>0</v>
      </c>
      <c r="W454" s="8">
        <v>0</v>
      </c>
      <c r="X454" s="8">
        <v>0</v>
      </c>
      <c r="Y454" s="8">
        <v>0</v>
      </c>
      <c r="Z454" s="8">
        <v>2</v>
      </c>
      <c r="AA454" s="8">
        <v>9.9999999999999995E-8</v>
      </c>
      <c r="AB454" s="8">
        <v>2</v>
      </c>
      <c r="AC454" s="8">
        <v>0</v>
      </c>
      <c r="AD454" s="8">
        <v>0</v>
      </c>
      <c r="AE454" s="8">
        <v>0.2</v>
      </c>
      <c r="AG454" s="8">
        <v>1</v>
      </c>
      <c r="AH454" s="8">
        <v>0</v>
      </c>
      <c r="AI454" s="8">
        <v>0</v>
      </c>
      <c r="AJ454" s="8">
        <v>0</v>
      </c>
      <c r="AK454" s="8">
        <v>0</v>
      </c>
      <c r="AL454" s="8">
        <v>0</v>
      </c>
      <c r="AM454" s="8">
        <v>0</v>
      </c>
      <c r="AN454" s="8">
        <v>0</v>
      </c>
      <c r="AO454" s="8">
        <v>0</v>
      </c>
      <c r="AP454" s="8">
        <v>2</v>
      </c>
      <c r="AQ454" s="8">
        <v>3</v>
      </c>
      <c r="AR454" s="8">
        <v>12</v>
      </c>
      <c r="AS454" s="8">
        <v>35</v>
      </c>
      <c r="AX454" s="8">
        <v>1</v>
      </c>
      <c r="AY454" s="8">
        <v>1</v>
      </c>
      <c r="AZ454" s="8">
        <v>24</v>
      </c>
      <c r="BA454" s="8">
        <v>38</v>
      </c>
      <c r="BB454" s="8">
        <v>0</v>
      </c>
      <c r="BC454" s="8">
        <v>0</v>
      </c>
      <c r="BD454" s="8">
        <v>0</v>
      </c>
      <c r="BE454" s="8">
        <v>0</v>
      </c>
      <c r="BF454" s="8">
        <v>0</v>
      </c>
      <c r="BG454" s="8">
        <v>0</v>
      </c>
      <c r="BH454" s="8">
        <v>0</v>
      </c>
      <c r="BI454" s="8">
        <v>0</v>
      </c>
      <c r="BJ454" s="8">
        <v>1</v>
      </c>
      <c r="BK454" s="8">
        <v>1</v>
      </c>
      <c r="BL454" s="8">
        <v>2</v>
      </c>
      <c r="BM454" s="8">
        <v>2</v>
      </c>
      <c r="BR454" s="8">
        <v>1</v>
      </c>
      <c r="BS454" s="8">
        <v>1</v>
      </c>
      <c r="BT454" s="8">
        <v>2</v>
      </c>
      <c r="BU454" s="8">
        <v>2</v>
      </c>
      <c r="BV454" s="8" t="b">
        <v>0</v>
      </c>
      <c r="BX454" s="8" t="s">
        <v>2480</v>
      </c>
      <c r="BY454" s="8" t="s">
        <v>2480</v>
      </c>
      <c r="BZ454" s="8" t="s">
        <v>2480</v>
      </c>
      <c r="CA454" s="8" t="s">
        <v>2480</v>
      </c>
      <c r="CB454" s="8" t="s">
        <v>2480</v>
      </c>
      <c r="CC454" s="8" t="s">
        <v>2480</v>
      </c>
      <c r="CD454" s="8" t="s">
        <v>2480</v>
      </c>
      <c r="CE454" s="8" t="s">
        <v>2480</v>
      </c>
      <c r="CF454" s="8" t="s">
        <v>2480</v>
      </c>
      <c r="CR454" s="8" t="s">
        <v>2482</v>
      </c>
      <c r="GM454" s="8" t="s">
        <v>2482</v>
      </c>
      <c r="GN454" s="8" t="s">
        <v>2482</v>
      </c>
      <c r="GO454" s="8" t="s">
        <v>2482</v>
      </c>
      <c r="GY454" s="8" t="b">
        <v>1</v>
      </c>
      <c r="GZ454" s="8" t="b">
        <v>1</v>
      </c>
      <c r="HA454" s="8" t="b">
        <v>1</v>
      </c>
      <c r="HB454" s="8" t="b">
        <v>1</v>
      </c>
      <c r="HC454" s="8" t="b">
        <v>1</v>
      </c>
      <c r="HD454" s="8" t="s">
        <v>2481</v>
      </c>
      <c r="HF454" s="8" t="s">
        <v>2481</v>
      </c>
      <c r="HH454" s="8" t="s">
        <v>2483</v>
      </c>
      <c r="HI454" s="8" t="s">
        <v>4914</v>
      </c>
      <c r="HJ454" s="8" t="s">
        <v>2483</v>
      </c>
      <c r="HK454" s="8" t="s">
        <v>4915</v>
      </c>
      <c r="HL454" s="8" t="s">
        <v>2483</v>
      </c>
      <c r="HM454" s="8" t="s">
        <v>4915</v>
      </c>
      <c r="HN454" s="8" t="s">
        <v>2481</v>
      </c>
      <c r="HO454" s="8" t="s">
        <v>2481</v>
      </c>
      <c r="HP454" s="8" t="s">
        <v>2483</v>
      </c>
      <c r="HQ454" s="8" t="s">
        <v>2483</v>
      </c>
      <c r="HR454" s="8" t="s">
        <v>2483</v>
      </c>
      <c r="HS454" s="14"/>
      <c r="HT454" s="8" t="s">
        <v>7374</v>
      </c>
    </row>
    <row r="455" spans="1:228" x14ac:dyDescent="0.2">
      <c r="A455" s="8" t="s">
        <v>5594</v>
      </c>
      <c r="B455" s="8" t="s">
        <v>3792</v>
      </c>
      <c r="C455" s="8" t="s">
        <v>2121</v>
      </c>
      <c r="D455" s="8" t="s">
        <v>3791</v>
      </c>
      <c r="H455" s="8" t="s">
        <v>4875</v>
      </c>
      <c r="I455" s="8" t="b">
        <v>0</v>
      </c>
      <c r="J455" s="10" t="s">
        <v>4467</v>
      </c>
      <c r="K455" s="8">
        <v>5</v>
      </c>
      <c r="L455" s="8">
        <v>749</v>
      </c>
      <c r="M455" s="8">
        <v>34.579439252336449</v>
      </c>
      <c r="N455" s="8">
        <v>77.760968229954614</v>
      </c>
      <c r="O455" s="8">
        <v>0</v>
      </c>
      <c r="P455" s="8">
        <v>0</v>
      </c>
      <c r="Q455" s="8">
        <v>1.7356475300400533</v>
      </c>
      <c r="R455" s="8">
        <v>0</v>
      </c>
      <c r="S455" s="8">
        <v>60.614152202937255</v>
      </c>
      <c r="T455" s="8">
        <v>33.911882510013349</v>
      </c>
      <c r="U455" s="8">
        <v>0</v>
      </c>
      <c r="V455" s="8">
        <v>0</v>
      </c>
      <c r="W455" s="8">
        <v>0</v>
      </c>
      <c r="Y455" s="8">
        <v>5</v>
      </c>
      <c r="AA455" s="8">
        <v>2</v>
      </c>
      <c r="AF455" s="8">
        <v>0.2858</v>
      </c>
      <c r="BV455" s="8" t="b">
        <v>1</v>
      </c>
      <c r="BW455" s="8" t="s">
        <v>2483</v>
      </c>
      <c r="BX455" s="8" t="s">
        <v>2483</v>
      </c>
      <c r="BY455" s="8" t="s">
        <v>2483</v>
      </c>
      <c r="BZ455" s="8" t="s">
        <v>2483</v>
      </c>
      <c r="CA455" s="8" t="s">
        <v>2483</v>
      </c>
      <c r="CB455" s="8" t="s">
        <v>2483</v>
      </c>
      <c r="CC455" s="8" t="s">
        <v>2483</v>
      </c>
      <c r="CD455" s="8" t="s">
        <v>2481</v>
      </c>
      <c r="CE455" s="8" t="s">
        <v>2481</v>
      </c>
      <c r="CF455" s="8" t="s">
        <v>2481</v>
      </c>
      <c r="CG455" s="8" t="s">
        <v>2481</v>
      </c>
      <c r="CR455" s="8" t="s">
        <v>2482</v>
      </c>
      <c r="CS455" s="8" t="s">
        <v>2482</v>
      </c>
      <c r="CT455" s="8" t="s">
        <v>2482</v>
      </c>
      <c r="CU455" s="8" t="s">
        <v>2482</v>
      </c>
      <c r="CV455" s="8" t="s">
        <v>2482</v>
      </c>
      <c r="CW455" s="8" t="s">
        <v>2482</v>
      </c>
      <c r="CX455" s="8" t="s">
        <v>2482</v>
      </c>
      <c r="CY455" s="8" t="s">
        <v>2482</v>
      </c>
      <c r="CZ455" s="8" t="s">
        <v>2482</v>
      </c>
      <c r="DA455" s="8" t="s">
        <v>2482</v>
      </c>
      <c r="DD455" s="8" t="s">
        <v>2483</v>
      </c>
      <c r="DE455" s="8" t="s">
        <v>4887</v>
      </c>
      <c r="DF455" s="8" t="s">
        <v>4887</v>
      </c>
      <c r="DG455" s="8" t="s">
        <v>4887</v>
      </c>
      <c r="DH455" s="8" t="s">
        <v>4887</v>
      </c>
      <c r="DI455" s="8" t="s">
        <v>4887</v>
      </c>
      <c r="DJ455" s="8" t="s">
        <v>4887</v>
      </c>
      <c r="DK455" s="8" t="s">
        <v>4887</v>
      </c>
      <c r="DO455" s="8" t="s">
        <v>2482</v>
      </c>
      <c r="DP455" s="8" t="s">
        <v>2482</v>
      </c>
      <c r="DQ455" s="8" t="s">
        <v>2482</v>
      </c>
      <c r="DR455" s="8" t="s">
        <v>2482</v>
      </c>
      <c r="DS455" s="8" t="s">
        <v>2482</v>
      </c>
      <c r="DT455" s="8" t="s">
        <v>2482</v>
      </c>
      <c r="DU455" s="8" t="s">
        <v>2482</v>
      </c>
      <c r="DY455" s="8">
        <v>1</v>
      </c>
      <c r="EA455" s="8" t="s">
        <v>2481</v>
      </c>
      <c r="EL455" s="8" t="s">
        <v>2482</v>
      </c>
      <c r="EM455" s="8" t="s">
        <v>2482</v>
      </c>
      <c r="EN455" s="8" t="s">
        <v>2482</v>
      </c>
      <c r="EO455" s="8" t="s">
        <v>2482</v>
      </c>
      <c r="EP455" s="8" t="s">
        <v>2482</v>
      </c>
      <c r="EQ455" s="8" t="s">
        <v>2482</v>
      </c>
      <c r="ER455" s="8" t="s">
        <v>2482</v>
      </c>
      <c r="ES455" s="8" t="s">
        <v>2482</v>
      </c>
      <c r="ET455" s="8" t="s">
        <v>2482</v>
      </c>
      <c r="EU455" s="8" t="s">
        <v>2482</v>
      </c>
      <c r="EX455" s="8" t="s">
        <v>2481</v>
      </c>
      <c r="FI455" s="8" t="s">
        <v>2482</v>
      </c>
      <c r="FJ455" s="8" t="s">
        <v>2482</v>
      </c>
      <c r="FK455" s="8" t="s">
        <v>2482</v>
      </c>
      <c r="FL455" s="8" t="s">
        <v>2482</v>
      </c>
      <c r="FM455" s="8" t="s">
        <v>2482</v>
      </c>
      <c r="FN455" s="8" t="s">
        <v>2482</v>
      </c>
      <c r="FO455" s="8" t="s">
        <v>2482</v>
      </c>
      <c r="FP455" s="8" t="s">
        <v>2482</v>
      </c>
      <c r="FQ455" s="8" t="s">
        <v>2482</v>
      </c>
      <c r="FR455" s="8" t="s">
        <v>2482</v>
      </c>
      <c r="FU455" s="8" t="s">
        <v>2481</v>
      </c>
      <c r="GF455" s="8" t="s">
        <v>2482</v>
      </c>
      <c r="GG455" s="8" t="s">
        <v>2482</v>
      </c>
      <c r="GH455" s="8" t="s">
        <v>2482</v>
      </c>
      <c r="GI455" s="8" t="s">
        <v>2482</v>
      </c>
      <c r="GJ455" s="8" t="s">
        <v>2482</v>
      </c>
      <c r="GK455" s="8" t="s">
        <v>2482</v>
      </c>
      <c r="GL455" s="8" t="s">
        <v>2482</v>
      </c>
      <c r="GM455" s="8" t="s">
        <v>2482</v>
      </c>
      <c r="GN455" s="8" t="s">
        <v>2482</v>
      </c>
      <c r="GO455" s="8" t="s">
        <v>2482</v>
      </c>
      <c r="GR455" s="8" t="s">
        <v>2483</v>
      </c>
      <c r="GS455" s="8" t="s">
        <v>2483</v>
      </c>
      <c r="GT455" s="8" t="s">
        <v>2481</v>
      </c>
      <c r="GU455" s="8" t="s">
        <v>2481</v>
      </c>
      <c r="GV455" s="8" t="s">
        <v>2481</v>
      </c>
      <c r="GW455" s="8" t="s">
        <v>2497</v>
      </c>
      <c r="GY455" s="8" t="b">
        <v>0</v>
      </c>
      <c r="HT455" s="8" t="s">
        <v>7374</v>
      </c>
    </row>
    <row r="456" spans="1:228" x14ac:dyDescent="0.2">
      <c r="A456" s="8" t="s">
        <v>5595</v>
      </c>
      <c r="B456" s="8" t="s">
        <v>3790</v>
      </c>
      <c r="C456" s="8" t="s">
        <v>2121</v>
      </c>
      <c r="D456" s="8" t="s">
        <v>3789</v>
      </c>
      <c r="H456" s="8" t="s">
        <v>4875</v>
      </c>
      <c r="I456" s="8" t="b">
        <v>0</v>
      </c>
      <c r="J456" s="8">
        <v>7</v>
      </c>
      <c r="K456" s="8">
        <v>8</v>
      </c>
      <c r="L456" s="8">
        <v>355</v>
      </c>
      <c r="M456" s="8">
        <v>27.042253521126757</v>
      </c>
      <c r="N456" s="8">
        <v>84.868421052631575</v>
      </c>
      <c r="O456" s="8">
        <v>0</v>
      </c>
      <c r="P456" s="8">
        <v>0</v>
      </c>
      <c r="Q456" s="8">
        <v>0</v>
      </c>
      <c r="R456" s="8">
        <v>0</v>
      </c>
      <c r="S456" s="8">
        <v>61.971830985915489</v>
      </c>
      <c r="T456" s="8">
        <v>34.366197183098592</v>
      </c>
      <c r="U456" s="8">
        <v>0</v>
      </c>
      <c r="V456" s="8">
        <v>0</v>
      </c>
      <c r="W456" s="8">
        <v>0</v>
      </c>
      <c r="Y456" s="8">
        <v>5</v>
      </c>
      <c r="AA456" s="8">
        <v>5</v>
      </c>
      <c r="BV456" s="8" t="b">
        <v>1</v>
      </c>
      <c r="BW456" s="8" t="s">
        <v>2481</v>
      </c>
      <c r="BX456" s="8" t="s">
        <v>2481</v>
      </c>
      <c r="BY456" s="8" t="s">
        <v>2481</v>
      </c>
      <c r="BZ456" s="8" t="s">
        <v>2481</v>
      </c>
      <c r="CA456" s="8" t="s">
        <v>2481</v>
      </c>
      <c r="CB456" s="8" t="s">
        <v>2481</v>
      </c>
      <c r="CC456" s="8" t="s">
        <v>2481</v>
      </c>
      <c r="CD456" s="8" t="s">
        <v>2481</v>
      </c>
      <c r="CE456" s="8" t="s">
        <v>2483</v>
      </c>
      <c r="CF456" s="8" t="s">
        <v>2483</v>
      </c>
      <c r="CG456" s="8" t="s">
        <v>2481</v>
      </c>
      <c r="CR456" s="8" t="s">
        <v>2482</v>
      </c>
      <c r="CS456" s="8" t="s">
        <v>2482</v>
      </c>
      <c r="CT456" s="8" t="s">
        <v>2482</v>
      </c>
      <c r="CU456" s="8" t="s">
        <v>2482</v>
      </c>
      <c r="CV456" s="8" t="s">
        <v>2482</v>
      </c>
      <c r="CW456" s="8" t="s">
        <v>2482</v>
      </c>
      <c r="CX456" s="8" t="s">
        <v>2482</v>
      </c>
      <c r="CY456" s="8" t="s">
        <v>2482</v>
      </c>
      <c r="CZ456" s="8" t="s">
        <v>2482</v>
      </c>
      <c r="DA456" s="8" t="s">
        <v>2482</v>
      </c>
      <c r="DD456" s="8" t="s">
        <v>2483</v>
      </c>
      <c r="DE456" s="8" t="s">
        <v>4836</v>
      </c>
      <c r="DM456" s="8" t="s">
        <v>2483</v>
      </c>
      <c r="DN456" s="8" t="s">
        <v>2483</v>
      </c>
      <c r="DO456" s="8" t="s">
        <v>4836</v>
      </c>
      <c r="DW456" s="8" t="s">
        <v>2498</v>
      </c>
      <c r="DX456" s="8" t="s">
        <v>2498</v>
      </c>
      <c r="DY456" s="8">
        <v>1</v>
      </c>
      <c r="EA456" s="8" t="s">
        <v>2481</v>
      </c>
      <c r="EL456" s="8" t="s">
        <v>2482</v>
      </c>
      <c r="EM456" s="8" t="s">
        <v>2482</v>
      </c>
      <c r="EN456" s="8" t="s">
        <v>2482</v>
      </c>
      <c r="EO456" s="8" t="s">
        <v>2482</v>
      </c>
      <c r="EP456" s="8" t="s">
        <v>2482</v>
      </c>
      <c r="EQ456" s="8" t="s">
        <v>2482</v>
      </c>
      <c r="ER456" s="8" t="s">
        <v>2482</v>
      </c>
      <c r="ES456" s="8" t="s">
        <v>2482</v>
      </c>
      <c r="ET456" s="8" t="s">
        <v>2482</v>
      </c>
      <c r="EU456" s="8" t="s">
        <v>2482</v>
      </c>
      <c r="EX456" s="8" t="s">
        <v>2483</v>
      </c>
      <c r="FG456" s="8" t="s">
        <v>2483</v>
      </c>
      <c r="FH456" s="8" t="s">
        <v>2483</v>
      </c>
      <c r="FI456" s="8" t="s">
        <v>4836</v>
      </c>
      <c r="FQ456" s="8" t="s">
        <v>2498</v>
      </c>
      <c r="FR456" s="8" t="s">
        <v>2498</v>
      </c>
      <c r="FS456" s="8">
        <v>1</v>
      </c>
      <c r="FU456" s="8" t="s">
        <v>2481</v>
      </c>
      <c r="GF456" s="8" t="s">
        <v>2482</v>
      </c>
      <c r="GG456" s="8" t="s">
        <v>2482</v>
      </c>
      <c r="GH456" s="8" t="s">
        <v>2482</v>
      </c>
      <c r="GI456" s="8" t="s">
        <v>2482</v>
      </c>
      <c r="GJ456" s="8" t="s">
        <v>2482</v>
      </c>
      <c r="GK456" s="8" t="s">
        <v>2482</v>
      </c>
      <c r="GL456" s="8" t="s">
        <v>2482</v>
      </c>
      <c r="GM456" s="8" t="s">
        <v>2482</v>
      </c>
      <c r="GN456" s="8" t="s">
        <v>2482</v>
      </c>
      <c r="GO456" s="8" t="s">
        <v>2482</v>
      </c>
      <c r="GR456" s="8" t="s">
        <v>2481</v>
      </c>
      <c r="GS456" s="8" t="s">
        <v>2481</v>
      </c>
      <c r="GT456" s="8" t="s">
        <v>2481</v>
      </c>
      <c r="GU456" s="8" t="s">
        <v>2481</v>
      </c>
      <c r="GV456" s="8" t="s">
        <v>2481</v>
      </c>
      <c r="GW456" s="8" t="s">
        <v>2497</v>
      </c>
      <c r="GY456" s="8" t="b">
        <v>1</v>
      </c>
      <c r="HT456" s="8" t="s">
        <v>7374</v>
      </c>
    </row>
    <row r="457" spans="1:228" x14ac:dyDescent="0.2">
      <c r="A457" s="8" t="s">
        <v>5596</v>
      </c>
      <c r="B457" s="8" t="s">
        <v>3796</v>
      </c>
      <c r="C457" s="8" t="s">
        <v>2121</v>
      </c>
      <c r="D457" s="8" t="s">
        <v>3795</v>
      </c>
      <c r="H457" s="8" t="s">
        <v>4875</v>
      </c>
      <c r="I457" s="8" t="b">
        <v>0</v>
      </c>
      <c r="J457" s="10" t="s">
        <v>4467</v>
      </c>
      <c r="K457" s="8">
        <v>8</v>
      </c>
      <c r="L457" s="8">
        <v>407</v>
      </c>
      <c r="M457" s="8">
        <v>4.6683046683046676</v>
      </c>
      <c r="N457" s="8">
        <v>67.246376811594203</v>
      </c>
      <c r="O457" s="8">
        <v>0</v>
      </c>
      <c r="P457" s="8">
        <v>0</v>
      </c>
      <c r="Q457" s="8">
        <v>0</v>
      </c>
      <c r="R457" s="8">
        <v>0</v>
      </c>
      <c r="S457" s="8">
        <v>19.41031941031941</v>
      </c>
      <c r="T457" s="8">
        <v>74.938574938574945</v>
      </c>
      <c r="U457" s="8">
        <v>0</v>
      </c>
      <c r="V457" s="8">
        <v>3.1941031941031941</v>
      </c>
      <c r="W457" s="8">
        <v>0</v>
      </c>
      <c r="AA457" s="8">
        <v>1</v>
      </c>
      <c r="AF457" s="8">
        <v>0.2</v>
      </c>
      <c r="BV457" s="8" t="b">
        <v>1</v>
      </c>
      <c r="BW457" s="8" t="s">
        <v>2483</v>
      </c>
      <c r="BX457" s="8" t="s">
        <v>2483</v>
      </c>
      <c r="BY457" s="8" t="s">
        <v>2483</v>
      </c>
      <c r="BZ457" s="8" t="s">
        <v>2483</v>
      </c>
      <c r="CA457" s="8" t="s">
        <v>2483</v>
      </c>
      <c r="CB457" s="8" t="s">
        <v>2483</v>
      </c>
      <c r="CC457" s="8" t="s">
        <v>2483</v>
      </c>
      <c r="CD457" s="8" t="s">
        <v>2483</v>
      </c>
      <c r="CE457" s="8" t="s">
        <v>2483</v>
      </c>
      <c r="CF457" s="8" t="s">
        <v>2483</v>
      </c>
      <c r="CG457" s="8" t="s">
        <v>2481</v>
      </c>
      <c r="CR457" s="8" t="s">
        <v>2482</v>
      </c>
      <c r="CS457" s="8" t="s">
        <v>2482</v>
      </c>
      <c r="CT457" s="8" t="s">
        <v>2482</v>
      </c>
      <c r="CU457" s="8" t="s">
        <v>2482</v>
      </c>
      <c r="CV457" s="8" t="s">
        <v>2482</v>
      </c>
      <c r="CW457" s="8" t="s">
        <v>2482</v>
      </c>
      <c r="CX457" s="8" t="s">
        <v>2482</v>
      </c>
      <c r="CY457" s="8" t="s">
        <v>2482</v>
      </c>
      <c r="CZ457" s="8" t="s">
        <v>2482</v>
      </c>
      <c r="DA457" s="8" t="s">
        <v>2482</v>
      </c>
      <c r="DD457" s="8" t="s">
        <v>2483</v>
      </c>
      <c r="DE457" s="8" t="s">
        <v>2483</v>
      </c>
      <c r="DF457" s="8" t="s">
        <v>2483</v>
      </c>
      <c r="DG457" s="8" t="s">
        <v>2483</v>
      </c>
      <c r="DH457" s="8" t="s">
        <v>2483</v>
      </c>
      <c r="DI457" s="8" t="s">
        <v>2483</v>
      </c>
      <c r="DJ457" s="8" t="s">
        <v>2483</v>
      </c>
      <c r="DK457" s="8" t="s">
        <v>2483</v>
      </c>
      <c r="DL457" s="8" t="s">
        <v>2483</v>
      </c>
      <c r="DM457" s="8" t="s">
        <v>4887</v>
      </c>
      <c r="DN457" s="8" t="s">
        <v>4887</v>
      </c>
      <c r="DO457" s="8" t="s">
        <v>2488</v>
      </c>
      <c r="DP457" s="8" t="s">
        <v>2488</v>
      </c>
      <c r="DQ457" s="8" t="s">
        <v>2488</v>
      </c>
      <c r="DR457" s="8" t="s">
        <v>2488</v>
      </c>
      <c r="DS457" s="8" t="s">
        <v>2488</v>
      </c>
      <c r="DT457" s="8" t="s">
        <v>2488</v>
      </c>
      <c r="DU457" s="8" t="s">
        <v>2488</v>
      </c>
      <c r="DV457" s="8" t="s">
        <v>2488</v>
      </c>
      <c r="DW457" s="8" t="s">
        <v>2482</v>
      </c>
      <c r="DX457" s="8" t="s">
        <v>2482</v>
      </c>
      <c r="DY457" s="8">
        <v>0</v>
      </c>
      <c r="EA457" s="8" t="s">
        <v>2481</v>
      </c>
      <c r="EL457" s="8" t="s">
        <v>2482</v>
      </c>
      <c r="EM457" s="8" t="s">
        <v>2482</v>
      </c>
      <c r="EN457" s="8" t="s">
        <v>2482</v>
      </c>
      <c r="EO457" s="8" t="s">
        <v>2482</v>
      </c>
      <c r="EP457" s="8" t="s">
        <v>2482</v>
      </c>
      <c r="EQ457" s="8" t="s">
        <v>2482</v>
      </c>
      <c r="ER457" s="8" t="s">
        <v>2482</v>
      </c>
      <c r="ES457" s="8" t="s">
        <v>2482</v>
      </c>
      <c r="ET457" s="8" t="s">
        <v>2482</v>
      </c>
      <c r="EU457" s="8" t="s">
        <v>2482</v>
      </c>
      <c r="EX457" s="8" t="s">
        <v>2481</v>
      </c>
      <c r="FI457" s="8" t="s">
        <v>2482</v>
      </c>
      <c r="FJ457" s="8" t="s">
        <v>2482</v>
      </c>
      <c r="FK457" s="8" t="s">
        <v>2482</v>
      </c>
      <c r="FL457" s="8" t="s">
        <v>2482</v>
      </c>
      <c r="FM457" s="8" t="s">
        <v>2482</v>
      </c>
      <c r="FN457" s="8" t="s">
        <v>2482</v>
      </c>
      <c r="FO457" s="8" t="s">
        <v>2482</v>
      </c>
      <c r="FP457" s="8" t="s">
        <v>2482</v>
      </c>
      <c r="FQ457" s="8" t="s">
        <v>2482</v>
      </c>
      <c r="FR457" s="8" t="s">
        <v>2482</v>
      </c>
      <c r="FU457" s="8" t="s">
        <v>2481</v>
      </c>
      <c r="GF457" s="8" t="s">
        <v>2482</v>
      </c>
      <c r="GG457" s="8" t="s">
        <v>2482</v>
      </c>
      <c r="GH457" s="8" t="s">
        <v>2482</v>
      </c>
      <c r="GI457" s="8" t="s">
        <v>2482</v>
      </c>
      <c r="GJ457" s="8" t="s">
        <v>2482</v>
      </c>
      <c r="GK457" s="8" t="s">
        <v>2482</v>
      </c>
      <c r="GL457" s="8" t="s">
        <v>2482</v>
      </c>
      <c r="GM457" s="8" t="s">
        <v>2482</v>
      </c>
      <c r="GN457" s="8" t="s">
        <v>2482</v>
      </c>
      <c r="GO457" s="8" t="s">
        <v>2482</v>
      </c>
      <c r="GR457" s="8" t="s">
        <v>2481</v>
      </c>
      <c r="GS457" s="8" t="s">
        <v>2483</v>
      </c>
      <c r="GT457" s="8" t="s">
        <v>2481</v>
      </c>
      <c r="GU457" s="8" t="s">
        <v>2481</v>
      </c>
      <c r="GV457" s="8" t="s">
        <v>2481</v>
      </c>
      <c r="GW457" s="8" t="s">
        <v>2497</v>
      </c>
      <c r="GY457" s="8" t="b">
        <v>0</v>
      </c>
      <c r="HT457" s="8" t="s">
        <v>7374</v>
      </c>
    </row>
    <row r="458" spans="1:228" x14ac:dyDescent="0.2">
      <c r="A458" s="8" t="s">
        <v>5597</v>
      </c>
      <c r="B458" s="8" t="s">
        <v>3804</v>
      </c>
      <c r="C458" s="8" t="s">
        <v>2121</v>
      </c>
      <c r="D458" s="8" t="s">
        <v>3803</v>
      </c>
      <c r="H458" s="8" t="s">
        <v>4875</v>
      </c>
      <c r="I458" s="8" t="b">
        <v>0</v>
      </c>
      <c r="J458" s="10" t="s">
        <v>4467</v>
      </c>
      <c r="K458" s="8">
        <v>6</v>
      </c>
      <c r="L458" s="8">
        <v>502</v>
      </c>
      <c r="M458" s="8">
        <v>22.111553784860558</v>
      </c>
      <c r="N458" s="8">
        <v>89.170506912442391</v>
      </c>
      <c r="O458" s="8">
        <v>0</v>
      </c>
      <c r="P458" s="8">
        <v>0</v>
      </c>
      <c r="Q458" s="8">
        <v>0</v>
      </c>
      <c r="R458" s="8">
        <v>0</v>
      </c>
      <c r="S458" s="8">
        <v>49.402390438247011</v>
      </c>
      <c r="T458" s="8">
        <v>45.617529880478088</v>
      </c>
      <c r="U458" s="8">
        <v>0</v>
      </c>
      <c r="V458" s="8">
        <v>0</v>
      </c>
      <c r="W458" s="8">
        <v>0</v>
      </c>
      <c r="BV458" s="8" t="b">
        <v>1</v>
      </c>
      <c r="BW458" s="8" t="s">
        <v>2483</v>
      </c>
      <c r="BX458" s="8" t="s">
        <v>2483</v>
      </c>
      <c r="BY458" s="8" t="s">
        <v>2483</v>
      </c>
      <c r="BZ458" s="8" t="s">
        <v>2483</v>
      </c>
      <c r="CA458" s="8" t="s">
        <v>2483</v>
      </c>
      <c r="CB458" s="8" t="s">
        <v>2483</v>
      </c>
      <c r="CC458" s="8" t="s">
        <v>2483</v>
      </c>
      <c r="CD458" s="8" t="s">
        <v>2481</v>
      </c>
      <c r="CE458" s="8" t="s">
        <v>2481</v>
      </c>
      <c r="CF458" s="8" t="s">
        <v>2481</v>
      </c>
      <c r="CG458" s="8" t="s">
        <v>2481</v>
      </c>
      <c r="CR458" s="8" t="s">
        <v>2482</v>
      </c>
      <c r="CS458" s="8" t="s">
        <v>2482</v>
      </c>
      <c r="CT458" s="8" t="s">
        <v>2482</v>
      </c>
      <c r="CU458" s="8" t="s">
        <v>2482</v>
      </c>
      <c r="CV458" s="8" t="s">
        <v>2482</v>
      </c>
      <c r="CW458" s="8" t="s">
        <v>2482</v>
      </c>
      <c r="CX458" s="8" t="s">
        <v>2482</v>
      </c>
      <c r="CY458" s="8" t="s">
        <v>2482</v>
      </c>
      <c r="CZ458" s="8" t="s">
        <v>2482</v>
      </c>
      <c r="DA458" s="8" t="s">
        <v>2482</v>
      </c>
      <c r="DD458" s="8" t="s">
        <v>2481</v>
      </c>
      <c r="DO458" s="8" t="s">
        <v>2482</v>
      </c>
      <c r="DP458" s="8" t="s">
        <v>2482</v>
      </c>
      <c r="DQ458" s="8" t="s">
        <v>2482</v>
      </c>
      <c r="DR458" s="8" t="s">
        <v>2482</v>
      </c>
      <c r="DS458" s="8" t="s">
        <v>2482</v>
      </c>
      <c r="DT458" s="8" t="s">
        <v>2482</v>
      </c>
      <c r="DU458" s="8" t="s">
        <v>2482</v>
      </c>
      <c r="DV458" s="8" t="s">
        <v>2482</v>
      </c>
      <c r="DW458" s="8" t="s">
        <v>2482</v>
      </c>
      <c r="DX458" s="8" t="s">
        <v>2482</v>
      </c>
      <c r="EA458" s="8" t="s">
        <v>2481</v>
      </c>
      <c r="EL458" s="8" t="s">
        <v>2482</v>
      </c>
      <c r="EM458" s="8" t="s">
        <v>2482</v>
      </c>
      <c r="EN458" s="8" t="s">
        <v>2482</v>
      </c>
      <c r="EO458" s="8" t="s">
        <v>2482</v>
      </c>
      <c r="EP458" s="8" t="s">
        <v>2482</v>
      </c>
      <c r="EQ458" s="8" t="s">
        <v>2482</v>
      </c>
      <c r="ER458" s="8" t="s">
        <v>2482</v>
      </c>
      <c r="ES458" s="8" t="s">
        <v>2482</v>
      </c>
      <c r="ET458" s="8" t="s">
        <v>2482</v>
      </c>
      <c r="EU458" s="8" t="s">
        <v>2482</v>
      </c>
      <c r="EX458" s="8" t="s">
        <v>2483</v>
      </c>
      <c r="EY458" s="8" t="s">
        <v>2483</v>
      </c>
      <c r="EZ458" s="8" t="s">
        <v>2483</v>
      </c>
      <c r="FA458" s="8" t="s">
        <v>2483</v>
      </c>
      <c r="FB458" s="8" t="s">
        <v>2483</v>
      </c>
      <c r="FC458" s="8" t="s">
        <v>2483</v>
      </c>
      <c r="FD458" s="8" t="s">
        <v>2483</v>
      </c>
      <c r="FE458" s="8" t="s">
        <v>2483</v>
      </c>
      <c r="FF458" s="8" t="s">
        <v>2483</v>
      </c>
      <c r="FI458" s="8" t="s">
        <v>2488</v>
      </c>
      <c r="FJ458" s="8" t="s">
        <v>2488</v>
      </c>
      <c r="FK458" s="8" t="s">
        <v>2488</v>
      </c>
      <c r="FL458" s="8" t="s">
        <v>2498</v>
      </c>
      <c r="FM458" s="8" t="s">
        <v>2498</v>
      </c>
      <c r="FN458" s="8" t="s">
        <v>2498</v>
      </c>
      <c r="FO458" s="8" t="s">
        <v>2498</v>
      </c>
      <c r="FP458" s="8" t="s">
        <v>2488</v>
      </c>
      <c r="FS458" s="8">
        <v>0</v>
      </c>
      <c r="FU458" s="8" t="s">
        <v>2481</v>
      </c>
      <c r="GF458" s="8" t="s">
        <v>2482</v>
      </c>
      <c r="GG458" s="8" t="s">
        <v>2482</v>
      </c>
      <c r="GH458" s="8" t="s">
        <v>2482</v>
      </c>
      <c r="GI458" s="8" t="s">
        <v>2482</v>
      </c>
      <c r="GJ458" s="8" t="s">
        <v>2482</v>
      </c>
      <c r="GK458" s="8" t="s">
        <v>2482</v>
      </c>
      <c r="GL458" s="8" t="s">
        <v>2482</v>
      </c>
      <c r="GM458" s="8" t="s">
        <v>2482</v>
      </c>
      <c r="GN458" s="8" t="s">
        <v>2482</v>
      </c>
      <c r="GO458" s="8" t="s">
        <v>2482</v>
      </c>
      <c r="GR458" s="8" t="s">
        <v>2483</v>
      </c>
      <c r="GS458" s="8" t="s">
        <v>2483</v>
      </c>
      <c r="GT458" s="8" t="s">
        <v>2483</v>
      </c>
      <c r="GU458" s="8" t="s">
        <v>2481</v>
      </c>
      <c r="GV458" s="8" t="s">
        <v>2481</v>
      </c>
      <c r="GW458" s="8" t="s">
        <v>2495</v>
      </c>
      <c r="GY458" s="8" t="b">
        <v>0</v>
      </c>
      <c r="HT458" s="8" t="s">
        <v>7374</v>
      </c>
    </row>
    <row r="459" spans="1:228" x14ac:dyDescent="0.2">
      <c r="A459" s="8" t="s">
        <v>5598</v>
      </c>
      <c r="B459" s="8" t="s">
        <v>3788</v>
      </c>
      <c r="C459" s="8" t="s">
        <v>2121</v>
      </c>
      <c r="D459" s="8" t="s">
        <v>3787</v>
      </c>
      <c r="H459" s="8" t="s">
        <v>4875</v>
      </c>
      <c r="I459" s="8" t="b">
        <v>0</v>
      </c>
      <c r="J459" s="10" t="s">
        <v>4467</v>
      </c>
      <c r="K459" s="8">
        <v>6</v>
      </c>
      <c r="L459" s="8">
        <v>431</v>
      </c>
      <c r="M459" s="8">
        <v>33.410672853828302</v>
      </c>
      <c r="N459" s="8">
        <v>80</v>
      </c>
      <c r="O459" s="8">
        <v>0</v>
      </c>
      <c r="P459" s="8">
        <v>0</v>
      </c>
      <c r="Q459" s="8">
        <v>0</v>
      </c>
      <c r="R459" s="8">
        <v>0</v>
      </c>
      <c r="S459" s="8">
        <v>67.749419953596288</v>
      </c>
      <c r="T459" s="8">
        <v>27.378190255220421</v>
      </c>
      <c r="U459" s="8">
        <v>0</v>
      </c>
      <c r="V459" s="8">
        <v>0</v>
      </c>
      <c r="W459" s="8">
        <v>0</v>
      </c>
      <c r="BV459" s="8" t="b">
        <v>1</v>
      </c>
      <c r="BW459" s="8" t="s">
        <v>2483</v>
      </c>
      <c r="BX459" s="8" t="s">
        <v>2483</v>
      </c>
      <c r="BY459" s="8" t="s">
        <v>2483</v>
      </c>
      <c r="BZ459" s="8" t="s">
        <v>2483</v>
      </c>
      <c r="CA459" s="8" t="s">
        <v>2483</v>
      </c>
      <c r="CB459" s="8" t="s">
        <v>2483</v>
      </c>
      <c r="CC459" s="8" t="s">
        <v>2483</v>
      </c>
      <c r="CD459" s="8" t="s">
        <v>2483</v>
      </c>
      <c r="CE459" s="8" t="s">
        <v>2481</v>
      </c>
      <c r="CF459" s="8" t="s">
        <v>2481</v>
      </c>
      <c r="CG459" s="8" t="s">
        <v>2481</v>
      </c>
      <c r="CR459" s="8" t="s">
        <v>2482</v>
      </c>
      <c r="CS459" s="8" t="s">
        <v>2482</v>
      </c>
      <c r="CT459" s="8" t="s">
        <v>2482</v>
      </c>
      <c r="CU459" s="8" t="s">
        <v>2482</v>
      </c>
      <c r="CV459" s="8" t="s">
        <v>2482</v>
      </c>
      <c r="CW459" s="8" t="s">
        <v>2482</v>
      </c>
      <c r="CX459" s="8" t="s">
        <v>2482</v>
      </c>
      <c r="CY459" s="8" t="s">
        <v>2482</v>
      </c>
      <c r="CZ459" s="8" t="s">
        <v>2482</v>
      </c>
      <c r="DA459" s="8" t="s">
        <v>2482</v>
      </c>
      <c r="DD459" s="8" t="s">
        <v>2481</v>
      </c>
      <c r="DO459" s="8" t="s">
        <v>2482</v>
      </c>
      <c r="DP459" s="8" t="s">
        <v>2482</v>
      </c>
      <c r="DQ459" s="8" t="s">
        <v>2482</v>
      </c>
      <c r="DR459" s="8" t="s">
        <v>2482</v>
      </c>
      <c r="DS459" s="8" t="s">
        <v>2482</v>
      </c>
      <c r="DT459" s="8" t="s">
        <v>2482</v>
      </c>
      <c r="DU459" s="8" t="s">
        <v>2482</v>
      </c>
      <c r="DV459" s="8" t="s">
        <v>2482</v>
      </c>
      <c r="DW459" s="8" t="s">
        <v>2482</v>
      </c>
      <c r="DX459" s="8" t="s">
        <v>2482</v>
      </c>
      <c r="EA459" s="8" t="s">
        <v>2481</v>
      </c>
      <c r="EL459" s="8" t="s">
        <v>2482</v>
      </c>
      <c r="EM459" s="8" t="s">
        <v>2482</v>
      </c>
      <c r="EN459" s="8" t="s">
        <v>2482</v>
      </c>
      <c r="EO459" s="8" t="s">
        <v>2482</v>
      </c>
      <c r="EP459" s="8" t="s">
        <v>2482</v>
      </c>
      <c r="EQ459" s="8" t="s">
        <v>2482</v>
      </c>
      <c r="ER459" s="8" t="s">
        <v>2482</v>
      </c>
      <c r="ES459" s="8" t="s">
        <v>2482</v>
      </c>
      <c r="ET459" s="8" t="s">
        <v>2482</v>
      </c>
      <c r="EU459" s="8" t="s">
        <v>2482</v>
      </c>
      <c r="EX459" s="8" t="s">
        <v>2481</v>
      </c>
      <c r="FI459" s="8" t="s">
        <v>2482</v>
      </c>
      <c r="FJ459" s="8" t="s">
        <v>2482</v>
      </c>
      <c r="FK459" s="8" t="s">
        <v>2482</v>
      </c>
      <c r="FL459" s="8" t="s">
        <v>2482</v>
      </c>
      <c r="FM459" s="8" t="s">
        <v>2482</v>
      </c>
      <c r="FN459" s="8" t="s">
        <v>2482</v>
      </c>
      <c r="FO459" s="8" t="s">
        <v>2482</v>
      </c>
      <c r="FP459" s="8" t="s">
        <v>2482</v>
      </c>
      <c r="FQ459" s="8" t="s">
        <v>2482</v>
      </c>
      <c r="FR459" s="8" t="s">
        <v>2482</v>
      </c>
      <c r="FU459" s="8" t="s">
        <v>2481</v>
      </c>
      <c r="GF459" s="8" t="s">
        <v>2482</v>
      </c>
      <c r="GG459" s="8" t="s">
        <v>2482</v>
      </c>
      <c r="GH459" s="8" t="s">
        <v>2482</v>
      </c>
      <c r="GI459" s="8" t="s">
        <v>2482</v>
      </c>
      <c r="GJ459" s="8" t="s">
        <v>2482</v>
      </c>
      <c r="GK459" s="8" t="s">
        <v>2482</v>
      </c>
      <c r="GL459" s="8" t="s">
        <v>2482</v>
      </c>
      <c r="GM459" s="8" t="s">
        <v>2482</v>
      </c>
      <c r="GN459" s="8" t="s">
        <v>2482</v>
      </c>
      <c r="GO459" s="8" t="s">
        <v>2482</v>
      </c>
      <c r="GR459" s="8" t="s">
        <v>2483</v>
      </c>
      <c r="GS459" s="8" t="s">
        <v>2481</v>
      </c>
      <c r="GT459" s="8" t="s">
        <v>2481</v>
      </c>
      <c r="GU459" s="8" t="s">
        <v>2483</v>
      </c>
      <c r="GV459" s="8" t="s">
        <v>2481</v>
      </c>
      <c r="GW459" s="8" t="s">
        <v>2495</v>
      </c>
      <c r="GX459" s="8" t="s">
        <v>5007</v>
      </c>
      <c r="GY459" s="8" t="b">
        <v>0</v>
      </c>
      <c r="HT459" s="8" t="s">
        <v>7374</v>
      </c>
    </row>
    <row r="460" spans="1:228" x14ac:dyDescent="0.2">
      <c r="A460" s="8" t="s">
        <v>5599</v>
      </c>
      <c r="B460" s="8" t="s">
        <v>2124</v>
      </c>
      <c r="C460" s="8" t="s">
        <v>2121</v>
      </c>
      <c r="D460" s="8" t="s">
        <v>2123</v>
      </c>
      <c r="H460" s="8" t="s">
        <v>4552</v>
      </c>
      <c r="I460" s="8" t="b">
        <v>0</v>
      </c>
      <c r="J460" s="8">
        <v>9</v>
      </c>
      <c r="K460" s="8">
        <v>12</v>
      </c>
      <c r="L460" s="8">
        <v>146</v>
      </c>
      <c r="M460" s="8">
        <v>25.342465753424658</v>
      </c>
      <c r="N460" s="8">
        <v>94.117647058823522</v>
      </c>
      <c r="O460" s="8">
        <v>0</v>
      </c>
      <c r="P460" s="8">
        <v>0</v>
      </c>
      <c r="Q460" s="8">
        <v>0</v>
      </c>
      <c r="R460" s="8">
        <v>0</v>
      </c>
      <c r="S460" s="8">
        <v>64.38356164383562</v>
      </c>
      <c r="T460" s="8">
        <v>32.19178082191781</v>
      </c>
      <c r="U460" s="8">
        <v>0</v>
      </c>
      <c r="V460" s="8">
        <v>0</v>
      </c>
      <c r="W460" s="8">
        <v>0</v>
      </c>
      <c r="Y460" s="8">
        <v>4</v>
      </c>
      <c r="AB460" s="8">
        <v>6</v>
      </c>
      <c r="AD460" s="8">
        <v>0.3332</v>
      </c>
      <c r="AN460" s="8">
        <v>14</v>
      </c>
      <c r="AO460" s="8">
        <v>46</v>
      </c>
      <c r="AZ460" s="8">
        <v>26</v>
      </c>
      <c r="BA460" s="8">
        <v>68</v>
      </c>
      <c r="BB460" s="8">
        <v>0</v>
      </c>
      <c r="BH460" s="8">
        <v>4</v>
      </c>
      <c r="BI460" s="8">
        <v>4</v>
      </c>
      <c r="BT460" s="8">
        <v>6</v>
      </c>
      <c r="BU460" s="8">
        <v>6</v>
      </c>
      <c r="BV460" s="8" t="b">
        <v>0</v>
      </c>
      <c r="GM460" s="8" t="s">
        <v>2482</v>
      </c>
      <c r="GN460" s="8" t="s">
        <v>2482</v>
      </c>
      <c r="GO460" s="8" t="s">
        <v>2482</v>
      </c>
      <c r="GY460" s="8" t="b">
        <v>1</v>
      </c>
      <c r="GZ460" s="8" t="b">
        <v>1</v>
      </c>
      <c r="HA460" s="8" t="b">
        <v>1</v>
      </c>
      <c r="HB460" s="8" t="b">
        <v>1</v>
      </c>
      <c r="HC460" s="8" t="b">
        <v>1</v>
      </c>
      <c r="HT460" s="8" t="s">
        <v>7372</v>
      </c>
    </row>
    <row r="461" spans="1:228" x14ac:dyDescent="0.2">
      <c r="A461" s="8" t="s">
        <v>5600</v>
      </c>
      <c r="B461" s="8" t="s">
        <v>3816</v>
      </c>
      <c r="C461" s="8" t="s">
        <v>2121</v>
      </c>
      <c r="D461" s="8" t="s">
        <v>3815</v>
      </c>
      <c r="H461" s="8" t="s">
        <v>4875</v>
      </c>
      <c r="I461" s="8" t="b">
        <v>0</v>
      </c>
      <c r="J461" s="8">
        <v>9</v>
      </c>
      <c r="K461" s="8">
        <v>12</v>
      </c>
      <c r="L461" s="8">
        <v>1013</v>
      </c>
      <c r="M461" s="8">
        <v>24.481737413622902</v>
      </c>
      <c r="N461" s="8">
        <v>85.952380952380963</v>
      </c>
      <c r="O461" s="8">
        <v>0</v>
      </c>
      <c r="P461" s="8">
        <v>0</v>
      </c>
      <c r="Q461" s="8">
        <v>0</v>
      </c>
      <c r="R461" s="8">
        <v>0</v>
      </c>
      <c r="S461" s="8">
        <v>61.204343534057259</v>
      </c>
      <c r="T461" s="8">
        <v>34.353405725567619</v>
      </c>
      <c r="U461" s="8">
        <v>0</v>
      </c>
      <c r="V461" s="8">
        <v>0</v>
      </c>
      <c r="W461" s="8">
        <v>0</v>
      </c>
      <c r="X461" s="8">
        <v>0</v>
      </c>
      <c r="Y461" s="8">
        <v>5</v>
      </c>
      <c r="Z461" s="8">
        <v>0</v>
      </c>
      <c r="AA461" s="8">
        <v>5</v>
      </c>
      <c r="AB461" s="8">
        <v>0</v>
      </c>
      <c r="AC461" s="8">
        <v>0</v>
      </c>
      <c r="AD461" s="9">
        <v>1</v>
      </c>
      <c r="AE461" s="8">
        <v>0</v>
      </c>
      <c r="AF461" s="9">
        <v>1</v>
      </c>
      <c r="AG461" s="8">
        <v>0</v>
      </c>
      <c r="AH461" s="8">
        <v>0</v>
      </c>
      <c r="AI461" s="8">
        <v>0</v>
      </c>
      <c r="AJ461" s="8">
        <v>0</v>
      </c>
      <c r="AK461" s="8">
        <v>0</v>
      </c>
      <c r="AL461" s="8">
        <v>67</v>
      </c>
      <c r="AM461" s="8">
        <v>23</v>
      </c>
      <c r="AN461" s="8">
        <v>23</v>
      </c>
      <c r="AO461" s="8">
        <v>19</v>
      </c>
      <c r="AP461" s="8">
        <v>0</v>
      </c>
      <c r="AQ461" s="8">
        <v>0</v>
      </c>
      <c r="AR461" s="8">
        <v>0</v>
      </c>
      <c r="AS461" s="8">
        <v>0</v>
      </c>
      <c r="AT461" s="8">
        <v>14</v>
      </c>
      <c r="AU461" s="8">
        <v>8</v>
      </c>
      <c r="AV461" s="8">
        <v>62</v>
      </c>
      <c r="AW461" s="8">
        <v>85</v>
      </c>
      <c r="AX461" s="8">
        <v>0</v>
      </c>
      <c r="AY461" s="8">
        <v>0</v>
      </c>
      <c r="AZ461" s="8">
        <v>0</v>
      </c>
      <c r="BA461" s="8">
        <v>0</v>
      </c>
      <c r="BB461" s="8">
        <v>0</v>
      </c>
      <c r="BC461" s="8">
        <v>0</v>
      </c>
      <c r="BD461" s="8">
        <v>0</v>
      </c>
      <c r="BE461" s="8">
        <v>0</v>
      </c>
      <c r="BF461" s="8">
        <v>5</v>
      </c>
      <c r="BG461" s="8">
        <v>4</v>
      </c>
      <c r="BH461" s="8">
        <v>5</v>
      </c>
      <c r="BI461" s="8">
        <v>5</v>
      </c>
      <c r="BJ461" s="8">
        <v>0</v>
      </c>
      <c r="BK461" s="8">
        <v>0</v>
      </c>
      <c r="BL461" s="8">
        <v>0</v>
      </c>
      <c r="BM461" s="8">
        <v>0</v>
      </c>
      <c r="BN461" s="8">
        <v>5</v>
      </c>
      <c r="BO461" s="8">
        <v>5</v>
      </c>
      <c r="BP461" s="8">
        <v>5</v>
      </c>
      <c r="BQ461" s="8">
        <v>5</v>
      </c>
      <c r="BR461" s="8">
        <v>0</v>
      </c>
      <c r="BS461" s="8">
        <v>0</v>
      </c>
      <c r="BT461" s="8">
        <v>0</v>
      </c>
      <c r="BU461" s="8">
        <v>0</v>
      </c>
      <c r="BV461" s="8" t="b">
        <v>0</v>
      </c>
      <c r="BX461" s="8" t="s">
        <v>2480</v>
      </c>
      <c r="BY461" s="8" t="s">
        <v>2480</v>
      </c>
      <c r="BZ461" s="8" t="s">
        <v>2480</v>
      </c>
      <c r="CA461" s="8" t="s">
        <v>2480</v>
      </c>
      <c r="CB461" s="8" t="s">
        <v>2480</v>
      </c>
      <c r="CC461" s="8" t="s">
        <v>2480</v>
      </c>
      <c r="CD461" s="8" t="s">
        <v>2480</v>
      </c>
      <c r="CE461" s="8" t="s">
        <v>2480</v>
      </c>
      <c r="CF461" s="8" t="s">
        <v>2480</v>
      </c>
      <c r="GM461" s="8" t="s">
        <v>2482</v>
      </c>
      <c r="GN461" s="8" t="s">
        <v>2482</v>
      </c>
      <c r="GO461" s="8" t="s">
        <v>2482</v>
      </c>
      <c r="GY461" s="8" t="b">
        <v>1</v>
      </c>
      <c r="GZ461" s="8" t="b">
        <v>1</v>
      </c>
      <c r="HA461" s="8" t="b">
        <v>1</v>
      </c>
      <c r="HB461" s="8" t="b">
        <v>1</v>
      </c>
      <c r="HC461" s="8" t="b">
        <v>1</v>
      </c>
      <c r="HD461" s="8" t="s">
        <v>2481</v>
      </c>
      <c r="HF461" s="8" t="s">
        <v>2483</v>
      </c>
      <c r="HH461" s="8" t="s">
        <v>2481</v>
      </c>
      <c r="HJ461" s="8" t="s">
        <v>2483</v>
      </c>
      <c r="HL461" s="8" t="s">
        <v>2481</v>
      </c>
      <c r="HN461" s="8" t="s">
        <v>2481</v>
      </c>
      <c r="HO461" s="8" t="s">
        <v>2483</v>
      </c>
      <c r="HP461" s="8" t="s">
        <v>2481</v>
      </c>
      <c r="HQ461" s="8" t="s">
        <v>2481</v>
      </c>
      <c r="HR461" s="8" t="s">
        <v>2481</v>
      </c>
      <c r="HT461" s="8" t="s">
        <v>7374</v>
      </c>
    </row>
    <row r="462" spans="1:228" x14ac:dyDescent="0.2">
      <c r="A462" s="8" t="s">
        <v>5601</v>
      </c>
      <c r="B462" s="8" t="s">
        <v>3802</v>
      </c>
      <c r="C462" s="8" t="s">
        <v>2121</v>
      </c>
      <c r="D462" s="8" t="s">
        <v>3801</v>
      </c>
      <c r="H462" s="8" t="s">
        <v>2491</v>
      </c>
      <c r="I462" s="8" t="b">
        <v>0</v>
      </c>
      <c r="J462" s="10" t="s">
        <v>4467</v>
      </c>
      <c r="K462" s="8">
        <v>6</v>
      </c>
      <c r="L462" s="8">
        <v>451</v>
      </c>
      <c r="M462" s="8">
        <v>20.17738359201774</v>
      </c>
      <c r="N462" s="8">
        <v>81.377551020408163</v>
      </c>
      <c r="O462" s="8">
        <v>0</v>
      </c>
      <c r="P462" s="8">
        <v>0</v>
      </c>
      <c r="Q462" s="8">
        <v>0</v>
      </c>
      <c r="R462" s="8">
        <v>0</v>
      </c>
      <c r="S462" s="8">
        <v>51.441241685144121</v>
      </c>
      <c r="T462" s="8">
        <v>44.345898004434595</v>
      </c>
      <c r="U462" s="8">
        <v>0</v>
      </c>
      <c r="V462" s="8">
        <v>0</v>
      </c>
      <c r="W462" s="8">
        <v>0</v>
      </c>
      <c r="BV462" s="8" t="b">
        <v>1</v>
      </c>
      <c r="BW462" s="8" t="s">
        <v>2483</v>
      </c>
      <c r="BX462" s="8" t="s">
        <v>2483</v>
      </c>
      <c r="BY462" s="8" t="s">
        <v>2483</v>
      </c>
      <c r="BZ462" s="8" t="s">
        <v>2483</v>
      </c>
      <c r="CA462" s="8" t="s">
        <v>2483</v>
      </c>
      <c r="CB462" s="8" t="s">
        <v>2483</v>
      </c>
      <c r="CC462" s="8" t="s">
        <v>2483</v>
      </c>
      <c r="CD462" s="8" t="s">
        <v>2483</v>
      </c>
      <c r="CE462" s="8" t="s">
        <v>2481</v>
      </c>
      <c r="CF462" s="8" t="s">
        <v>2481</v>
      </c>
      <c r="CG462" s="8" t="s">
        <v>2481</v>
      </c>
      <c r="CR462" s="8" t="s">
        <v>2482</v>
      </c>
      <c r="CS462" s="8" t="s">
        <v>2482</v>
      </c>
      <c r="CT462" s="8" t="s">
        <v>2482</v>
      </c>
      <c r="CU462" s="8" t="s">
        <v>2482</v>
      </c>
      <c r="CV462" s="8" t="s">
        <v>2482</v>
      </c>
      <c r="CW462" s="8" t="s">
        <v>2482</v>
      </c>
      <c r="CX462" s="8" t="s">
        <v>2482</v>
      </c>
      <c r="CY462" s="8" t="s">
        <v>2482</v>
      </c>
      <c r="CZ462" s="8" t="s">
        <v>2482</v>
      </c>
      <c r="DA462" s="8" t="s">
        <v>2482</v>
      </c>
      <c r="DD462" s="8" t="s">
        <v>2481</v>
      </c>
      <c r="DO462" s="8" t="s">
        <v>2482</v>
      </c>
      <c r="DP462" s="8" t="s">
        <v>2482</v>
      </c>
      <c r="DQ462" s="8" t="s">
        <v>2482</v>
      </c>
      <c r="DR462" s="8" t="s">
        <v>2482</v>
      </c>
      <c r="DS462" s="8" t="s">
        <v>2482</v>
      </c>
      <c r="DT462" s="8" t="s">
        <v>2482</v>
      </c>
      <c r="DU462" s="8" t="s">
        <v>2482</v>
      </c>
      <c r="DV462" s="8" t="s">
        <v>2482</v>
      </c>
      <c r="DW462" s="8" t="s">
        <v>2482</v>
      </c>
      <c r="DX462" s="8" t="s">
        <v>2482</v>
      </c>
      <c r="EA462" s="8" t="s">
        <v>2481</v>
      </c>
      <c r="EL462" s="8" t="s">
        <v>2482</v>
      </c>
      <c r="EM462" s="8" t="s">
        <v>2482</v>
      </c>
      <c r="EN462" s="8" t="s">
        <v>2482</v>
      </c>
      <c r="EO462" s="8" t="s">
        <v>2482</v>
      </c>
      <c r="EP462" s="8" t="s">
        <v>2482</v>
      </c>
      <c r="EQ462" s="8" t="s">
        <v>2482</v>
      </c>
      <c r="ER462" s="8" t="s">
        <v>2482</v>
      </c>
      <c r="ES462" s="8" t="s">
        <v>2482</v>
      </c>
      <c r="ET462" s="8" t="s">
        <v>2482</v>
      </c>
      <c r="EU462" s="8" t="s">
        <v>2482</v>
      </c>
      <c r="EX462" s="8" t="s">
        <v>2483</v>
      </c>
      <c r="EY462" s="8" t="s">
        <v>2483</v>
      </c>
      <c r="EZ462" s="8" t="s">
        <v>2483</v>
      </c>
      <c r="FA462" s="8" t="s">
        <v>2483</v>
      </c>
      <c r="FB462" s="8" t="s">
        <v>2483</v>
      </c>
      <c r="FC462" s="8" t="s">
        <v>2483</v>
      </c>
      <c r="FD462" s="8" t="s">
        <v>2483</v>
      </c>
      <c r="FE462" s="8" t="s">
        <v>2483</v>
      </c>
      <c r="FF462" s="8" t="s">
        <v>2483</v>
      </c>
      <c r="FG462" s="8" t="s">
        <v>2489</v>
      </c>
      <c r="FH462" s="8" t="s">
        <v>2489</v>
      </c>
      <c r="FI462" s="8" t="s">
        <v>2498</v>
      </c>
      <c r="FJ462" s="8" t="s">
        <v>2498</v>
      </c>
      <c r="FK462" s="8" t="s">
        <v>2498</v>
      </c>
      <c r="FL462" s="8" t="s">
        <v>2498</v>
      </c>
      <c r="FM462" s="8" t="s">
        <v>2498</v>
      </c>
      <c r="FN462" s="8" t="s">
        <v>2498</v>
      </c>
      <c r="FO462" s="8" t="s">
        <v>2498</v>
      </c>
      <c r="FP462" s="8" t="s">
        <v>2498</v>
      </c>
      <c r="FQ462" s="8" t="s">
        <v>2489</v>
      </c>
      <c r="FR462" s="8" t="s">
        <v>2489</v>
      </c>
      <c r="FS462" s="8">
        <v>0</v>
      </c>
      <c r="FU462" s="8" t="s">
        <v>2481</v>
      </c>
      <c r="GF462" s="8" t="s">
        <v>2482</v>
      </c>
      <c r="GG462" s="8" t="s">
        <v>2482</v>
      </c>
      <c r="GH462" s="8" t="s">
        <v>2482</v>
      </c>
      <c r="GI462" s="8" t="s">
        <v>2482</v>
      </c>
      <c r="GJ462" s="8" t="s">
        <v>2482</v>
      </c>
      <c r="GK462" s="8" t="s">
        <v>2482</v>
      </c>
      <c r="GL462" s="8" t="s">
        <v>2482</v>
      </c>
      <c r="GM462" s="8" t="s">
        <v>2482</v>
      </c>
      <c r="GN462" s="8" t="s">
        <v>2482</v>
      </c>
      <c r="GO462" s="8" t="s">
        <v>2482</v>
      </c>
      <c r="GR462" s="8" t="s">
        <v>2485</v>
      </c>
      <c r="GS462" s="8" t="s">
        <v>2485</v>
      </c>
      <c r="GT462" s="8" t="s">
        <v>2485</v>
      </c>
      <c r="GU462" s="8" t="s">
        <v>2485</v>
      </c>
      <c r="GV462" s="8" t="s">
        <v>2485</v>
      </c>
      <c r="GX462" s="8" t="s">
        <v>4246</v>
      </c>
      <c r="GY462" s="8" t="b">
        <v>0</v>
      </c>
      <c r="HD462" s="8" t="s">
        <v>2480</v>
      </c>
      <c r="HF462" s="8" t="s">
        <v>2480</v>
      </c>
      <c r="HH462" s="8" t="s">
        <v>2480</v>
      </c>
      <c r="HJ462" s="8" t="s">
        <v>2480</v>
      </c>
      <c r="HL462" s="8" t="s">
        <v>2480</v>
      </c>
      <c r="HN462" s="8" t="s">
        <v>2480</v>
      </c>
      <c r="HO462" s="8" t="s">
        <v>2480</v>
      </c>
      <c r="HP462" s="8" t="s">
        <v>2480</v>
      </c>
      <c r="HQ462" s="8" t="s">
        <v>2480</v>
      </c>
      <c r="HR462" s="8" t="s">
        <v>2480</v>
      </c>
      <c r="HT462" s="8" t="s">
        <v>7375</v>
      </c>
    </row>
    <row r="463" spans="1:228" x14ac:dyDescent="0.2">
      <c r="A463" s="8" t="s">
        <v>5602</v>
      </c>
      <c r="B463" s="8" t="s">
        <v>3800</v>
      </c>
      <c r="C463" s="8" t="s">
        <v>2121</v>
      </c>
      <c r="D463" s="8" t="s">
        <v>3799</v>
      </c>
      <c r="H463" s="8" t="s">
        <v>4875</v>
      </c>
      <c r="I463" s="8" t="b">
        <v>1</v>
      </c>
      <c r="J463" s="10" t="s">
        <v>4467</v>
      </c>
      <c r="K463" s="8">
        <v>8</v>
      </c>
      <c r="L463" s="8">
        <v>679</v>
      </c>
      <c r="M463" s="8">
        <v>11.192930780559648</v>
      </c>
      <c r="N463" s="8">
        <v>73.853211009174316</v>
      </c>
      <c r="O463" s="8">
        <v>0</v>
      </c>
      <c r="P463" s="8">
        <v>0</v>
      </c>
      <c r="Q463" s="8">
        <v>0</v>
      </c>
      <c r="R463" s="8">
        <v>0</v>
      </c>
      <c r="S463" s="8">
        <v>38.144329896907216</v>
      </c>
      <c r="T463" s="8">
        <v>56.995581737849776</v>
      </c>
      <c r="U463" s="8">
        <v>0</v>
      </c>
      <c r="V463" s="8">
        <v>2.7982326951399119</v>
      </c>
      <c r="W463" s="8">
        <v>0</v>
      </c>
      <c r="AA463" s="8">
        <v>5</v>
      </c>
      <c r="AF463" s="8">
        <v>1</v>
      </c>
      <c r="BV463" s="8" t="b">
        <v>1</v>
      </c>
      <c r="BW463" s="8" t="s">
        <v>2483</v>
      </c>
      <c r="BX463" s="8" t="s">
        <v>2483</v>
      </c>
      <c r="BY463" s="8" t="s">
        <v>2483</v>
      </c>
      <c r="BZ463" s="8" t="s">
        <v>2483</v>
      </c>
      <c r="CA463" s="8" t="s">
        <v>2483</v>
      </c>
      <c r="CB463" s="8" t="s">
        <v>2483</v>
      </c>
      <c r="CC463" s="8" t="s">
        <v>2483</v>
      </c>
      <c r="CD463" s="8" t="s">
        <v>2483</v>
      </c>
      <c r="CE463" s="8" t="s">
        <v>2483</v>
      </c>
      <c r="CF463" s="8" t="s">
        <v>2483</v>
      </c>
      <c r="CG463" s="8" t="s">
        <v>2483</v>
      </c>
      <c r="CH463" s="8" t="s">
        <v>4894</v>
      </c>
      <c r="CI463" s="8" t="s">
        <v>4894</v>
      </c>
      <c r="CJ463" s="8" t="s">
        <v>4894</v>
      </c>
      <c r="CK463" s="8" t="s">
        <v>2483</v>
      </c>
      <c r="CL463" s="8" t="s">
        <v>4894</v>
      </c>
      <c r="CM463" s="8" t="s">
        <v>2483</v>
      </c>
      <c r="CN463" s="8" t="s">
        <v>2483</v>
      </c>
      <c r="CO463" s="8" t="s">
        <v>4894</v>
      </c>
      <c r="CP463" s="8" t="s">
        <v>4894</v>
      </c>
      <c r="CQ463" s="8" t="s">
        <v>4894</v>
      </c>
      <c r="CR463" s="8" t="s">
        <v>2482</v>
      </c>
      <c r="CS463" s="8" t="s">
        <v>2482</v>
      </c>
      <c r="CT463" s="8" t="s">
        <v>2482</v>
      </c>
      <c r="CU463" s="8" t="s">
        <v>2488</v>
      </c>
      <c r="CV463" s="8" t="s">
        <v>2482</v>
      </c>
      <c r="CW463" s="8" t="s">
        <v>2488</v>
      </c>
      <c r="CX463" s="8" t="s">
        <v>2488</v>
      </c>
      <c r="CY463" s="8" t="s">
        <v>2482</v>
      </c>
      <c r="CZ463" s="8" t="s">
        <v>2482</v>
      </c>
      <c r="DA463" s="8" t="s">
        <v>2482</v>
      </c>
      <c r="DB463" s="8">
        <v>1</v>
      </c>
      <c r="DD463" s="8" t="s">
        <v>2483</v>
      </c>
      <c r="DE463" s="8" t="s">
        <v>4887</v>
      </c>
      <c r="DF463" s="8" t="s">
        <v>4887</v>
      </c>
      <c r="DG463" s="8" t="s">
        <v>4887</v>
      </c>
      <c r="DH463" s="8" t="s">
        <v>4887</v>
      </c>
      <c r="DI463" s="8" t="s">
        <v>4887</v>
      </c>
      <c r="DJ463" s="8" t="s">
        <v>4887</v>
      </c>
      <c r="DK463" s="8" t="s">
        <v>4887</v>
      </c>
      <c r="DL463" s="8" t="s">
        <v>4887</v>
      </c>
      <c r="DM463" s="8" t="s">
        <v>2483</v>
      </c>
      <c r="DN463" s="8" t="s">
        <v>2483</v>
      </c>
      <c r="DO463" s="8" t="s">
        <v>2482</v>
      </c>
      <c r="DP463" s="8" t="s">
        <v>2482</v>
      </c>
      <c r="DQ463" s="8" t="s">
        <v>2482</v>
      </c>
      <c r="DR463" s="8" t="s">
        <v>2482</v>
      </c>
      <c r="DS463" s="8" t="s">
        <v>2482</v>
      </c>
      <c r="DT463" s="8" t="s">
        <v>2482</v>
      </c>
      <c r="DU463" s="8" t="s">
        <v>2482</v>
      </c>
      <c r="DV463" s="8" t="s">
        <v>2482</v>
      </c>
      <c r="DW463" s="8" t="s">
        <v>2498</v>
      </c>
      <c r="DX463" s="8" t="s">
        <v>2498</v>
      </c>
      <c r="DY463" s="8">
        <v>1</v>
      </c>
      <c r="EA463" s="8" t="s">
        <v>2481</v>
      </c>
      <c r="EL463" s="8" t="s">
        <v>2482</v>
      </c>
      <c r="EM463" s="8" t="s">
        <v>2482</v>
      </c>
      <c r="EN463" s="8" t="s">
        <v>2482</v>
      </c>
      <c r="EO463" s="8" t="s">
        <v>2482</v>
      </c>
      <c r="EP463" s="8" t="s">
        <v>2482</v>
      </c>
      <c r="EQ463" s="8" t="s">
        <v>2482</v>
      </c>
      <c r="ER463" s="8" t="s">
        <v>2482</v>
      </c>
      <c r="ES463" s="8" t="s">
        <v>2482</v>
      </c>
      <c r="ET463" s="8" t="s">
        <v>2482</v>
      </c>
      <c r="EU463" s="8" t="s">
        <v>2482</v>
      </c>
      <c r="EX463" s="8" t="s">
        <v>2481</v>
      </c>
      <c r="FI463" s="8" t="s">
        <v>2482</v>
      </c>
      <c r="FJ463" s="8" t="s">
        <v>2482</v>
      </c>
      <c r="FK463" s="8" t="s">
        <v>2482</v>
      </c>
      <c r="FL463" s="8" t="s">
        <v>2482</v>
      </c>
      <c r="FM463" s="8" t="s">
        <v>2482</v>
      </c>
      <c r="FN463" s="8" t="s">
        <v>2482</v>
      </c>
      <c r="FO463" s="8" t="s">
        <v>2482</v>
      </c>
      <c r="FP463" s="8" t="s">
        <v>2482</v>
      </c>
      <c r="FQ463" s="8" t="s">
        <v>2482</v>
      </c>
      <c r="FR463" s="8" t="s">
        <v>2482</v>
      </c>
      <c r="FU463" s="8" t="s">
        <v>2481</v>
      </c>
      <c r="GF463" s="8" t="s">
        <v>2482</v>
      </c>
      <c r="GG463" s="8" t="s">
        <v>2482</v>
      </c>
      <c r="GH463" s="8" t="s">
        <v>2482</v>
      </c>
      <c r="GI463" s="8" t="s">
        <v>2482</v>
      </c>
      <c r="GJ463" s="8" t="s">
        <v>2482</v>
      </c>
      <c r="GK463" s="8" t="s">
        <v>2482</v>
      </c>
      <c r="GL463" s="8" t="s">
        <v>2482</v>
      </c>
      <c r="GM463" s="8" t="s">
        <v>2482</v>
      </c>
      <c r="GN463" s="8" t="s">
        <v>2482</v>
      </c>
      <c r="GO463" s="8" t="s">
        <v>2482</v>
      </c>
      <c r="GR463" s="8" t="s">
        <v>2483</v>
      </c>
      <c r="GS463" s="8" t="s">
        <v>2578</v>
      </c>
      <c r="GT463" s="8" t="s">
        <v>2578</v>
      </c>
      <c r="GU463" s="8" t="s">
        <v>2481</v>
      </c>
      <c r="GV463" s="8" t="s">
        <v>2481</v>
      </c>
      <c r="GW463" s="8" t="s">
        <v>2495</v>
      </c>
      <c r="GY463" s="8" t="b">
        <v>0</v>
      </c>
      <c r="HT463" s="8" t="s">
        <v>7374</v>
      </c>
    </row>
    <row r="464" spans="1:228" x14ac:dyDescent="0.2">
      <c r="A464" s="8" t="s">
        <v>5603</v>
      </c>
      <c r="B464" s="8" t="s">
        <v>3814</v>
      </c>
      <c r="C464" s="8" t="s">
        <v>2121</v>
      </c>
      <c r="D464" s="8" t="s">
        <v>3813</v>
      </c>
      <c r="H464" s="8" t="s">
        <v>2491</v>
      </c>
      <c r="I464" s="8" t="b">
        <v>0</v>
      </c>
      <c r="J464" s="8">
        <v>9</v>
      </c>
      <c r="K464" s="8">
        <v>12</v>
      </c>
      <c r="L464" s="8">
        <v>674</v>
      </c>
      <c r="M464" s="8">
        <v>32.047477744807125</v>
      </c>
      <c r="N464" s="8">
        <v>72.94938917975567</v>
      </c>
      <c r="O464" s="8">
        <v>0</v>
      </c>
      <c r="P464" s="8">
        <v>0</v>
      </c>
      <c r="Q464" s="8">
        <v>0</v>
      </c>
      <c r="R464" s="8">
        <v>0</v>
      </c>
      <c r="S464" s="8">
        <v>67.210682492581597</v>
      </c>
      <c r="T464" s="8">
        <v>30.712166172106826</v>
      </c>
      <c r="U464" s="8">
        <v>0</v>
      </c>
      <c r="V464" s="8">
        <v>0</v>
      </c>
      <c r="W464" s="8">
        <v>0</v>
      </c>
      <c r="Y464" s="8">
        <v>8</v>
      </c>
      <c r="Z464" s="8">
        <v>1</v>
      </c>
      <c r="AA464" s="8">
        <v>9</v>
      </c>
      <c r="AB464" s="8">
        <v>6</v>
      </c>
      <c r="AD464" s="8">
        <v>0.83319999999999994</v>
      </c>
      <c r="AE464" s="8">
        <v>0.25</v>
      </c>
      <c r="AF464" s="8">
        <v>1.8336000000000008</v>
      </c>
      <c r="AG464" s="8">
        <v>1.0002000000000002</v>
      </c>
      <c r="AL464" s="8">
        <v>65</v>
      </c>
      <c r="AM464" s="8">
        <v>14</v>
      </c>
      <c r="AN464" s="8">
        <v>11</v>
      </c>
      <c r="AO464" s="8">
        <v>10</v>
      </c>
      <c r="AP464" s="8">
        <v>1</v>
      </c>
      <c r="AQ464" s="8">
        <v>1</v>
      </c>
      <c r="AR464" s="8">
        <v>2</v>
      </c>
      <c r="AS464" s="8">
        <v>9</v>
      </c>
      <c r="AT464" s="8">
        <v>64</v>
      </c>
      <c r="AU464" s="8">
        <v>17</v>
      </c>
      <c r="AV464" s="8">
        <v>38</v>
      </c>
      <c r="AW464" s="8">
        <v>61</v>
      </c>
      <c r="AX464" s="8">
        <v>38</v>
      </c>
      <c r="AY464" s="8">
        <v>13</v>
      </c>
      <c r="AZ464" s="8">
        <v>55</v>
      </c>
      <c r="BA464" s="8">
        <v>82</v>
      </c>
      <c r="BB464" s="8">
        <v>0</v>
      </c>
      <c r="BF464" s="8">
        <v>8</v>
      </c>
      <c r="BG464" s="8">
        <v>4</v>
      </c>
      <c r="BH464" s="8">
        <v>5</v>
      </c>
      <c r="BI464" s="8">
        <v>6</v>
      </c>
      <c r="BJ464" s="8">
        <v>1</v>
      </c>
      <c r="BK464" s="8">
        <v>1</v>
      </c>
      <c r="BL464" s="8">
        <v>1</v>
      </c>
      <c r="BM464" s="8">
        <v>1</v>
      </c>
      <c r="BN464" s="8">
        <v>5</v>
      </c>
      <c r="BO464" s="8">
        <v>6</v>
      </c>
      <c r="BP464" s="8">
        <v>8</v>
      </c>
      <c r="BQ464" s="8">
        <v>8</v>
      </c>
      <c r="BR464" s="8">
        <v>6</v>
      </c>
      <c r="BS464" s="8">
        <v>6</v>
      </c>
      <c r="BT464" s="8">
        <v>6</v>
      </c>
      <c r="BU464" s="8">
        <v>6</v>
      </c>
      <c r="BV464" s="8" t="b">
        <v>0</v>
      </c>
      <c r="BW464" s="8" t="s">
        <v>2480</v>
      </c>
      <c r="BX464" s="8" t="s">
        <v>2480</v>
      </c>
      <c r="BY464" s="8" t="s">
        <v>2480</v>
      </c>
      <c r="BZ464" s="8" t="s">
        <v>2480</v>
      </c>
      <c r="CA464" s="8" t="s">
        <v>2480</v>
      </c>
      <c r="CB464" s="8" t="s">
        <v>2480</v>
      </c>
      <c r="CC464" s="8" t="s">
        <v>2480</v>
      </c>
      <c r="CD464" s="8" t="s">
        <v>2480</v>
      </c>
      <c r="CE464" s="8" t="s">
        <v>2480</v>
      </c>
      <c r="CF464" s="8" t="s">
        <v>2480</v>
      </c>
      <c r="CG464" s="8" t="s">
        <v>2480</v>
      </c>
      <c r="CH464" s="8" t="s">
        <v>2486</v>
      </c>
      <c r="CI464" s="8" t="s">
        <v>2486</v>
      </c>
      <c r="CJ464" s="8" t="s">
        <v>2486</v>
      </c>
      <c r="CK464" s="8" t="s">
        <v>2486</v>
      </c>
      <c r="CL464" s="8" t="s">
        <v>2486</v>
      </c>
      <c r="CM464" s="8" t="s">
        <v>2486</v>
      </c>
      <c r="CN464" s="8" t="s">
        <v>2486</v>
      </c>
      <c r="CO464" s="8" t="s">
        <v>2486</v>
      </c>
      <c r="CP464" s="8" t="s">
        <v>2486</v>
      </c>
      <c r="CQ464" s="8" t="s">
        <v>2486</v>
      </c>
      <c r="CR464" s="8" t="s">
        <v>2480</v>
      </c>
      <c r="CS464" s="8" t="s">
        <v>2480</v>
      </c>
      <c r="CT464" s="8" t="s">
        <v>2480</v>
      </c>
      <c r="CU464" s="8" t="s">
        <v>2480</v>
      </c>
      <c r="CV464" s="8" t="s">
        <v>2480</v>
      </c>
      <c r="CW464" s="8" t="s">
        <v>2480</v>
      </c>
      <c r="CX464" s="8" t="s">
        <v>2480</v>
      </c>
      <c r="CY464" s="8" t="s">
        <v>2480</v>
      </c>
      <c r="CZ464" s="8" t="s">
        <v>2480</v>
      </c>
      <c r="DA464" s="8" t="s">
        <v>2480</v>
      </c>
      <c r="DD464" s="8" t="s">
        <v>2480</v>
      </c>
      <c r="DE464" s="8" t="s">
        <v>2486</v>
      </c>
      <c r="DF464" s="8" t="s">
        <v>2486</v>
      </c>
      <c r="DG464" s="8" t="s">
        <v>2486</v>
      </c>
      <c r="DH464" s="8" t="s">
        <v>2486</v>
      </c>
      <c r="DI464" s="8" t="s">
        <v>2486</v>
      </c>
      <c r="DJ464" s="8" t="s">
        <v>2486</v>
      </c>
      <c r="DK464" s="8" t="s">
        <v>2486</v>
      </c>
      <c r="DL464" s="8" t="s">
        <v>2486</v>
      </c>
      <c r="DM464" s="8" t="s">
        <v>2486</v>
      </c>
      <c r="DN464" s="8" t="s">
        <v>2486</v>
      </c>
      <c r="DO464" s="8" t="s">
        <v>2480</v>
      </c>
      <c r="DP464" s="8" t="s">
        <v>2480</v>
      </c>
      <c r="DQ464" s="8" t="s">
        <v>2480</v>
      </c>
      <c r="DR464" s="8" t="s">
        <v>2480</v>
      </c>
      <c r="DS464" s="8" t="s">
        <v>2480</v>
      </c>
      <c r="DT464" s="8" t="s">
        <v>2480</v>
      </c>
      <c r="DU464" s="8" t="s">
        <v>2480</v>
      </c>
      <c r="DV464" s="8" t="s">
        <v>2480</v>
      </c>
      <c r="DW464" s="8" t="s">
        <v>2480</v>
      </c>
      <c r="DX464" s="8" t="s">
        <v>2480</v>
      </c>
      <c r="EA464" s="8" t="s">
        <v>2480</v>
      </c>
      <c r="EB464" s="8" t="s">
        <v>2486</v>
      </c>
      <c r="EC464" s="8" t="s">
        <v>2486</v>
      </c>
      <c r="ED464" s="8" t="s">
        <v>2486</v>
      </c>
      <c r="EE464" s="8" t="s">
        <v>2486</v>
      </c>
      <c r="EF464" s="8" t="s">
        <v>2486</v>
      </c>
      <c r="EG464" s="8" t="s">
        <v>2486</v>
      </c>
      <c r="EH464" s="8" t="s">
        <v>2486</v>
      </c>
      <c r="EI464" s="8" t="s">
        <v>2486</v>
      </c>
      <c r="EJ464" s="8" t="s">
        <v>2486</v>
      </c>
      <c r="EK464" s="8" t="s">
        <v>2486</v>
      </c>
      <c r="EL464" s="8" t="s">
        <v>2480</v>
      </c>
      <c r="EM464" s="8" t="s">
        <v>2480</v>
      </c>
      <c r="EN464" s="8" t="s">
        <v>2480</v>
      </c>
      <c r="EO464" s="8" t="s">
        <v>2480</v>
      </c>
      <c r="EP464" s="8" t="s">
        <v>2480</v>
      </c>
      <c r="EQ464" s="8" t="s">
        <v>2480</v>
      </c>
      <c r="ER464" s="8" t="s">
        <v>2480</v>
      </c>
      <c r="ES464" s="8" t="s">
        <v>2480</v>
      </c>
      <c r="ET464" s="8" t="s">
        <v>2480</v>
      </c>
      <c r="EU464" s="8" t="s">
        <v>2480</v>
      </c>
      <c r="EX464" s="8" t="s">
        <v>2480</v>
      </c>
      <c r="EY464" s="8" t="s">
        <v>2486</v>
      </c>
      <c r="EZ464" s="8" t="s">
        <v>2486</v>
      </c>
      <c r="FA464" s="8" t="s">
        <v>2486</v>
      </c>
      <c r="FB464" s="8" t="s">
        <v>2486</v>
      </c>
      <c r="FC464" s="8" t="s">
        <v>2486</v>
      </c>
      <c r="FD464" s="8" t="s">
        <v>2486</v>
      </c>
      <c r="FE464" s="8" t="s">
        <v>2486</v>
      </c>
      <c r="FF464" s="8" t="s">
        <v>2486</v>
      </c>
      <c r="FG464" s="8" t="s">
        <v>2486</v>
      </c>
      <c r="FH464" s="8" t="s">
        <v>2486</v>
      </c>
      <c r="FI464" s="8" t="s">
        <v>2480</v>
      </c>
      <c r="FJ464" s="8" t="s">
        <v>2480</v>
      </c>
      <c r="FK464" s="8" t="s">
        <v>2480</v>
      </c>
      <c r="FL464" s="8" t="s">
        <v>2480</v>
      </c>
      <c r="FM464" s="8" t="s">
        <v>2480</v>
      </c>
      <c r="FN464" s="8" t="s">
        <v>2480</v>
      </c>
      <c r="FO464" s="8" t="s">
        <v>2480</v>
      </c>
      <c r="FP464" s="8" t="s">
        <v>2480</v>
      </c>
      <c r="FQ464" s="8" t="s">
        <v>2480</v>
      </c>
      <c r="FR464" s="8" t="s">
        <v>2480</v>
      </c>
      <c r="FU464" s="8" t="s">
        <v>2480</v>
      </c>
      <c r="FV464" s="8" t="s">
        <v>2486</v>
      </c>
      <c r="FW464" s="8" t="s">
        <v>2486</v>
      </c>
      <c r="FX464" s="8" t="s">
        <v>2486</v>
      </c>
      <c r="FY464" s="8" t="s">
        <v>2486</v>
      </c>
      <c r="FZ464" s="8" t="s">
        <v>2486</v>
      </c>
      <c r="GA464" s="8" t="s">
        <v>2486</v>
      </c>
      <c r="GB464" s="8" t="s">
        <v>2486</v>
      </c>
      <c r="GC464" s="8" t="s">
        <v>2486</v>
      </c>
      <c r="GD464" s="8" t="s">
        <v>2486</v>
      </c>
      <c r="GE464" s="8" t="s">
        <v>2486</v>
      </c>
      <c r="GF464" s="8" t="s">
        <v>2480</v>
      </c>
      <c r="GG464" s="8" t="s">
        <v>2480</v>
      </c>
      <c r="GH464" s="8" t="s">
        <v>2480</v>
      </c>
      <c r="GI464" s="8" t="s">
        <v>2480</v>
      </c>
      <c r="GJ464" s="8" t="s">
        <v>2480</v>
      </c>
      <c r="GK464" s="8" t="s">
        <v>2480</v>
      </c>
      <c r="GL464" s="8" t="s">
        <v>2480</v>
      </c>
      <c r="GM464" s="8" t="s">
        <v>2482</v>
      </c>
      <c r="GN464" s="8" t="s">
        <v>2482</v>
      </c>
      <c r="GO464" s="8" t="s">
        <v>2482</v>
      </c>
      <c r="GR464" s="8" t="s">
        <v>2480</v>
      </c>
      <c r="GS464" s="8" t="s">
        <v>2480</v>
      </c>
      <c r="GT464" s="8" t="s">
        <v>2480</v>
      </c>
      <c r="GU464" s="8" t="s">
        <v>2480</v>
      </c>
      <c r="GV464" s="8" t="s">
        <v>2480</v>
      </c>
      <c r="GY464" s="8" t="b">
        <v>1</v>
      </c>
      <c r="GZ464" s="8" t="b">
        <v>1</v>
      </c>
      <c r="HA464" s="8" t="b">
        <v>1</v>
      </c>
      <c r="HB464" s="8" t="b">
        <v>1</v>
      </c>
      <c r="HC464" s="8" t="b">
        <v>1</v>
      </c>
      <c r="HD464" s="8" t="s">
        <v>2483</v>
      </c>
      <c r="HF464" s="8" t="s">
        <v>2483</v>
      </c>
      <c r="HH464" s="8" t="s">
        <v>2481</v>
      </c>
      <c r="HJ464" s="8" t="s">
        <v>2481</v>
      </c>
      <c r="HL464" s="8" t="s">
        <v>2481</v>
      </c>
      <c r="HN464" s="8" t="s">
        <v>2480</v>
      </c>
      <c r="HO464" s="8" t="s">
        <v>2480</v>
      </c>
      <c r="HP464" s="8" t="s">
        <v>2480</v>
      </c>
      <c r="HQ464" s="8" t="s">
        <v>2480</v>
      </c>
      <c r="HR464" s="8" t="s">
        <v>2480</v>
      </c>
      <c r="HT464" s="8" t="s">
        <v>7375</v>
      </c>
    </row>
    <row r="465" spans="1:228" x14ac:dyDescent="0.2">
      <c r="A465" s="8" t="s">
        <v>5604</v>
      </c>
      <c r="B465" s="8" t="s">
        <v>3798</v>
      </c>
      <c r="C465" s="8" t="s">
        <v>2121</v>
      </c>
      <c r="D465" s="8" t="s">
        <v>3797</v>
      </c>
      <c r="H465" s="8" t="s">
        <v>4875</v>
      </c>
      <c r="I465" s="8" t="b">
        <v>0</v>
      </c>
      <c r="J465" s="10" t="s">
        <v>4467</v>
      </c>
      <c r="K465" s="8">
        <v>6</v>
      </c>
      <c r="L465" s="8">
        <v>516</v>
      </c>
      <c r="M465" s="8">
        <v>33.139534883720927</v>
      </c>
      <c r="N465" s="8">
        <v>80.672268907563023</v>
      </c>
      <c r="O465" s="8">
        <v>0</v>
      </c>
      <c r="P465" s="8">
        <v>0</v>
      </c>
      <c r="Q465" s="8">
        <v>0</v>
      </c>
      <c r="R465" s="8">
        <v>0</v>
      </c>
      <c r="S465" s="8">
        <v>88.565891472868216</v>
      </c>
      <c r="T465" s="8">
        <v>8.3333333333333321</v>
      </c>
      <c r="U465" s="8">
        <v>0</v>
      </c>
      <c r="V465" s="8">
        <v>0</v>
      </c>
      <c r="W465" s="8">
        <v>0</v>
      </c>
      <c r="BV465" s="8" t="b">
        <v>1</v>
      </c>
      <c r="BW465" s="8" t="s">
        <v>2483</v>
      </c>
      <c r="BX465" s="8" t="s">
        <v>2483</v>
      </c>
      <c r="BY465" s="8" t="s">
        <v>2483</v>
      </c>
      <c r="BZ465" s="8" t="s">
        <v>2483</v>
      </c>
      <c r="CA465" s="8" t="s">
        <v>2483</v>
      </c>
      <c r="CB465" s="8" t="s">
        <v>2483</v>
      </c>
      <c r="CC465" s="8" t="s">
        <v>2483</v>
      </c>
      <c r="CD465" s="8" t="s">
        <v>2483</v>
      </c>
      <c r="CE465" s="8" t="s">
        <v>2481</v>
      </c>
      <c r="CF465" s="8" t="s">
        <v>2481</v>
      </c>
      <c r="CG465" s="8" t="s">
        <v>2483</v>
      </c>
      <c r="CH465" s="8" t="s">
        <v>4894</v>
      </c>
      <c r="CI465" s="8" t="s">
        <v>2483</v>
      </c>
      <c r="CJ465" s="8" t="s">
        <v>2483</v>
      </c>
      <c r="CK465" s="8" t="s">
        <v>2483</v>
      </c>
      <c r="CL465" s="8" t="s">
        <v>2483</v>
      </c>
      <c r="CM465" s="8" t="s">
        <v>2483</v>
      </c>
      <c r="CN465" s="8" t="s">
        <v>2483</v>
      </c>
      <c r="CO465" s="8" t="s">
        <v>2483</v>
      </c>
      <c r="CR465" s="8" t="s">
        <v>2482</v>
      </c>
      <c r="CS465" s="8" t="s">
        <v>2488</v>
      </c>
      <c r="CT465" s="8" t="s">
        <v>2488</v>
      </c>
      <c r="CU465" s="8" t="s">
        <v>2488</v>
      </c>
      <c r="CV465" s="8" t="s">
        <v>2488</v>
      </c>
      <c r="CW465" s="8" t="s">
        <v>2488</v>
      </c>
      <c r="CX465" s="8" t="s">
        <v>2488</v>
      </c>
      <c r="CY465" s="8" t="s">
        <v>2488</v>
      </c>
      <c r="DB465" s="8">
        <v>0</v>
      </c>
      <c r="DD465" s="8" t="s">
        <v>2483</v>
      </c>
      <c r="DE465" s="8" t="s">
        <v>2483</v>
      </c>
      <c r="DF465" s="8" t="s">
        <v>2483</v>
      </c>
      <c r="DG465" s="8" t="s">
        <v>2483</v>
      </c>
      <c r="DH465" s="8" t="s">
        <v>2483</v>
      </c>
      <c r="DI465" s="8" t="s">
        <v>2483</v>
      </c>
      <c r="DJ465" s="8" t="s">
        <v>2483</v>
      </c>
      <c r="DK465" s="8" t="s">
        <v>2483</v>
      </c>
      <c r="DL465" s="8" t="s">
        <v>2483</v>
      </c>
      <c r="DO465" s="8" t="s">
        <v>2488</v>
      </c>
      <c r="DP465" s="8" t="s">
        <v>2488</v>
      </c>
      <c r="DQ465" s="8" t="s">
        <v>2488</v>
      </c>
      <c r="DR465" s="8" t="s">
        <v>2488</v>
      </c>
      <c r="DS465" s="8" t="s">
        <v>2488</v>
      </c>
      <c r="DT465" s="8" t="s">
        <v>2488</v>
      </c>
      <c r="DU465" s="8" t="s">
        <v>2488</v>
      </c>
      <c r="DV465" s="8" t="s">
        <v>2488</v>
      </c>
      <c r="DY465" s="8">
        <v>0</v>
      </c>
      <c r="EA465" s="8" t="s">
        <v>2483</v>
      </c>
      <c r="EB465" s="8" t="s">
        <v>4879</v>
      </c>
      <c r="EC465" s="8" t="s">
        <v>4879</v>
      </c>
      <c r="ED465" s="8" t="s">
        <v>4879</v>
      </c>
      <c r="EE465" s="8" t="s">
        <v>4879</v>
      </c>
      <c r="EF465" s="8" t="s">
        <v>4879</v>
      </c>
      <c r="EG465" s="8" t="s">
        <v>4879</v>
      </c>
      <c r="EH465" s="8" t="s">
        <v>2483</v>
      </c>
      <c r="EI465" s="8" t="s">
        <v>2483</v>
      </c>
      <c r="EL465" s="8" t="s">
        <v>2482</v>
      </c>
      <c r="EM465" s="8" t="s">
        <v>2482</v>
      </c>
      <c r="EN465" s="8" t="s">
        <v>2482</v>
      </c>
      <c r="EO465" s="8" t="s">
        <v>2482</v>
      </c>
      <c r="EP465" s="8" t="s">
        <v>2482</v>
      </c>
      <c r="EQ465" s="8" t="s">
        <v>2482</v>
      </c>
      <c r="ER465" s="8" t="s">
        <v>2498</v>
      </c>
      <c r="ES465" s="8" t="s">
        <v>2498</v>
      </c>
      <c r="EV465" s="8">
        <v>0</v>
      </c>
      <c r="EX465" s="8" t="s">
        <v>2483</v>
      </c>
      <c r="EY465" s="8" t="s">
        <v>2483</v>
      </c>
      <c r="EZ465" s="8" t="s">
        <v>2483</v>
      </c>
      <c r="FA465" s="8" t="s">
        <v>2483</v>
      </c>
      <c r="FB465" s="8" t="s">
        <v>2483</v>
      </c>
      <c r="FC465" s="8" t="s">
        <v>2483</v>
      </c>
      <c r="FD465" s="8" t="s">
        <v>2483</v>
      </c>
      <c r="FE465" s="8" t="s">
        <v>2483</v>
      </c>
      <c r="FF465" s="8" t="s">
        <v>2483</v>
      </c>
      <c r="FI465" s="8" t="s">
        <v>2488</v>
      </c>
      <c r="FJ465" s="8" t="s">
        <v>2488</v>
      </c>
      <c r="FK465" s="8" t="s">
        <v>2488</v>
      </c>
      <c r="FL465" s="8" t="s">
        <v>2488</v>
      </c>
      <c r="FM465" s="8" t="s">
        <v>2488</v>
      </c>
      <c r="FN465" s="8" t="s">
        <v>2488</v>
      </c>
      <c r="FO465" s="8" t="s">
        <v>2488</v>
      </c>
      <c r="FP465" s="8" t="s">
        <v>2488</v>
      </c>
      <c r="FS465" s="8">
        <v>0</v>
      </c>
      <c r="FU465" s="8" t="s">
        <v>2481</v>
      </c>
      <c r="GF465" s="8" t="s">
        <v>2482</v>
      </c>
      <c r="GG465" s="8" t="s">
        <v>2482</v>
      </c>
      <c r="GH465" s="8" t="s">
        <v>2482</v>
      </c>
      <c r="GI465" s="8" t="s">
        <v>2482</v>
      </c>
      <c r="GJ465" s="8" t="s">
        <v>2482</v>
      </c>
      <c r="GK465" s="8" t="s">
        <v>2482</v>
      </c>
      <c r="GL465" s="8" t="s">
        <v>2482</v>
      </c>
      <c r="GM465" s="8" t="s">
        <v>2482</v>
      </c>
      <c r="GN465" s="8" t="s">
        <v>2482</v>
      </c>
      <c r="GO465" s="8" t="s">
        <v>2482</v>
      </c>
      <c r="GR465" s="8" t="s">
        <v>2483</v>
      </c>
      <c r="GS465" s="8" t="s">
        <v>2483</v>
      </c>
      <c r="GT465" s="8" t="s">
        <v>2483</v>
      </c>
      <c r="GU465" s="8" t="s">
        <v>2483</v>
      </c>
      <c r="GV465" s="8" t="s">
        <v>2483</v>
      </c>
      <c r="GW465" s="8" t="s">
        <v>2495</v>
      </c>
      <c r="GY465" s="8" t="b">
        <v>0</v>
      </c>
      <c r="HT465" s="8" t="s">
        <v>7374</v>
      </c>
    </row>
    <row r="466" spans="1:228" x14ac:dyDescent="0.2">
      <c r="A466" s="8" t="s">
        <v>5605</v>
      </c>
      <c r="B466" s="8" t="s">
        <v>3808</v>
      </c>
      <c r="C466" s="8" t="s">
        <v>2121</v>
      </c>
      <c r="D466" s="8" t="s">
        <v>3807</v>
      </c>
      <c r="H466" s="8" t="s">
        <v>4875</v>
      </c>
      <c r="I466" s="8" t="b">
        <v>0</v>
      </c>
      <c r="J466" s="10" t="s">
        <v>4467</v>
      </c>
      <c r="K466" s="8">
        <v>5</v>
      </c>
      <c r="L466" s="8">
        <v>431</v>
      </c>
      <c r="M466" s="8">
        <v>44.315545243619489</v>
      </c>
      <c r="N466" s="8">
        <v>86.756756756756758</v>
      </c>
      <c r="O466" s="8">
        <v>0</v>
      </c>
      <c r="P466" s="8">
        <v>0</v>
      </c>
      <c r="Q466" s="8">
        <v>0</v>
      </c>
      <c r="R466" s="8">
        <v>0</v>
      </c>
      <c r="S466" s="8">
        <v>87.703016241299309</v>
      </c>
      <c r="T466" s="8">
        <v>8.3526682134570756</v>
      </c>
      <c r="U466" s="8">
        <v>0</v>
      </c>
      <c r="V466" s="8">
        <v>0</v>
      </c>
      <c r="W466" s="8">
        <v>0</v>
      </c>
      <c r="BV466" s="8" t="b">
        <v>1</v>
      </c>
      <c r="BW466" s="8" t="s">
        <v>2483</v>
      </c>
      <c r="BX466" s="8" t="s">
        <v>2483</v>
      </c>
      <c r="BY466" s="8" t="s">
        <v>2483</v>
      </c>
      <c r="BZ466" s="8" t="s">
        <v>2483</v>
      </c>
      <c r="CA466" s="8" t="s">
        <v>2483</v>
      </c>
      <c r="CB466" s="8" t="s">
        <v>2483</v>
      </c>
      <c r="CC466" s="8" t="s">
        <v>2483</v>
      </c>
      <c r="CD466" s="8" t="s">
        <v>2481</v>
      </c>
      <c r="CE466" s="8" t="s">
        <v>2481</v>
      </c>
      <c r="CF466" s="8" t="s">
        <v>2481</v>
      </c>
      <c r="CG466" s="8" t="s">
        <v>2481</v>
      </c>
      <c r="CR466" s="8" t="s">
        <v>2482</v>
      </c>
      <c r="CS466" s="8" t="s">
        <v>2482</v>
      </c>
      <c r="CT466" s="8" t="s">
        <v>2482</v>
      </c>
      <c r="CU466" s="8" t="s">
        <v>2482</v>
      </c>
      <c r="CV466" s="8" t="s">
        <v>2482</v>
      </c>
      <c r="CW466" s="8" t="s">
        <v>2482</v>
      </c>
      <c r="CX466" s="8" t="s">
        <v>2482</v>
      </c>
      <c r="CY466" s="8" t="s">
        <v>2482</v>
      </c>
      <c r="CZ466" s="8" t="s">
        <v>2482</v>
      </c>
      <c r="DA466" s="8" t="s">
        <v>2482</v>
      </c>
      <c r="DD466" s="8" t="s">
        <v>2483</v>
      </c>
      <c r="DE466" s="8" t="s">
        <v>2483</v>
      </c>
      <c r="DF466" s="8" t="s">
        <v>2483</v>
      </c>
      <c r="DG466" s="8" t="s">
        <v>2483</v>
      </c>
      <c r="DH466" s="8" t="s">
        <v>2483</v>
      </c>
      <c r="DI466" s="8" t="s">
        <v>2483</v>
      </c>
      <c r="DJ466" s="8" t="s">
        <v>2483</v>
      </c>
      <c r="DK466" s="8" t="s">
        <v>2483</v>
      </c>
      <c r="DO466" s="8" t="s">
        <v>2488</v>
      </c>
      <c r="DP466" s="8" t="s">
        <v>2488</v>
      </c>
      <c r="DQ466" s="8" t="s">
        <v>2488</v>
      </c>
      <c r="DR466" s="8" t="s">
        <v>2488</v>
      </c>
      <c r="DS466" s="8" t="s">
        <v>2488</v>
      </c>
      <c r="DT466" s="8" t="s">
        <v>2488</v>
      </c>
      <c r="DU466" s="8" t="s">
        <v>2488</v>
      </c>
      <c r="DY466" s="8">
        <v>0</v>
      </c>
      <c r="DZ466" s="8" t="s">
        <v>4266</v>
      </c>
      <c r="EA466" s="8" t="s">
        <v>2481</v>
      </c>
      <c r="EL466" s="8" t="s">
        <v>2482</v>
      </c>
      <c r="EM466" s="8" t="s">
        <v>2482</v>
      </c>
      <c r="EN466" s="8" t="s">
        <v>2482</v>
      </c>
      <c r="EO466" s="8" t="s">
        <v>2482</v>
      </c>
      <c r="EP466" s="8" t="s">
        <v>2482</v>
      </c>
      <c r="EQ466" s="8" t="s">
        <v>2482</v>
      </c>
      <c r="ER466" s="8" t="s">
        <v>2482</v>
      </c>
      <c r="ES466" s="8" t="s">
        <v>2482</v>
      </c>
      <c r="ET466" s="8" t="s">
        <v>2482</v>
      </c>
      <c r="EU466" s="8" t="s">
        <v>2482</v>
      </c>
      <c r="EX466" s="8" t="s">
        <v>2481</v>
      </c>
      <c r="FI466" s="8" t="s">
        <v>2482</v>
      </c>
      <c r="FJ466" s="8" t="s">
        <v>2482</v>
      </c>
      <c r="FK466" s="8" t="s">
        <v>2482</v>
      </c>
      <c r="FL466" s="8" t="s">
        <v>2482</v>
      </c>
      <c r="FM466" s="8" t="s">
        <v>2482</v>
      </c>
      <c r="FN466" s="8" t="s">
        <v>2482</v>
      </c>
      <c r="FO466" s="8" t="s">
        <v>2482</v>
      </c>
      <c r="FP466" s="8" t="s">
        <v>2482</v>
      </c>
      <c r="FQ466" s="8" t="s">
        <v>2482</v>
      </c>
      <c r="FR466" s="8" t="s">
        <v>2482</v>
      </c>
      <c r="FU466" s="8" t="s">
        <v>2481</v>
      </c>
      <c r="GF466" s="8" t="s">
        <v>2482</v>
      </c>
      <c r="GG466" s="8" t="s">
        <v>2482</v>
      </c>
      <c r="GH466" s="8" t="s">
        <v>2482</v>
      </c>
      <c r="GI466" s="8" t="s">
        <v>2482</v>
      </c>
      <c r="GJ466" s="8" t="s">
        <v>2482</v>
      </c>
      <c r="GK466" s="8" t="s">
        <v>2482</v>
      </c>
      <c r="GL466" s="8" t="s">
        <v>2482</v>
      </c>
      <c r="GM466" s="8" t="s">
        <v>2482</v>
      </c>
      <c r="GN466" s="8" t="s">
        <v>2482</v>
      </c>
      <c r="GO466" s="8" t="s">
        <v>2482</v>
      </c>
      <c r="GR466" s="8" t="s">
        <v>2483</v>
      </c>
      <c r="GS466" s="8" t="s">
        <v>2481</v>
      </c>
      <c r="GT466" s="8" t="s">
        <v>2483</v>
      </c>
      <c r="GU466" s="8" t="s">
        <v>2483</v>
      </c>
      <c r="GV466" s="8" t="s">
        <v>2481</v>
      </c>
      <c r="GW466" s="8" t="s">
        <v>2495</v>
      </c>
      <c r="GY466" s="8" t="b">
        <v>0</v>
      </c>
      <c r="HT466" s="8" t="s">
        <v>7374</v>
      </c>
    </row>
    <row r="467" spans="1:228" x14ac:dyDescent="0.2">
      <c r="A467" s="8" t="s">
        <v>5606</v>
      </c>
      <c r="B467" s="8" t="s">
        <v>3784</v>
      </c>
      <c r="C467" s="8" t="s">
        <v>3775</v>
      </c>
      <c r="D467" s="8" t="s">
        <v>3783</v>
      </c>
      <c r="H467" s="8" t="s">
        <v>2491</v>
      </c>
      <c r="I467" s="8" t="b">
        <v>0</v>
      </c>
      <c r="J467" s="10" t="s">
        <v>4467</v>
      </c>
      <c r="K467" s="8">
        <v>8</v>
      </c>
      <c r="L467" s="8">
        <v>622</v>
      </c>
      <c r="M467" s="8">
        <v>36.655948553054664</v>
      </c>
      <c r="N467" s="8">
        <v>91.344383057090241</v>
      </c>
      <c r="O467" s="8">
        <v>0</v>
      </c>
      <c r="P467" s="8">
        <v>0</v>
      </c>
      <c r="Q467" s="8">
        <v>0</v>
      </c>
      <c r="R467" s="8">
        <v>0</v>
      </c>
      <c r="S467" s="8">
        <v>88.424437299035375</v>
      </c>
      <c r="T467" s="8">
        <v>4.019292604501608</v>
      </c>
      <c r="U467" s="8">
        <v>7.07395498392283</v>
      </c>
      <c r="V467" s="8">
        <v>0</v>
      </c>
      <c r="W467" s="8">
        <v>0</v>
      </c>
      <c r="BV467" s="8" t="b">
        <v>1</v>
      </c>
      <c r="BW467" s="8" t="s">
        <v>2483</v>
      </c>
      <c r="BX467" s="8" t="s">
        <v>2483</v>
      </c>
      <c r="BY467" s="8" t="s">
        <v>2483</v>
      </c>
      <c r="BZ467" s="8" t="s">
        <v>2483</v>
      </c>
      <c r="CA467" s="8" t="s">
        <v>2483</v>
      </c>
      <c r="CB467" s="8" t="s">
        <v>2483</v>
      </c>
      <c r="CC467" s="8" t="s">
        <v>2483</v>
      </c>
      <c r="CD467" s="8" t="s">
        <v>2483</v>
      </c>
      <c r="CE467" s="8" t="s">
        <v>2483</v>
      </c>
      <c r="CF467" s="8" t="s">
        <v>2483</v>
      </c>
      <c r="CG467" s="8" t="s">
        <v>2481</v>
      </c>
      <c r="CR467" s="8" t="s">
        <v>2482</v>
      </c>
      <c r="CS467" s="8" t="s">
        <v>2482</v>
      </c>
      <c r="CT467" s="8" t="s">
        <v>2482</v>
      </c>
      <c r="CU467" s="8" t="s">
        <v>2482</v>
      </c>
      <c r="CV467" s="8" t="s">
        <v>2482</v>
      </c>
      <c r="CW467" s="8" t="s">
        <v>2482</v>
      </c>
      <c r="CX467" s="8" t="s">
        <v>2482</v>
      </c>
      <c r="CY467" s="8" t="s">
        <v>2482</v>
      </c>
      <c r="CZ467" s="8" t="s">
        <v>2482</v>
      </c>
      <c r="DA467" s="8" t="s">
        <v>2482</v>
      </c>
      <c r="DD467" s="8" t="s">
        <v>2481</v>
      </c>
      <c r="DO467" s="8" t="s">
        <v>2482</v>
      </c>
      <c r="DP467" s="8" t="s">
        <v>2482</v>
      </c>
      <c r="DQ467" s="8" t="s">
        <v>2482</v>
      </c>
      <c r="DR467" s="8" t="s">
        <v>2482</v>
      </c>
      <c r="DS467" s="8" t="s">
        <v>2482</v>
      </c>
      <c r="DT467" s="8" t="s">
        <v>2482</v>
      </c>
      <c r="DU467" s="8" t="s">
        <v>2482</v>
      </c>
      <c r="DV467" s="8" t="s">
        <v>2482</v>
      </c>
      <c r="DW467" s="8" t="s">
        <v>2482</v>
      </c>
      <c r="DX467" s="8" t="s">
        <v>2482</v>
      </c>
      <c r="EA467" s="8" t="s">
        <v>2481</v>
      </c>
      <c r="EL467" s="8" t="s">
        <v>2482</v>
      </c>
      <c r="EM467" s="8" t="s">
        <v>2482</v>
      </c>
      <c r="EN467" s="8" t="s">
        <v>2482</v>
      </c>
      <c r="EO467" s="8" t="s">
        <v>2482</v>
      </c>
      <c r="EP467" s="8" t="s">
        <v>2482</v>
      </c>
      <c r="EQ467" s="8" t="s">
        <v>2482</v>
      </c>
      <c r="ER467" s="8" t="s">
        <v>2482</v>
      </c>
      <c r="ES467" s="8" t="s">
        <v>2482</v>
      </c>
      <c r="ET467" s="8" t="s">
        <v>2482</v>
      </c>
      <c r="EU467" s="8" t="s">
        <v>2482</v>
      </c>
      <c r="EX467" s="8" t="s">
        <v>2483</v>
      </c>
      <c r="EY467" s="8" t="s">
        <v>2483</v>
      </c>
      <c r="EZ467" s="8" t="s">
        <v>2483</v>
      </c>
      <c r="FA467" s="8" t="s">
        <v>2483</v>
      </c>
      <c r="FB467" s="8" t="s">
        <v>2483</v>
      </c>
      <c r="FC467" s="8" t="s">
        <v>2483</v>
      </c>
      <c r="FD467" s="8" t="s">
        <v>2483</v>
      </c>
      <c r="FE467" s="8" t="s">
        <v>2483</v>
      </c>
      <c r="FF467" s="8" t="s">
        <v>2483</v>
      </c>
      <c r="FG467" s="8" t="s">
        <v>2483</v>
      </c>
      <c r="FH467" s="8" t="s">
        <v>2483</v>
      </c>
      <c r="FI467" s="8" t="s">
        <v>2488</v>
      </c>
      <c r="FJ467" s="8" t="s">
        <v>2488</v>
      </c>
      <c r="FK467" s="8" t="s">
        <v>2488</v>
      </c>
      <c r="FL467" s="8" t="s">
        <v>2488</v>
      </c>
      <c r="FM467" s="8" t="s">
        <v>2488</v>
      </c>
      <c r="FN467" s="8" t="s">
        <v>2488</v>
      </c>
      <c r="FO467" s="8" t="s">
        <v>2488</v>
      </c>
      <c r="FP467" s="8" t="s">
        <v>2488</v>
      </c>
      <c r="FQ467" s="8" t="s">
        <v>2488</v>
      </c>
      <c r="FR467" s="8" t="s">
        <v>2488</v>
      </c>
      <c r="FS467" s="8">
        <v>3</v>
      </c>
      <c r="FU467" s="8" t="s">
        <v>2481</v>
      </c>
      <c r="GF467" s="8" t="s">
        <v>2482</v>
      </c>
      <c r="GG467" s="8" t="s">
        <v>2482</v>
      </c>
      <c r="GH467" s="8" t="s">
        <v>2482</v>
      </c>
      <c r="GI467" s="8" t="s">
        <v>2482</v>
      </c>
      <c r="GJ467" s="8" t="s">
        <v>2482</v>
      </c>
      <c r="GK467" s="8" t="s">
        <v>2482</v>
      </c>
      <c r="GL467" s="8" t="s">
        <v>2482</v>
      </c>
      <c r="GM467" s="8" t="s">
        <v>2482</v>
      </c>
      <c r="GN467" s="8" t="s">
        <v>2482</v>
      </c>
      <c r="GO467" s="8" t="s">
        <v>2482</v>
      </c>
      <c r="GR467" s="8" t="s">
        <v>2483</v>
      </c>
      <c r="GS467" s="8" t="s">
        <v>2483</v>
      </c>
      <c r="GT467" s="8" t="s">
        <v>2481</v>
      </c>
      <c r="GU467" s="8" t="s">
        <v>2483</v>
      </c>
      <c r="GV467" s="8" t="s">
        <v>2481</v>
      </c>
      <c r="GW467" s="8" t="s">
        <v>2497</v>
      </c>
      <c r="GX467" s="8" t="s">
        <v>4326</v>
      </c>
      <c r="GY467" s="8" t="b">
        <v>0</v>
      </c>
      <c r="HD467" s="8" t="s">
        <v>2480</v>
      </c>
      <c r="HF467" s="8" t="s">
        <v>2480</v>
      </c>
      <c r="HH467" s="8" t="s">
        <v>2480</v>
      </c>
      <c r="HJ467" s="8" t="s">
        <v>2480</v>
      </c>
      <c r="HL467" s="8" t="s">
        <v>2480</v>
      </c>
      <c r="HN467" s="8" t="s">
        <v>2480</v>
      </c>
      <c r="HO467" s="8" t="s">
        <v>2480</v>
      </c>
      <c r="HP467" s="8" t="s">
        <v>2480</v>
      </c>
      <c r="HQ467" s="8" t="s">
        <v>2480</v>
      </c>
      <c r="HR467" s="8" t="s">
        <v>2480</v>
      </c>
      <c r="HT467" s="8" t="s">
        <v>7375</v>
      </c>
    </row>
    <row r="468" spans="1:228" x14ac:dyDescent="0.2">
      <c r="A468" s="8" t="s">
        <v>5607</v>
      </c>
      <c r="B468" s="8" t="s">
        <v>3782</v>
      </c>
      <c r="C468" s="8" t="s">
        <v>3775</v>
      </c>
      <c r="D468" s="8" t="s">
        <v>3781</v>
      </c>
      <c r="H468" s="8" t="s">
        <v>4875</v>
      </c>
      <c r="I468" s="8" t="b">
        <v>0</v>
      </c>
      <c r="J468" s="8" t="s">
        <v>4467</v>
      </c>
      <c r="K468" s="8">
        <v>8</v>
      </c>
      <c r="L468" s="8">
        <v>299</v>
      </c>
      <c r="M468" s="8">
        <v>32.775919732441473</v>
      </c>
      <c r="N468" s="8">
        <v>89.552238805970148</v>
      </c>
      <c r="O468" s="8">
        <v>0</v>
      </c>
      <c r="P468" s="8">
        <v>0</v>
      </c>
      <c r="Q468" s="8">
        <v>0</v>
      </c>
      <c r="R468" s="8">
        <v>0</v>
      </c>
      <c r="S468" s="8">
        <v>88.294314381270894</v>
      </c>
      <c r="T468" s="8">
        <v>0</v>
      </c>
      <c r="U468" s="8">
        <v>5.3511705685618729</v>
      </c>
      <c r="V468" s="8">
        <v>0</v>
      </c>
      <c r="W468" s="8">
        <v>0</v>
      </c>
      <c r="BV468" s="8" t="b">
        <v>1</v>
      </c>
      <c r="BW468" s="8" t="s">
        <v>2483</v>
      </c>
      <c r="BX468" s="8" t="s">
        <v>2483</v>
      </c>
      <c r="BY468" s="8" t="s">
        <v>2483</v>
      </c>
      <c r="BZ468" s="8" t="s">
        <v>2483</v>
      </c>
      <c r="CA468" s="8" t="s">
        <v>2483</v>
      </c>
      <c r="CB468" s="8" t="s">
        <v>2483</v>
      </c>
      <c r="CC468" s="8" t="s">
        <v>2483</v>
      </c>
      <c r="CD468" s="8" t="s">
        <v>2483</v>
      </c>
      <c r="CE468" s="8" t="s">
        <v>2483</v>
      </c>
      <c r="CF468" s="8" t="s">
        <v>2483</v>
      </c>
      <c r="CG468" s="8" t="s">
        <v>2481</v>
      </c>
      <c r="CR468" s="8" t="s">
        <v>2482</v>
      </c>
      <c r="CS468" s="8" t="s">
        <v>2482</v>
      </c>
      <c r="CT468" s="8" t="s">
        <v>2482</v>
      </c>
      <c r="CU468" s="8" t="s">
        <v>2482</v>
      </c>
      <c r="CV468" s="8" t="s">
        <v>2482</v>
      </c>
      <c r="CW468" s="8" t="s">
        <v>2482</v>
      </c>
      <c r="CX468" s="8" t="s">
        <v>2482</v>
      </c>
      <c r="CY468" s="8" t="s">
        <v>2482</v>
      </c>
      <c r="CZ468" s="8" t="s">
        <v>2482</v>
      </c>
      <c r="DA468" s="8" t="s">
        <v>2482</v>
      </c>
      <c r="DD468" s="8" t="s">
        <v>2481</v>
      </c>
      <c r="DO468" s="8" t="s">
        <v>2482</v>
      </c>
      <c r="DP468" s="8" t="s">
        <v>2482</v>
      </c>
      <c r="DQ468" s="8" t="s">
        <v>2482</v>
      </c>
      <c r="DR468" s="8" t="s">
        <v>2482</v>
      </c>
      <c r="DS468" s="8" t="s">
        <v>2482</v>
      </c>
      <c r="DT468" s="8" t="s">
        <v>2482</v>
      </c>
      <c r="DU468" s="8" t="s">
        <v>2482</v>
      </c>
      <c r="DV468" s="8" t="s">
        <v>2482</v>
      </c>
      <c r="DW468" s="8" t="s">
        <v>2482</v>
      </c>
      <c r="DX468" s="8" t="s">
        <v>2482</v>
      </c>
      <c r="EA468" s="8" t="s">
        <v>2481</v>
      </c>
      <c r="EL468" s="8" t="s">
        <v>2482</v>
      </c>
      <c r="EM468" s="8" t="s">
        <v>2482</v>
      </c>
      <c r="EN468" s="8" t="s">
        <v>2482</v>
      </c>
      <c r="EO468" s="8" t="s">
        <v>2482</v>
      </c>
      <c r="EP468" s="8" t="s">
        <v>2482</v>
      </c>
      <c r="EQ468" s="8" t="s">
        <v>2482</v>
      </c>
      <c r="ER468" s="8" t="s">
        <v>2482</v>
      </c>
      <c r="ES468" s="8" t="s">
        <v>2482</v>
      </c>
      <c r="ET468" s="8" t="s">
        <v>2482</v>
      </c>
      <c r="EU468" s="8" t="s">
        <v>2482</v>
      </c>
      <c r="EX468" s="8" t="s">
        <v>2483</v>
      </c>
      <c r="EY468" s="8" t="s">
        <v>2483</v>
      </c>
      <c r="EZ468" s="8" t="s">
        <v>2483</v>
      </c>
      <c r="FA468" s="8" t="s">
        <v>2483</v>
      </c>
      <c r="FB468" s="8" t="s">
        <v>2483</v>
      </c>
      <c r="FC468" s="8" t="s">
        <v>2483</v>
      </c>
      <c r="FD468" s="8" t="s">
        <v>2483</v>
      </c>
      <c r="FE468" s="8" t="s">
        <v>2483</v>
      </c>
      <c r="FF468" s="8" t="s">
        <v>2483</v>
      </c>
      <c r="FG468" s="8" t="s">
        <v>2483</v>
      </c>
      <c r="FH468" s="8" t="s">
        <v>2483</v>
      </c>
      <c r="FI468" s="8" t="s">
        <v>2488</v>
      </c>
      <c r="FJ468" s="8" t="s">
        <v>2488</v>
      </c>
      <c r="FK468" s="8" t="s">
        <v>2488</v>
      </c>
      <c r="FL468" s="8" t="s">
        <v>2488</v>
      </c>
      <c r="FM468" s="8" t="s">
        <v>2488</v>
      </c>
      <c r="FN468" s="8" t="s">
        <v>2488</v>
      </c>
      <c r="FO468" s="8" t="s">
        <v>2488</v>
      </c>
      <c r="FP468" s="8" t="s">
        <v>2488</v>
      </c>
      <c r="FQ468" s="8" t="s">
        <v>2488</v>
      </c>
      <c r="FR468" s="8" t="s">
        <v>2488</v>
      </c>
      <c r="FS468" s="8">
        <v>0</v>
      </c>
      <c r="FU468" s="8" t="s">
        <v>2483</v>
      </c>
      <c r="FV468" s="8" t="s">
        <v>4884</v>
      </c>
      <c r="FW468" s="8" t="s">
        <v>4884</v>
      </c>
      <c r="FX468" s="8" t="s">
        <v>4884</v>
      </c>
      <c r="FY468" s="8" t="s">
        <v>4884</v>
      </c>
      <c r="FZ468" s="8" t="s">
        <v>2483</v>
      </c>
      <c r="GA468" s="8" t="s">
        <v>2483</v>
      </c>
      <c r="GB468" s="8" t="s">
        <v>2483</v>
      </c>
      <c r="GC468" s="8" t="s">
        <v>2483</v>
      </c>
      <c r="GD468" s="8" t="s">
        <v>2483</v>
      </c>
      <c r="GE468" s="8" t="s">
        <v>2483</v>
      </c>
      <c r="GF468" s="8" t="s">
        <v>2482</v>
      </c>
      <c r="GG468" s="8" t="s">
        <v>2482</v>
      </c>
      <c r="GH468" s="8" t="s">
        <v>2482</v>
      </c>
      <c r="GI468" s="8" t="s">
        <v>2482</v>
      </c>
      <c r="GJ468" s="8" t="s">
        <v>2498</v>
      </c>
      <c r="GK468" s="8" t="s">
        <v>2498</v>
      </c>
      <c r="GL468" s="8" t="s">
        <v>2498</v>
      </c>
      <c r="GM468" s="8" t="s">
        <v>2482</v>
      </c>
      <c r="GN468" s="8" t="s">
        <v>2482</v>
      </c>
      <c r="GO468" s="8" t="s">
        <v>2482</v>
      </c>
      <c r="GP468" s="8">
        <v>0</v>
      </c>
      <c r="GR468" s="8" t="s">
        <v>2483</v>
      </c>
      <c r="GS468" s="8" t="s">
        <v>2483</v>
      </c>
      <c r="GT468" s="8" t="s">
        <v>2481</v>
      </c>
      <c r="GU468" s="8" t="s">
        <v>2481</v>
      </c>
      <c r="GV468" s="8" t="s">
        <v>2483</v>
      </c>
      <c r="GW468" s="8" t="s">
        <v>2497</v>
      </c>
      <c r="GY468" s="8" t="b">
        <v>0</v>
      </c>
      <c r="HT468" s="8" t="s">
        <v>7374</v>
      </c>
    </row>
    <row r="469" spans="1:228" x14ac:dyDescent="0.2">
      <c r="A469" s="8" t="s">
        <v>5608</v>
      </c>
      <c r="B469" s="8" t="s">
        <v>3778</v>
      </c>
      <c r="C469" s="8" t="s">
        <v>3775</v>
      </c>
      <c r="D469" s="8" t="s">
        <v>3777</v>
      </c>
      <c r="H469" s="8" t="s">
        <v>2491</v>
      </c>
      <c r="I469" s="8" t="b">
        <v>0</v>
      </c>
      <c r="J469" s="10" t="s">
        <v>4467</v>
      </c>
      <c r="K469" s="8">
        <v>8</v>
      </c>
      <c r="L469" s="8">
        <v>729</v>
      </c>
      <c r="M469" s="8">
        <v>40.877914951989027</v>
      </c>
      <c r="N469" s="8">
        <v>91.441441441441441</v>
      </c>
      <c r="O469" s="8">
        <v>0</v>
      </c>
      <c r="P469" s="8">
        <v>0</v>
      </c>
      <c r="Q469" s="8">
        <v>0</v>
      </c>
      <c r="R469" s="8">
        <v>0</v>
      </c>
      <c r="S469" s="8">
        <v>92.455418381344316</v>
      </c>
      <c r="T469" s="8">
        <v>2.4691358024691357</v>
      </c>
      <c r="U469" s="8">
        <v>4.3895747599451296</v>
      </c>
      <c r="V469" s="8">
        <v>0</v>
      </c>
      <c r="W469" s="8">
        <v>0</v>
      </c>
      <c r="BV469" s="8" t="b">
        <v>1</v>
      </c>
      <c r="BW469" s="8" t="s">
        <v>2483</v>
      </c>
      <c r="BX469" s="8" t="s">
        <v>2483</v>
      </c>
      <c r="BY469" s="8" t="s">
        <v>2483</v>
      </c>
      <c r="BZ469" s="8" t="s">
        <v>2483</v>
      </c>
      <c r="CA469" s="8" t="s">
        <v>2483</v>
      </c>
      <c r="CB469" s="8" t="s">
        <v>2483</v>
      </c>
      <c r="CC469" s="8" t="s">
        <v>2483</v>
      </c>
      <c r="CD469" s="8" t="s">
        <v>2483</v>
      </c>
      <c r="CE469" s="8" t="s">
        <v>2483</v>
      </c>
      <c r="CF469" s="8" t="s">
        <v>2483</v>
      </c>
      <c r="CG469" s="8" t="s">
        <v>2483</v>
      </c>
      <c r="CH469" s="8" t="s">
        <v>2481</v>
      </c>
      <c r="CI469" s="8" t="s">
        <v>2483</v>
      </c>
      <c r="CJ469" s="8" t="s">
        <v>2483</v>
      </c>
      <c r="CK469" s="8" t="s">
        <v>2483</v>
      </c>
      <c r="CL469" s="8" t="s">
        <v>2483</v>
      </c>
      <c r="CM469" s="8" t="s">
        <v>2483</v>
      </c>
      <c r="CN469" s="8" t="s">
        <v>2483</v>
      </c>
      <c r="CO469" s="8" t="s">
        <v>2483</v>
      </c>
      <c r="CP469" s="8" t="s">
        <v>2483</v>
      </c>
      <c r="CQ469" s="8" t="s">
        <v>2483</v>
      </c>
      <c r="CR469" s="8" t="s">
        <v>2480</v>
      </c>
      <c r="CS469" s="8" t="s">
        <v>2498</v>
      </c>
      <c r="CT469" s="8" t="s">
        <v>2498</v>
      </c>
      <c r="CU469" s="8" t="s">
        <v>2498</v>
      </c>
      <c r="CV469" s="8" t="s">
        <v>2498</v>
      </c>
      <c r="CW469" s="8" t="s">
        <v>2498</v>
      </c>
      <c r="CX469" s="8" t="s">
        <v>2498</v>
      </c>
      <c r="CY469" s="8" t="s">
        <v>2498</v>
      </c>
      <c r="CZ469" s="8" t="s">
        <v>2498</v>
      </c>
      <c r="DA469" s="8" t="s">
        <v>2498</v>
      </c>
      <c r="DB469" s="8">
        <v>0</v>
      </c>
      <c r="DD469" s="8" t="s">
        <v>2481</v>
      </c>
      <c r="DO469" s="8" t="s">
        <v>2482</v>
      </c>
      <c r="DP469" s="8" t="s">
        <v>2482</v>
      </c>
      <c r="DQ469" s="8" t="s">
        <v>2482</v>
      </c>
      <c r="DR469" s="8" t="s">
        <v>2482</v>
      </c>
      <c r="DS469" s="8" t="s">
        <v>2482</v>
      </c>
      <c r="DT469" s="8" t="s">
        <v>2482</v>
      </c>
      <c r="DU469" s="8" t="s">
        <v>2482</v>
      </c>
      <c r="DV469" s="8" t="s">
        <v>2482</v>
      </c>
      <c r="DW469" s="8" t="s">
        <v>2482</v>
      </c>
      <c r="DX469" s="8" t="s">
        <v>2482</v>
      </c>
      <c r="EA469" s="8" t="s">
        <v>2481</v>
      </c>
      <c r="EL469" s="8" t="s">
        <v>2482</v>
      </c>
      <c r="EM469" s="8" t="s">
        <v>2482</v>
      </c>
      <c r="EN469" s="8" t="s">
        <v>2482</v>
      </c>
      <c r="EO469" s="8" t="s">
        <v>2482</v>
      </c>
      <c r="EP469" s="8" t="s">
        <v>2482</v>
      </c>
      <c r="EQ469" s="8" t="s">
        <v>2482</v>
      </c>
      <c r="ER469" s="8" t="s">
        <v>2482</v>
      </c>
      <c r="ES469" s="8" t="s">
        <v>2482</v>
      </c>
      <c r="ET469" s="8" t="s">
        <v>2482</v>
      </c>
      <c r="EU469" s="8" t="s">
        <v>2482</v>
      </c>
      <c r="EX469" s="8" t="s">
        <v>2483</v>
      </c>
      <c r="EY469" s="8" t="s">
        <v>2483</v>
      </c>
      <c r="EZ469" s="8" t="s">
        <v>2483</v>
      </c>
      <c r="FA469" s="8" t="s">
        <v>2483</v>
      </c>
      <c r="FB469" s="8" t="s">
        <v>2483</v>
      </c>
      <c r="FC469" s="8" t="s">
        <v>2483</v>
      </c>
      <c r="FD469" s="8" t="s">
        <v>2483</v>
      </c>
      <c r="FE469" s="8" t="s">
        <v>2483</v>
      </c>
      <c r="FF469" s="8" t="s">
        <v>2483</v>
      </c>
      <c r="FG469" s="8" t="s">
        <v>2483</v>
      </c>
      <c r="FH469" s="8" t="s">
        <v>2483</v>
      </c>
      <c r="FI469" s="8" t="s">
        <v>2488</v>
      </c>
      <c r="FJ469" s="8" t="s">
        <v>2488</v>
      </c>
      <c r="FK469" s="8" t="s">
        <v>2488</v>
      </c>
      <c r="FL469" s="8" t="s">
        <v>2488</v>
      </c>
      <c r="FM469" s="8" t="s">
        <v>2488</v>
      </c>
      <c r="FN469" s="8" t="s">
        <v>2488</v>
      </c>
      <c r="FO469" s="8" t="s">
        <v>2488</v>
      </c>
      <c r="FP469" s="8" t="s">
        <v>2488</v>
      </c>
      <c r="FQ469" s="8" t="s">
        <v>2488</v>
      </c>
      <c r="FR469" s="8" t="s">
        <v>2488</v>
      </c>
      <c r="FS469" s="8">
        <v>0</v>
      </c>
      <c r="FU469" s="8" t="s">
        <v>2481</v>
      </c>
      <c r="GF469" s="8" t="s">
        <v>2482</v>
      </c>
      <c r="GG469" s="8" t="s">
        <v>2482</v>
      </c>
      <c r="GH469" s="8" t="s">
        <v>2482</v>
      </c>
      <c r="GI469" s="8" t="s">
        <v>2482</v>
      </c>
      <c r="GJ469" s="8" t="s">
        <v>2482</v>
      </c>
      <c r="GK469" s="8" t="s">
        <v>2482</v>
      </c>
      <c r="GL469" s="8" t="s">
        <v>2482</v>
      </c>
      <c r="GM469" s="8" t="s">
        <v>2482</v>
      </c>
      <c r="GN469" s="8" t="s">
        <v>2482</v>
      </c>
      <c r="GO469" s="8" t="s">
        <v>2482</v>
      </c>
      <c r="GR469" s="8" t="s">
        <v>2483</v>
      </c>
      <c r="GS469" s="8" t="s">
        <v>2481</v>
      </c>
      <c r="GT469" s="8" t="s">
        <v>2481</v>
      </c>
      <c r="GU469" s="8" t="s">
        <v>2483</v>
      </c>
      <c r="GV469" s="8" t="s">
        <v>2483</v>
      </c>
      <c r="GW469" s="8" t="s">
        <v>2497</v>
      </c>
      <c r="GX469" s="8" t="s">
        <v>4246</v>
      </c>
      <c r="GY469" s="8" t="b">
        <v>0</v>
      </c>
      <c r="HD469" s="8" t="s">
        <v>2480</v>
      </c>
      <c r="HF469" s="8" t="s">
        <v>2480</v>
      </c>
      <c r="HH469" s="8" t="s">
        <v>2480</v>
      </c>
      <c r="HJ469" s="8" t="s">
        <v>2480</v>
      </c>
      <c r="HL469" s="8" t="s">
        <v>2480</v>
      </c>
      <c r="HN469" s="8" t="s">
        <v>2480</v>
      </c>
      <c r="HO469" s="8" t="s">
        <v>2480</v>
      </c>
      <c r="HP469" s="8" t="s">
        <v>2480</v>
      </c>
      <c r="HQ469" s="8" t="s">
        <v>2480</v>
      </c>
      <c r="HR469" s="8" t="s">
        <v>2480</v>
      </c>
      <c r="HT469" s="8" t="s">
        <v>7375</v>
      </c>
    </row>
    <row r="470" spans="1:228" x14ac:dyDescent="0.2">
      <c r="A470" s="8" t="s">
        <v>5609</v>
      </c>
      <c r="B470" s="8" t="s">
        <v>4465</v>
      </c>
      <c r="C470" s="8" t="s">
        <v>3775</v>
      </c>
      <c r="D470" s="8" t="s">
        <v>3785</v>
      </c>
      <c r="H470" s="8" t="s">
        <v>2491</v>
      </c>
      <c r="I470" s="8" t="b">
        <v>0</v>
      </c>
      <c r="J470" s="8" t="s">
        <v>51</v>
      </c>
      <c r="K470" s="8">
        <v>8</v>
      </c>
      <c r="BV470" s="8" t="b">
        <v>1</v>
      </c>
      <c r="BW470" s="8" t="s">
        <v>2481</v>
      </c>
      <c r="BX470" s="8" t="s">
        <v>2481</v>
      </c>
      <c r="BY470" s="8" t="s">
        <v>2481</v>
      </c>
      <c r="BZ470" s="8" t="s">
        <v>2481</v>
      </c>
      <c r="CA470" s="8" t="s">
        <v>2481</v>
      </c>
      <c r="CB470" s="8" t="s">
        <v>2481</v>
      </c>
      <c r="CC470" s="8" t="s">
        <v>2483</v>
      </c>
      <c r="CD470" s="8" t="s">
        <v>2483</v>
      </c>
      <c r="CE470" s="8" t="s">
        <v>2483</v>
      </c>
      <c r="CF470" s="8" t="s">
        <v>2483</v>
      </c>
      <c r="CG470" s="8" t="s">
        <v>2481</v>
      </c>
      <c r="CR470" s="8" t="s">
        <v>2482</v>
      </c>
      <c r="CS470" s="8" t="s">
        <v>2482</v>
      </c>
      <c r="CT470" s="8" t="s">
        <v>2482</v>
      </c>
      <c r="CU470" s="8" t="s">
        <v>2482</v>
      </c>
      <c r="CV470" s="8" t="s">
        <v>2482</v>
      </c>
      <c r="CW470" s="8" t="s">
        <v>2482</v>
      </c>
      <c r="CX470" s="8" t="s">
        <v>2482</v>
      </c>
      <c r="CY470" s="8" t="s">
        <v>2482</v>
      </c>
      <c r="CZ470" s="8" t="s">
        <v>2482</v>
      </c>
      <c r="DA470" s="8" t="s">
        <v>2482</v>
      </c>
      <c r="DD470" s="8" t="s">
        <v>2481</v>
      </c>
      <c r="DO470" s="8" t="s">
        <v>2482</v>
      </c>
      <c r="DP470" s="8" t="s">
        <v>2482</v>
      </c>
      <c r="DQ470" s="8" t="s">
        <v>2482</v>
      </c>
      <c r="DR470" s="8" t="s">
        <v>2482</v>
      </c>
      <c r="DS470" s="8" t="s">
        <v>2482</v>
      </c>
      <c r="DT470" s="8" t="s">
        <v>2482</v>
      </c>
      <c r="DU470" s="8" t="s">
        <v>2482</v>
      </c>
      <c r="DV470" s="8" t="s">
        <v>2482</v>
      </c>
      <c r="DW470" s="8" t="s">
        <v>2482</v>
      </c>
      <c r="DX470" s="8" t="s">
        <v>2482</v>
      </c>
      <c r="EA470" s="8" t="s">
        <v>2481</v>
      </c>
      <c r="EL470" s="8" t="s">
        <v>2482</v>
      </c>
      <c r="EM470" s="8" t="s">
        <v>2482</v>
      </c>
      <c r="EN470" s="8" t="s">
        <v>2482</v>
      </c>
      <c r="EO470" s="8" t="s">
        <v>2482</v>
      </c>
      <c r="EP470" s="8" t="s">
        <v>2482</v>
      </c>
      <c r="EQ470" s="8" t="s">
        <v>2482</v>
      </c>
      <c r="ER470" s="8" t="s">
        <v>2482</v>
      </c>
      <c r="ES470" s="8" t="s">
        <v>2482</v>
      </c>
      <c r="ET470" s="8" t="s">
        <v>2482</v>
      </c>
      <c r="EU470" s="8" t="s">
        <v>2482</v>
      </c>
      <c r="EX470" s="8" t="s">
        <v>2483</v>
      </c>
      <c r="EY470" s="8" t="s">
        <v>2489</v>
      </c>
      <c r="EZ470" s="8" t="s">
        <v>2489</v>
      </c>
      <c r="FA470" s="8" t="s">
        <v>2489</v>
      </c>
      <c r="FB470" s="8" t="s">
        <v>2489</v>
      </c>
      <c r="FC470" s="8" t="s">
        <v>2489</v>
      </c>
      <c r="FD470" s="8" t="s">
        <v>2489</v>
      </c>
      <c r="FE470" s="8" t="s">
        <v>2483</v>
      </c>
      <c r="FF470" s="8" t="s">
        <v>2483</v>
      </c>
      <c r="FG470" s="8" t="s">
        <v>2483</v>
      </c>
      <c r="FH470" s="8" t="s">
        <v>2483</v>
      </c>
      <c r="FI470" s="8" t="s">
        <v>2489</v>
      </c>
      <c r="FJ470" s="8" t="s">
        <v>2489</v>
      </c>
      <c r="FK470" s="8" t="s">
        <v>2489</v>
      </c>
      <c r="FL470" s="8" t="s">
        <v>2489</v>
      </c>
      <c r="FM470" s="8" t="s">
        <v>2489</v>
      </c>
      <c r="FN470" s="8" t="s">
        <v>2489</v>
      </c>
      <c r="FO470" s="8" t="s">
        <v>2488</v>
      </c>
      <c r="FP470" s="8" t="s">
        <v>2488</v>
      </c>
      <c r="FQ470" s="8" t="s">
        <v>2488</v>
      </c>
      <c r="FR470" s="8" t="s">
        <v>2488</v>
      </c>
      <c r="FS470" s="8">
        <v>0</v>
      </c>
      <c r="FU470" s="8" t="s">
        <v>2481</v>
      </c>
      <c r="GF470" s="8" t="s">
        <v>2482</v>
      </c>
      <c r="GG470" s="8" t="s">
        <v>2482</v>
      </c>
      <c r="GH470" s="8" t="s">
        <v>2482</v>
      </c>
      <c r="GI470" s="8" t="s">
        <v>2482</v>
      </c>
      <c r="GJ470" s="8" t="s">
        <v>2482</v>
      </c>
      <c r="GK470" s="8" t="s">
        <v>2482</v>
      </c>
      <c r="GL470" s="8" t="s">
        <v>2482</v>
      </c>
      <c r="GM470" s="8" t="s">
        <v>2482</v>
      </c>
      <c r="GN470" s="8" t="s">
        <v>2482</v>
      </c>
      <c r="GO470" s="8" t="s">
        <v>2482</v>
      </c>
      <c r="GR470" s="8" t="s">
        <v>2480</v>
      </c>
      <c r="GS470" s="8" t="s">
        <v>2480</v>
      </c>
      <c r="GT470" s="8" t="s">
        <v>2480</v>
      </c>
      <c r="GU470" s="8" t="s">
        <v>2480</v>
      </c>
      <c r="GV470" s="8" t="s">
        <v>2480</v>
      </c>
      <c r="GW470" s="8" t="s">
        <v>2495</v>
      </c>
      <c r="GY470" s="8" t="b">
        <v>0</v>
      </c>
      <c r="HD470" s="8" t="s">
        <v>2480</v>
      </c>
      <c r="HF470" s="8" t="s">
        <v>2480</v>
      </c>
      <c r="HH470" s="8" t="s">
        <v>2480</v>
      </c>
      <c r="HJ470" s="8" t="s">
        <v>2480</v>
      </c>
      <c r="HL470" s="8" t="s">
        <v>2480</v>
      </c>
      <c r="HN470" s="8" t="s">
        <v>2480</v>
      </c>
      <c r="HO470" s="8" t="s">
        <v>2480</v>
      </c>
      <c r="HP470" s="8" t="s">
        <v>2480</v>
      </c>
      <c r="HQ470" s="8" t="s">
        <v>2480</v>
      </c>
      <c r="HR470" s="8" t="s">
        <v>2480</v>
      </c>
      <c r="HT470" s="8" t="s">
        <v>7375</v>
      </c>
    </row>
    <row r="471" spans="1:228" x14ac:dyDescent="0.2">
      <c r="A471" s="8" t="s">
        <v>5610</v>
      </c>
      <c r="B471" s="8" t="s">
        <v>3786</v>
      </c>
      <c r="C471" s="8" t="s">
        <v>3775</v>
      </c>
      <c r="D471" s="8" t="s">
        <v>3785</v>
      </c>
      <c r="H471" s="8" t="s">
        <v>2491</v>
      </c>
      <c r="I471" s="8" t="b">
        <v>0</v>
      </c>
      <c r="J471" s="8">
        <v>5</v>
      </c>
      <c r="K471" s="8">
        <v>8</v>
      </c>
      <c r="L471" s="8">
        <v>238</v>
      </c>
      <c r="M471" s="8">
        <v>16.806722689075631</v>
      </c>
      <c r="N471" s="8">
        <v>83.018867924528308</v>
      </c>
      <c r="O471" s="8">
        <v>0</v>
      </c>
      <c r="P471" s="8">
        <v>0</v>
      </c>
      <c r="Q471" s="8">
        <v>0</v>
      </c>
      <c r="R471" s="8">
        <v>0</v>
      </c>
      <c r="S471" s="8">
        <v>73.109243697478988</v>
      </c>
      <c r="T471" s="8">
        <v>0</v>
      </c>
      <c r="U471" s="8">
        <v>21.84873949579832</v>
      </c>
      <c r="V471" s="8">
        <v>0</v>
      </c>
      <c r="W471" s="8">
        <v>0</v>
      </c>
      <c r="BV471" s="8" t="b">
        <v>1</v>
      </c>
      <c r="BW471" s="8" t="s">
        <v>2481</v>
      </c>
      <c r="BX471" s="8" t="s">
        <v>2481</v>
      </c>
      <c r="BY471" s="8" t="s">
        <v>2481</v>
      </c>
      <c r="BZ471" s="8" t="s">
        <v>2481</v>
      </c>
      <c r="CA471" s="8" t="s">
        <v>2481</v>
      </c>
      <c r="CB471" s="8" t="s">
        <v>2481</v>
      </c>
      <c r="CC471" s="8" t="s">
        <v>2483</v>
      </c>
      <c r="CD471" s="8" t="s">
        <v>2483</v>
      </c>
      <c r="CE471" s="8" t="s">
        <v>2483</v>
      </c>
      <c r="CF471" s="8" t="s">
        <v>2483</v>
      </c>
      <c r="CG471" s="8" t="s">
        <v>2481</v>
      </c>
      <c r="CR471" s="8" t="s">
        <v>2482</v>
      </c>
      <c r="CS471" s="8" t="s">
        <v>2482</v>
      </c>
      <c r="CT471" s="8" t="s">
        <v>2482</v>
      </c>
      <c r="CU471" s="8" t="s">
        <v>2482</v>
      </c>
      <c r="CV471" s="8" t="s">
        <v>2482</v>
      </c>
      <c r="CW471" s="8" t="s">
        <v>2482</v>
      </c>
      <c r="CX471" s="8" t="s">
        <v>2482</v>
      </c>
      <c r="CY471" s="8" t="s">
        <v>2482</v>
      </c>
      <c r="CZ471" s="8" t="s">
        <v>2482</v>
      </c>
      <c r="DA471" s="8" t="s">
        <v>2482</v>
      </c>
      <c r="DD471" s="8" t="s">
        <v>2481</v>
      </c>
      <c r="DO471" s="8" t="s">
        <v>2482</v>
      </c>
      <c r="DP471" s="8" t="s">
        <v>2482</v>
      </c>
      <c r="DQ471" s="8" t="s">
        <v>2482</v>
      </c>
      <c r="DR471" s="8" t="s">
        <v>2482</v>
      </c>
      <c r="DS471" s="8" t="s">
        <v>2482</v>
      </c>
      <c r="DT471" s="8" t="s">
        <v>2482</v>
      </c>
      <c r="DU471" s="8" t="s">
        <v>2482</v>
      </c>
      <c r="DV471" s="8" t="s">
        <v>2482</v>
      </c>
      <c r="DW471" s="8" t="s">
        <v>2482</v>
      </c>
      <c r="DX471" s="8" t="s">
        <v>2482</v>
      </c>
      <c r="EA471" s="8" t="s">
        <v>2481</v>
      </c>
      <c r="EL471" s="8" t="s">
        <v>2482</v>
      </c>
      <c r="EM471" s="8" t="s">
        <v>2482</v>
      </c>
      <c r="EN471" s="8" t="s">
        <v>2482</v>
      </c>
      <c r="EO471" s="8" t="s">
        <v>2482</v>
      </c>
      <c r="EP471" s="8" t="s">
        <v>2482</v>
      </c>
      <c r="EQ471" s="8" t="s">
        <v>2482</v>
      </c>
      <c r="ER471" s="8" t="s">
        <v>2482</v>
      </c>
      <c r="ES471" s="8" t="s">
        <v>2482</v>
      </c>
      <c r="ET471" s="8" t="s">
        <v>2482</v>
      </c>
      <c r="EU471" s="8" t="s">
        <v>2482</v>
      </c>
      <c r="EX471" s="8" t="s">
        <v>2483</v>
      </c>
      <c r="EY471" s="8" t="s">
        <v>2489</v>
      </c>
      <c r="EZ471" s="8" t="s">
        <v>2489</v>
      </c>
      <c r="FA471" s="8" t="s">
        <v>2489</v>
      </c>
      <c r="FB471" s="8" t="s">
        <v>2489</v>
      </c>
      <c r="FC471" s="8" t="s">
        <v>2489</v>
      </c>
      <c r="FD471" s="8" t="s">
        <v>2489</v>
      </c>
      <c r="FE471" s="8" t="s">
        <v>2483</v>
      </c>
      <c r="FF471" s="8" t="s">
        <v>2483</v>
      </c>
      <c r="FG471" s="8" t="s">
        <v>2483</v>
      </c>
      <c r="FH471" s="8" t="s">
        <v>2483</v>
      </c>
      <c r="FI471" s="8" t="s">
        <v>2489</v>
      </c>
      <c r="FJ471" s="8" t="s">
        <v>2489</v>
      </c>
      <c r="FK471" s="8" t="s">
        <v>2489</v>
      </c>
      <c r="FL471" s="8" t="s">
        <v>2489</v>
      </c>
      <c r="FM471" s="8" t="s">
        <v>2489</v>
      </c>
      <c r="FN471" s="8" t="s">
        <v>2489</v>
      </c>
      <c r="FO471" s="8" t="s">
        <v>2488</v>
      </c>
      <c r="FP471" s="8" t="s">
        <v>2488</v>
      </c>
      <c r="FQ471" s="8" t="s">
        <v>2488</v>
      </c>
      <c r="FR471" s="8" t="s">
        <v>2488</v>
      </c>
      <c r="FS471" s="8">
        <v>0</v>
      </c>
      <c r="FU471" s="8" t="s">
        <v>2483</v>
      </c>
      <c r="FV471" s="8" t="s">
        <v>2489</v>
      </c>
      <c r="FW471" s="8" t="s">
        <v>2489</v>
      </c>
      <c r="FX471" s="8" t="s">
        <v>2489</v>
      </c>
      <c r="FY471" s="8" t="s">
        <v>2489</v>
      </c>
      <c r="FZ471" s="8" t="s">
        <v>2489</v>
      </c>
      <c r="GA471" s="8" t="s">
        <v>2489</v>
      </c>
      <c r="GB471" s="8" t="s">
        <v>2483</v>
      </c>
      <c r="GC471" s="8" t="s">
        <v>2483</v>
      </c>
      <c r="GD471" s="8" t="s">
        <v>2483</v>
      </c>
      <c r="GE471" s="8" t="s">
        <v>2483</v>
      </c>
      <c r="GF471" s="8" t="s">
        <v>2489</v>
      </c>
      <c r="GG471" s="8" t="s">
        <v>2489</v>
      </c>
      <c r="GH471" s="8" t="s">
        <v>2489</v>
      </c>
      <c r="GI471" s="8" t="s">
        <v>2489</v>
      </c>
      <c r="GJ471" s="8" t="s">
        <v>2489</v>
      </c>
      <c r="GK471" s="8" t="s">
        <v>2489</v>
      </c>
      <c r="GL471" s="8" t="s">
        <v>2498</v>
      </c>
      <c r="GM471" s="8" t="s">
        <v>2482</v>
      </c>
      <c r="GN471" s="8" t="s">
        <v>2482</v>
      </c>
      <c r="GO471" s="8" t="s">
        <v>2482</v>
      </c>
      <c r="GP471" s="8">
        <v>0</v>
      </c>
      <c r="GR471" s="8" t="s">
        <v>2483</v>
      </c>
      <c r="GS471" s="8" t="s">
        <v>2481</v>
      </c>
      <c r="GT471" s="8" t="s">
        <v>2483</v>
      </c>
      <c r="GU471" s="8" t="s">
        <v>2483</v>
      </c>
      <c r="GV471" s="8" t="s">
        <v>2481</v>
      </c>
      <c r="GW471" s="8" t="s">
        <v>2497</v>
      </c>
      <c r="GY471" s="8" t="b">
        <v>0</v>
      </c>
      <c r="HD471" s="8" t="s">
        <v>2480</v>
      </c>
      <c r="HF471" s="8" t="s">
        <v>2480</v>
      </c>
      <c r="HH471" s="8" t="s">
        <v>2480</v>
      </c>
      <c r="HJ471" s="8" t="s">
        <v>2480</v>
      </c>
      <c r="HL471" s="8" t="s">
        <v>2480</v>
      </c>
      <c r="HN471" s="8" t="s">
        <v>2480</v>
      </c>
      <c r="HO471" s="8" t="s">
        <v>2480</v>
      </c>
      <c r="HP471" s="8" t="s">
        <v>2480</v>
      </c>
      <c r="HQ471" s="8" t="s">
        <v>2480</v>
      </c>
      <c r="HR471" s="8" t="s">
        <v>2480</v>
      </c>
      <c r="HT471" s="8" t="s">
        <v>7375</v>
      </c>
    </row>
    <row r="472" spans="1:228" x14ac:dyDescent="0.2">
      <c r="A472" s="8" t="s">
        <v>5611</v>
      </c>
      <c r="B472" s="8" t="s">
        <v>3780</v>
      </c>
      <c r="C472" s="8" t="s">
        <v>3775</v>
      </c>
      <c r="D472" s="8" t="s">
        <v>3779</v>
      </c>
      <c r="H472" s="8" t="s">
        <v>2491</v>
      </c>
      <c r="I472" s="8" t="b">
        <v>0</v>
      </c>
      <c r="J472" s="8" t="s">
        <v>51</v>
      </c>
      <c r="K472" s="8">
        <v>8</v>
      </c>
      <c r="L472" s="8">
        <v>559</v>
      </c>
      <c r="M472" s="8">
        <v>30.411449016100178</v>
      </c>
      <c r="N472" s="8">
        <v>88.706365503080093</v>
      </c>
      <c r="O472" s="8">
        <v>0</v>
      </c>
      <c r="P472" s="8">
        <v>0</v>
      </c>
      <c r="Q472" s="8">
        <v>0</v>
      </c>
      <c r="R472" s="8">
        <v>0</v>
      </c>
      <c r="S472" s="8">
        <v>86.404293381037562</v>
      </c>
      <c r="T472" s="8">
        <v>4.6511627906976747</v>
      </c>
      <c r="U472" s="8">
        <v>6.9767441860465116</v>
      </c>
      <c r="V472" s="8">
        <v>0</v>
      </c>
      <c r="W472" s="8">
        <v>0</v>
      </c>
      <c r="BV472" s="8" t="b">
        <v>1</v>
      </c>
      <c r="BW472" s="8" t="s">
        <v>2481</v>
      </c>
      <c r="BX472" s="8" t="s">
        <v>2483</v>
      </c>
      <c r="BY472" s="8" t="s">
        <v>2483</v>
      </c>
      <c r="BZ472" s="8" t="s">
        <v>2483</v>
      </c>
      <c r="CA472" s="8" t="s">
        <v>2483</v>
      </c>
      <c r="CB472" s="8" t="s">
        <v>2483</v>
      </c>
      <c r="CC472" s="8" t="s">
        <v>2483</v>
      </c>
      <c r="CD472" s="8" t="s">
        <v>2483</v>
      </c>
      <c r="CE472" s="8" t="s">
        <v>2483</v>
      </c>
      <c r="CF472" s="8" t="s">
        <v>2483</v>
      </c>
      <c r="CG472" s="8" t="s">
        <v>2481</v>
      </c>
      <c r="CR472" s="8" t="s">
        <v>2482</v>
      </c>
      <c r="CS472" s="8" t="s">
        <v>2482</v>
      </c>
      <c r="CT472" s="8" t="s">
        <v>2482</v>
      </c>
      <c r="CU472" s="8" t="s">
        <v>2482</v>
      </c>
      <c r="CV472" s="8" t="s">
        <v>2482</v>
      </c>
      <c r="CW472" s="8" t="s">
        <v>2482</v>
      </c>
      <c r="CX472" s="8" t="s">
        <v>2482</v>
      </c>
      <c r="CY472" s="8" t="s">
        <v>2482</v>
      </c>
      <c r="CZ472" s="8" t="s">
        <v>2482</v>
      </c>
      <c r="DA472" s="8" t="s">
        <v>2482</v>
      </c>
      <c r="DD472" s="8" t="s">
        <v>2483</v>
      </c>
      <c r="DE472" s="8" t="s">
        <v>2489</v>
      </c>
      <c r="DF472" s="8" t="s">
        <v>2483</v>
      </c>
      <c r="DG472" s="8" t="s">
        <v>2483</v>
      </c>
      <c r="DH472" s="8" t="s">
        <v>2483</v>
      </c>
      <c r="DI472" s="8" t="s">
        <v>2483</v>
      </c>
      <c r="DJ472" s="8" t="s">
        <v>2483</v>
      </c>
      <c r="DK472" s="8" t="s">
        <v>2483</v>
      </c>
      <c r="DL472" s="8" t="s">
        <v>2483</v>
      </c>
      <c r="DM472" s="8" t="s">
        <v>2483</v>
      </c>
      <c r="DN472" s="8" t="s">
        <v>2483</v>
      </c>
      <c r="DO472" s="8" t="s">
        <v>2489</v>
      </c>
      <c r="DP472" s="8" t="s">
        <v>2488</v>
      </c>
      <c r="DQ472" s="8" t="s">
        <v>2488</v>
      </c>
      <c r="DR472" s="8" t="s">
        <v>2488</v>
      </c>
      <c r="DS472" s="8" t="s">
        <v>2488</v>
      </c>
      <c r="DT472" s="8" t="s">
        <v>2488</v>
      </c>
      <c r="DU472" s="8" t="s">
        <v>2488</v>
      </c>
      <c r="DV472" s="8" t="s">
        <v>2488</v>
      </c>
      <c r="DW472" s="8" t="s">
        <v>2488</v>
      </c>
      <c r="DX472" s="8" t="s">
        <v>2488</v>
      </c>
      <c r="DY472" s="8">
        <v>1</v>
      </c>
      <c r="EA472" s="8" t="s">
        <v>2481</v>
      </c>
      <c r="EL472" s="8" t="s">
        <v>2482</v>
      </c>
      <c r="EM472" s="8" t="s">
        <v>2482</v>
      </c>
      <c r="EN472" s="8" t="s">
        <v>2482</v>
      </c>
      <c r="EO472" s="8" t="s">
        <v>2482</v>
      </c>
      <c r="EP472" s="8" t="s">
        <v>2482</v>
      </c>
      <c r="EQ472" s="8" t="s">
        <v>2482</v>
      </c>
      <c r="ER472" s="8" t="s">
        <v>2482</v>
      </c>
      <c r="ES472" s="8" t="s">
        <v>2482</v>
      </c>
      <c r="ET472" s="8" t="s">
        <v>2482</v>
      </c>
      <c r="EU472" s="8" t="s">
        <v>2482</v>
      </c>
      <c r="EX472" s="8" t="s">
        <v>2483</v>
      </c>
      <c r="EY472" s="8" t="s">
        <v>2489</v>
      </c>
      <c r="EZ472" s="8" t="s">
        <v>2483</v>
      </c>
      <c r="FA472" s="8" t="s">
        <v>2483</v>
      </c>
      <c r="FB472" s="8" t="s">
        <v>2483</v>
      </c>
      <c r="FC472" s="8" t="s">
        <v>2483</v>
      </c>
      <c r="FD472" s="8" t="s">
        <v>2483</v>
      </c>
      <c r="FE472" s="8" t="s">
        <v>2483</v>
      </c>
      <c r="FF472" s="8" t="s">
        <v>2483</v>
      </c>
      <c r="FG472" s="8" t="s">
        <v>2483</v>
      </c>
      <c r="FH472" s="8" t="s">
        <v>2483</v>
      </c>
      <c r="FI472" s="8" t="s">
        <v>2489</v>
      </c>
      <c r="FJ472" s="8" t="s">
        <v>2488</v>
      </c>
      <c r="FK472" s="8" t="s">
        <v>2488</v>
      </c>
      <c r="FL472" s="8" t="s">
        <v>2488</v>
      </c>
      <c r="FM472" s="8" t="s">
        <v>2488</v>
      </c>
      <c r="FN472" s="8" t="s">
        <v>2488</v>
      </c>
      <c r="FO472" s="8" t="s">
        <v>2488</v>
      </c>
      <c r="FP472" s="8" t="s">
        <v>2488</v>
      </c>
      <c r="FQ472" s="8" t="s">
        <v>2488</v>
      </c>
      <c r="FR472" s="8" t="s">
        <v>2488</v>
      </c>
      <c r="FS472" s="8">
        <v>0</v>
      </c>
      <c r="FU472" s="8" t="s">
        <v>2481</v>
      </c>
      <c r="GF472" s="8" t="s">
        <v>2482</v>
      </c>
      <c r="GG472" s="8" t="s">
        <v>2482</v>
      </c>
      <c r="GH472" s="8" t="s">
        <v>2482</v>
      </c>
      <c r="GI472" s="8" t="s">
        <v>2482</v>
      </c>
      <c r="GJ472" s="8" t="s">
        <v>2482</v>
      </c>
      <c r="GK472" s="8" t="s">
        <v>2482</v>
      </c>
      <c r="GL472" s="8" t="s">
        <v>2482</v>
      </c>
      <c r="GM472" s="8" t="s">
        <v>2482</v>
      </c>
      <c r="GN472" s="8" t="s">
        <v>2482</v>
      </c>
      <c r="GO472" s="8" t="s">
        <v>2482</v>
      </c>
      <c r="GR472" s="8" t="s">
        <v>2483</v>
      </c>
      <c r="GS472" s="8" t="s">
        <v>2481</v>
      </c>
      <c r="GT472" s="8" t="s">
        <v>2483</v>
      </c>
      <c r="GU472" s="8" t="s">
        <v>2481</v>
      </c>
      <c r="GV472" s="8" t="s">
        <v>2483</v>
      </c>
      <c r="GW472" s="8" t="s">
        <v>2497</v>
      </c>
      <c r="GX472" s="8" t="s">
        <v>4327</v>
      </c>
      <c r="GY472" s="8" t="b">
        <v>0</v>
      </c>
      <c r="HD472" s="8" t="s">
        <v>2480</v>
      </c>
      <c r="HF472" s="8" t="s">
        <v>2480</v>
      </c>
      <c r="HH472" s="8" t="s">
        <v>2480</v>
      </c>
      <c r="HJ472" s="8" t="s">
        <v>2480</v>
      </c>
      <c r="HL472" s="8" t="s">
        <v>2480</v>
      </c>
      <c r="HN472" s="8" t="s">
        <v>2480</v>
      </c>
      <c r="HO472" s="8" t="s">
        <v>2480</v>
      </c>
      <c r="HP472" s="8" t="s">
        <v>2480</v>
      </c>
      <c r="HQ472" s="8" t="s">
        <v>2480</v>
      </c>
      <c r="HR472" s="8" t="s">
        <v>2480</v>
      </c>
      <c r="HT472" s="8" t="s">
        <v>7375</v>
      </c>
    </row>
    <row r="473" spans="1:228" x14ac:dyDescent="0.2">
      <c r="A473" s="8" t="s">
        <v>5612</v>
      </c>
      <c r="B473" s="8" t="s">
        <v>3776</v>
      </c>
      <c r="C473" s="8" t="s">
        <v>3775</v>
      </c>
      <c r="D473" s="8" t="s">
        <v>3774</v>
      </c>
      <c r="H473" s="8" t="s">
        <v>2491</v>
      </c>
      <c r="I473" s="8" t="b">
        <v>0</v>
      </c>
      <c r="J473" s="8" t="s">
        <v>51</v>
      </c>
      <c r="K473" s="8">
        <v>8</v>
      </c>
      <c r="L473" s="8">
        <v>411</v>
      </c>
      <c r="M473" s="8">
        <v>23.114355231143552</v>
      </c>
      <c r="N473" s="8">
        <v>84.297520661157023</v>
      </c>
      <c r="O473" s="8">
        <v>0</v>
      </c>
      <c r="P473" s="8">
        <v>0</v>
      </c>
      <c r="Q473" s="8">
        <v>0</v>
      </c>
      <c r="R473" s="8">
        <v>0</v>
      </c>
      <c r="S473" s="8">
        <v>74.209245742092449</v>
      </c>
      <c r="T473" s="8">
        <v>0</v>
      </c>
      <c r="U473" s="8">
        <v>22.141119221411191</v>
      </c>
      <c r="V473" s="8">
        <v>0</v>
      </c>
      <c r="W473" s="8">
        <v>0</v>
      </c>
      <c r="BV473" s="8" t="b">
        <v>1</v>
      </c>
      <c r="BW473" s="8" t="s">
        <v>2481</v>
      </c>
      <c r="BX473" s="8" t="s">
        <v>2483</v>
      </c>
      <c r="BY473" s="8" t="s">
        <v>2483</v>
      </c>
      <c r="BZ473" s="8" t="s">
        <v>2483</v>
      </c>
      <c r="CA473" s="8" t="s">
        <v>2483</v>
      </c>
      <c r="CB473" s="8" t="s">
        <v>2483</v>
      </c>
      <c r="CC473" s="8" t="s">
        <v>2483</v>
      </c>
      <c r="CD473" s="8" t="s">
        <v>2483</v>
      </c>
      <c r="CE473" s="8" t="s">
        <v>2483</v>
      </c>
      <c r="CF473" s="8" t="s">
        <v>2483</v>
      </c>
      <c r="CG473" s="8" t="s">
        <v>2481</v>
      </c>
      <c r="CR473" s="8" t="s">
        <v>2482</v>
      </c>
      <c r="CS473" s="8" t="s">
        <v>2482</v>
      </c>
      <c r="CT473" s="8" t="s">
        <v>2482</v>
      </c>
      <c r="CU473" s="8" t="s">
        <v>2482</v>
      </c>
      <c r="CV473" s="8" t="s">
        <v>2482</v>
      </c>
      <c r="CW473" s="8" t="s">
        <v>2482</v>
      </c>
      <c r="CX473" s="8" t="s">
        <v>2482</v>
      </c>
      <c r="CY473" s="8" t="s">
        <v>2482</v>
      </c>
      <c r="CZ473" s="8" t="s">
        <v>2482</v>
      </c>
      <c r="DA473" s="8" t="s">
        <v>2482</v>
      </c>
      <c r="DD473" s="8" t="s">
        <v>2483</v>
      </c>
      <c r="DE473" s="8" t="s">
        <v>2489</v>
      </c>
      <c r="DF473" s="8" t="s">
        <v>2483</v>
      </c>
      <c r="DG473" s="8" t="s">
        <v>2483</v>
      </c>
      <c r="DH473" s="8" t="s">
        <v>2483</v>
      </c>
      <c r="DI473" s="8" t="s">
        <v>2483</v>
      </c>
      <c r="DJ473" s="8" t="s">
        <v>2483</v>
      </c>
      <c r="DK473" s="8" t="s">
        <v>2483</v>
      </c>
      <c r="DL473" s="8" t="s">
        <v>2483</v>
      </c>
      <c r="DM473" s="8" t="s">
        <v>2483</v>
      </c>
      <c r="DN473" s="8" t="s">
        <v>2483</v>
      </c>
      <c r="DO473" s="8" t="s">
        <v>2489</v>
      </c>
      <c r="DP473" s="8" t="s">
        <v>2488</v>
      </c>
      <c r="DQ473" s="8" t="s">
        <v>2488</v>
      </c>
      <c r="DR473" s="8" t="s">
        <v>2488</v>
      </c>
      <c r="DS473" s="8" t="s">
        <v>2488</v>
      </c>
      <c r="DT473" s="8" t="s">
        <v>2488</v>
      </c>
      <c r="DU473" s="8" t="s">
        <v>2488</v>
      </c>
      <c r="DV473" s="8" t="s">
        <v>2488</v>
      </c>
      <c r="DW473" s="8" t="s">
        <v>2488</v>
      </c>
      <c r="DX473" s="8" t="s">
        <v>2488</v>
      </c>
      <c r="DY473" s="8">
        <v>1</v>
      </c>
      <c r="EA473" s="8" t="s">
        <v>2481</v>
      </c>
      <c r="EL473" s="8" t="s">
        <v>2482</v>
      </c>
      <c r="EM473" s="8" t="s">
        <v>2482</v>
      </c>
      <c r="EN473" s="8" t="s">
        <v>2482</v>
      </c>
      <c r="EO473" s="8" t="s">
        <v>2482</v>
      </c>
      <c r="EP473" s="8" t="s">
        <v>2482</v>
      </c>
      <c r="EQ473" s="8" t="s">
        <v>2482</v>
      </c>
      <c r="ER473" s="8" t="s">
        <v>2482</v>
      </c>
      <c r="ES473" s="8" t="s">
        <v>2482</v>
      </c>
      <c r="ET473" s="8" t="s">
        <v>2482</v>
      </c>
      <c r="EU473" s="8" t="s">
        <v>2482</v>
      </c>
      <c r="EX473" s="8" t="s">
        <v>2483</v>
      </c>
      <c r="EY473" s="8" t="s">
        <v>2489</v>
      </c>
      <c r="EZ473" s="8" t="s">
        <v>2483</v>
      </c>
      <c r="FA473" s="8" t="s">
        <v>2483</v>
      </c>
      <c r="FB473" s="8" t="s">
        <v>2483</v>
      </c>
      <c r="FC473" s="8" t="s">
        <v>2483</v>
      </c>
      <c r="FD473" s="8" t="s">
        <v>2483</v>
      </c>
      <c r="FE473" s="8" t="s">
        <v>2483</v>
      </c>
      <c r="FF473" s="8" t="s">
        <v>2483</v>
      </c>
      <c r="FG473" s="8" t="s">
        <v>2483</v>
      </c>
      <c r="FH473" s="8" t="s">
        <v>2483</v>
      </c>
      <c r="FI473" s="8" t="s">
        <v>2489</v>
      </c>
      <c r="FJ473" s="8" t="s">
        <v>2488</v>
      </c>
      <c r="FK473" s="8" t="s">
        <v>2488</v>
      </c>
      <c r="FL473" s="8" t="s">
        <v>2488</v>
      </c>
      <c r="FM473" s="8" t="s">
        <v>2488</v>
      </c>
      <c r="FN473" s="8" t="s">
        <v>2488</v>
      </c>
      <c r="FO473" s="8" t="s">
        <v>2488</v>
      </c>
      <c r="FP473" s="8" t="s">
        <v>2488</v>
      </c>
      <c r="FQ473" s="8" t="s">
        <v>2488</v>
      </c>
      <c r="FR473" s="8" t="s">
        <v>2488</v>
      </c>
      <c r="FS473" s="8">
        <v>1</v>
      </c>
      <c r="FU473" s="8" t="s">
        <v>2481</v>
      </c>
      <c r="GF473" s="8" t="s">
        <v>2482</v>
      </c>
      <c r="GG473" s="8" t="s">
        <v>2482</v>
      </c>
      <c r="GH473" s="8" t="s">
        <v>2482</v>
      </c>
      <c r="GI473" s="8" t="s">
        <v>2482</v>
      </c>
      <c r="GJ473" s="8" t="s">
        <v>2482</v>
      </c>
      <c r="GK473" s="8" t="s">
        <v>2482</v>
      </c>
      <c r="GL473" s="8" t="s">
        <v>2482</v>
      </c>
      <c r="GM473" s="8" t="s">
        <v>2482</v>
      </c>
      <c r="GN473" s="8" t="s">
        <v>2482</v>
      </c>
      <c r="GO473" s="8" t="s">
        <v>2482</v>
      </c>
      <c r="GR473" s="8" t="s">
        <v>2483</v>
      </c>
      <c r="GS473" s="8" t="s">
        <v>2481</v>
      </c>
      <c r="GT473" s="8" t="s">
        <v>2483</v>
      </c>
      <c r="GU473" s="8" t="s">
        <v>2481</v>
      </c>
      <c r="GV473" s="8" t="s">
        <v>2481</v>
      </c>
      <c r="GW473" s="8" t="s">
        <v>2497</v>
      </c>
      <c r="GX473" s="8" t="s">
        <v>4328</v>
      </c>
      <c r="GY473" s="8" t="b">
        <v>0</v>
      </c>
      <c r="HD473" s="8" t="s">
        <v>2480</v>
      </c>
      <c r="HF473" s="8" t="s">
        <v>2480</v>
      </c>
      <c r="HH473" s="8" t="s">
        <v>2480</v>
      </c>
      <c r="HJ473" s="8" t="s">
        <v>2480</v>
      </c>
      <c r="HL473" s="8" t="s">
        <v>2480</v>
      </c>
      <c r="HN473" s="8" t="s">
        <v>2480</v>
      </c>
      <c r="HO473" s="8" t="s">
        <v>2480</v>
      </c>
      <c r="HP473" s="8" t="s">
        <v>2480</v>
      </c>
      <c r="HQ473" s="8" t="s">
        <v>2480</v>
      </c>
      <c r="HR473" s="8" t="s">
        <v>2480</v>
      </c>
      <c r="HT473" s="8" t="s">
        <v>7375</v>
      </c>
    </row>
    <row r="474" spans="1:228" x14ac:dyDescent="0.2">
      <c r="A474" s="8" t="s">
        <v>5613</v>
      </c>
      <c r="B474" s="8" t="s">
        <v>3773</v>
      </c>
      <c r="C474" s="8" t="s">
        <v>2114</v>
      </c>
      <c r="D474" s="8" t="s">
        <v>3772</v>
      </c>
      <c r="H474" s="8" t="s">
        <v>2491</v>
      </c>
      <c r="I474" s="8" t="b">
        <v>0</v>
      </c>
      <c r="J474" s="10" t="s">
        <v>4467</v>
      </c>
      <c r="K474" s="8">
        <v>6</v>
      </c>
      <c r="L474" s="8">
        <v>662</v>
      </c>
      <c r="M474" s="8">
        <v>4.6827794561933533</v>
      </c>
      <c r="N474" s="8">
        <v>4.2857142857142856</v>
      </c>
      <c r="O474" s="8">
        <v>0</v>
      </c>
      <c r="P474" s="8">
        <v>31.722054380664655</v>
      </c>
      <c r="Q474" s="8">
        <v>0</v>
      </c>
      <c r="R474" s="8">
        <v>2.5679758308157101</v>
      </c>
      <c r="S474" s="8">
        <v>11.631419939577039</v>
      </c>
      <c r="T474" s="8">
        <v>0</v>
      </c>
      <c r="U474" s="8">
        <v>40.181268882175225</v>
      </c>
      <c r="V474" s="8">
        <v>12.084592145015106</v>
      </c>
      <c r="W474" s="8">
        <v>0</v>
      </c>
      <c r="BV474" s="8" t="b">
        <v>1</v>
      </c>
      <c r="BW474" s="8" t="s">
        <v>2483</v>
      </c>
      <c r="BX474" s="8" t="s">
        <v>2483</v>
      </c>
      <c r="BY474" s="8" t="s">
        <v>2483</v>
      </c>
      <c r="BZ474" s="8" t="s">
        <v>2483</v>
      </c>
      <c r="CA474" s="8" t="s">
        <v>2483</v>
      </c>
      <c r="CB474" s="8" t="s">
        <v>2483</v>
      </c>
      <c r="CC474" s="8" t="s">
        <v>2483</v>
      </c>
      <c r="CD474" s="8" t="s">
        <v>2483</v>
      </c>
      <c r="CE474" s="8" t="s">
        <v>2481</v>
      </c>
      <c r="CF474" s="8" t="s">
        <v>2481</v>
      </c>
      <c r="CG474" s="8" t="s">
        <v>2481</v>
      </c>
      <c r="CR474" s="8" t="s">
        <v>2482</v>
      </c>
      <c r="CS474" s="8" t="s">
        <v>2482</v>
      </c>
      <c r="CT474" s="8" t="s">
        <v>2482</v>
      </c>
      <c r="CU474" s="8" t="s">
        <v>2482</v>
      </c>
      <c r="CV474" s="8" t="s">
        <v>2482</v>
      </c>
      <c r="CW474" s="8" t="s">
        <v>2482</v>
      </c>
      <c r="CX474" s="8" t="s">
        <v>2482</v>
      </c>
      <c r="CY474" s="8" t="s">
        <v>2482</v>
      </c>
      <c r="CZ474" s="8" t="s">
        <v>2482</v>
      </c>
      <c r="DA474" s="8" t="s">
        <v>2482</v>
      </c>
      <c r="DD474" s="8" t="s">
        <v>2483</v>
      </c>
      <c r="DE474" s="8" t="s">
        <v>2483</v>
      </c>
      <c r="DF474" s="8" t="s">
        <v>2483</v>
      </c>
      <c r="DG474" s="8" t="s">
        <v>2483</v>
      </c>
      <c r="DH474" s="8" t="s">
        <v>2483</v>
      </c>
      <c r="DI474" s="8" t="s">
        <v>2483</v>
      </c>
      <c r="DJ474" s="8" t="s">
        <v>2483</v>
      </c>
      <c r="DK474" s="8" t="s">
        <v>2483</v>
      </c>
      <c r="DL474" s="8" t="s">
        <v>2483</v>
      </c>
      <c r="DM474" s="8" t="s">
        <v>2489</v>
      </c>
      <c r="DN474" s="8" t="s">
        <v>2489</v>
      </c>
      <c r="DO474" s="8" t="s">
        <v>2488</v>
      </c>
      <c r="DP474" s="8" t="s">
        <v>2488</v>
      </c>
      <c r="DQ474" s="8" t="s">
        <v>2488</v>
      </c>
      <c r="DR474" s="8" t="s">
        <v>2488</v>
      </c>
      <c r="DS474" s="8" t="s">
        <v>2488</v>
      </c>
      <c r="DT474" s="8" t="s">
        <v>2488</v>
      </c>
      <c r="DU474" s="8" t="s">
        <v>2488</v>
      </c>
      <c r="DV474" s="8" t="s">
        <v>2488</v>
      </c>
      <c r="DW474" s="8" t="s">
        <v>2489</v>
      </c>
      <c r="DX474" s="8" t="s">
        <v>2489</v>
      </c>
      <c r="DY474" s="8">
        <v>0</v>
      </c>
      <c r="DZ474" s="8" t="s">
        <v>4270</v>
      </c>
      <c r="EA474" s="8" t="s">
        <v>2483</v>
      </c>
      <c r="EB474" s="8" t="s">
        <v>2481</v>
      </c>
      <c r="EC474" s="8" t="s">
        <v>2481</v>
      </c>
      <c r="ED474" s="8" t="s">
        <v>2481</v>
      </c>
      <c r="EE474" s="8" t="s">
        <v>2481</v>
      </c>
      <c r="EF474" s="8" t="s">
        <v>2481</v>
      </c>
      <c r="EG474" s="8" t="s">
        <v>2483</v>
      </c>
      <c r="EH474" s="8" t="s">
        <v>2483</v>
      </c>
      <c r="EI474" s="8" t="s">
        <v>2483</v>
      </c>
      <c r="EJ474" s="8" t="s">
        <v>2489</v>
      </c>
      <c r="EK474" s="8" t="s">
        <v>2489</v>
      </c>
      <c r="EL474" s="8" t="s">
        <v>2480</v>
      </c>
      <c r="EM474" s="8" t="s">
        <v>2480</v>
      </c>
      <c r="EN474" s="8" t="s">
        <v>2480</v>
      </c>
      <c r="EO474" s="8" t="s">
        <v>2480</v>
      </c>
      <c r="EP474" s="8" t="s">
        <v>2480</v>
      </c>
      <c r="EQ474" s="8" t="s">
        <v>2488</v>
      </c>
      <c r="ER474" s="8" t="s">
        <v>2488</v>
      </c>
      <c r="ES474" s="8" t="s">
        <v>2488</v>
      </c>
      <c r="ET474" s="8" t="s">
        <v>2489</v>
      </c>
      <c r="EU474" s="8" t="s">
        <v>2489</v>
      </c>
      <c r="EV474" s="8">
        <v>0.33</v>
      </c>
      <c r="EX474" s="8" t="s">
        <v>2483</v>
      </c>
      <c r="EY474" s="8" t="s">
        <v>2483</v>
      </c>
      <c r="EZ474" s="8" t="s">
        <v>2483</v>
      </c>
      <c r="FA474" s="8" t="s">
        <v>2483</v>
      </c>
      <c r="FB474" s="8" t="s">
        <v>2483</v>
      </c>
      <c r="FC474" s="8" t="s">
        <v>2483</v>
      </c>
      <c r="FD474" s="8" t="s">
        <v>2483</v>
      </c>
      <c r="FE474" s="8" t="s">
        <v>2483</v>
      </c>
      <c r="FF474" s="8" t="s">
        <v>2483</v>
      </c>
      <c r="FG474" s="8" t="s">
        <v>2489</v>
      </c>
      <c r="FH474" s="8" t="s">
        <v>2489</v>
      </c>
      <c r="FI474" s="8" t="s">
        <v>2488</v>
      </c>
      <c r="FJ474" s="8" t="s">
        <v>2488</v>
      </c>
      <c r="FK474" s="8" t="s">
        <v>2488</v>
      </c>
      <c r="FL474" s="8" t="s">
        <v>2488</v>
      </c>
      <c r="FM474" s="8" t="s">
        <v>2488</v>
      </c>
      <c r="FN474" s="8" t="s">
        <v>2488</v>
      </c>
      <c r="FO474" s="8" t="s">
        <v>2488</v>
      </c>
      <c r="FP474" s="8" t="s">
        <v>2488</v>
      </c>
      <c r="FQ474" s="8" t="s">
        <v>2489</v>
      </c>
      <c r="FR474" s="8" t="s">
        <v>2489</v>
      </c>
      <c r="FS474" s="8">
        <v>0</v>
      </c>
      <c r="FT474" s="8" t="s">
        <v>4301</v>
      </c>
      <c r="FU474" s="8" t="s">
        <v>2481</v>
      </c>
      <c r="GF474" s="8" t="s">
        <v>2482</v>
      </c>
      <c r="GG474" s="8" t="s">
        <v>2482</v>
      </c>
      <c r="GH474" s="8" t="s">
        <v>2482</v>
      </c>
      <c r="GI474" s="8" t="s">
        <v>2482</v>
      </c>
      <c r="GJ474" s="8" t="s">
        <v>2482</v>
      </c>
      <c r="GK474" s="8" t="s">
        <v>2482</v>
      </c>
      <c r="GL474" s="8" t="s">
        <v>2482</v>
      </c>
      <c r="GM474" s="8" t="s">
        <v>2482</v>
      </c>
      <c r="GN474" s="8" t="s">
        <v>2482</v>
      </c>
      <c r="GO474" s="8" t="s">
        <v>2482</v>
      </c>
      <c r="GR474" s="8" t="s">
        <v>2481</v>
      </c>
      <c r="GS474" s="8" t="s">
        <v>2483</v>
      </c>
      <c r="GT474" s="8" t="s">
        <v>2481</v>
      </c>
      <c r="GU474" s="8" t="s">
        <v>2483</v>
      </c>
      <c r="GV474" s="8" t="s">
        <v>2481</v>
      </c>
      <c r="GW474" s="8" t="s">
        <v>2495</v>
      </c>
      <c r="GY474" s="8" t="b">
        <v>0</v>
      </c>
      <c r="HD474" s="8" t="s">
        <v>2480</v>
      </c>
      <c r="HF474" s="8" t="s">
        <v>2480</v>
      </c>
      <c r="HH474" s="8" t="s">
        <v>2480</v>
      </c>
      <c r="HJ474" s="8" t="s">
        <v>2480</v>
      </c>
      <c r="HL474" s="8" t="s">
        <v>2480</v>
      </c>
      <c r="HN474" s="8" t="s">
        <v>2480</v>
      </c>
      <c r="HO474" s="8" t="s">
        <v>2480</v>
      </c>
      <c r="HP474" s="8" t="s">
        <v>2480</v>
      </c>
      <c r="HQ474" s="8" t="s">
        <v>2480</v>
      </c>
      <c r="HR474" s="8" t="s">
        <v>2480</v>
      </c>
      <c r="HT474" s="8" t="s">
        <v>7375</v>
      </c>
    </row>
    <row r="475" spans="1:228" x14ac:dyDescent="0.2">
      <c r="A475" s="8" t="s">
        <v>5614</v>
      </c>
      <c r="B475" s="8" t="s">
        <v>2119</v>
      </c>
      <c r="C475" s="8" t="s">
        <v>2114</v>
      </c>
      <c r="D475" s="8" t="s">
        <v>2118</v>
      </c>
      <c r="H475" s="8" t="s">
        <v>4552</v>
      </c>
      <c r="I475" s="8" t="b">
        <v>0</v>
      </c>
      <c r="J475" s="8">
        <v>7</v>
      </c>
      <c r="K475" s="8">
        <v>12</v>
      </c>
      <c r="L475" s="8">
        <v>2045</v>
      </c>
      <c r="M475" s="8">
        <v>1.6625916870415647</v>
      </c>
      <c r="N475" s="8">
        <v>5.1383399209486171</v>
      </c>
      <c r="O475" s="8">
        <v>0</v>
      </c>
      <c r="P475" s="8">
        <v>28.948655256723715</v>
      </c>
      <c r="Q475" s="8">
        <v>0</v>
      </c>
      <c r="R475" s="8">
        <v>1.7114914425427872</v>
      </c>
      <c r="S475" s="8">
        <v>11.931540342298289</v>
      </c>
      <c r="T475" s="8">
        <v>0.88019559902200484</v>
      </c>
      <c r="U475" s="8">
        <v>46.845965770171148</v>
      </c>
      <c r="V475" s="8">
        <v>9.4865525672371636</v>
      </c>
      <c r="W475" s="8">
        <v>0</v>
      </c>
      <c r="Y475" s="8">
        <v>11</v>
      </c>
      <c r="Z475" s="8">
        <v>5</v>
      </c>
      <c r="AA475" s="8">
        <v>12</v>
      </c>
      <c r="AB475" s="8">
        <v>21</v>
      </c>
      <c r="AD475" s="8">
        <v>1.79</v>
      </c>
      <c r="AE475" s="8">
        <v>0.76</v>
      </c>
      <c r="AF475" s="8">
        <v>1.7601</v>
      </c>
      <c r="AG475" s="8">
        <v>2.5625999999999998</v>
      </c>
      <c r="AL475" s="8">
        <v>55</v>
      </c>
      <c r="AM475" s="8">
        <v>51</v>
      </c>
      <c r="AN475" s="8">
        <v>58</v>
      </c>
      <c r="AO475" s="8">
        <v>50</v>
      </c>
      <c r="AR475" s="8">
        <v>64</v>
      </c>
      <c r="AS475" s="8">
        <v>18</v>
      </c>
      <c r="AT475" s="8">
        <v>68</v>
      </c>
      <c r="AU475" s="8">
        <v>38</v>
      </c>
      <c r="AV475" s="8">
        <v>44</v>
      </c>
      <c r="AW475" s="8">
        <v>60</v>
      </c>
      <c r="AX475" s="8">
        <v>134</v>
      </c>
      <c r="AY475" s="8">
        <v>118</v>
      </c>
      <c r="AZ475" s="8">
        <v>107</v>
      </c>
      <c r="BA475" s="8">
        <v>126</v>
      </c>
      <c r="BB475" s="8">
        <v>0</v>
      </c>
      <c r="BF475" s="8">
        <v>6</v>
      </c>
      <c r="BG475" s="8">
        <v>6</v>
      </c>
      <c r="BH475" s="8">
        <v>7</v>
      </c>
      <c r="BI475" s="8">
        <v>6</v>
      </c>
      <c r="BL475" s="8">
        <v>3</v>
      </c>
      <c r="BM475" s="8">
        <v>3</v>
      </c>
      <c r="BN475" s="8">
        <v>6</v>
      </c>
      <c r="BO475" s="8">
        <v>7</v>
      </c>
      <c r="BP475" s="8">
        <v>10</v>
      </c>
      <c r="BQ475" s="8">
        <v>11</v>
      </c>
      <c r="BR475" s="8">
        <v>11</v>
      </c>
      <c r="BS475" s="8">
        <v>18</v>
      </c>
      <c r="BT475" s="8">
        <v>17</v>
      </c>
      <c r="BU475" s="8">
        <v>15</v>
      </c>
      <c r="BV475" s="8" t="b">
        <v>1</v>
      </c>
      <c r="BW475" s="8" t="s">
        <v>2481</v>
      </c>
      <c r="CE475" s="8" t="s">
        <v>2483</v>
      </c>
      <c r="CF475" s="8" t="s">
        <v>2483</v>
      </c>
      <c r="GM475" s="8" t="s">
        <v>2482</v>
      </c>
      <c r="GN475" s="8" t="s">
        <v>2482</v>
      </c>
      <c r="GO475" s="8" t="s">
        <v>2482</v>
      </c>
      <c r="GY475" s="8" t="b">
        <v>1</v>
      </c>
      <c r="GZ475" s="8" t="b">
        <v>1</v>
      </c>
      <c r="HA475" s="8" t="b">
        <v>1</v>
      </c>
      <c r="HB475" s="8" t="b">
        <v>1</v>
      </c>
      <c r="HC475" s="8" t="b">
        <v>1</v>
      </c>
      <c r="HT475" s="8" t="s">
        <v>7372</v>
      </c>
    </row>
    <row r="476" spans="1:228" x14ac:dyDescent="0.2">
      <c r="A476" s="8" t="s">
        <v>5615</v>
      </c>
      <c r="B476" s="8" t="s">
        <v>2117</v>
      </c>
      <c r="C476" s="8" t="s">
        <v>2114</v>
      </c>
      <c r="D476" s="8" t="s">
        <v>2116</v>
      </c>
      <c r="H476" s="8" t="s">
        <v>4552</v>
      </c>
      <c r="I476" s="8" t="b">
        <v>0</v>
      </c>
      <c r="J476" s="8" t="s">
        <v>51</v>
      </c>
      <c r="K476" s="8">
        <v>6</v>
      </c>
      <c r="L476" s="8">
        <v>619</v>
      </c>
      <c r="M476" s="8">
        <v>5.8158319870759287</v>
      </c>
      <c r="N476" s="8">
        <v>4.4407894736842106</v>
      </c>
      <c r="O476" s="8">
        <v>0</v>
      </c>
      <c r="P476" s="8">
        <v>32.471728594507269</v>
      </c>
      <c r="Q476" s="8">
        <v>0</v>
      </c>
      <c r="R476" s="8">
        <v>2.4232633279483036</v>
      </c>
      <c r="S476" s="8">
        <v>11.793214862681744</v>
      </c>
      <c r="T476" s="8">
        <v>0</v>
      </c>
      <c r="U476" s="8">
        <v>39.256865912762521</v>
      </c>
      <c r="V476" s="8">
        <v>13.408723747980615</v>
      </c>
      <c r="W476" s="8">
        <v>0</v>
      </c>
      <c r="BV476" s="8" t="b">
        <v>1</v>
      </c>
      <c r="BW476" s="8" t="s">
        <v>2481</v>
      </c>
      <c r="BX476" s="8" t="s">
        <v>2483</v>
      </c>
      <c r="BY476" s="8" t="s">
        <v>2483</v>
      </c>
      <c r="BZ476" s="8" t="s">
        <v>2483</v>
      </c>
      <c r="CA476" s="8" t="s">
        <v>2483</v>
      </c>
      <c r="CB476" s="8" t="s">
        <v>2483</v>
      </c>
      <c r="CC476" s="8" t="s">
        <v>2483</v>
      </c>
      <c r="CD476" s="8" t="s">
        <v>2483</v>
      </c>
      <c r="GM476" s="8" t="s">
        <v>2482</v>
      </c>
      <c r="GN476" s="8" t="s">
        <v>2482</v>
      </c>
      <c r="GO476" s="8" t="s">
        <v>2482</v>
      </c>
      <c r="GY476" s="8" t="b">
        <v>0</v>
      </c>
      <c r="HT476" s="8" t="s">
        <v>7372</v>
      </c>
    </row>
    <row r="477" spans="1:228" x14ac:dyDescent="0.2">
      <c r="A477" s="8" t="s">
        <v>5616</v>
      </c>
      <c r="B477" s="8" t="s">
        <v>2115</v>
      </c>
      <c r="C477" s="8" t="s">
        <v>2114</v>
      </c>
      <c r="D477" s="8" t="s">
        <v>2113</v>
      </c>
      <c r="H477" s="8" t="s">
        <v>4552</v>
      </c>
      <c r="I477" s="8" t="b">
        <v>0</v>
      </c>
      <c r="J477" s="8" t="s">
        <v>51</v>
      </c>
      <c r="K477" s="8">
        <v>6</v>
      </c>
      <c r="L477" s="8">
        <v>658</v>
      </c>
      <c r="M477" s="8">
        <v>3.9513677811550152</v>
      </c>
      <c r="N477" s="8">
        <v>3.5714285714285712</v>
      </c>
      <c r="O477" s="8">
        <v>0</v>
      </c>
      <c r="P477" s="8">
        <v>33.130699088145896</v>
      </c>
      <c r="Q477" s="8">
        <v>0</v>
      </c>
      <c r="R477" s="8">
        <v>0</v>
      </c>
      <c r="S477" s="8">
        <v>12.158054711246201</v>
      </c>
      <c r="T477" s="8">
        <v>0</v>
      </c>
      <c r="U477" s="8">
        <v>40.577507598784194</v>
      </c>
      <c r="V477" s="8">
        <v>11.550151975683891</v>
      </c>
      <c r="W477" s="8">
        <v>0</v>
      </c>
      <c r="BV477" s="8" t="b">
        <v>1</v>
      </c>
      <c r="BW477" s="8" t="s">
        <v>2481</v>
      </c>
      <c r="BX477" s="8" t="s">
        <v>2483</v>
      </c>
      <c r="BY477" s="8" t="s">
        <v>2483</v>
      </c>
      <c r="BZ477" s="8" t="s">
        <v>2483</v>
      </c>
      <c r="CA477" s="8" t="s">
        <v>2483</v>
      </c>
      <c r="CB477" s="8" t="s">
        <v>2483</v>
      </c>
      <c r="CC477" s="8" t="s">
        <v>2483</v>
      </c>
      <c r="CD477" s="8" t="s">
        <v>2483</v>
      </c>
      <c r="GM477" s="8" t="s">
        <v>2482</v>
      </c>
      <c r="GN477" s="8" t="s">
        <v>2482</v>
      </c>
      <c r="GO477" s="8" t="s">
        <v>2482</v>
      </c>
      <c r="GY477" s="8" t="b">
        <v>0</v>
      </c>
      <c r="HT477" s="8" t="s">
        <v>7372</v>
      </c>
    </row>
    <row r="478" spans="1:228" x14ac:dyDescent="0.2">
      <c r="A478" s="8" t="s">
        <v>5617</v>
      </c>
      <c r="B478" s="8" t="s">
        <v>2106</v>
      </c>
      <c r="C478" s="8" t="s">
        <v>2086</v>
      </c>
      <c r="D478" s="8" t="s">
        <v>2105</v>
      </c>
      <c r="H478" s="8" t="s">
        <v>4552</v>
      </c>
      <c r="I478" s="8" t="b">
        <v>0</v>
      </c>
      <c r="J478" s="8">
        <v>6</v>
      </c>
      <c r="K478" s="8">
        <v>8</v>
      </c>
      <c r="L478" s="8">
        <v>1048</v>
      </c>
      <c r="M478" s="8">
        <v>9.4465648854961835</v>
      </c>
      <c r="N478" s="8">
        <v>80.181200453001139</v>
      </c>
      <c r="O478" s="8">
        <v>0</v>
      </c>
      <c r="P478" s="8">
        <v>1.3358778625954197</v>
      </c>
      <c r="Q478" s="8">
        <v>0</v>
      </c>
      <c r="R478" s="8">
        <v>1.3358778625954197</v>
      </c>
      <c r="S478" s="8">
        <v>53.244274809160309</v>
      </c>
      <c r="T478" s="8">
        <v>27.385496183206108</v>
      </c>
      <c r="U478" s="8">
        <v>11.259541984732824</v>
      </c>
      <c r="V478" s="8">
        <v>4.8664122137404577</v>
      </c>
      <c r="W478" s="8">
        <v>0</v>
      </c>
      <c r="Y478" s="8">
        <v>6</v>
      </c>
      <c r="Z478" s="8">
        <v>2</v>
      </c>
      <c r="AA478" s="8">
        <v>3</v>
      </c>
      <c r="AB478" s="8">
        <v>1</v>
      </c>
      <c r="AD478" s="8">
        <v>0.85739999999999983</v>
      </c>
      <c r="AE478" s="8">
        <v>0.2858</v>
      </c>
      <c r="AF478" s="8">
        <v>0.42869999999999997</v>
      </c>
      <c r="AG478" s="8">
        <v>0.1429</v>
      </c>
      <c r="BV478" s="8" t="b">
        <v>1</v>
      </c>
      <c r="BW478" s="8" t="s">
        <v>2481</v>
      </c>
      <c r="CD478" s="8" t="s">
        <v>2483</v>
      </c>
      <c r="CE478" s="8" t="s">
        <v>2483</v>
      </c>
      <c r="CF478" s="8" t="s">
        <v>2483</v>
      </c>
      <c r="GM478" s="8" t="s">
        <v>2482</v>
      </c>
      <c r="GN478" s="8" t="s">
        <v>2482</v>
      </c>
      <c r="GO478" s="8" t="s">
        <v>2482</v>
      </c>
      <c r="GY478" s="8" t="b">
        <v>0</v>
      </c>
      <c r="HT478" s="8" t="s">
        <v>7372</v>
      </c>
    </row>
    <row r="479" spans="1:228" x14ac:dyDescent="0.2">
      <c r="A479" s="8" t="s">
        <v>5618</v>
      </c>
      <c r="B479" s="8" t="s">
        <v>2087</v>
      </c>
      <c r="C479" s="8" t="s">
        <v>2086</v>
      </c>
      <c r="D479" s="8" t="s">
        <v>2085</v>
      </c>
      <c r="H479" s="8" t="s">
        <v>4552</v>
      </c>
      <c r="I479" s="8" t="b">
        <v>0</v>
      </c>
      <c r="J479" s="8" t="s">
        <v>51</v>
      </c>
      <c r="K479" s="8">
        <v>8</v>
      </c>
      <c r="L479" s="8">
        <v>43</v>
      </c>
      <c r="M479" s="8">
        <v>0</v>
      </c>
      <c r="N479" s="8">
        <v>100</v>
      </c>
      <c r="O479" s="8">
        <v>0</v>
      </c>
      <c r="P479" s="8">
        <v>0</v>
      </c>
      <c r="Q479" s="8">
        <v>0</v>
      </c>
      <c r="R479" s="8">
        <v>0</v>
      </c>
      <c r="S479" s="8">
        <v>27.906976744186046</v>
      </c>
      <c r="T479" s="8">
        <v>65.116279069767444</v>
      </c>
      <c r="U479" s="8">
        <v>0</v>
      </c>
      <c r="V479" s="8">
        <v>0</v>
      </c>
      <c r="W479" s="8">
        <v>0</v>
      </c>
      <c r="BV479" s="8" t="b">
        <v>1</v>
      </c>
      <c r="BW479" s="8" t="s">
        <v>2481</v>
      </c>
      <c r="BX479" s="8" t="s">
        <v>2483</v>
      </c>
      <c r="BY479" s="8" t="s">
        <v>2483</v>
      </c>
      <c r="BZ479" s="8" t="s">
        <v>2483</v>
      </c>
      <c r="CA479" s="8" t="s">
        <v>2483</v>
      </c>
      <c r="CB479" s="8" t="s">
        <v>2483</v>
      </c>
      <c r="CC479" s="8" t="s">
        <v>2483</v>
      </c>
      <c r="CD479" s="8" t="s">
        <v>2483</v>
      </c>
      <c r="CE479" s="8" t="s">
        <v>2483</v>
      </c>
      <c r="CF479" s="8" t="s">
        <v>2483</v>
      </c>
      <c r="GM479" s="8" t="s">
        <v>2482</v>
      </c>
      <c r="GN479" s="8" t="s">
        <v>2482</v>
      </c>
      <c r="GO479" s="8" t="s">
        <v>2482</v>
      </c>
      <c r="GY479" s="8" t="b">
        <v>0</v>
      </c>
      <c r="HT479" s="8" t="s">
        <v>7372</v>
      </c>
    </row>
    <row r="480" spans="1:228" x14ac:dyDescent="0.2">
      <c r="A480" s="8" t="s">
        <v>5619</v>
      </c>
      <c r="B480" s="8" t="s">
        <v>2104</v>
      </c>
      <c r="C480" s="8" t="s">
        <v>2086</v>
      </c>
      <c r="D480" s="8" t="s">
        <v>2103</v>
      </c>
      <c r="H480" s="8" t="s">
        <v>4552</v>
      </c>
      <c r="I480" s="8" t="b">
        <v>0</v>
      </c>
      <c r="J480" s="8" t="s">
        <v>51</v>
      </c>
      <c r="K480" s="8">
        <v>6</v>
      </c>
      <c r="L480" s="8">
        <v>800</v>
      </c>
      <c r="M480" s="8">
        <v>14.499999999999998</v>
      </c>
      <c r="N480" s="8">
        <v>86.571879936808855</v>
      </c>
      <c r="O480" s="8">
        <v>0</v>
      </c>
      <c r="P480" s="8">
        <v>0</v>
      </c>
      <c r="Q480" s="8">
        <v>0</v>
      </c>
      <c r="R480" s="8">
        <v>0</v>
      </c>
      <c r="S480" s="8">
        <v>58.125000000000007</v>
      </c>
      <c r="T480" s="8">
        <v>29.125</v>
      </c>
      <c r="U480" s="8">
        <v>6.5</v>
      </c>
      <c r="V480" s="8">
        <v>4</v>
      </c>
      <c r="W480" s="8">
        <v>0</v>
      </c>
      <c r="BV480" s="8" t="b">
        <v>1</v>
      </c>
      <c r="BW480" s="8" t="s">
        <v>2481</v>
      </c>
      <c r="BX480" s="8" t="s">
        <v>2483</v>
      </c>
      <c r="BY480" s="8" t="s">
        <v>2483</v>
      </c>
      <c r="BZ480" s="8" t="s">
        <v>2483</v>
      </c>
      <c r="CA480" s="8" t="s">
        <v>2483</v>
      </c>
      <c r="CB480" s="8" t="s">
        <v>2483</v>
      </c>
      <c r="CC480" s="8" t="s">
        <v>2483</v>
      </c>
      <c r="CD480" s="8" t="s">
        <v>2483</v>
      </c>
      <c r="GM480" s="8" t="s">
        <v>2482</v>
      </c>
      <c r="GN480" s="8" t="s">
        <v>2482</v>
      </c>
      <c r="GO480" s="8" t="s">
        <v>2482</v>
      </c>
      <c r="GY480" s="8" t="b">
        <v>0</v>
      </c>
      <c r="HT480" s="8" t="s">
        <v>7372</v>
      </c>
    </row>
    <row r="481" spans="1:228" x14ac:dyDescent="0.2">
      <c r="A481" s="8" t="s">
        <v>5620</v>
      </c>
      <c r="B481" s="8" t="s">
        <v>2110</v>
      </c>
      <c r="C481" s="8" t="s">
        <v>2086</v>
      </c>
      <c r="D481" s="8" t="s">
        <v>2109</v>
      </c>
      <c r="H481" s="8" t="s">
        <v>4552</v>
      </c>
      <c r="I481" s="8" t="b">
        <v>0</v>
      </c>
      <c r="J481" s="8" t="s">
        <v>51</v>
      </c>
      <c r="K481" s="8">
        <v>5</v>
      </c>
      <c r="L481" s="8">
        <v>783</v>
      </c>
      <c r="M481" s="8">
        <v>21.072796934865899</v>
      </c>
      <c r="N481" s="8">
        <v>87.2340425531915</v>
      </c>
      <c r="O481" s="8">
        <v>0</v>
      </c>
      <c r="P481" s="8">
        <v>0</v>
      </c>
      <c r="Q481" s="8">
        <v>0</v>
      </c>
      <c r="R481" s="8">
        <v>0</v>
      </c>
      <c r="S481" s="8">
        <v>70.753512132822479</v>
      </c>
      <c r="T481" s="8">
        <v>17.624521072796934</v>
      </c>
      <c r="U481" s="8">
        <v>6.6411238825031926</v>
      </c>
      <c r="V481" s="8">
        <v>3.7037037037037033</v>
      </c>
      <c r="W481" s="8">
        <v>0</v>
      </c>
      <c r="BV481" s="8" t="b">
        <v>1</v>
      </c>
      <c r="BW481" s="8" t="s">
        <v>2481</v>
      </c>
      <c r="BX481" s="8" t="s">
        <v>2483</v>
      </c>
      <c r="BY481" s="8" t="s">
        <v>2483</v>
      </c>
      <c r="BZ481" s="8" t="s">
        <v>2483</v>
      </c>
      <c r="CA481" s="8" t="s">
        <v>2483</v>
      </c>
      <c r="CB481" s="8" t="s">
        <v>2483</v>
      </c>
      <c r="CC481" s="8" t="s">
        <v>2483</v>
      </c>
      <c r="GM481" s="8" t="s">
        <v>2482</v>
      </c>
      <c r="GN481" s="8" t="s">
        <v>2482</v>
      </c>
      <c r="GO481" s="8" t="s">
        <v>2482</v>
      </c>
      <c r="GY481" s="8" t="b">
        <v>0</v>
      </c>
      <c r="HT481" s="8" t="s">
        <v>7372</v>
      </c>
    </row>
    <row r="482" spans="1:228" x14ac:dyDescent="0.2">
      <c r="A482" s="8" t="s">
        <v>5621</v>
      </c>
      <c r="B482" s="8" t="s">
        <v>4495</v>
      </c>
      <c r="C482" s="8" t="s">
        <v>2086</v>
      </c>
      <c r="D482" s="8" t="s">
        <v>4527</v>
      </c>
      <c r="H482" s="8" t="s">
        <v>4552</v>
      </c>
      <c r="I482" s="8" t="b">
        <v>0</v>
      </c>
      <c r="J482" s="8" t="s">
        <v>4467</v>
      </c>
      <c r="K482" s="8" t="s">
        <v>4467</v>
      </c>
      <c r="BV482" s="8" t="b">
        <v>1</v>
      </c>
      <c r="BW482" s="8" t="s">
        <v>2483</v>
      </c>
      <c r="GM482" s="8" t="s">
        <v>2482</v>
      </c>
      <c r="GN482" s="8" t="s">
        <v>2482</v>
      </c>
      <c r="GO482" s="8" t="s">
        <v>2482</v>
      </c>
      <c r="GY482" s="8" t="b">
        <v>0</v>
      </c>
      <c r="HT482" s="8" t="s">
        <v>7372</v>
      </c>
    </row>
    <row r="483" spans="1:228" x14ac:dyDescent="0.2">
      <c r="A483" s="8" t="s">
        <v>5622</v>
      </c>
      <c r="B483" s="8" t="s">
        <v>3765</v>
      </c>
      <c r="C483" s="8" t="s">
        <v>2086</v>
      </c>
      <c r="D483" s="8" t="s">
        <v>3764</v>
      </c>
      <c r="H483" s="8" t="s">
        <v>2491</v>
      </c>
      <c r="I483" s="8" t="b">
        <v>0</v>
      </c>
      <c r="J483" s="10" t="s">
        <v>4467</v>
      </c>
      <c r="K483" s="8">
        <v>5</v>
      </c>
      <c r="L483" s="8">
        <v>921</v>
      </c>
      <c r="M483" s="8">
        <v>16.938110749185668</v>
      </c>
      <c r="N483" s="8">
        <v>89.577464788732399</v>
      </c>
      <c r="O483" s="8">
        <v>0</v>
      </c>
      <c r="P483" s="8">
        <v>0</v>
      </c>
      <c r="Q483" s="8">
        <v>0</v>
      </c>
      <c r="R483" s="8">
        <v>0</v>
      </c>
      <c r="S483" s="8">
        <v>53.311617806731817</v>
      </c>
      <c r="T483" s="8">
        <v>34.201954397394132</v>
      </c>
      <c r="U483" s="8">
        <v>6.2975027144408253</v>
      </c>
      <c r="V483" s="8">
        <v>4.3431053203040175</v>
      </c>
      <c r="W483" s="8">
        <v>0</v>
      </c>
      <c r="BV483" s="8" t="b">
        <v>1</v>
      </c>
      <c r="BW483" s="8" t="s">
        <v>2483</v>
      </c>
      <c r="BX483" s="8" t="s">
        <v>2483</v>
      </c>
      <c r="BY483" s="8" t="s">
        <v>2483</v>
      </c>
      <c r="BZ483" s="8" t="s">
        <v>2483</v>
      </c>
      <c r="CA483" s="8" t="s">
        <v>2483</v>
      </c>
      <c r="CB483" s="8" t="s">
        <v>2483</v>
      </c>
      <c r="CC483" s="8" t="s">
        <v>2483</v>
      </c>
      <c r="CD483" s="8" t="s">
        <v>2481</v>
      </c>
      <c r="CE483" s="8" t="s">
        <v>2481</v>
      </c>
      <c r="CF483" s="8" t="s">
        <v>2481</v>
      </c>
      <c r="CG483" s="8" t="s">
        <v>2481</v>
      </c>
      <c r="CR483" s="8" t="s">
        <v>2482</v>
      </c>
      <c r="CS483" s="8" t="s">
        <v>2482</v>
      </c>
      <c r="CT483" s="8" t="s">
        <v>2482</v>
      </c>
      <c r="CU483" s="8" t="s">
        <v>2482</v>
      </c>
      <c r="CV483" s="8" t="s">
        <v>2482</v>
      </c>
      <c r="CW483" s="8" t="s">
        <v>2482</v>
      </c>
      <c r="CX483" s="8" t="s">
        <v>2482</v>
      </c>
      <c r="CY483" s="8" t="s">
        <v>2482</v>
      </c>
      <c r="CZ483" s="8" t="s">
        <v>2482</v>
      </c>
      <c r="DA483" s="8" t="s">
        <v>2482</v>
      </c>
      <c r="DD483" s="8" t="s">
        <v>2481</v>
      </c>
      <c r="DO483" s="8" t="s">
        <v>2482</v>
      </c>
      <c r="DP483" s="8" t="s">
        <v>2482</v>
      </c>
      <c r="DQ483" s="8" t="s">
        <v>2482</v>
      </c>
      <c r="DR483" s="8" t="s">
        <v>2482</v>
      </c>
      <c r="DS483" s="8" t="s">
        <v>2482</v>
      </c>
      <c r="DT483" s="8" t="s">
        <v>2482</v>
      </c>
      <c r="DU483" s="8" t="s">
        <v>2482</v>
      </c>
      <c r="DV483" s="8" t="s">
        <v>2482</v>
      </c>
      <c r="DW483" s="8" t="s">
        <v>2482</v>
      </c>
      <c r="DX483" s="8" t="s">
        <v>2482</v>
      </c>
      <c r="EA483" s="8" t="s">
        <v>2481</v>
      </c>
      <c r="EL483" s="8" t="s">
        <v>2482</v>
      </c>
      <c r="EM483" s="8" t="s">
        <v>2482</v>
      </c>
      <c r="EN483" s="8" t="s">
        <v>2482</v>
      </c>
      <c r="EO483" s="8" t="s">
        <v>2482</v>
      </c>
      <c r="EP483" s="8" t="s">
        <v>2482</v>
      </c>
      <c r="EQ483" s="8" t="s">
        <v>2482</v>
      </c>
      <c r="ER483" s="8" t="s">
        <v>2482</v>
      </c>
      <c r="ES483" s="8" t="s">
        <v>2482</v>
      </c>
      <c r="ET483" s="8" t="s">
        <v>2482</v>
      </c>
      <c r="EU483" s="8" t="s">
        <v>2482</v>
      </c>
      <c r="EX483" s="8" t="s">
        <v>2481</v>
      </c>
      <c r="FI483" s="8" t="s">
        <v>2482</v>
      </c>
      <c r="FJ483" s="8" t="s">
        <v>2482</v>
      </c>
      <c r="FK483" s="8" t="s">
        <v>2482</v>
      </c>
      <c r="FL483" s="8" t="s">
        <v>2482</v>
      </c>
      <c r="FM483" s="8" t="s">
        <v>2482</v>
      </c>
      <c r="FN483" s="8" t="s">
        <v>2482</v>
      </c>
      <c r="FO483" s="8" t="s">
        <v>2482</v>
      </c>
      <c r="FP483" s="8" t="s">
        <v>2482</v>
      </c>
      <c r="FQ483" s="8" t="s">
        <v>2482</v>
      </c>
      <c r="FR483" s="8" t="s">
        <v>2482</v>
      </c>
      <c r="FU483" s="8" t="s">
        <v>2481</v>
      </c>
      <c r="GF483" s="8" t="s">
        <v>2482</v>
      </c>
      <c r="GG483" s="8" t="s">
        <v>2482</v>
      </c>
      <c r="GH483" s="8" t="s">
        <v>2482</v>
      </c>
      <c r="GI483" s="8" t="s">
        <v>2482</v>
      </c>
      <c r="GJ483" s="8" t="s">
        <v>2482</v>
      </c>
      <c r="GK483" s="8" t="s">
        <v>2482</v>
      </c>
      <c r="GL483" s="8" t="s">
        <v>2482</v>
      </c>
      <c r="GM483" s="8" t="s">
        <v>2482</v>
      </c>
      <c r="GN483" s="8" t="s">
        <v>2482</v>
      </c>
      <c r="GO483" s="8" t="s">
        <v>2482</v>
      </c>
      <c r="GR483" s="8" t="s">
        <v>2483</v>
      </c>
      <c r="GS483" s="8" t="s">
        <v>2483</v>
      </c>
      <c r="GT483" s="8" t="s">
        <v>2481</v>
      </c>
      <c r="GU483" s="8" t="s">
        <v>2481</v>
      </c>
      <c r="GV483" s="8" t="s">
        <v>2481</v>
      </c>
      <c r="GY483" s="8" t="b">
        <v>0</v>
      </c>
      <c r="HD483" s="8" t="s">
        <v>2480</v>
      </c>
      <c r="HF483" s="8" t="s">
        <v>2480</v>
      </c>
      <c r="HH483" s="8" t="s">
        <v>2480</v>
      </c>
      <c r="HJ483" s="8" t="s">
        <v>2480</v>
      </c>
      <c r="HL483" s="8" t="s">
        <v>2480</v>
      </c>
      <c r="HN483" s="8" t="s">
        <v>2480</v>
      </c>
      <c r="HO483" s="8" t="s">
        <v>2480</v>
      </c>
      <c r="HP483" s="8" t="s">
        <v>2480</v>
      </c>
      <c r="HQ483" s="8" t="s">
        <v>2480</v>
      </c>
      <c r="HR483" s="8" t="s">
        <v>2480</v>
      </c>
      <c r="HT483" s="8" t="s">
        <v>7375</v>
      </c>
    </row>
    <row r="484" spans="1:228" x14ac:dyDescent="0.2">
      <c r="A484" s="8" t="s">
        <v>5623</v>
      </c>
      <c r="B484" s="8" t="s">
        <v>3771</v>
      </c>
      <c r="C484" s="8" t="s">
        <v>2086</v>
      </c>
      <c r="D484" s="8" t="s">
        <v>3770</v>
      </c>
      <c r="H484" s="8" t="s">
        <v>2491</v>
      </c>
      <c r="I484" s="8" t="b">
        <v>0</v>
      </c>
      <c r="J484" s="8">
        <v>6</v>
      </c>
      <c r="K484" s="8">
        <v>8</v>
      </c>
      <c r="L484" s="8">
        <v>861</v>
      </c>
      <c r="M484" s="8">
        <v>8.7108013937282234</v>
      </c>
      <c r="N484" s="8">
        <v>76.351351351351354</v>
      </c>
      <c r="O484" s="8">
        <v>0</v>
      </c>
      <c r="P484" s="8">
        <v>1.3937282229965158</v>
      </c>
      <c r="Q484" s="8">
        <v>0</v>
      </c>
      <c r="R484" s="8">
        <v>3.1358885017421603</v>
      </c>
      <c r="S484" s="8">
        <v>49.825783972125436</v>
      </c>
      <c r="T484" s="8">
        <v>27.758420441347269</v>
      </c>
      <c r="U484" s="8">
        <v>13.240418118466899</v>
      </c>
      <c r="V484" s="8">
        <v>3.7166085946573753</v>
      </c>
      <c r="W484" s="8">
        <v>0</v>
      </c>
      <c r="Y484" s="8">
        <v>4</v>
      </c>
      <c r="Z484" s="8">
        <v>2</v>
      </c>
      <c r="AA484" s="8">
        <v>1</v>
      </c>
      <c r="AD484" s="8">
        <v>1</v>
      </c>
      <c r="BV484" s="8" t="b">
        <v>1</v>
      </c>
      <c r="BW484" s="8" t="s">
        <v>2481</v>
      </c>
      <c r="BX484" s="8" t="s">
        <v>2481</v>
      </c>
      <c r="BY484" s="8" t="s">
        <v>2481</v>
      </c>
      <c r="BZ484" s="8" t="s">
        <v>2481</v>
      </c>
      <c r="CA484" s="8" t="s">
        <v>2481</v>
      </c>
      <c r="CB484" s="8" t="s">
        <v>2481</v>
      </c>
      <c r="CC484" s="8" t="s">
        <v>2481</v>
      </c>
      <c r="CD484" s="8" t="s">
        <v>2483</v>
      </c>
      <c r="CE484" s="8" t="s">
        <v>2483</v>
      </c>
      <c r="CF484" s="8" t="s">
        <v>2483</v>
      </c>
      <c r="CG484" s="8" t="s">
        <v>2481</v>
      </c>
      <c r="CR484" s="8" t="s">
        <v>2482</v>
      </c>
      <c r="CS484" s="8" t="s">
        <v>2482</v>
      </c>
      <c r="CT484" s="8" t="s">
        <v>2482</v>
      </c>
      <c r="CU484" s="8" t="s">
        <v>2482</v>
      </c>
      <c r="CV484" s="8" t="s">
        <v>2482</v>
      </c>
      <c r="CW484" s="8" t="s">
        <v>2482</v>
      </c>
      <c r="CX484" s="8" t="s">
        <v>2482</v>
      </c>
      <c r="CY484" s="8" t="s">
        <v>2482</v>
      </c>
      <c r="CZ484" s="8" t="s">
        <v>2482</v>
      </c>
      <c r="DA484" s="8" t="s">
        <v>2482</v>
      </c>
      <c r="DD484" s="8" t="s">
        <v>2481</v>
      </c>
      <c r="DO484" s="8" t="s">
        <v>2482</v>
      </c>
      <c r="DP484" s="8" t="s">
        <v>2482</v>
      </c>
      <c r="DQ484" s="8" t="s">
        <v>2482</v>
      </c>
      <c r="DR484" s="8" t="s">
        <v>2482</v>
      </c>
      <c r="DS484" s="8" t="s">
        <v>2482</v>
      </c>
      <c r="DT484" s="8" t="s">
        <v>2482</v>
      </c>
      <c r="DU484" s="8" t="s">
        <v>2482</v>
      </c>
      <c r="DV484" s="8" t="s">
        <v>2482</v>
      </c>
      <c r="DW484" s="8" t="s">
        <v>2482</v>
      </c>
      <c r="DX484" s="8" t="s">
        <v>2482</v>
      </c>
      <c r="EA484" s="8" t="s">
        <v>2483</v>
      </c>
      <c r="EB484" s="8" t="s">
        <v>2489</v>
      </c>
      <c r="EC484" s="8" t="s">
        <v>2489</v>
      </c>
      <c r="ED484" s="8" t="s">
        <v>2489</v>
      </c>
      <c r="EE484" s="8" t="s">
        <v>2489</v>
      </c>
      <c r="EF484" s="8" t="s">
        <v>2489</v>
      </c>
      <c r="EG484" s="8" t="s">
        <v>2489</v>
      </c>
      <c r="EH484" s="8" t="s">
        <v>2489</v>
      </c>
      <c r="EI484" s="8" t="s">
        <v>2481</v>
      </c>
      <c r="EJ484" s="8" t="s">
        <v>2483</v>
      </c>
      <c r="EK484" s="8" t="s">
        <v>2483</v>
      </c>
      <c r="EL484" s="8" t="s">
        <v>2489</v>
      </c>
      <c r="EM484" s="8" t="s">
        <v>2489</v>
      </c>
      <c r="EN484" s="8" t="s">
        <v>2489</v>
      </c>
      <c r="EO484" s="8" t="s">
        <v>2489</v>
      </c>
      <c r="EP484" s="8" t="s">
        <v>2489</v>
      </c>
      <c r="EQ484" s="8" t="s">
        <v>2489</v>
      </c>
      <c r="ER484" s="8" t="s">
        <v>2489</v>
      </c>
      <c r="ES484" s="8" t="s">
        <v>2480</v>
      </c>
      <c r="ET484" s="8" t="s">
        <v>2498</v>
      </c>
      <c r="EU484" s="8" t="s">
        <v>2498</v>
      </c>
      <c r="EV484" s="8">
        <v>0</v>
      </c>
      <c r="EX484" s="8" t="s">
        <v>2483</v>
      </c>
      <c r="EY484" s="8" t="s">
        <v>2489</v>
      </c>
      <c r="EZ484" s="8" t="s">
        <v>2489</v>
      </c>
      <c r="FA484" s="8" t="s">
        <v>2489</v>
      </c>
      <c r="FB484" s="8" t="s">
        <v>2489</v>
      </c>
      <c r="FC484" s="8" t="s">
        <v>2489</v>
      </c>
      <c r="FD484" s="8" t="s">
        <v>2489</v>
      </c>
      <c r="FE484" s="8" t="s">
        <v>2489</v>
      </c>
      <c r="FF484" s="8" t="s">
        <v>2481</v>
      </c>
      <c r="FG484" s="8" t="s">
        <v>2483</v>
      </c>
      <c r="FH484" s="8" t="s">
        <v>2483</v>
      </c>
      <c r="FI484" s="8" t="s">
        <v>2489</v>
      </c>
      <c r="FJ484" s="8" t="s">
        <v>2489</v>
      </c>
      <c r="FK484" s="8" t="s">
        <v>2489</v>
      </c>
      <c r="FL484" s="8" t="s">
        <v>2489</v>
      </c>
      <c r="FM484" s="8" t="s">
        <v>2489</v>
      </c>
      <c r="FN484" s="8" t="s">
        <v>2489</v>
      </c>
      <c r="FO484" s="8" t="s">
        <v>2489</v>
      </c>
      <c r="FP484" s="8" t="s">
        <v>2480</v>
      </c>
      <c r="FQ484" s="8" t="s">
        <v>2498</v>
      </c>
      <c r="FR484" s="8" t="s">
        <v>2498</v>
      </c>
      <c r="FS484" s="8">
        <v>0</v>
      </c>
      <c r="FU484" s="8" t="s">
        <v>2483</v>
      </c>
      <c r="FV484" s="8" t="s">
        <v>2489</v>
      </c>
      <c r="FW484" s="8" t="s">
        <v>2489</v>
      </c>
      <c r="FX484" s="8" t="s">
        <v>2489</v>
      </c>
      <c r="FY484" s="8" t="s">
        <v>2489</v>
      </c>
      <c r="FZ484" s="8" t="s">
        <v>2489</v>
      </c>
      <c r="GA484" s="8" t="s">
        <v>2489</v>
      </c>
      <c r="GB484" s="8" t="s">
        <v>2489</v>
      </c>
      <c r="GC484" s="8" t="s">
        <v>2481</v>
      </c>
      <c r="GD484" s="8" t="s">
        <v>2481</v>
      </c>
      <c r="GE484" s="8" t="s">
        <v>2483</v>
      </c>
      <c r="GF484" s="8" t="s">
        <v>2489</v>
      </c>
      <c r="GG484" s="8" t="s">
        <v>2489</v>
      </c>
      <c r="GH484" s="8" t="s">
        <v>2489</v>
      </c>
      <c r="GI484" s="8" t="s">
        <v>2489</v>
      </c>
      <c r="GJ484" s="8" t="s">
        <v>2489</v>
      </c>
      <c r="GK484" s="8" t="s">
        <v>2489</v>
      </c>
      <c r="GL484" s="8" t="s">
        <v>2489</v>
      </c>
      <c r="GM484" s="8" t="s">
        <v>2482</v>
      </c>
      <c r="GN484" s="8" t="s">
        <v>2482</v>
      </c>
      <c r="GO484" s="8" t="s">
        <v>2482</v>
      </c>
      <c r="GP484" s="8">
        <v>0</v>
      </c>
      <c r="GR484" s="8" t="s">
        <v>2481</v>
      </c>
      <c r="GS484" s="8" t="s">
        <v>2481</v>
      </c>
      <c r="GT484" s="8" t="s">
        <v>2481</v>
      </c>
      <c r="GU484" s="8" t="s">
        <v>2481</v>
      </c>
      <c r="GV484" s="8" t="s">
        <v>2481</v>
      </c>
      <c r="GW484" s="8" t="s">
        <v>2497</v>
      </c>
      <c r="GX484" s="8" t="s">
        <v>4326</v>
      </c>
      <c r="GY484" s="8" t="b">
        <v>0</v>
      </c>
      <c r="HD484" s="8" t="s">
        <v>2480</v>
      </c>
      <c r="HF484" s="8" t="s">
        <v>2480</v>
      </c>
      <c r="HH484" s="8" t="s">
        <v>2480</v>
      </c>
      <c r="HJ484" s="8" t="s">
        <v>2480</v>
      </c>
      <c r="HL484" s="8" t="s">
        <v>2480</v>
      </c>
      <c r="HN484" s="8" t="s">
        <v>2480</v>
      </c>
      <c r="HO484" s="8" t="s">
        <v>2480</v>
      </c>
      <c r="HP484" s="8" t="s">
        <v>2480</v>
      </c>
      <c r="HQ484" s="8" t="s">
        <v>2480</v>
      </c>
      <c r="HR484" s="8" t="s">
        <v>2480</v>
      </c>
      <c r="HT484" s="8" t="s">
        <v>7375</v>
      </c>
    </row>
    <row r="485" spans="1:228" x14ac:dyDescent="0.2">
      <c r="A485" s="8" t="s">
        <v>5624</v>
      </c>
      <c r="B485" s="8" t="s">
        <v>3767</v>
      </c>
      <c r="C485" s="8" t="s">
        <v>2086</v>
      </c>
      <c r="D485" s="8" t="s">
        <v>3766</v>
      </c>
      <c r="H485" s="8" t="s">
        <v>4875</v>
      </c>
      <c r="I485" s="8" t="b">
        <v>0</v>
      </c>
      <c r="J485" s="8">
        <v>6</v>
      </c>
      <c r="K485" s="8">
        <v>8</v>
      </c>
      <c r="L485" s="8">
        <v>417</v>
      </c>
      <c r="M485" s="8">
        <v>5.275779376498801</v>
      </c>
      <c r="N485" s="8">
        <v>74.692874692874682</v>
      </c>
      <c r="O485" s="8">
        <v>0</v>
      </c>
      <c r="P485" s="8">
        <v>0</v>
      </c>
      <c r="Q485" s="8">
        <v>0</v>
      </c>
      <c r="R485" s="8">
        <v>2.6378896882494005</v>
      </c>
      <c r="S485" s="8">
        <v>63.549160671462836</v>
      </c>
      <c r="T485" s="8">
        <v>17.026378896882495</v>
      </c>
      <c r="U485" s="8">
        <v>12.23021582733813</v>
      </c>
      <c r="V485" s="8">
        <v>3.8369304556354913</v>
      </c>
      <c r="W485" s="8">
        <v>0</v>
      </c>
      <c r="AA485" s="8">
        <v>12</v>
      </c>
      <c r="BV485" s="8" t="b">
        <v>1</v>
      </c>
      <c r="BX485" s="8" t="s">
        <v>2481</v>
      </c>
      <c r="BY485" s="8" t="s">
        <v>2481</v>
      </c>
      <c r="BZ485" s="8" t="s">
        <v>2481</v>
      </c>
      <c r="CA485" s="8" t="s">
        <v>2481</v>
      </c>
      <c r="CB485" s="8" t="s">
        <v>2481</v>
      </c>
      <c r="CC485" s="8" t="s">
        <v>2481</v>
      </c>
      <c r="CD485" s="8" t="s">
        <v>2483</v>
      </c>
      <c r="CE485" s="8" t="s">
        <v>2483</v>
      </c>
      <c r="CF485" s="8" t="s">
        <v>2483</v>
      </c>
      <c r="CG485" s="8" t="s">
        <v>2483</v>
      </c>
      <c r="CO485" s="8" t="s">
        <v>2483</v>
      </c>
      <c r="CP485" s="8" t="s">
        <v>2483</v>
      </c>
      <c r="CQ485" s="8" t="s">
        <v>2483</v>
      </c>
      <c r="CY485" s="8" t="s">
        <v>2488</v>
      </c>
      <c r="CZ485" s="8" t="s">
        <v>2488</v>
      </c>
      <c r="DA485" s="8" t="s">
        <v>2488</v>
      </c>
      <c r="DB485" s="8">
        <v>0</v>
      </c>
      <c r="DD485" s="8" t="s">
        <v>2481</v>
      </c>
      <c r="DO485" s="8" t="s">
        <v>2482</v>
      </c>
      <c r="DP485" s="8" t="s">
        <v>2482</v>
      </c>
      <c r="DQ485" s="8" t="s">
        <v>2482</v>
      </c>
      <c r="DR485" s="8" t="s">
        <v>2482</v>
      </c>
      <c r="DS485" s="8" t="s">
        <v>2482</v>
      </c>
      <c r="DT485" s="8" t="s">
        <v>2482</v>
      </c>
      <c r="DU485" s="8" t="s">
        <v>2482</v>
      </c>
      <c r="DV485" s="8" t="s">
        <v>2482</v>
      </c>
      <c r="DW485" s="8" t="s">
        <v>2482</v>
      </c>
      <c r="DX485" s="8" t="s">
        <v>2482</v>
      </c>
      <c r="EA485" s="8" t="s">
        <v>2481</v>
      </c>
      <c r="EL485" s="8" t="s">
        <v>2482</v>
      </c>
      <c r="EM485" s="8" t="s">
        <v>2482</v>
      </c>
      <c r="EN485" s="8" t="s">
        <v>2482</v>
      </c>
      <c r="EO485" s="8" t="s">
        <v>2482</v>
      </c>
      <c r="EP485" s="8" t="s">
        <v>2482</v>
      </c>
      <c r="EQ485" s="8" t="s">
        <v>2482</v>
      </c>
      <c r="ER485" s="8" t="s">
        <v>2482</v>
      </c>
      <c r="ES485" s="8" t="s">
        <v>2482</v>
      </c>
      <c r="ET485" s="8" t="s">
        <v>2482</v>
      </c>
      <c r="EU485" s="8" t="s">
        <v>2482</v>
      </c>
      <c r="EX485" s="8" t="s">
        <v>2483</v>
      </c>
      <c r="FF485" s="8" t="s">
        <v>2483</v>
      </c>
      <c r="FG485" s="8" t="s">
        <v>2483</v>
      </c>
      <c r="FH485" s="8" t="s">
        <v>2483</v>
      </c>
      <c r="FI485" s="8" t="s">
        <v>4836</v>
      </c>
      <c r="FP485" s="8" t="s">
        <v>2488</v>
      </c>
      <c r="FQ485" s="8" t="s">
        <v>2488</v>
      </c>
      <c r="FR485" s="8" t="s">
        <v>2488</v>
      </c>
      <c r="FS485" s="8">
        <v>0</v>
      </c>
      <c r="FU485" s="8" t="s">
        <v>2481</v>
      </c>
      <c r="GF485" s="8" t="s">
        <v>2482</v>
      </c>
      <c r="GG485" s="8" t="s">
        <v>2482</v>
      </c>
      <c r="GH485" s="8" t="s">
        <v>2482</v>
      </c>
      <c r="GI485" s="8" t="s">
        <v>2482</v>
      </c>
      <c r="GJ485" s="8" t="s">
        <v>2482</v>
      </c>
      <c r="GK485" s="8" t="s">
        <v>2482</v>
      </c>
      <c r="GL485" s="8" t="s">
        <v>2482</v>
      </c>
      <c r="GM485" s="8" t="s">
        <v>2482</v>
      </c>
      <c r="GN485" s="8" t="s">
        <v>2482</v>
      </c>
      <c r="GO485" s="8" t="s">
        <v>2482</v>
      </c>
      <c r="GR485" s="8" t="s">
        <v>2483</v>
      </c>
      <c r="GS485" s="8" t="s">
        <v>2481</v>
      </c>
      <c r="GT485" s="8" t="s">
        <v>2481</v>
      </c>
      <c r="GU485" s="8" t="s">
        <v>2481</v>
      </c>
      <c r="GV485" s="8" t="s">
        <v>2481</v>
      </c>
      <c r="GW485" s="8" t="s">
        <v>2484</v>
      </c>
      <c r="GX485" s="8" t="s">
        <v>4895</v>
      </c>
      <c r="GY485" s="8" t="b">
        <v>0</v>
      </c>
      <c r="HT485" s="8" t="s">
        <v>7374</v>
      </c>
    </row>
    <row r="486" spans="1:228" x14ac:dyDescent="0.2">
      <c r="A486" s="8" t="s">
        <v>5625</v>
      </c>
      <c r="B486" s="8" t="s">
        <v>3759</v>
      </c>
      <c r="C486" s="8" t="s">
        <v>2086</v>
      </c>
      <c r="D486" s="8" t="s">
        <v>3758</v>
      </c>
      <c r="H486" s="8" t="s">
        <v>2491</v>
      </c>
      <c r="I486" s="8" t="b">
        <v>0</v>
      </c>
      <c r="J486" s="10" t="s">
        <v>4467</v>
      </c>
      <c r="K486" s="8">
        <v>5</v>
      </c>
      <c r="L486" s="8">
        <v>787</v>
      </c>
      <c r="M486" s="8">
        <v>13.977128335451081</v>
      </c>
      <c r="N486" s="8">
        <v>84.789156626506028</v>
      </c>
      <c r="O486" s="8">
        <v>0</v>
      </c>
      <c r="P486" s="8">
        <v>0</v>
      </c>
      <c r="Q486" s="8">
        <v>0</v>
      </c>
      <c r="R486" s="8">
        <v>0</v>
      </c>
      <c r="S486" s="8">
        <v>56.797966963151204</v>
      </c>
      <c r="T486" s="8">
        <v>27.954256670902161</v>
      </c>
      <c r="U486" s="8">
        <v>8.132147395171538</v>
      </c>
      <c r="V486" s="8">
        <v>4.8284625158830998</v>
      </c>
      <c r="W486" s="8">
        <v>0</v>
      </c>
      <c r="BV486" s="8" t="b">
        <v>1</v>
      </c>
      <c r="BW486" s="8" t="s">
        <v>2483</v>
      </c>
      <c r="BX486" s="8" t="s">
        <v>2483</v>
      </c>
      <c r="BY486" s="8" t="s">
        <v>2483</v>
      </c>
      <c r="BZ486" s="8" t="s">
        <v>2483</v>
      </c>
      <c r="CA486" s="8" t="s">
        <v>2483</v>
      </c>
      <c r="CB486" s="8" t="s">
        <v>2483</v>
      </c>
      <c r="CC486" s="8" t="s">
        <v>2483</v>
      </c>
      <c r="CD486" s="8" t="s">
        <v>2481</v>
      </c>
      <c r="CE486" s="8" t="s">
        <v>2481</v>
      </c>
      <c r="CF486" s="8" t="s">
        <v>2481</v>
      </c>
      <c r="CG486" s="8" t="s">
        <v>2481</v>
      </c>
      <c r="CR486" s="8" t="s">
        <v>2482</v>
      </c>
      <c r="CS486" s="8" t="s">
        <v>2482</v>
      </c>
      <c r="CT486" s="8" t="s">
        <v>2482</v>
      </c>
      <c r="CU486" s="8" t="s">
        <v>2482</v>
      </c>
      <c r="CV486" s="8" t="s">
        <v>2482</v>
      </c>
      <c r="CW486" s="8" t="s">
        <v>2482</v>
      </c>
      <c r="CX486" s="8" t="s">
        <v>2482</v>
      </c>
      <c r="CY486" s="8" t="s">
        <v>2482</v>
      </c>
      <c r="CZ486" s="8" t="s">
        <v>2482</v>
      </c>
      <c r="DA486" s="8" t="s">
        <v>2482</v>
      </c>
      <c r="DD486" s="8" t="s">
        <v>2481</v>
      </c>
      <c r="DO486" s="8" t="s">
        <v>2482</v>
      </c>
      <c r="DP486" s="8" t="s">
        <v>2482</v>
      </c>
      <c r="DQ486" s="8" t="s">
        <v>2482</v>
      </c>
      <c r="DR486" s="8" t="s">
        <v>2482</v>
      </c>
      <c r="DS486" s="8" t="s">
        <v>2482</v>
      </c>
      <c r="DT486" s="8" t="s">
        <v>2482</v>
      </c>
      <c r="DU486" s="8" t="s">
        <v>2482</v>
      </c>
      <c r="DV486" s="8" t="s">
        <v>2482</v>
      </c>
      <c r="DW486" s="8" t="s">
        <v>2482</v>
      </c>
      <c r="DX486" s="8" t="s">
        <v>2482</v>
      </c>
      <c r="EA486" s="8" t="s">
        <v>2481</v>
      </c>
      <c r="EL486" s="8" t="s">
        <v>2482</v>
      </c>
      <c r="EM486" s="8" t="s">
        <v>2482</v>
      </c>
      <c r="EN486" s="8" t="s">
        <v>2482</v>
      </c>
      <c r="EO486" s="8" t="s">
        <v>2482</v>
      </c>
      <c r="EP486" s="8" t="s">
        <v>2482</v>
      </c>
      <c r="EQ486" s="8" t="s">
        <v>2482</v>
      </c>
      <c r="ER486" s="8" t="s">
        <v>2482</v>
      </c>
      <c r="ES486" s="8" t="s">
        <v>2482</v>
      </c>
      <c r="ET486" s="8" t="s">
        <v>2482</v>
      </c>
      <c r="EU486" s="8" t="s">
        <v>2482</v>
      </c>
      <c r="EX486" s="8" t="s">
        <v>2483</v>
      </c>
      <c r="EY486" s="8" t="s">
        <v>2483</v>
      </c>
      <c r="EZ486" s="8" t="s">
        <v>2483</v>
      </c>
      <c r="FA486" s="8" t="s">
        <v>2483</v>
      </c>
      <c r="FB486" s="8" t="s">
        <v>2483</v>
      </c>
      <c r="FC486" s="8" t="s">
        <v>2483</v>
      </c>
      <c r="FD486" s="8" t="s">
        <v>2483</v>
      </c>
      <c r="FE486" s="8" t="s">
        <v>2483</v>
      </c>
      <c r="FF486" s="8" t="s">
        <v>2489</v>
      </c>
      <c r="FG486" s="8" t="s">
        <v>2489</v>
      </c>
      <c r="FH486" s="8" t="s">
        <v>2489</v>
      </c>
      <c r="FI486" s="8" t="s">
        <v>2488</v>
      </c>
      <c r="FJ486" s="8" t="s">
        <v>2488</v>
      </c>
      <c r="FK486" s="8" t="s">
        <v>2488</v>
      </c>
      <c r="FL486" s="8" t="s">
        <v>2488</v>
      </c>
      <c r="FM486" s="8" t="s">
        <v>2488</v>
      </c>
      <c r="FN486" s="8" t="s">
        <v>2488</v>
      </c>
      <c r="FO486" s="8" t="s">
        <v>2488</v>
      </c>
      <c r="FP486" s="8" t="s">
        <v>2489</v>
      </c>
      <c r="FQ486" s="8" t="s">
        <v>2489</v>
      </c>
      <c r="FR486" s="8" t="s">
        <v>2489</v>
      </c>
      <c r="FS486" s="8">
        <v>0</v>
      </c>
      <c r="FU486" s="8" t="s">
        <v>2481</v>
      </c>
      <c r="GF486" s="8" t="s">
        <v>2482</v>
      </c>
      <c r="GG486" s="8" t="s">
        <v>2482</v>
      </c>
      <c r="GH486" s="8" t="s">
        <v>2482</v>
      </c>
      <c r="GI486" s="8" t="s">
        <v>2482</v>
      </c>
      <c r="GJ486" s="8" t="s">
        <v>2482</v>
      </c>
      <c r="GK486" s="8" t="s">
        <v>2482</v>
      </c>
      <c r="GL486" s="8" t="s">
        <v>2482</v>
      </c>
      <c r="GM486" s="8" t="s">
        <v>2482</v>
      </c>
      <c r="GN486" s="8" t="s">
        <v>2482</v>
      </c>
      <c r="GO486" s="8" t="s">
        <v>2482</v>
      </c>
      <c r="GR486" s="8" t="s">
        <v>2485</v>
      </c>
      <c r="GS486" s="8" t="s">
        <v>2485</v>
      </c>
      <c r="GT486" s="8" t="s">
        <v>2485</v>
      </c>
      <c r="GU486" s="8" t="s">
        <v>2485</v>
      </c>
      <c r="GV486" s="8" t="s">
        <v>2485</v>
      </c>
      <c r="GW486" s="8" t="s">
        <v>2497</v>
      </c>
      <c r="GX486" s="8" t="s">
        <v>4330</v>
      </c>
      <c r="GY486" s="8" t="b">
        <v>0</v>
      </c>
      <c r="HD486" s="8" t="s">
        <v>2480</v>
      </c>
      <c r="HF486" s="8" t="s">
        <v>2480</v>
      </c>
      <c r="HH486" s="8" t="s">
        <v>2480</v>
      </c>
      <c r="HJ486" s="8" t="s">
        <v>2480</v>
      </c>
      <c r="HL486" s="8" t="s">
        <v>2480</v>
      </c>
      <c r="HN486" s="8" t="s">
        <v>2480</v>
      </c>
      <c r="HO486" s="8" t="s">
        <v>2480</v>
      </c>
      <c r="HP486" s="8" t="s">
        <v>2480</v>
      </c>
      <c r="HQ486" s="8" t="s">
        <v>2480</v>
      </c>
      <c r="HR486" s="8" t="s">
        <v>2480</v>
      </c>
      <c r="HT486" s="8" t="s">
        <v>7375</v>
      </c>
    </row>
    <row r="487" spans="1:228" x14ac:dyDescent="0.2">
      <c r="A487" s="8" t="s">
        <v>5626</v>
      </c>
      <c r="B487" s="8" t="s">
        <v>3769</v>
      </c>
      <c r="C487" s="8" t="s">
        <v>2086</v>
      </c>
      <c r="D487" s="8" t="s">
        <v>3768</v>
      </c>
      <c r="H487" s="8" t="s">
        <v>2491</v>
      </c>
      <c r="I487" s="8" t="b">
        <v>0</v>
      </c>
      <c r="J487" s="10" t="s">
        <v>4467</v>
      </c>
      <c r="K487" s="8">
        <v>6</v>
      </c>
      <c r="L487" s="8">
        <v>773</v>
      </c>
      <c r="M487" s="8">
        <v>9.9611901681759374</v>
      </c>
      <c r="N487" s="8">
        <v>75.488721804511286</v>
      </c>
      <c r="O487" s="8">
        <v>0</v>
      </c>
      <c r="P487" s="8">
        <v>1.6817593790426906</v>
      </c>
      <c r="Q487" s="8">
        <v>0</v>
      </c>
      <c r="R487" s="8">
        <v>1.8111254851228977</v>
      </c>
      <c r="S487" s="8">
        <v>54.980595084087966</v>
      </c>
      <c r="T487" s="8">
        <v>22.2509702457956</v>
      </c>
      <c r="U487" s="8">
        <v>11.901681759379043</v>
      </c>
      <c r="V487" s="8">
        <v>6.4683053040103493</v>
      </c>
      <c r="W487" s="8">
        <v>0</v>
      </c>
      <c r="BV487" s="8" t="b">
        <v>1</v>
      </c>
      <c r="BW487" s="8" t="s">
        <v>2483</v>
      </c>
      <c r="BX487" s="8" t="s">
        <v>2483</v>
      </c>
      <c r="BY487" s="8" t="s">
        <v>2483</v>
      </c>
      <c r="BZ487" s="8" t="s">
        <v>2483</v>
      </c>
      <c r="CA487" s="8" t="s">
        <v>2483</v>
      </c>
      <c r="CB487" s="8" t="s">
        <v>2483</v>
      </c>
      <c r="CC487" s="8" t="s">
        <v>2483</v>
      </c>
      <c r="CD487" s="8" t="s">
        <v>2483</v>
      </c>
      <c r="CE487" s="8" t="s">
        <v>2481</v>
      </c>
      <c r="CF487" s="8" t="s">
        <v>2481</v>
      </c>
      <c r="CG487" s="8" t="s">
        <v>2481</v>
      </c>
      <c r="CR487" s="8" t="s">
        <v>2482</v>
      </c>
      <c r="CS487" s="8" t="s">
        <v>2482</v>
      </c>
      <c r="CT487" s="8" t="s">
        <v>2482</v>
      </c>
      <c r="CU487" s="8" t="s">
        <v>2482</v>
      </c>
      <c r="CV487" s="8" t="s">
        <v>2482</v>
      </c>
      <c r="CW487" s="8" t="s">
        <v>2482</v>
      </c>
      <c r="CX487" s="8" t="s">
        <v>2482</v>
      </c>
      <c r="CY487" s="8" t="s">
        <v>2482</v>
      </c>
      <c r="CZ487" s="8" t="s">
        <v>2482</v>
      </c>
      <c r="DA487" s="8" t="s">
        <v>2482</v>
      </c>
      <c r="DD487" s="8" t="s">
        <v>2481</v>
      </c>
      <c r="DO487" s="8" t="s">
        <v>2482</v>
      </c>
      <c r="DP487" s="8" t="s">
        <v>2482</v>
      </c>
      <c r="DQ487" s="8" t="s">
        <v>2482</v>
      </c>
      <c r="DR487" s="8" t="s">
        <v>2482</v>
      </c>
      <c r="DS487" s="8" t="s">
        <v>2482</v>
      </c>
      <c r="DT487" s="8" t="s">
        <v>2482</v>
      </c>
      <c r="DU487" s="8" t="s">
        <v>2482</v>
      </c>
      <c r="DV487" s="8" t="s">
        <v>2482</v>
      </c>
      <c r="DW487" s="8" t="s">
        <v>2482</v>
      </c>
      <c r="DX487" s="8" t="s">
        <v>2482</v>
      </c>
      <c r="EA487" s="8" t="s">
        <v>2481</v>
      </c>
      <c r="EL487" s="8" t="s">
        <v>2482</v>
      </c>
      <c r="EM487" s="8" t="s">
        <v>2482</v>
      </c>
      <c r="EN487" s="8" t="s">
        <v>2482</v>
      </c>
      <c r="EO487" s="8" t="s">
        <v>2482</v>
      </c>
      <c r="EP487" s="8" t="s">
        <v>2482</v>
      </c>
      <c r="EQ487" s="8" t="s">
        <v>2482</v>
      </c>
      <c r="ER487" s="8" t="s">
        <v>2482</v>
      </c>
      <c r="ES487" s="8" t="s">
        <v>2482</v>
      </c>
      <c r="ET487" s="8" t="s">
        <v>2482</v>
      </c>
      <c r="EU487" s="8" t="s">
        <v>2482</v>
      </c>
      <c r="EX487" s="8" t="s">
        <v>2481</v>
      </c>
      <c r="FI487" s="8" t="s">
        <v>2482</v>
      </c>
      <c r="FJ487" s="8" t="s">
        <v>2482</v>
      </c>
      <c r="FK487" s="8" t="s">
        <v>2482</v>
      </c>
      <c r="FL487" s="8" t="s">
        <v>2482</v>
      </c>
      <c r="FM487" s="8" t="s">
        <v>2482</v>
      </c>
      <c r="FN487" s="8" t="s">
        <v>2482</v>
      </c>
      <c r="FO487" s="8" t="s">
        <v>2482</v>
      </c>
      <c r="FP487" s="8" t="s">
        <v>2482</v>
      </c>
      <c r="FQ487" s="8" t="s">
        <v>2482</v>
      </c>
      <c r="FR487" s="8" t="s">
        <v>2482</v>
      </c>
      <c r="FU487" s="8" t="s">
        <v>2481</v>
      </c>
      <c r="GF487" s="8" t="s">
        <v>2482</v>
      </c>
      <c r="GG487" s="8" t="s">
        <v>2482</v>
      </c>
      <c r="GH487" s="8" t="s">
        <v>2482</v>
      </c>
      <c r="GI487" s="8" t="s">
        <v>2482</v>
      </c>
      <c r="GJ487" s="8" t="s">
        <v>2482</v>
      </c>
      <c r="GK487" s="8" t="s">
        <v>2482</v>
      </c>
      <c r="GL487" s="8" t="s">
        <v>2482</v>
      </c>
      <c r="GM487" s="8" t="s">
        <v>2482</v>
      </c>
      <c r="GN487" s="8" t="s">
        <v>2482</v>
      </c>
      <c r="GO487" s="8" t="s">
        <v>2482</v>
      </c>
      <c r="GR487" s="8" t="s">
        <v>2483</v>
      </c>
      <c r="GS487" s="8" t="s">
        <v>2481</v>
      </c>
      <c r="GT487" s="8" t="s">
        <v>2481</v>
      </c>
      <c r="GU487" s="8" t="s">
        <v>2481</v>
      </c>
      <c r="GV487" s="8" t="s">
        <v>2481</v>
      </c>
      <c r="GW487" s="8" t="s">
        <v>2497</v>
      </c>
      <c r="GX487" s="8" t="s">
        <v>4329</v>
      </c>
      <c r="GY487" s="8" t="b">
        <v>0</v>
      </c>
      <c r="HD487" s="8" t="s">
        <v>2480</v>
      </c>
      <c r="HF487" s="8" t="s">
        <v>2480</v>
      </c>
      <c r="HH487" s="8" t="s">
        <v>2480</v>
      </c>
      <c r="HJ487" s="8" t="s">
        <v>2480</v>
      </c>
      <c r="HL487" s="8" t="s">
        <v>2480</v>
      </c>
      <c r="HN487" s="8" t="s">
        <v>2480</v>
      </c>
      <c r="HO487" s="8" t="s">
        <v>2480</v>
      </c>
      <c r="HP487" s="8" t="s">
        <v>2480</v>
      </c>
      <c r="HQ487" s="8" t="s">
        <v>2480</v>
      </c>
      <c r="HR487" s="8" t="s">
        <v>2480</v>
      </c>
      <c r="HT487" s="8" t="s">
        <v>7375</v>
      </c>
    </row>
    <row r="488" spans="1:228" x14ac:dyDescent="0.2">
      <c r="A488" s="8" t="s">
        <v>5627</v>
      </c>
      <c r="B488" s="8" t="s">
        <v>2102</v>
      </c>
      <c r="C488" s="8" t="s">
        <v>2086</v>
      </c>
      <c r="D488" s="8" t="s">
        <v>2101</v>
      </c>
      <c r="H488" s="8" t="s">
        <v>4552</v>
      </c>
      <c r="I488" s="8" t="b">
        <v>0</v>
      </c>
      <c r="J488" s="8" t="s">
        <v>51</v>
      </c>
      <c r="K488" s="8">
        <v>5</v>
      </c>
      <c r="L488" s="8">
        <v>650</v>
      </c>
      <c r="M488" s="8">
        <v>14.615384615384617</v>
      </c>
      <c r="N488" s="8">
        <v>88.160676532769557</v>
      </c>
      <c r="O488" s="8">
        <v>0</v>
      </c>
      <c r="P488" s="8">
        <v>0</v>
      </c>
      <c r="Q488" s="8">
        <v>0</v>
      </c>
      <c r="R488" s="8">
        <v>0</v>
      </c>
      <c r="S488" s="8">
        <v>50</v>
      </c>
      <c r="T488" s="8">
        <v>38.769230769230766</v>
      </c>
      <c r="U488" s="8">
        <v>4</v>
      </c>
      <c r="V488" s="8">
        <v>4.7692307692307692</v>
      </c>
      <c r="W488" s="8">
        <v>0</v>
      </c>
      <c r="BV488" s="8" t="b">
        <v>1</v>
      </c>
      <c r="BW488" s="8" t="s">
        <v>2481</v>
      </c>
      <c r="BX488" s="8" t="s">
        <v>2483</v>
      </c>
      <c r="BY488" s="8" t="s">
        <v>2483</v>
      </c>
      <c r="BZ488" s="8" t="s">
        <v>2483</v>
      </c>
      <c r="CA488" s="8" t="s">
        <v>2483</v>
      </c>
      <c r="CB488" s="8" t="s">
        <v>2483</v>
      </c>
      <c r="CC488" s="8" t="s">
        <v>2483</v>
      </c>
      <c r="GM488" s="8" t="s">
        <v>2482</v>
      </c>
      <c r="GN488" s="8" t="s">
        <v>2482</v>
      </c>
      <c r="GO488" s="8" t="s">
        <v>2482</v>
      </c>
      <c r="GY488" s="8" t="b">
        <v>0</v>
      </c>
      <c r="HT488" s="8" t="s">
        <v>7372</v>
      </c>
    </row>
    <row r="489" spans="1:228" x14ac:dyDescent="0.2">
      <c r="A489" s="8" t="s">
        <v>5628</v>
      </c>
      <c r="B489" s="8" t="s">
        <v>2090</v>
      </c>
      <c r="C489" s="8" t="s">
        <v>2086</v>
      </c>
      <c r="D489" s="8" t="s">
        <v>2085</v>
      </c>
      <c r="H489" s="8" t="s">
        <v>4552</v>
      </c>
      <c r="I489" s="8" t="b">
        <v>0</v>
      </c>
      <c r="J489" s="8">
        <v>4</v>
      </c>
      <c r="K489" s="8">
        <v>8</v>
      </c>
      <c r="L489" s="8">
        <v>2044</v>
      </c>
      <c r="M489" s="8">
        <v>9.0508806262230923</v>
      </c>
      <c r="N489" s="8">
        <v>85.309278350515456</v>
      </c>
      <c r="O489" s="8">
        <v>0.53816046966731901</v>
      </c>
      <c r="P489" s="8">
        <v>0.63600782778864962</v>
      </c>
      <c r="Q489" s="8">
        <v>0</v>
      </c>
      <c r="R489" s="8">
        <v>1.076320939334638</v>
      </c>
      <c r="S489" s="8">
        <v>48.238747553816047</v>
      </c>
      <c r="T489" s="8">
        <v>35.665362035225051</v>
      </c>
      <c r="U489" s="8">
        <v>7.1917808219178081</v>
      </c>
      <c r="V489" s="8">
        <v>6.262230919765166</v>
      </c>
      <c r="W489" s="8">
        <v>0</v>
      </c>
      <c r="BV489" s="8" t="b">
        <v>1</v>
      </c>
      <c r="BW489" s="8" t="s">
        <v>2481</v>
      </c>
      <c r="CB489" s="8" t="s">
        <v>2483</v>
      </c>
      <c r="CC489" s="8" t="s">
        <v>2483</v>
      </c>
      <c r="CD489" s="8" t="s">
        <v>2483</v>
      </c>
      <c r="CE489" s="8" t="s">
        <v>2483</v>
      </c>
      <c r="CF489" s="8" t="s">
        <v>2483</v>
      </c>
      <c r="GM489" s="8" t="s">
        <v>2482</v>
      </c>
      <c r="GN489" s="8" t="s">
        <v>2482</v>
      </c>
      <c r="GO489" s="8" t="s">
        <v>2482</v>
      </c>
      <c r="GY489" s="8" t="b">
        <v>0</v>
      </c>
      <c r="HT489" s="8" t="s">
        <v>7372</v>
      </c>
    </row>
    <row r="490" spans="1:228" x14ac:dyDescent="0.2">
      <c r="A490" s="8" t="s">
        <v>5629</v>
      </c>
      <c r="B490" s="8" t="s">
        <v>53</v>
      </c>
      <c r="C490" s="8" t="s">
        <v>2086</v>
      </c>
      <c r="D490" s="8" t="s">
        <v>2091</v>
      </c>
      <c r="H490" s="8" t="s">
        <v>4875</v>
      </c>
      <c r="I490" s="8" t="b">
        <v>0</v>
      </c>
      <c r="J490" s="8" t="s">
        <v>51</v>
      </c>
      <c r="K490" s="8">
        <v>5</v>
      </c>
      <c r="L490" s="8">
        <v>739</v>
      </c>
      <c r="M490" s="8">
        <v>14.343707713125845</v>
      </c>
      <c r="N490" s="8">
        <v>84.87972508591065</v>
      </c>
      <c r="O490" s="8">
        <v>0</v>
      </c>
      <c r="P490" s="8">
        <v>0</v>
      </c>
      <c r="Q490" s="8">
        <v>0</v>
      </c>
      <c r="R490" s="8">
        <v>0</v>
      </c>
      <c r="S490" s="8">
        <v>50.608930987821374</v>
      </c>
      <c r="T490" s="8">
        <v>38.430311231393773</v>
      </c>
      <c r="U490" s="8">
        <v>5.4127198917456019</v>
      </c>
      <c r="V490" s="8">
        <v>4.1948579161028423</v>
      </c>
      <c r="W490" s="8">
        <v>0</v>
      </c>
      <c r="BV490" s="8" t="b">
        <v>1</v>
      </c>
      <c r="BW490" s="8" t="s">
        <v>2481</v>
      </c>
      <c r="BX490" s="8" t="s">
        <v>2483</v>
      </c>
      <c r="BY490" s="8" t="s">
        <v>2483</v>
      </c>
      <c r="BZ490" s="8" t="s">
        <v>2483</v>
      </c>
      <c r="CA490" s="8" t="s">
        <v>2483</v>
      </c>
      <c r="CB490" s="8" t="s">
        <v>2483</v>
      </c>
      <c r="CC490" s="8" t="s">
        <v>2483</v>
      </c>
      <c r="CG490" s="8" t="s">
        <v>2481</v>
      </c>
      <c r="CR490" s="8" t="s">
        <v>2482</v>
      </c>
      <c r="CS490" s="8" t="s">
        <v>2482</v>
      </c>
      <c r="CT490" s="8" t="s">
        <v>2482</v>
      </c>
      <c r="CU490" s="8" t="s">
        <v>2482</v>
      </c>
      <c r="CV490" s="8" t="s">
        <v>2482</v>
      </c>
      <c r="CW490" s="8" t="s">
        <v>2482</v>
      </c>
      <c r="CX490" s="8" t="s">
        <v>2482</v>
      </c>
      <c r="CY490" s="8" t="s">
        <v>2482</v>
      </c>
      <c r="CZ490" s="8" t="s">
        <v>2482</v>
      </c>
      <c r="DA490" s="8" t="s">
        <v>2482</v>
      </c>
      <c r="DD490" s="8" t="s">
        <v>2483</v>
      </c>
      <c r="DE490" s="8" t="s">
        <v>2578</v>
      </c>
      <c r="DF490" s="8" t="s">
        <v>2483</v>
      </c>
      <c r="DG490" s="8" t="s">
        <v>2483</v>
      </c>
      <c r="DH490" s="8" t="s">
        <v>2483</v>
      </c>
      <c r="DI490" s="8" t="s">
        <v>2483</v>
      </c>
      <c r="DJ490" s="8" t="s">
        <v>2483</v>
      </c>
      <c r="DK490" s="8" t="s">
        <v>2483</v>
      </c>
      <c r="DO490" s="8" t="s">
        <v>4863</v>
      </c>
      <c r="DP490" s="8" t="s">
        <v>2498</v>
      </c>
      <c r="DQ490" s="8" t="s">
        <v>2498</v>
      </c>
      <c r="DR490" s="8" t="s">
        <v>2488</v>
      </c>
      <c r="DS490" s="8" t="s">
        <v>2488</v>
      </c>
      <c r="DT490" s="8" t="s">
        <v>2488</v>
      </c>
      <c r="DU490" s="8" t="s">
        <v>2488</v>
      </c>
      <c r="DY490" s="8">
        <v>1</v>
      </c>
      <c r="EA490" s="8" t="s">
        <v>2481</v>
      </c>
      <c r="EL490" s="8" t="s">
        <v>2482</v>
      </c>
      <c r="EM490" s="8" t="s">
        <v>2482</v>
      </c>
      <c r="EN490" s="8" t="s">
        <v>2482</v>
      </c>
      <c r="EO490" s="8" t="s">
        <v>2482</v>
      </c>
      <c r="EP490" s="8" t="s">
        <v>2482</v>
      </c>
      <c r="EQ490" s="8" t="s">
        <v>2482</v>
      </c>
      <c r="ER490" s="8" t="s">
        <v>2482</v>
      </c>
      <c r="ES490" s="8" t="s">
        <v>2482</v>
      </c>
      <c r="ET490" s="8" t="s">
        <v>2482</v>
      </c>
      <c r="EU490" s="8" t="s">
        <v>2482</v>
      </c>
      <c r="EX490" s="8" t="s">
        <v>2483</v>
      </c>
      <c r="EY490" s="8" t="s">
        <v>2578</v>
      </c>
      <c r="EZ490" s="8" t="s">
        <v>2483</v>
      </c>
      <c r="FA490" s="8" t="s">
        <v>2483</v>
      </c>
      <c r="FB490" s="8" t="s">
        <v>2483</v>
      </c>
      <c r="FC490" s="8" t="s">
        <v>2483</v>
      </c>
      <c r="FD490" s="8" t="s">
        <v>2483</v>
      </c>
      <c r="FE490" s="8" t="s">
        <v>2483</v>
      </c>
      <c r="FI490" s="8" t="s">
        <v>2578</v>
      </c>
      <c r="FJ490" s="8" t="s">
        <v>2488</v>
      </c>
      <c r="FK490" s="8" t="s">
        <v>2488</v>
      </c>
      <c r="FL490" s="8" t="s">
        <v>2488</v>
      </c>
      <c r="FM490" s="8" t="s">
        <v>2488</v>
      </c>
      <c r="FN490" s="8" t="s">
        <v>2488</v>
      </c>
      <c r="FO490" s="8" t="s">
        <v>2488</v>
      </c>
      <c r="FS490" s="8">
        <v>0</v>
      </c>
      <c r="FU490" s="8" t="s">
        <v>2481</v>
      </c>
      <c r="GF490" s="8" t="s">
        <v>2482</v>
      </c>
      <c r="GG490" s="8" t="s">
        <v>2482</v>
      </c>
      <c r="GH490" s="8" t="s">
        <v>2482</v>
      </c>
      <c r="GI490" s="8" t="s">
        <v>2482</v>
      </c>
      <c r="GJ490" s="8" t="s">
        <v>2482</v>
      </c>
      <c r="GK490" s="8" t="s">
        <v>2482</v>
      </c>
      <c r="GL490" s="8" t="s">
        <v>2482</v>
      </c>
      <c r="GM490" s="8" t="s">
        <v>2482</v>
      </c>
      <c r="GN490" s="8" t="s">
        <v>2482</v>
      </c>
      <c r="GO490" s="8" t="s">
        <v>2482</v>
      </c>
      <c r="GR490" s="8" t="s">
        <v>2481</v>
      </c>
      <c r="GS490" s="8" t="s">
        <v>2481</v>
      </c>
      <c r="GT490" s="8" t="s">
        <v>2481</v>
      </c>
      <c r="GU490" s="8" t="s">
        <v>2483</v>
      </c>
      <c r="GV490" s="8" t="s">
        <v>2481</v>
      </c>
      <c r="GW490" s="8" t="s">
        <v>2497</v>
      </c>
      <c r="GX490" s="8" t="s">
        <v>4982</v>
      </c>
      <c r="GY490" s="8" t="b">
        <v>0</v>
      </c>
      <c r="HT490" s="8" t="s">
        <v>7374</v>
      </c>
    </row>
    <row r="491" spans="1:228" x14ac:dyDescent="0.2">
      <c r="A491" s="8" t="s">
        <v>5630</v>
      </c>
      <c r="B491" s="8" t="s">
        <v>2100</v>
      </c>
      <c r="C491" s="8" t="s">
        <v>2086</v>
      </c>
      <c r="D491" s="8" t="s">
        <v>2099</v>
      </c>
      <c r="H491" s="8" t="s">
        <v>4875</v>
      </c>
      <c r="I491" s="8" t="b">
        <v>0</v>
      </c>
      <c r="J491" s="10" t="s">
        <v>4467</v>
      </c>
      <c r="K491" s="8">
        <v>5</v>
      </c>
      <c r="L491" s="8">
        <v>752</v>
      </c>
      <c r="M491" s="8">
        <v>36.702127659574465</v>
      </c>
      <c r="N491" s="8">
        <v>89.534883720930239</v>
      </c>
      <c r="O491" s="8">
        <v>0</v>
      </c>
      <c r="P491" s="8">
        <v>0</v>
      </c>
      <c r="Q491" s="8">
        <v>0</v>
      </c>
      <c r="R491" s="8">
        <v>0</v>
      </c>
      <c r="S491" s="8">
        <v>79.521276595744681</v>
      </c>
      <c r="T491" s="8">
        <v>15.425531914893616</v>
      </c>
      <c r="U491" s="8">
        <v>3.0585106382978724</v>
      </c>
      <c r="V491" s="8">
        <v>0</v>
      </c>
      <c r="W491" s="8">
        <v>0</v>
      </c>
      <c r="BV491" s="8" t="b">
        <v>1</v>
      </c>
      <c r="BW491" s="8" t="s">
        <v>2483</v>
      </c>
      <c r="BX491" s="8" t="s">
        <v>2483</v>
      </c>
      <c r="BY491" s="8" t="s">
        <v>2483</v>
      </c>
      <c r="BZ491" s="8" t="s">
        <v>2483</v>
      </c>
      <c r="CA491" s="8" t="s">
        <v>2483</v>
      </c>
      <c r="CB491" s="8" t="s">
        <v>2483</v>
      </c>
      <c r="CC491" s="8" t="s">
        <v>2483</v>
      </c>
      <c r="CG491" s="8" t="s">
        <v>2481</v>
      </c>
      <c r="CH491" s="8" t="s">
        <v>4894</v>
      </c>
      <c r="CR491" s="8" t="s">
        <v>2482</v>
      </c>
      <c r="CS491" s="8" t="s">
        <v>2482</v>
      </c>
      <c r="CT491" s="8" t="s">
        <v>2482</v>
      </c>
      <c r="CU491" s="8" t="s">
        <v>2482</v>
      </c>
      <c r="CV491" s="8" t="s">
        <v>2482</v>
      </c>
      <c r="CW491" s="8" t="s">
        <v>2482</v>
      </c>
      <c r="CX491" s="8" t="s">
        <v>2482</v>
      </c>
      <c r="CY491" s="8" t="s">
        <v>2482</v>
      </c>
      <c r="CZ491" s="8" t="s">
        <v>2482</v>
      </c>
      <c r="DA491" s="8" t="s">
        <v>2482</v>
      </c>
      <c r="DD491" s="8" t="s">
        <v>2483</v>
      </c>
      <c r="DE491" s="8" t="s">
        <v>4887</v>
      </c>
      <c r="DF491" s="8" t="s">
        <v>4887</v>
      </c>
      <c r="DG491" s="8" t="s">
        <v>4887</v>
      </c>
      <c r="DH491" s="8" t="s">
        <v>4887</v>
      </c>
      <c r="DI491" s="8" t="s">
        <v>4887</v>
      </c>
      <c r="DJ491" s="8" t="s">
        <v>2483</v>
      </c>
      <c r="DK491" s="8" t="s">
        <v>2483</v>
      </c>
      <c r="DO491" s="8" t="s">
        <v>2482</v>
      </c>
      <c r="DP491" s="8" t="s">
        <v>2482</v>
      </c>
      <c r="DQ491" s="8" t="s">
        <v>2482</v>
      </c>
      <c r="DR491" s="8" t="s">
        <v>2482</v>
      </c>
      <c r="DS491" s="8" t="s">
        <v>2482</v>
      </c>
      <c r="DT491" s="8" t="s">
        <v>2488</v>
      </c>
      <c r="DU491" s="8" t="s">
        <v>2488</v>
      </c>
      <c r="DY491" s="8">
        <v>1</v>
      </c>
      <c r="EA491" s="8" t="s">
        <v>2481</v>
      </c>
      <c r="EB491" s="8" t="s">
        <v>4879</v>
      </c>
      <c r="EL491" s="8" t="s">
        <v>2482</v>
      </c>
      <c r="EM491" s="8" t="s">
        <v>2482</v>
      </c>
      <c r="EN491" s="8" t="s">
        <v>2482</v>
      </c>
      <c r="EO491" s="8" t="s">
        <v>2482</v>
      </c>
      <c r="EP491" s="8" t="s">
        <v>2482</v>
      </c>
      <c r="EQ491" s="8" t="s">
        <v>2482</v>
      </c>
      <c r="ER491" s="8" t="s">
        <v>2482</v>
      </c>
      <c r="ES491" s="8" t="s">
        <v>2482</v>
      </c>
      <c r="ET491" s="8" t="s">
        <v>2482</v>
      </c>
      <c r="EU491" s="8" t="s">
        <v>2482</v>
      </c>
      <c r="EX491" s="8" t="s">
        <v>2483</v>
      </c>
      <c r="EY491" s="8" t="s">
        <v>2483</v>
      </c>
      <c r="EZ491" s="8" t="s">
        <v>2483</v>
      </c>
      <c r="FA491" s="8" t="s">
        <v>2483</v>
      </c>
      <c r="FB491" s="8" t="s">
        <v>2483</v>
      </c>
      <c r="FC491" s="8" t="s">
        <v>2483</v>
      </c>
      <c r="FD491" s="8" t="s">
        <v>2483</v>
      </c>
      <c r="FE491" s="8" t="s">
        <v>2483</v>
      </c>
      <c r="FI491" s="8" t="s">
        <v>2488</v>
      </c>
      <c r="FJ491" s="8" t="s">
        <v>2488</v>
      </c>
      <c r="FK491" s="8" t="s">
        <v>2488</v>
      </c>
      <c r="FL491" s="8" t="s">
        <v>2488</v>
      </c>
      <c r="FM491" s="8" t="s">
        <v>2488</v>
      </c>
      <c r="FN491" s="8" t="s">
        <v>2488</v>
      </c>
      <c r="FO491" s="8" t="s">
        <v>2488</v>
      </c>
      <c r="FS491" s="8">
        <v>0</v>
      </c>
      <c r="FU491" s="8" t="s">
        <v>2483</v>
      </c>
      <c r="FV491" s="8" t="s">
        <v>2483</v>
      </c>
      <c r="FW491" s="8" t="s">
        <v>4884</v>
      </c>
      <c r="FX491" s="8" t="s">
        <v>4884</v>
      </c>
      <c r="FY491" s="8" t="s">
        <v>4884</v>
      </c>
      <c r="FZ491" s="8" t="s">
        <v>4884</v>
      </c>
      <c r="GA491" s="8" t="s">
        <v>2483</v>
      </c>
      <c r="GB491" s="8" t="s">
        <v>2483</v>
      </c>
      <c r="GF491" s="8" t="s">
        <v>2578</v>
      </c>
      <c r="GG491" s="8" t="s">
        <v>2578</v>
      </c>
      <c r="GH491" s="8" t="s">
        <v>2578</v>
      </c>
      <c r="GI491" s="8" t="s">
        <v>2578</v>
      </c>
      <c r="GJ491" s="8" t="s">
        <v>2578</v>
      </c>
      <c r="GK491" s="8" t="s">
        <v>2488</v>
      </c>
      <c r="GL491" s="8" t="s">
        <v>2488</v>
      </c>
      <c r="GM491" s="8" t="s">
        <v>2482</v>
      </c>
      <c r="GN491" s="8" t="s">
        <v>2482</v>
      </c>
      <c r="GO491" s="8" t="s">
        <v>2482</v>
      </c>
      <c r="GP491" s="8">
        <v>0</v>
      </c>
      <c r="GR491" s="8" t="s">
        <v>2483</v>
      </c>
      <c r="GS491" s="8" t="s">
        <v>2483</v>
      </c>
      <c r="GT491" s="8" t="s">
        <v>2483</v>
      </c>
      <c r="GU491" s="8" t="s">
        <v>2481</v>
      </c>
      <c r="GV491" s="8" t="s">
        <v>2481</v>
      </c>
      <c r="GW491" s="8" t="s">
        <v>2495</v>
      </c>
      <c r="GX491" s="8" t="s">
        <v>4983</v>
      </c>
      <c r="GY491" s="8" t="b">
        <v>0</v>
      </c>
      <c r="HT491" s="8" t="s">
        <v>7374</v>
      </c>
    </row>
    <row r="492" spans="1:228" x14ac:dyDescent="0.2">
      <c r="A492" s="8" t="s">
        <v>5631</v>
      </c>
      <c r="B492" s="8" t="s">
        <v>2098</v>
      </c>
      <c r="C492" s="8" t="s">
        <v>2086</v>
      </c>
      <c r="D492" s="8" t="s">
        <v>2097</v>
      </c>
      <c r="H492" s="8" t="s">
        <v>4552</v>
      </c>
      <c r="I492" s="8" t="b">
        <v>0</v>
      </c>
      <c r="J492" s="8" t="s">
        <v>51</v>
      </c>
      <c r="K492" s="8">
        <v>6</v>
      </c>
      <c r="L492" s="8">
        <v>790</v>
      </c>
      <c r="M492" s="8">
        <v>15.063291139240507</v>
      </c>
      <c r="N492" s="8">
        <v>91.056910569105682</v>
      </c>
      <c r="O492" s="8">
        <v>0</v>
      </c>
      <c r="P492" s="8">
        <v>0</v>
      </c>
      <c r="Q492" s="8">
        <v>0</v>
      </c>
      <c r="R492" s="8">
        <v>0</v>
      </c>
      <c r="S492" s="8">
        <v>61.898734177215189</v>
      </c>
      <c r="T492" s="8">
        <v>28.354430379746837</v>
      </c>
      <c r="U492" s="8">
        <v>5.6962025316455698</v>
      </c>
      <c r="V492" s="8">
        <v>2.1518987341772151</v>
      </c>
      <c r="W492" s="8">
        <v>0</v>
      </c>
      <c r="BV492" s="8" t="b">
        <v>1</v>
      </c>
      <c r="BW492" s="8" t="s">
        <v>2481</v>
      </c>
      <c r="BX492" s="8" t="s">
        <v>2483</v>
      </c>
      <c r="BY492" s="8" t="s">
        <v>2483</v>
      </c>
      <c r="BZ492" s="8" t="s">
        <v>2483</v>
      </c>
      <c r="CA492" s="8" t="s">
        <v>2483</v>
      </c>
      <c r="CB492" s="8" t="s">
        <v>2483</v>
      </c>
      <c r="CC492" s="8" t="s">
        <v>2483</v>
      </c>
      <c r="CD492" s="8" t="s">
        <v>2483</v>
      </c>
      <c r="GM492" s="8" t="s">
        <v>2482</v>
      </c>
      <c r="GN492" s="8" t="s">
        <v>2482</v>
      </c>
      <c r="GO492" s="8" t="s">
        <v>2482</v>
      </c>
      <c r="GY492" s="8" t="b">
        <v>0</v>
      </c>
      <c r="HT492" s="8" t="s">
        <v>7372</v>
      </c>
    </row>
    <row r="493" spans="1:228" x14ac:dyDescent="0.2">
      <c r="A493" s="8" t="s">
        <v>5632</v>
      </c>
      <c r="B493" s="8" t="s">
        <v>319</v>
      </c>
      <c r="C493" s="8" t="s">
        <v>2086</v>
      </c>
      <c r="D493" s="8" t="s">
        <v>2096</v>
      </c>
      <c r="H493" s="8" t="s">
        <v>4552</v>
      </c>
      <c r="I493" s="8" t="b">
        <v>0</v>
      </c>
      <c r="J493" s="8" t="s">
        <v>51</v>
      </c>
      <c r="K493" s="8">
        <v>5</v>
      </c>
      <c r="L493" s="8">
        <v>891</v>
      </c>
      <c r="M493" s="8">
        <v>12.794612794612794</v>
      </c>
      <c r="N493" s="8">
        <v>85.633802816901408</v>
      </c>
      <c r="O493" s="8">
        <v>0</v>
      </c>
      <c r="P493" s="8">
        <v>0</v>
      </c>
      <c r="Q493" s="8">
        <v>0</v>
      </c>
      <c r="R493" s="8">
        <v>0</v>
      </c>
      <c r="S493" s="8">
        <v>56.9023569023569</v>
      </c>
      <c r="T493" s="8">
        <v>24.130190796857466</v>
      </c>
      <c r="U493" s="8">
        <v>10.998877665544333</v>
      </c>
      <c r="V493" s="8">
        <v>5.3872053872053867</v>
      </c>
      <c r="W493" s="8">
        <v>0</v>
      </c>
      <c r="BV493" s="8" t="b">
        <v>1</v>
      </c>
      <c r="BW493" s="8" t="s">
        <v>2481</v>
      </c>
      <c r="BX493" s="8" t="s">
        <v>2483</v>
      </c>
      <c r="BY493" s="8" t="s">
        <v>2483</v>
      </c>
      <c r="BZ493" s="8" t="s">
        <v>2483</v>
      </c>
      <c r="CA493" s="8" t="s">
        <v>2483</v>
      </c>
      <c r="CB493" s="8" t="s">
        <v>2483</v>
      </c>
      <c r="CC493" s="8" t="s">
        <v>2483</v>
      </c>
      <c r="GM493" s="8" t="s">
        <v>2482</v>
      </c>
      <c r="GN493" s="8" t="s">
        <v>2482</v>
      </c>
      <c r="GO493" s="8" t="s">
        <v>2482</v>
      </c>
      <c r="GY493" s="8" t="b">
        <v>0</v>
      </c>
      <c r="HT493" s="8" t="s">
        <v>7372</v>
      </c>
    </row>
    <row r="494" spans="1:228" x14ac:dyDescent="0.2">
      <c r="A494" s="8" t="s">
        <v>5633</v>
      </c>
      <c r="B494" s="8" t="s">
        <v>2093</v>
      </c>
      <c r="C494" s="8" t="s">
        <v>2086</v>
      </c>
      <c r="D494" s="8" t="s">
        <v>2092</v>
      </c>
      <c r="H494" s="8" t="s">
        <v>4552</v>
      </c>
      <c r="I494" s="8" t="b">
        <v>0</v>
      </c>
      <c r="J494" s="8" t="s">
        <v>51</v>
      </c>
      <c r="K494" s="8">
        <v>6</v>
      </c>
      <c r="L494" s="8">
        <v>805</v>
      </c>
      <c r="M494" s="8">
        <v>9.4409937888198758</v>
      </c>
      <c r="N494" s="8">
        <v>74.961597542242714</v>
      </c>
      <c r="O494" s="8">
        <v>0</v>
      </c>
      <c r="P494" s="8">
        <v>1.6149068322981366</v>
      </c>
      <c r="Q494" s="8">
        <v>0</v>
      </c>
      <c r="R494" s="8">
        <v>2.360248447204969</v>
      </c>
      <c r="S494" s="8">
        <v>49.068322981366457</v>
      </c>
      <c r="T494" s="8">
        <v>25.341614906832298</v>
      </c>
      <c r="U494" s="8">
        <v>14.161490683229813</v>
      </c>
      <c r="V494" s="8">
        <v>6.8322981366459627</v>
      </c>
      <c r="W494" s="8">
        <v>0</v>
      </c>
      <c r="BV494" s="8" t="b">
        <v>1</v>
      </c>
      <c r="BW494" s="8" t="s">
        <v>2481</v>
      </c>
      <c r="BX494" s="8" t="s">
        <v>2483</v>
      </c>
      <c r="BY494" s="8" t="s">
        <v>2483</v>
      </c>
      <c r="BZ494" s="8" t="s">
        <v>2483</v>
      </c>
      <c r="CA494" s="8" t="s">
        <v>2483</v>
      </c>
      <c r="CB494" s="8" t="s">
        <v>2483</v>
      </c>
      <c r="CC494" s="8" t="s">
        <v>2483</v>
      </c>
      <c r="CD494" s="8" t="s">
        <v>2483</v>
      </c>
      <c r="GM494" s="8" t="s">
        <v>2482</v>
      </c>
      <c r="GN494" s="8" t="s">
        <v>2482</v>
      </c>
      <c r="GO494" s="8" t="s">
        <v>2482</v>
      </c>
      <c r="GY494" s="8" t="b">
        <v>0</v>
      </c>
      <c r="HT494" s="8" t="s">
        <v>7372</v>
      </c>
    </row>
    <row r="495" spans="1:228" x14ac:dyDescent="0.2">
      <c r="A495" s="8" t="s">
        <v>5634</v>
      </c>
      <c r="B495" s="8" t="s">
        <v>3757</v>
      </c>
      <c r="C495" s="8" t="s">
        <v>2086</v>
      </c>
      <c r="D495" s="8" t="s">
        <v>3756</v>
      </c>
      <c r="H495" s="8" t="s">
        <v>2491</v>
      </c>
      <c r="I495" s="8" t="b">
        <v>0</v>
      </c>
      <c r="J495" s="8">
        <v>6</v>
      </c>
      <c r="K495" s="8">
        <v>8</v>
      </c>
      <c r="L495" s="8">
        <v>1014</v>
      </c>
      <c r="M495" s="8">
        <v>13.313609467455622</v>
      </c>
      <c r="N495" s="8">
        <v>87.544483985765126</v>
      </c>
      <c r="O495" s="8">
        <v>0</v>
      </c>
      <c r="P495" s="8">
        <v>0</v>
      </c>
      <c r="Q495" s="8">
        <v>0</v>
      </c>
      <c r="R495" s="8">
        <v>1.3806706114398422</v>
      </c>
      <c r="S495" s="8">
        <v>54.635108481262328</v>
      </c>
      <c r="T495" s="8">
        <v>34.220907297830379</v>
      </c>
      <c r="U495" s="8">
        <v>5.7199211045364891</v>
      </c>
      <c r="V495" s="8">
        <v>3.3530571992110452</v>
      </c>
      <c r="W495" s="8">
        <v>0</v>
      </c>
      <c r="Y495" s="8">
        <v>6</v>
      </c>
      <c r="AA495" s="8">
        <v>2</v>
      </c>
      <c r="AF495" s="8">
        <v>0.2858</v>
      </c>
      <c r="BV495" s="8" t="b">
        <v>1</v>
      </c>
      <c r="BW495" s="8" t="s">
        <v>2481</v>
      </c>
      <c r="BX495" s="8" t="s">
        <v>2481</v>
      </c>
      <c r="BY495" s="8" t="s">
        <v>2481</v>
      </c>
      <c r="BZ495" s="8" t="s">
        <v>2481</v>
      </c>
      <c r="CA495" s="8" t="s">
        <v>2481</v>
      </c>
      <c r="CB495" s="8" t="s">
        <v>2481</v>
      </c>
      <c r="CC495" s="8" t="s">
        <v>2481</v>
      </c>
      <c r="CD495" s="8" t="s">
        <v>2483</v>
      </c>
      <c r="CE495" s="8" t="s">
        <v>2483</v>
      </c>
      <c r="CF495" s="8" t="s">
        <v>2483</v>
      </c>
      <c r="CG495" s="8" t="s">
        <v>2481</v>
      </c>
      <c r="CR495" s="8" t="s">
        <v>2482</v>
      </c>
      <c r="CS495" s="8" t="s">
        <v>2482</v>
      </c>
      <c r="CT495" s="8" t="s">
        <v>2482</v>
      </c>
      <c r="CU495" s="8" t="s">
        <v>2482</v>
      </c>
      <c r="CV495" s="8" t="s">
        <v>2482</v>
      </c>
      <c r="CW495" s="8" t="s">
        <v>2482</v>
      </c>
      <c r="CX495" s="8" t="s">
        <v>2482</v>
      </c>
      <c r="CY495" s="8" t="s">
        <v>2482</v>
      </c>
      <c r="CZ495" s="8" t="s">
        <v>2482</v>
      </c>
      <c r="DA495" s="8" t="s">
        <v>2482</v>
      </c>
      <c r="DD495" s="8" t="s">
        <v>2483</v>
      </c>
      <c r="DE495" s="8" t="s">
        <v>2489</v>
      </c>
      <c r="DF495" s="8" t="s">
        <v>2489</v>
      </c>
      <c r="DG495" s="8" t="s">
        <v>2489</v>
      </c>
      <c r="DH495" s="8" t="s">
        <v>2489</v>
      </c>
      <c r="DI495" s="8" t="s">
        <v>2489</v>
      </c>
      <c r="DJ495" s="8" t="s">
        <v>2489</v>
      </c>
      <c r="DK495" s="8" t="s">
        <v>2489</v>
      </c>
      <c r="DL495" s="8" t="s">
        <v>2483</v>
      </c>
      <c r="DM495" s="8" t="s">
        <v>2483</v>
      </c>
      <c r="DN495" s="8" t="s">
        <v>2483</v>
      </c>
      <c r="DO495" s="8" t="s">
        <v>2489</v>
      </c>
      <c r="DP495" s="8" t="s">
        <v>2489</v>
      </c>
      <c r="DQ495" s="8" t="s">
        <v>2489</v>
      </c>
      <c r="DR495" s="8" t="s">
        <v>2489</v>
      </c>
      <c r="DS495" s="8" t="s">
        <v>2489</v>
      </c>
      <c r="DT495" s="8" t="s">
        <v>2489</v>
      </c>
      <c r="DU495" s="8" t="s">
        <v>2489</v>
      </c>
      <c r="DV495" s="8" t="s">
        <v>2498</v>
      </c>
      <c r="DW495" s="8" t="s">
        <v>2498</v>
      </c>
      <c r="DX495" s="8" t="s">
        <v>2498</v>
      </c>
      <c r="DY495" s="8">
        <v>1</v>
      </c>
      <c r="EA495" s="8" t="s">
        <v>2481</v>
      </c>
      <c r="EL495" s="8" t="s">
        <v>2482</v>
      </c>
      <c r="EM495" s="8" t="s">
        <v>2482</v>
      </c>
      <c r="EN495" s="8" t="s">
        <v>2482</v>
      </c>
      <c r="EO495" s="8" t="s">
        <v>2482</v>
      </c>
      <c r="EP495" s="8" t="s">
        <v>2482</v>
      </c>
      <c r="EQ495" s="8" t="s">
        <v>2482</v>
      </c>
      <c r="ER495" s="8" t="s">
        <v>2482</v>
      </c>
      <c r="ES495" s="8" t="s">
        <v>2482</v>
      </c>
      <c r="ET495" s="8" t="s">
        <v>2482</v>
      </c>
      <c r="EU495" s="8" t="s">
        <v>2482</v>
      </c>
      <c r="EX495" s="8" t="s">
        <v>2481</v>
      </c>
      <c r="FI495" s="8" t="s">
        <v>2482</v>
      </c>
      <c r="FJ495" s="8" t="s">
        <v>2482</v>
      </c>
      <c r="FK495" s="8" t="s">
        <v>2482</v>
      </c>
      <c r="FL495" s="8" t="s">
        <v>2482</v>
      </c>
      <c r="FM495" s="8" t="s">
        <v>2482</v>
      </c>
      <c r="FN495" s="8" t="s">
        <v>2482</v>
      </c>
      <c r="FO495" s="8" t="s">
        <v>2482</v>
      </c>
      <c r="FP495" s="8" t="s">
        <v>2482</v>
      </c>
      <c r="FQ495" s="8" t="s">
        <v>2482</v>
      </c>
      <c r="FR495" s="8" t="s">
        <v>2482</v>
      </c>
      <c r="FU495" s="8" t="s">
        <v>2483</v>
      </c>
      <c r="FV495" s="8" t="s">
        <v>2489</v>
      </c>
      <c r="FW495" s="8" t="s">
        <v>2489</v>
      </c>
      <c r="FX495" s="8" t="s">
        <v>2489</v>
      </c>
      <c r="FY495" s="8" t="s">
        <v>2489</v>
      </c>
      <c r="FZ495" s="8" t="s">
        <v>2489</v>
      </c>
      <c r="GA495" s="8" t="s">
        <v>2489</v>
      </c>
      <c r="GB495" s="8" t="s">
        <v>2489</v>
      </c>
      <c r="GC495" s="8" t="s">
        <v>2481</v>
      </c>
      <c r="GD495" s="8" t="s">
        <v>2483</v>
      </c>
      <c r="GE495" s="8" t="s">
        <v>2483</v>
      </c>
      <c r="GF495" s="8" t="s">
        <v>2489</v>
      </c>
      <c r="GG495" s="8" t="s">
        <v>2489</v>
      </c>
      <c r="GH495" s="8" t="s">
        <v>2489</v>
      </c>
      <c r="GI495" s="8" t="s">
        <v>2489</v>
      </c>
      <c r="GJ495" s="8" t="s">
        <v>2489</v>
      </c>
      <c r="GK495" s="8" t="s">
        <v>2489</v>
      </c>
      <c r="GL495" s="8" t="s">
        <v>2489</v>
      </c>
      <c r="GM495" s="8" t="s">
        <v>2482</v>
      </c>
      <c r="GN495" s="8" t="s">
        <v>2482</v>
      </c>
      <c r="GO495" s="8" t="s">
        <v>2482</v>
      </c>
      <c r="GP495" s="8">
        <v>1</v>
      </c>
      <c r="GR495" s="8" t="s">
        <v>2481</v>
      </c>
      <c r="GS495" s="8" t="s">
        <v>2483</v>
      </c>
      <c r="GT495" s="8" t="s">
        <v>2481</v>
      </c>
      <c r="GU495" s="8" t="s">
        <v>2481</v>
      </c>
      <c r="GV495" s="8" t="s">
        <v>2481</v>
      </c>
      <c r="GW495" s="8" t="s">
        <v>2484</v>
      </c>
      <c r="GY495" s="8" t="b">
        <v>0</v>
      </c>
      <c r="HD495" s="8" t="s">
        <v>2480</v>
      </c>
      <c r="HF495" s="8" t="s">
        <v>2480</v>
      </c>
      <c r="HH495" s="8" t="s">
        <v>2480</v>
      </c>
      <c r="HJ495" s="8" t="s">
        <v>2480</v>
      </c>
      <c r="HL495" s="8" t="s">
        <v>2480</v>
      </c>
      <c r="HN495" s="8" t="s">
        <v>2480</v>
      </c>
      <c r="HO495" s="8" t="s">
        <v>2480</v>
      </c>
      <c r="HP495" s="8" t="s">
        <v>2480</v>
      </c>
      <c r="HQ495" s="8" t="s">
        <v>2480</v>
      </c>
      <c r="HR495" s="8" t="s">
        <v>2480</v>
      </c>
      <c r="HT495" s="8" t="s">
        <v>7375</v>
      </c>
    </row>
    <row r="496" spans="1:228" x14ac:dyDescent="0.2">
      <c r="A496" s="8" t="s">
        <v>5635</v>
      </c>
      <c r="B496" s="8" t="s">
        <v>3763</v>
      </c>
      <c r="C496" s="8" t="s">
        <v>2086</v>
      </c>
      <c r="D496" s="8" t="s">
        <v>3762</v>
      </c>
      <c r="H496" s="8" t="s">
        <v>2491</v>
      </c>
      <c r="I496" s="8" t="b">
        <v>0</v>
      </c>
      <c r="J496" s="8">
        <v>6</v>
      </c>
      <c r="K496" s="8">
        <v>8</v>
      </c>
      <c r="L496" s="8">
        <v>895</v>
      </c>
      <c r="M496" s="8">
        <v>14.18994413407821</v>
      </c>
      <c r="N496" s="8">
        <v>92.608695652173907</v>
      </c>
      <c r="O496" s="8">
        <v>0</v>
      </c>
      <c r="P496" s="8">
        <v>0</v>
      </c>
      <c r="Q496" s="8">
        <v>0</v>
      </c>
      <c r="R496" s="8">
        <v>0</v>
      </c>
      <c r="S496" s="8">
        <v>58.547486033519561</v>
      </c>
      <c r="T496" s="8">
        <v>33.85474860335195</v>
      </c>
      <c r="U496" s="8">
        <v>4.1340782122905022</v>
      </c>
      <c r="V496" s="8">
        <v>2.569832402234637</v>
      </c>
      <c r="W496" s="8">
        <v>0</v>
      </c>
      <c r="Y496" s="8">
        <v>6</v>
      </c>
      <c r="AA496" s="8">
        <v>5</v>
      </c>
      <c r="BV496" s="8" t="b">
        <v>1</v>
      </c>
      <c r="BW496" s="8" t="s">
        <v>2481</v>
      </c>
      <c r="BX496" s="8" t="s">
        <v>2481</v>
      </c>
      <c r="BY496" s="8" t="s">
        <v>2481</v>
      </c>
      <c r="BZ496" s="8" t="s">
        <v>2481</v>
      </c>
      <c r="CA496" s="8" t="s">
        <v>2481</v>
      </c>
      <c r="CB496" s="8" t="s">
        <v>2481</v>
      </c>
      <c r="CC496" s="8" t="s">
        <v>2481</v>
      </c>
      <c r="CD496" s="8" t="s">
        <v>2483</v>
      </c>
      <c r="CE496" s="8" t="s">
        <v>2483</v>
      </c>
      <c r="CF496" s="8" t="s">
        <v>2483</v>
      </c>
      <c r="CG496" s="8" t="s">
        <v>2481</v>
      </c>
      <c r="CR496" s="8" t="s">
        <v>2482</v>
      </c>
      <c r="CS496" s="8" t="s">
        <v>2482</v>
      </c>
      <c r="CT496" s="8" t="s">
        <v>2482</v>
      </c>
      <c r="CU496" s="8" t="s">
        <v>2482</v>
      </c>
      <c r="CV496" s="8" t="s">
        <v>2482</v>
      </c>
      <c r="CW496" s="8" t="s">
        <v>2482</v>
      </c>
      <c r="CX496" s="8" t="s">
        <v>2482</v>
      </c>
      <c r="CY496" s="8" t="s">
        <v>2482</v>
      </c>
      <c r="CZ496" s="8" t="s">
        <v>2482</v>
      </c>
      <c r="DA496" s="8" t="s">
        <v>2482</v>
      </c>
      <c r="DD496" s="8" t="s">
        <v>2483</v>
      </c>
      <c r="DE496" s="8" t="s">
        <v>2489</v>
      </c>
      <c r="DF496" s="8" t="s">
        <v>2489</v>
      </c>
      <c r="DG496" s="8" t="s">
        <v>2489</v>
      </c>
      <c r="DH496" s="8" t="s">
        <v>2489</v>
      </c>
      <c r="DI496" s="8" t="s">
        <v>2489</v>
      </c>
      <c r="DJ496" s="8" t="s">
        <v>2489</v>
      </c>
      <c r="DK496" s="8" t="s">
        <v>2489</v>
      </c>
      <c r="DL496" s="8" t="s">
        <v>2483</v>
      </c>
      <c r="DM496" s="8" t="s">
        <v>2483</v>
      </c>
      <c r="DN496" s="8" t="s">
        <v>2483</v>
      </c>
      <c r="DO496" s="8" t="s">
        <v>2489</v>
      </c>
      <c r="DP496" s="8" t="s">
        <v>2489</v>
      </c>
      <c r="DQ496" s="8" t="s">
        <v>2489</v>
      </c>
      <c r="DR496" s="8" t="s">
        <v>2489</v>
      </c>
      <c r="DS496" s="8" t="s">
        <v>2489</v>
      </c>
      <c r="DT496" s="8" t="s">
        <v>2489</v>
      </c>
      <c r="DU496" s="8" t="s">
        <v>2489</v>
      </c>
      <c r="DV496" s="8" t="s">
        <v>2498</v>
      </c>
      <c r="DW496" s="8" t="s">
        <v>2498</v>
      </c>
      <c r="DX496" s="8" t="s">
        <v>2498</v>
      </c>
      <c r="DY496" s="8">
        <v>1</v>
      </c>
      <c r="EA496" s="8" t="s">
        <v>2481</v>
      </c>
      <c r="EL496" s="8" t="s">
        <v>2482</v>
      </c>
      <c r="EM496" s="8" t="s">
        <v>2482</v>
      </c>
      <c r="EN496" s="8" t="s">
        <v>2482</v>
      </c>
      <c r="EO496" s="8" t="s">
        <v>2482</v>
      </c>
      <c r="EP496" s="8" t="s">
        <v>2482</v>
      </c>
      <c r="EQ496" s="8" t="s">
        <v>2482</v>
      </c>
      <c r="ER496" s="8" t="s">
        <v>2482</v>
      </c>
      <c r="ES496" s="8" t="s">
        <v>2482</v>
      </c>
      <c r="ET496" s="8" t="s">
        <v>2482</v>
      </c>
      <c r="EU496" s="8" t="s">
        <v>2482</v>
      </c>
      <c r="EX496" s="8" t="s">
        <v>2483</v>
      </c>
      <c r="EY496" s="8" t="s">
        <v>2489</v>
      </c>
      <c r="EZ496" s="8" t="s">
        <v>2489</v>
      </c>
      <c r="FA496" s="8" t="s">
        <v>2489</v>
      </c>
      <c r="FB496" s="8" t="s">
        <v>2489</v>
      </c>
      <c r="FC496" s="8" t="s">
        <v>2489</v>
      </c>
      <c r="FD496" s="8" t="s">
        <v>2489</v>
      </c>
      <c r="FE496" s="8" t="s">
        <v>2489</v>
      </c>
      <c r="FF496" s="8" t="s">
        <v>2481</v>
      </c>
      <c r="FG496" s="8" t="s">
        <v>2483</v>
      </c>
      <c r="FH496" s="8" t="s">
        <v>2483</v>
      </c>
      <c r="FI496" s="8" t="s">
        <v>2489</v>
      </c>
      <c r="FJ496" s="8" t="s">
        <v>2489</v>
      </c>
      <c r="FK496" s="8" t="s">
        <v>2489</v>
      </c>
      <c r="FL496" s="8" t="s">
        <v>2489</v>
      </c>
      <c r="FM496" s="8" t="s">
        <v>2489</v>
      </c>
      <c r="FN496" s="8" t="s">
        <v>2489</v>
      </c>
      <c r="FO496" s="8" t="s">
        <v>2489</v>
      </c>
      <c r="FP496" s="8" t="s">
        <v>2480</v>
      </c>
      <c r="FQ496" s="8" t="s">
        <v>2498</v>
      </c>
      <c r="FR496" s="8" t="s">
        <v>2498</v>
      </c>
      <c r="FS496" s="8">
        <v>0.33</v>
      </c>
      <c r="FU496" s="8" t="s">
        <v>2481</v>
      </c>
      <c r="GF496" s="8" t="s">
        <v>2482</v>
      </c>
      <c r="GG496" s="8" t="s">
        <v>2482</v>
      </c>
      <c r="GH496" s="8" t="s">
        <v>2482</v>
      </c>
      <c r="GI496" s="8" t="s">
        <v>2482</v>
      </c>
      <c r="GJ496" s="8" t="s">
        <v>2482</v>
      </c>
      <c r="GK496" s="8" t="s">
        <v>2482</v>
      </c>
      <c r="GL496" s="8" t="s">
        <v>2482</v>
      </c>
      <c r="GM496" s="8" t="s">
        <v>2482</v>
      </c>
      <c r="GN496" s="8" t="s">
        <v>2482</v>
      </c>
      <c r="GO496" s="8" t="s">
        <v>2482</v>
      </c>
      <c r="GR496" s="8" t="s">
        <v>2481</v>
      </c>
      <c r="GS496" s="8" t="s">
        <v>2481</v>
      </c>
      <c r="GT496" s="8" t="s">
        <v>2481</v>
      </c>
      <c r="GU496" s="8" t="s">
        <v>2481</v>
      </c>
      <c r="GV496" s="8" t="s">
        <v>2481</v>
      </c>
      <c r="GY496" s="8" t="b">
        <v>0</v>
      </c>
      <c r="HD496" s="8" t="s">
        <v>2480</v>
      </c>
      <c r="HF496" s="8" t="s">
        <v>2480</v>
      </c>
      <c r="HH496" s="8" t="s">
        <v>2480</v>
      </c>
      <c r="HJ496" s="8" t="s">
        <v>2480</v>
      </c>
      <c r="HL496" s="8" t="s">
        <v>2480</v>
      </c>
      <c r="HN496" s="8" t="s">
        <v>2480</v>
      </c>
      <c r="HO496" s="8" t="s">
        <v>2480</v>
      </c>
      <c r="HP496" s="8" t="s">
        <v>2480</v>
      </c>
      <c r="HQ496" s="8" t="s">
        <v>2480</v>
      </c>
      <c r="HR496" s="8" t="s">
        <v>2480</v>
      </c>
      <c r="HT496" s="8" t="s">
        <v>7375</v>
      </c>
    </row>
    <row r="497" spans="1:228" x14ac:dyDescent="0.2">
      <c r="A497" s="8" t="s">
        <v>5636</v>
      </c>
      <c r="B497" s="8" t="s">
        <v>2095</v>
      </c>
      <c r="C497" s="8" t="s">
        <v>2086</v>
      </c>
      <c r="D497" s="8" t="s">
        <v>2094</v>
      </c>
      <c r="H497" s="8" t="s">
        <v>4552</v>
      </c>
      <c r="I497" s="8" t="b">
        <v>0</v>
      </c>
      <c r="J497" s="8" t="s">
        <v>51</v>
      </c>
      <c r="K497" s="8">
        <v>5</v>
      </c>
      <c r="L497" s="8">
        <v>757</v>
      </c>
      <c r="M497" s="8">
        <v>11.889035667107001</v>
      </c>
      <c r="N497" s="8">
        <v>83.61204013377926</v>
      </c>
      <c r="O497" s="8">
        <v>0</v>
      </c>
      <c r="P497" s="8">
        <v>0</v>
      </c>
      <c r="Q497" s="8">
        <v>0</v>
      </c>
      <c r="R497" s="8">
        <v>0</v>
      </c>
      <c r="S497" s="8">
        <v>55.217965653896961</v>
      </c>
      <c r="T497" s="8">
        <v>28.401585204755612</v>
      </c>
      <c r="U497" s="8">
        <v>8.3223249669749002</v>
      </c>
      <c r="V497" s="8">
        <v>6.2087186261558784</v>
      </c>
      <c r="W497" s="8">
        <v>0</v>
      </c>
      <c r="BV497" s="8" t="b">
        <v>1</v>
      </c>
      <c r="BW497" s="8" t="s">
        <v>2481</v>
      </c>
      <c r="BX497" s="8" t="s">
        <v>2483</v>
      </c>
      <c r="BY497" s="8" t="s">
        <v>2483</v>
      </c>
      <c r="BZ497" s="8" t="s">
        <v>2483</v>
      </c>
      <c r="CA497" s="8" t="s">
        <v>2483</v>
      </c>
      <c r="CB497" s="8" t="s">
        <v>2483</v>
      </c>
      <c r="CC497" s="8" t="s">
        <v>2483</v>
      </c>
      <c r="GM497" s="8" t="s">
        <v>2482</v>
      </c>
      <c r="GN497" s="8" t="s">
        <v>2482</v>
      </c>
      <c r="GO497" s="8" t="s">
        <v>2482</v>
      </c>
      <c r="GY497" s="8" t="b">
        <v>0</v>
      </c>
      <c r="HT497" s="8" t="s">
        <v>7372</v>
      </c>
    </row>
    <row r="498" spans="1:228" x14ac:dyDescent="0.2">
      <c r="A498" s="8" t="s">
        <v>5637</v>
      </c>
      <c r="B498" s="8" t="s">
        <v>3761</v>
      </c>
      <c r="C498" s="8" t="s">
        <v>2086</v>
      </c>
      <c r="D498" s="8" t="s">
        <v>3760</v>
      </c>
      <c r="H498" s="8" t="s">
        <v>2491</v>
      </c>
      <c r="I498" s="8" t="b">
        <v>0</v>
      </c>
      <c r="J498" s="10" t="s">
        <v>4467</v>
      </c>
      <c r="K498" s="8">
        <v>6</v>
      </c>
      <c r="L498" s="8">
        <v>676</v>
      </c>
      <c r="M498" s="8">
        <v>12.57396449704142</v>
      </c>
      <c r="N498" s="8">
        <v>85.964912280701753</v>
      </c>
      <c r="O498" s="8">
        <v>0</v>
      </c>
      <c r="P498" s="8">
        <v>0</v>
      </c>
      <c r="Q498" s="8">
        <v>0</v>
      </c>
      <c r="R498" s="8">
        <v>0</v>
      </c>
      <c r="S498" s="8">
        <v>52.95857988165681</v>
      </c>
      <c r="T498" s="8">
        <v>27.958579881656803</v>
      </c>
      <c r="U498" s="8">
        <v>10.650887573964498</v>
      </c>
      <c r="V498" s="8">
        <v>4.5857988165680474</v>
      </c>
      <c r="W498" s="8">
        <v>0</v>
      </c>
      <c r="BV498" s="8" t="b">
        <v>1</v>
      </c>
      <c r="BW498" s="8" t="s">
        <v>2483</v>
      </c>
      <c r="BX498" s="8" t="s">
        <v>2483</v>
      </c>
      <c r="BY498" s="8" t="s">
        <v>2483</v>
      </c>
      <c r="BZ498" s="8" t="s">
        <v>2483</v>
      </c>
      <c r="CA498" s="8" t="s">
        <v>2483</v>
      </c>
      <c r="CB498" s="8" t="s">
        <v>2483</v>
      </c>
      <c r="CC498" s="8" t="s">
        <v>2483</v>
      </c>
      <c r="CD498" s="8" t="s">
        <v>2483</v>
      </c>
      <c r="CE498" s="8" t="s">
        <v>2481</v>
      </c>
      <c r="CF498" s="8" t="s">
        <v>2481</v>
      </c>
      <c r="CG498" s="8" t="s">
        <v>2481</v>
      </c>
      <c r="CR498" s="8" t="s">
        <v>2482</v>
      </c>
      <c r="CS498" s="8" t="s">
        <v>2482</v>
      </c>
      <c r="CT498" s="8" t="s">
        <v>2482</v>
      </c>
      <c r="CU498" s="8" t="s">
        <v>2482</v>
      </c>
      <c r="CV498" s="8" t="s">
        <v>2482</v>
      </c>
      <c r="CW498" s="8" t="s">
        <v>2482</v>
      </c>
      <c r="CX498" s="8" t="s">
        <v>2482</v>
      </c>
      <c r="CY498" s="8" t="s">
        <v>2482</v>
      </c>
      <c r="CZ498" s="8" t="s">
        <v>2482</v>
      </c>
      <c r="DA498" s="8" t="s">
        <v>2482</v>
      </c>
      <c r="DD498" s="8" t="s">
        <v>2481</v>
      </c>
      <c r="DO498" s="8" t="s">
        <v>2482</v>
      </c>
      <c r="DP498" s="8" t="s">
        <v>2482</v>
      </c>
      <c r="DQ498" s="8" t="s">
        <v>2482</v>
      </c>
      <c r="DR498" s="8" t="s">
        <v>2482</v>
      </c>
      <c r="DS498" s="8" t="s">
        <v>2482</v>
      </c>
      <c r="DT498" s="8" t="s">
        <v>2482</v>
      </c>
      <c r="DU498" s="8" t="s">
        <v>2482</v>
      </c>
      <c r="DV498" s="8" t="s">
        <v>2482</v>
      </c>
      <c r="DW498" s="8" t="s">
        <v>2482</v>
      </c>
      <c r="DX498" s="8" t="s">
        <v>2482</v>
      </c>
      <c r="EA498" s="8" t="s">
        <v>2481</v>
      </c>
      <c r="EL498" s="8" t="s">
        <v>2482</v>
      </c>
      <c r="EM498" s="8" t="s">
        <v>2482</v>
      </c>
      <c r="EN498" s="8" t="s">
        <v>2482</v>
      </c>
      <c r="EO498" s="8" t="s">
        <v>2482</v>
      </c>
      <c r="EP498" s="8" t="s">
        <v>2482</v>
      </c>
      <c r="EQ498" s="8" t="s">
        <v>2482</v>
      </c>
      <c r="ER498" s="8" t="s">
        <v>2482</v>
      </c>
      <c r="ES498" s="8" t="s">
        <v>2482</v>
      </c>
      <c r="ET498" s="8" t="s">
        <v>2482</v>
      </c>
      <c r="EU498" s="8" t="s">
        <v>2482</v>
      </c>
      <c r="EX498" s="8" t="s">
        <v>2481</v>
      </c>
      <c r="FI498" s="8" t="s">
        <v>2482</v>
      </c>
      <c r="FJ498" s="8" t="s">
        <v>2482</v>
      </c>
      <c r="FK498" s="8" t="s">
        <v>2482</v>
      </c>
      <c r="FL498" s="8" t="s">
        <v>2482</v>
      </c>
      <c r="FM498" s="8" t="s">
        <v>2482</v>
      </c>
      <c r="FN498" s="8" t="s">
        <v>2482</v>
      </c>
      <c r="FO498" s="8" t="s">
        <v>2482</v>
      </c>
      <c r="FP498" s="8" t="s">
        <v>2482</v>
      </c>
      <c r="FQ498" s="8" t="s">
        <v>2482</v>
      </c>
      <c r="FR498" s="8" t="s">
        <v>2482</v>
      </c>
      <c r="FU498" s="8" t="s">
        <v>2481</v>
      </c>
      <c r="GF498" s="8" t="s">
        <v>2482</v>
      </c>
      <c r="GG498" s="8" t="s">
        <v>2482</v>
      </c>
      <c r="GH498" s="8" t="s">
        <v>2482</v>
      </c>
      <c r="GI498" s="8" t="s">
        <v>2482</v>
      </c>
      <c r="GJ498" s="8" t="s">
        <v>2482</v>
      </c>
      <c r="GK498" s="8" t="s">
        <v>2482</v>
      </c>
      <c r="GL498" s="8" t="s">
        <v>2482</v>
      </c>
      <c r="GM498" s="8" t="s">
        <v>2482</v>
      </c>
      <c r="GN498" s="8" t="s">
        <v>2482</v>
      </c>
      <c r="GO498" s="8" t="s">
        <v>2482</v>
      </c>
      <c r="GR498" s="8" t="s">
        <v>2483</v>
      </c>
      <c r="GS498" s="8" t="s">
        <v>2481</v>
      </c>
      <c r="GT498" s="8" t="s">
        <v>2481</v>
      </c>
      <c r="GU498" s="8" t="s">
        <v>2481</v>
      </c>
      <c r="GV498" s="8" t="s">
        <v>2481</v>
      </c>
      <c r="GW498" s="8" t="s">
        <v>2497</v>
      </c>
      <c r="GX498" s="8" t="s">
        <v>4326</v>
      </c>
      <c r="GY498" s="8" t="b">
        <v>0</v>
      </c>
      <c r="HD498" s="8" t="s">
        <v>2480</v>
      </c>
      <c r="HF498" s="8" t="s">
        <v>2480</v>
      </c>
      <c r="HH498" s="8" t="s">
        <v>2480</v>
      </c>
      <c r="HJ498" s="8" t="s">
        <v>2480</v>
      </c>
      <c r="HL498" s="8" t="s">
        <v>2480</v>
      </c>
      <c r="HN498" s="8" t="s">
        <v>2480</v>
      </c>
      <c r="HO498" s="8" t="s">
        <v>2480</v>
      </c>
      <c r="HP498" s="8" t="s">
        <v>2480</v>
      </c>
      <c r="HQ498" s="8" t="s">
        <v>2480</v>
      </c>
      <c r="HR498" s="8" t="s">
        <v>2480</v>
      </c>
      <c r="HT498" s="8" t="s">
        <v>7375</v>
      </c>
    </row>
    <row r="499" spans="1:228" x14ac:dyDescent="0.2">
      <c r="A499" s="8" t="s">
        <v>5638</v>
      </c>
      <c r="B499" s="8" t="s">
        <v>2089</v>
      </c>
      <c r="C499" s="8" t="s">
        <v>2086</v>
      </c>
      <c r="D499" s="8" t="s">
        <v>2088</v>
      </c>
      <c r="H499" s="8" t="s">
        <v>4552</v>
      </c>
      <c r="I499" s="8" t="b">
        <v>0</v>
      </c>
      <c r="J499" s="8" t="s">
        <v>51</v>
      </c>
      <c r="K499" s="8">
        <v>5</v>
      </c>
      <c r="L499" s="8">
        <v>807</v>
      </c>
      <c r="M499" s="8">
        <v>11.152416356877323</v>
      </c>
      <c r="N499" s="8">
        <v>71.004243281471005</v>
      </c>
      <c r="O499" s="8">
        <v>0</v>
      </c>
      <c r="P499" s="8">
        <v>3.0978934324659235</v>
      </c>
      <c r="Q499" s="8">
        <v>0</v>
      </c>
      <c r="R499" s="8">
        <v>2.6022304832713754</v>
      </c>
      <c r="S499" s="8">
        <v>59.85130111524164</v>
      </c>
      <c r="T499" s="8">
        <v>13.506815365551425</v>
      </c>
      <c r="U499" s="8">
        <v>14.12639405204461</v>
      </c>
      <c r="V499" s="8">
        <v>6.0718711276332087</v>
      </c>
      <c r="W499" s="8">
        <v>0</v>
      </c>
      <c r="BV499" s="8" t="b">
        <v>1</v>
      </c>
      <c r="BW499" s="8" t="s">
        <v>2481</v>
      </c>
      <c r="BX499" s="8" t="s">
        <v>2483</v>
      </c>
      <c r="BY499" s="8" t="s">
        <v>2483</v>
      </c>
      <c r="BZ499" s="8" t="s">
        <v>2483</v>
      </c>
      <c r="CA499" s="8" t="s">
        <v>2483</v>
      </c>
      <c r="CB499" s="8" t="s">
        <v>2483</v>
      </c>
      <c r="CC499" s="8" t="s">
        <v>2483</v>
      </c>
      <c r="GM499" s="8" t="s">
        <v>2482</v>
      </c>
      <c r="GN499" s="8" t="s">
        <v>2482</v>
      </c>
      <c r="GO499" s="8" t="s">
        <v>2482</v>
      </c>
      <c r="GY499" s="8" t="b">
        <v>0</v>
      </c>
      <c r="HT499" s="8" t="s">
        <v>7372</v>
      </c>
    </row>
    <row r="500" spans="1:228" x14ac:dyDescent="0.2">
      <c r="A500" s="8" t="s">
        <v>5639</v>
      </c>
      <c r="B500" s="8" t="s">
        <v>3752</v>
      </c>
      <c r="C500" s="8" t="s">
        <v>2083</v>
      </c>
      <c r="D500" s="8" t="s">
        <v>2082</v>
      </c>
      <c r="H500" s="8" t="s">
        <v>2491</v>
      </c>
      <c r="I500" s="8" t="b">
        <v>0</v>
      </c>
      <c r="J500" s="8">
        <v>9</v>
      </c>
      <c r="K500" s="8">
        <v>12</v>
      </c>
      <c r="L500" s="8">
        <v>1908</v>
      </c>
      <c r="M500" s="8">
        <v>1.257861635220126</v>
      </c>
      <c r="N500" s="8">
        <v>4.2689434364994661</v>
      </c>
      <c r="O500" s="8">
        <v>0.7337526205450734</v>
      </c>
      <c r="P500" s="8">
        <v>5.9224318658280923</v>
      </c>
      <c r="Q500" s="8">
        <v>0</v>
      </c>
      <c r="R500" s="8">
        <v>0</v>
      </c>
      <c r="S500" s="8">
        <v>13.574423480083858</v>
      </c>
      <c r="T500" s="8">
        <v>1.3626834381551363</v>
      </c>
      <c r="U500" s="8">
        <v>72.798742138364787</v>
      </c>
      <c r="V500" s="8">
        <v>4.4549266247379453</v>
      </c>
      <c r="W500" s="8">
        <v>0.5765199161425576</v>
      </c>
      <c r="X500" s="8">
        <v>3</v>
      </c>
      <c r="Y500" s="8">
        <v>10</v>
      </c>
      <c r="Z500" s="8">
        <v>2</v>
      </c>
      <c r="AA500" s="8">
        <v>31</v>
      </c>
      <c r="AB500" s="8">
        <v>9</v>
      </c>
      <c r="AC500" s="8">
        <v>0.4667</v>
      </c>
      <c r="AD500" s="8">
        <v>1.9000000000000001</v>
      </c>
      <c r="AE500" s="8">
        <v>0.4</v>
      </c>
      <c r="AF500" s="8">
        <v>3.5846</v>
      </c>
      <c r="AG500" s="8">
        <v>1.9756</v>
      </c>
      <c r="AH500" s="8">
        <v>85</v>
      </c>
      <c r="AI500" s="8">
        <v>30</v>
      </c>
      <c r="AJ500" s="8">
        <v>10</v>
      </c>
      <c r="AK500" s="8">
        <v>9</v>
      </c>
      <c r="AL500" s="8">
        <v>97</v>
      </c>
      <c r="AM500" s="8">
        <v>106</v>
      </c>
      <c r="AN500" s="8">
        <v>69</v>
      </c>
      <c r="AO500" s="8">
        <v>50</v>
      </c>
      <c r="AR500" s="8">
        <v>26</v>
      </c>
      <c r="AS500" s="8">
        <v>21</v>
      </c>
      <c r="AT500" s="8">
        <v>130</v>
      </c>
      <c r="AU500" s="8">
        <v>169</v>
      </c>
      <c r="AV500" s="8">
        <v>192</v>
      </c>
      <c r="AW500" s="8">
        <v>199</v>
      </c>
      <c r="AX500" s="8">
        <v>37</v>
      </c>
      <c r="AY500" s="8">
        <v>55</v>
      </c>
      <c r="AZ500" s="8">
        <v>49</v>
      </c>
      <c r="BA500" s="8">
        <v>42</v>
      </c>
      <c r="BB500" s="8">
        <v>3</v>
      </c>
      <c r="BC500" s="8">
        <v>3</v>
      </c>
      <c r="BD500" s="8">
        <v>2</v>
      </c>
      <c r="BE500" s="8">
        <v>2</v>
      </c>
      <c r="BF500" s="8">
        <v>8</v>
      </c>
      <c r="BG500" s="8">
        <v>9</v>
      </c>
      <c r="BH500" s="8">
        <v>9</v>
      </c>
      <c r="BI500" s="8">
        <v>7</v>
      </c>
      <c r="BL500" s="8">
        <v>1</v>
      </c>
      <c r="BM500" s="8">
        <v>1</v>
      </c>
      <c r="BN500" s="8">
        <v>14</v>
      </c>
      <c r="BO500" s="8">
        <v>21</v>
      </c>
      <c r="BP500" s="8">
        <v>26</v>
      </c>
      <c r="BQ500" s="8">
        <v>29</v>
      </c>
      <c r="BR500" s="8">
        <v>4</v>
      </c>
      <c r="BS500" s="8">
        <v>7</v>
      </c>
      <c r="BT500" s="8">
        <v>9</v>
      </c>
      <c r="BU500" s="8">
        <v>7</v>
      </c>
      <c r="BV500" s="8" t="b">
        <v>0</v>
      </c>
      <c r="BW500" s="8" t="s">
        <v>2480</v>
      </c>
      <c r="BX500" s="8" t="s">
        <v>2480</v>
      </c>
      <c r="BY500" s="8" t="s">
        <v>2480</v>
      </c>
      <c r="BZ500" s="8" t="s">
        <v>2480</v>
      </c>
      <c r="CA500" s="8" t="s">
        <v>2480</v>
      </c>
      <c r="CB500" s="8" t="s">
        <v>2480</v>
      </c>
      <c r="CC500" s="8" t="s">
        <v>2480</v>
      </c>
      <c r="CD500" s="8" t="s">
        <v>2480</v>
      </c>
      <c r="CE500" s="8" t="s">
        <v>2480</v>
      </c>
      <c r="CF500" s="8" t="s">
        <v>2480</v>
      </c>
      <c r="CG500" s="8" t="s">
        <v>2480</v>
      </c>
      <c r="CH500" s="8" t="s">
        <v>2486</v>
      </c>
      <c r="CI500" s="8" t="s">
        <v>2486</v>
      </c>
      <c r="CJ500" s="8" t="s">
        <v>2486</v>
      </c>
      <c r="CK500" s="8" t="s">
        <v>2486</v>
      </c>
      <c r="CL500" s="8" t="s">
        <v>2486</v>
      </c>
      <c r="CM500" s="8" t="s">
        <v>2486</v>
      </c>
      <c r="CN500" s="8" t="s">
        <v>2486</v>
      </c>
      <c r="CO500" s="8" t="s">
        <v>2486</v>
      </c>
      <c r="CP500" s="8" t="s">
        <v>2486</v>
      </c>
      <c r="CQ500" s="8" t="s">
        <v>2486</v>
      </c>
      <c r="CR500" s="8" t="s">
        <v>2480</v>
      </c>
      <c r="CS500" s="8" t="s">
        <v>2480</v>
      </c>
      <c r="CT500" s="8" t="s">
        <v>2480</v>
      </c>
      <c r="CU500" s="8" t="s">
        <v>2480</v>
      </c>
      <c r="CV500" s="8" t="s">
        <v>2480</v>
      </c>
      <c r="CW500" s="8" t="s">
        <v>2480</v>
      </c>
      <c r="CX500" s="8" t="s">
        <v>2480</v>
      </c>
      <c r="CY500" s="8" t="s">
        <v>2480</v>
      </c>
      <c r="CZ500" s="8" t="s">
        <v>2480</v>
      </c>
      <c r="DA500" s="8" t="s">
        <v>2480</v>
      </c>
      <c r="DD500" s="8" t="s">
        <v>2480</v>
      </c>
      <c r="DE500" s="8" t="s">
        <v>2486</v>
      </c>
      <c r="DF500" s="8" t="s">
        <v>2486</v>
      </c>
      <c r="DG500" s="8" t="s">
        <v>2486</v>
      </c>
      <c r="DH500" s="8" t="s">
        <v>2486</v>
      </c>
      <c r="DI500" s="8" t="s">
        <v>2486</v>
      </c>
      <c r="DJ500" s="8" t="s">
        <v>2486</v>
      </c>
      <c r="DK500" s="8" t="s">
        <v>2486</v>
      </c>
      <c r="DL500" s="8" t="s">
        <v>2486</v>
      </c>
      <c r="DM500" s="8" t="s">
        <v>2486</v>
      </c>
      <c r="DN500" s="8" t="s">
        <v>2486</v>
      </c>
      <c r="DO500" s="8" t="s">
        <v>2480</v>
      </c>
      <c r="DP500" s="8" t="s">
        <v>2480</v>
      </c>
      <c r="DQ500" s="8" t="s">
        <v>2480</v>
      </c>
      <c r="DR500" s="8" t="s">
        <v>2480</v>
      </c>
      <c r="DS500" s="8" t="s">
        <v>2480</v>
      </c>
      <c r="DT500" s="8" t="s">
        <v>2480</v>
      </c>
      <c r="DU500" s="8" t="s">
        <v>2480</v>
      </c>
      <c r="DV500" s="8" t="s">
        <v>2480</v>
      </c>
      <c r="DW500" s="8" t="s">
        <v>2480</v>
      </c>
      <c r="DX500" s="8" t="s">
        <v>2480</v>
      </c>
      <c r="EA500" s="8" t="s">
        <v>2480</v>
      </c>
      <c r="EB500" s="8" t="s">
        <v>2486</v>
      </c>
      <c r="EC500" s="8" t="s">
        <v>2486</v>
      </c>
      <c r="ED500" s="8" t="s">
        <v>2486</v>
      </c>
      <c r="EE500" s="8" t="s">
        <v>2486</v>
      </c>
      <c r="EF500" s="8" t="s">
        <v>2486</v>
      </c>
      <c r="EG500" s="8" t="s">
        <v>2486</v>
      </c>
      <c r="EH500" s="8" t="s">
        <v>2486</v>
      </c>
      <c r="EI500" s="8" t="s">
        <v>2486</v>
      </c>
      <c r="EJ500" s="8" t="s">
        <v>2486</v>
      </c>
      <c r="EK500" s="8" t="s">
        <v>2486</v>
      </c>
      <c r="EL500" s="8" t="s">
        <v>2480</v>
      </c>
      <c r="EM500" s="8" t="s">
        <v>2480</v>
      </c>
      <c r="EN500" s="8" t="s">
        <v>2480</v>
      </c>
      <c r="EO500" s="8" t="s">
        <v>2480</v>
      </c>
      <c r="EP500" s="8" t="s">
        <v>2480</v>
      </c>
      <c r="EQ500" s="8" t="s">
        <v>2480</v>
      </c>
      <c r="ER500" s="8" t="s">
        <v>2480</v>
      </c>
      <c r="ES500" s="8" t="s">
        <v>2480</v>
      </c>
      <c r="ET500" s="8" t="s">
        <v>2480</v>
      </c>
      <c r="EU500" s="8" t="s">
        <v>2480</v>
      </c>
      <c r="EX500" s="8" t="s">
        <v>2480</v>
      </c>
      <c r="EY500" s="8" t="s">
        <v>2486</v>
      </c>
      <c r="EZ500" s="8" t="s">
        <v>2486</v>
      </c>
      <c r="FA500" s="8" t="s">
        <v>2486</v>
      </c>
      <c r="FB500" s="8" t="s">
        <v>2486</v>
      </c>
      <c r="FC500" s="8" t="s">
        <v>2486</v>
      </c>
      <c r="FD500" s="8" t="s">
        <v>2486</v>
      </c>
      <c r="FE500" s="8" t="s">
        <v>2486</v>
      </c>
      <c r="FF500" s="8" t="s">
        <v>2486</v>
      </c>
      <c r="FG500" s="8" t="s">
        <v>2486</v>
      </c>
      <c r="FH500" s="8" t="s">
        <v>2486</v>
      </c>
      <c r="FI500" s="8" t="s">
        <v>2480</v>
      </c>
      <c r="FJ500" s="8" t="s">
        <v>2480</v>
      </c>
      <c r="FK500" s="8" t="s">
        <v>2480</v>
      </c>
      <c r="FL500" s="8" t="s">
        <v>2480</v>
      </c>
      <c r="FM500" s="8" t="s">
        <v>2480</v>
      </c>
      <c r="FN500" s="8" t="s">
        <v>2480</v>
      </c>
      <c r="FO500" s="8" t="s">
        <v>2480</v>
      </c>
      <c r="FP500" s="8" t="s">
        <v>2480</v>
      </c>
      <c r="FQ500" s="8" t="s">
        <v>2480</v>
      </c>
      <c r="FR500" s="8" t="s">
        <v>2480</v>
      </c>
      <c r="FU500" s="8" t="s">
        <v>2480</v>
      </c>
      <c r="FV500" s="8" t="s">
        <v>2486</v>
      </c>
      <c r="FW500" s="8" t="s">
        <v>2486</v>
      </c>
      <c r="FX500" s="8" t="s">
        <v>2486</v>
      </c>
      <c r="FY500" s="8" t="s">
        <v>2486</v>
      </c>
      <c r="FZ500" s="8" t="s">
        <v>2486</v>
      </c>
      <c r="GA500" s="8" t="s">
        <v>2486</v>
      </c>
      <c r="GB500" s="8" t="s">
        <v>2486</v>
      </c>
      <c r="GC500" s="8" t="s">
        <v>2486</v>
      </c>
      <c r="GD500" s="8" t="s">
        <v>2486</v>
      </c>
      <c r="GE500" s="8" t="s">
        <v>2486</v>
      </c>
      <c r="GF500" s="8" t="s">
        <v>2480</v>
      </c>
      <c r="GG500" s="8" t="s">
        <v>2480</v>
      </c>
      <c r="GH500" s="8" t="s">
        <v>2480</v>
      </c>
      <c r="GI500" s="8" t="s">
        <v>2480</v>
      </c>
      <c r="GJ500" s="8" t="s">
        <v>2480</v>
      </c>
      <c r="GK500" s="8" t="s">
        <v>2480</v>
      </c>
      <c r="GL500" s="8" t="s">
        <v>2480</v>
      </c>
      <c r="GM500" s="8" t="s">
        <v>2482</v>
      </c>
      <c r="GN500" s="8" t="s">
        <v>2482</v>
      </c>
      <c r="GO500" s="8" t="s">
        <v>2482</v>
      </c>
      <c r="GR500" s="8" t="s">
        <v>2480</v>
      </c>
      <c r="GS500" s="8" t="s">
        <v>2480</v>
      </c>
      <c r="GT500" s="8" t="s">
        <v>2480</v>
      </c>
      <c r="GU500" s="8" t="s">
        <v>2480</v>
      </c>
      <c r="GV500" s="8" t="s">
        <v>2480</v>
      </c>
      <c r="GY500" s="8" t="b">
        <v>1</v>
      </c>
      <c r="GZ500" s="8" t="b">
        <v>1</v>
      </c>
      <c r="HA500" s="8" t="b">
        <v>1</v>
      </c>
      <c r="HB500" s="8" t="b">
        <v>1</v>
      </c>
      <c r="HC500" s="8" t="b">
        <v>1</v>
      </c>
      <c r="HD500" s="8" t="s">
        <v>2483</v>
      </c>
      <c r="HE500" s="8" t="s">
        <v>4401</v>
      </c>
      <c r="HF500" s="8" t="s">
        <v>2483</v>
      </c>
      <c r="HG500" s="8" t="s">
        <v>4406</v>
      </c>
      <c r="HH500" s="8" t="s">
        <v>2483</v>
      </c>
      <c r="HI500" s="8" t="s">
        <v>4413</v>
      </c>
      <c r="HJ500" s="8" t="s">
        <v>2483</v>
      </c>
      <c r="HK500" s="8" t="s">
        <v>4424</v>
      </c>
      <c r="HL500" s="8" t="s">
        <v>2483</v>
      </c>
      <c r="HN500" s="8" t="s">
        <v>2483</v>
      </c>
      <c r="HO500" s="8" t="s">
        <v>2483</v>
      </c>
      <c r="HP500" s="8" t="s">
        <v>2483</v>
      </c>
      <c r="HQ500" s="8" t="s">
        <v>2481</v>
      </c>
      <c r="HR500" s="8" t="s">
        <v>2481</v>
      </c>
      <c r="HS500" s="8" t="s">
        <v>4434</v>
      </c>
      <c r="HT500" s="8" t="s">
        <v>7375</v>
      </c>
    </row>
    <row r="501" spans="1:228" x14ac:dyDescent="0.2">
      <c r="A501" s="8" t="s">
        <v>5640</v>
      </c>
      <c r="B501" s="8" t="s">
        <v>3755</v>
      </c>
      <c r="C501" s="8" t="s">
        <v>2083</v>
      </c>
      <c r="D501" s="8" t="s">
        <v>3754</v>
      </c>
      <c r="H501" s="8" t="s">
        <v>2491</v>
      </c>
      <c r="I501" s="8" t="b">
        <v>0</v>
      </c>
      <c r="J501" s="8">
        <v>6</v>
      </c>
      <c r="K501" s="8">
        <v>8</v>
      </c>
      <c r="L501" s="8">
        <v>801</v>
      </c>
      <c r="M501" s="8">
        <v>2.7465667915106118</v>
      </c>
      <c r="N501" s="8">
        <v>6.0489060489060487</v>
      </c>
      <c r="O501" s="8">
        <v>0</v>
      </c>
      <c r="P501" s="8">
        <v>4.868913857677903</v>
      </c>
      <c r="Q501" s="8">
        <v>0</v>
      </c>
      <c r="R501" s="8">
        <v>0</v>
      </c>
      <c r="S501" s="8">
        <v>10.237203495630462</v>
      </c>
      <c r="T501" s="8">
        <v>2.3720349563046192</v>
      </c>
      <c r="U501" s="8">
        <v>74.406991260923846</v>
      </c>
      <c r="V501" s="8">
        <v>5.6179775280898872</v>
      </c>
      <c r="W501" s="8">
        <v>1.3732833957553059</v>
      </c>
      <c r="Y501" s="8">
        <v>11</v>
      </c>
      <c r="AA501" s="8">
        <v>1</v>
      </c>
      <c r="BV501" s="8" t="b">
        <v>1</v>
      </c>
      <c r="BW501" s="8" t="s">
        <v>2481</v>
      </c>
      <c r="BX501" s="8" t="s">
        <v>2481</v>
      </c>
      <c r="BY501" s="8" t="s">
        <v>2481</v>
      </c>
      <c r="BZ501" s="8" t="s">
        <v>2481</v>
      </c>
      <c r="CA501" s="8" t="s">
        <v>2481</v>
      </c>
      <c r="CB501" s="8" t="s">
        <v>2481</v>
      </c>
      <c r="CC501" s="8" t="s">
        <v>2481</v>
      </c>
      <c r="CD501" s="8" t="s">
        <v>2483</v>
      </c>
      <c r="CE501" s="8" t="s">
        <v>2483</v>
      </c>
      <c r="CF501" s="8" t="s">
        <v>2483</v>
      </c>
      <c r="CG501" s="8" t="s">
        <v>2481</v>
      </c>
      <c r="CR501" s="8" t="s">
        <v>2482</v>
      </c>
      <c r="CS501" s="8" t="s">
        <v>2482</v>
      </c>
      <c r="CT501" s="8" t="s">
        <v>2482</v>
      </c>
      <c r="CU501" s="8" t="s">
        <v>2482</v>
      </c>
      <c r="CV501" s="8" t="s">
        <v>2482</v>
      </c>
      <c r="CW501" s="8" t="s">
        <v>2482</v>
      </c>
      <c r="CX501" s="8" t="s">
        <v>2482</v>
      </c>
      <c r="CY501" s="8" t="s">
        <v>2482</v>
      </c>
      <c r="CZ501" s="8" t="s">
        <v>2482</v>
      </c>
      <c r="DA501" s="8" t="s">
        <v>2482</v>
      </c>
      <c r="DD501" s="8" t="s">
        <v>2483</v>
      </c>
      <c r="DE501" s="8" t="s">
        <v>2489</v>
      </c>
      <c r="DF501" s="8" t="s">
        <v>2489</v>
      </c>
      <c r="DG501" s="8" t="s">
        <v>2489</v>
      </c>
      <c r="DH501" s="8" t="s">
        <v>2489</v>
      </c>
      <c r="DI501" s="8" t="s">
        <v>2489</v>
      </c>
      <c r="DJ501" s="8" t="s">
        <v>2489</v>
      </c>
      <c r="DK501" s="8" t="s">
        <v>2489</v>
      </c>
      <c r="DL501" s="8" t="s">
        <v>2483</v>
      </c>
      <c r="DM501" s="8" t="s">
        <v>2483</v>
      </c>
      <c r="DN501" s="8" t="s">
        <v>2483</v>
      </c>
      <c r="DO501" s="8" t="s">
        <v>2489</v>
      </c>
      <c r="DP501" s="8" t="s">
        <v>2489</v>
      </c>
      <c r="DQ501" s="8" t="s">
        <v>2489</v>
      </c>
      <c r="DR501" s="8" t="s">
        <v>2489</v>
      </c>
      <c r="DS501" s="8" t="s">
        <v>2489</v>
      </c>
      <c r="DT501" s="8" t="s">
        <v>2489</v>
      </c>
      <c r="DU501" s="8" t="s">
        <v>2489</v>
      </c>
      <c r="DV501" s="8" t="s">
        <v>2498</v>
      </c>
      <c r="DW501" s="8" t="s">
        <v>2498</v>
      </c>
      <c r="DX501" s="8" t="s">
        <v>2498</v>
      </c>
      <c r="DY501" s="8">
        <v>1.6</v>
      </c>
      <c r="DZ501" s="8" t="s">
        <v>2483</v>
      </c>
      <c r="EA501" s="8" t="s">
        <v>2481</v>
      </c>
      <c r="EL501" s="8" t="s">
        <v>2482</v>
      </c>
      <c r="EM501" s="8" t="s">
        <v>2482</v>
      </c>
      <c r="EN501" s="8" t="s">
        <v>2482</v>
      </c>
      <c r="EO501" s="8" t="s">
        <v>2482</v>
      </c>
      <c r="EP501" s="8" t="s">
        <v>2482</v>
      </c>
      <c r="EQ501" s="8" t="s">
        <v>2482</v>
      </c>
      <c r="ER501" s="8" t="s">
        <v>2482</v>
      </c>
      <c r="ES501" s="8" t="s">
        <v>2482</v>
      </c>
      <c r="ET501" s="8" t="s">
        <v>2482</v>
      </c>
      <c r="EU501" s="8" t="s">
        <v>2482</v>
      </c>
      <c r="EX501" s="8" t="s">
        <v>2483</v>
      </c>
      <c r="EY501" s="8" t="s">
        <v>2489</v>
      </c>
      <c r="EZ501" s="8" t="s">
        <v>2489</v>
      </c>
      <c r="FA501" s="8" t="s">
        <v>2489</v>
      </c>
      <c r="FB501" s="8" t="s">
        <v>2489</v>
      </c>
      <c r="FC501" s="8" t="s">
        <v>2489</v>
      </c>
      <c r="FD501" s="8" t="s">
        <v>2489</v>
      </c>
      <c r="FE501" s="8" t="s">
        <v>2489</v>
      </c>
      <c r="FF501" s="8" t="s">
        <v>2483</v>
      </c>
      <c r="FG501" s="8" t="s">
        <v>2483</v>
      </c>
      <c r="FH501" s="8" t="s">
        <v>2483</v>
      </c>
      <c r="FI501" s="8" t="s">
        <v>2489</v>
      </c>
      <c r="FJ501" s="8" t="s">
        <v>2489</v>
      </c>
      <c r="FK501" s="8" t="s">
        <v>2489</v>
      </c>
      <c r="FL501" s="8" t="s">
        <v>2489</v>
      </c>
      <c r="FM501" s="8" t="s">
        <v>2489</v>
      </c>
      <c r="FN501" s="8" t="s">
        <v>2489</v>
      </c>
      <c r="FO501" s="8" t="s">
        <v>2489</v>
      </c>
      <c r="FP501" s="8" t="s">
        <v>2498</v>
      </c>
      <c r="FQ501" s="8" t="s">
        <v>2498</v>
      </c>
      <c r="FR501" s="8" t="s">
        <v>2498</v>
      </c>
      <c r="FS501" s="8">
        <v>1</v>
      </c>
      <c r="FU501" s="8" t="s">
        <v>2483</v>
      </c>
      <c r="FV501" s="8" t="s">
        <v>2489</v>
      </c>
      <c r="FW501" s="8" t="s">
        <v>2489</v>
      </c>
      <c r="FX501" s="8" t="s">
        <v>2489</v>
      </c>
      <c r="FY501" s="8" t="s">
        <v>2489</v>
      </c>
      <c r="FZ501" s="8" t="s">
        <v>2489</v>
      </c>
      <c r="GA501" s="8" t="s">
        <v>2489</v>
      </c>
      <c r="GB501" s="8" t="s">
        <v>2489</v>
      </c>
      <c r="GC501" s="8" t="s">
        <v>2481</v>
      </c>
      <c r="GD501" s="8" t="s">
        <v>2483</v>
      </c>
      <c r="GE501" s="8" t="s">
        <v>2481</v>
      </c>
      <c r="GF501" s="8" t="s">
        <v>2489</v>
      </c>
      <c r="GG501" s="8" t="s">
        <v>2489</v>
      </c>
      <c r="GH501" s="8" t="s">
        <v>2489</v>
      </c>
      <c r="GI501" s="8" t="s">
        <v>2489</v>
      </c>
      <c r="GJ501" s="8" t="s">
        <v>2489</v>
      </c>
      <c r="GK501" s="8" t="s">
        <v>2489</v>
      </c>
      <c r="GL501" s="8" t="s">
        <v>2489</v>
      </c>
      <c r="GM501" s="8" t="s">
        <v>2482</v>
      </c>
      <c r="GN501" s="8" t="s">
        <v>2482</v>
      </c>
      <c r="GO501" s="8" t="s">
        <v>2482</v>
      </c>
      <c r="GP501" s="8">
        <v>1</v>
      </c>
      <c r="GR501" s="8" t="s">
        <v>2481</v>
      </c>
      <c r="GS501" s="8" t="s">
        <v>2481</v>
      </c>
      <c r="GT501" s="8" t="s">
        <v>2481</v>
      </c>
      <c r="GU501" s="8" t="s">
        <v>2481</v>
      </c>
      <c r="GV501" s="8" t="s">
        <v>2483</v>
      </c>
      <c r="GW501" s="8" t="s">
        <v>2484</v>
      </c>
      <c r="GY501" s="8" t="b">
        <v>0</v>
      </c>
      <c r="HD501" s="8" t="s">
        <v>2480</v>
      </c>
      <c r="HF501" s="8" t="s">
        <v>2480</v>
      </c>
      <c r="HH501" s="8" t="s">
        <v>2480</v>
      </c>
      <c r="HJ501" s="8" t="s">
        <v>2480</v>
      </c>
      <c r="HL501" s="8" t="s">
        <v>2480</v>
      </c>
      <c r="HN501" s="8" t="s">
        <v>2480</v>
      </c>
      <c r="HO501" s="8" t="s">
        <v>2480</v>
      </c>
      <c r="HP501" s="8" t="s">
        <v>2480</v>
      </c>
      <c r="HQ501" s="8" t="s">
        <v>2480</v>
      </c>
      <c r="HR501" s="8" t="s">
        <v>2480</v>
      </c>
      <c r="HT501" s="8" t="s">
        <v>7375</v>
      </c>
    </row>
    <row r="502" spans="1:228" x14ac:dyDescent="0.2">
      <c r="A502" s="8" t="s">
        <v>5641</v>
      </c>
      <c r="B502" s="8" t="s">
        <v>3749</v>
      </c>
      <c r="C502" s="8" t="s">
        <v>2083</v>
      </c>
      <c r="D502" s="8" t="s">
        <v>3748</v>
      </c>
      <c r="H502" s="8" t="s">
        <v>2491</v>
      </c>
      <c r="I502" s="8" t="b">
        <v>0</v>
      </c>
      <c r="J502" s="8">
        <v>6</v>
      </c>
      <c r="K502" s="8">
        <v>8</v>
      </c>
      <c r="L502" s="8">
        <v>663</v>
      </c>
      <c r="M502" s="8">
        <v>2.8657616892911011</v>
      </c>
      <c r="N502" s="8">
        <v>6.962025316455696</v>
      </c>
      <c r="O502" s="8">
        <v>0</v>
      </c>
      <c r="P502" s="8">
        <v>7.6923076923076925</v>
      </c>
      <c r="Q502" s="8">
        <v>0</v>
      </c>
      <c r="R502" s="8">
        <v>0</v>
      </c>
      <c r="S502" s="8">
        <v>12.066365007541478</v>
      </c>
      <c r="T502" s="8">
        <v>0</v>
      </c>
      <c r="U502" s="8">
        <v>66.365007541478121</v>
      </c>
      <c r="V502" s="8">
        <v>9.0497737556561084</v>
      </c>
      <c r="W502" s="8">
        <v>1.809954751131222</v>
      </c>
      <c r="Y502" s="8">
        <v>9</v>
      </c>
      <c r="AA502" s="8">
        <v>1</v>
      </c>
      <c r="BV502" s="8" t="b">
        <v>1</v>
      </c>
      <c r="BW502" s="8" t="s">
        <v>2481</v>
      </c>
      <c r="BX502" s="8" t="s">
        <v>2481</v>
      </c>
      <c r="BY502" s="8" t="s">
        <v>2481</v>
      </c>
      <c r="BZ502" s="8" t="s">
        <v>2481</v>
      </c>
      <c r="CA502" s="8" t="s">
        <v>2481</v>
      </c>
      <c r="CB502" s="8" t="s">
        <v>2481</v>
      </c>
      <c r="CC502" s="8" t="s">
        <v>2481</v>
      </c>
      <c r="CD502" s="8" t="s">
        <v>2483</v>
      </c>
      <c r="CE502" s="8" t="s">
        <v>2483</v>
      </c>
      <c r="CF502" s="8" t="s">
        <v>2483</v>
      </c>
      <c r="CG502" s="8" t="s">
        <v>2481</v>
      </c>
      <c r="CR502" s="8" t="s">
        <v>2482</v>
      </c>
      <c r="CS502" s="8" t="s">
        <v>2482</v>
      </c>
      <c r="CT502" s="8" t="s">
        <v>2482</v>
      </c>
      <c r="CU502" s="8" t="s">
        <v>2482</v>
      </c>
      <c r="CV502" s="8" t="s">
        <v>2482</v>
      </c>
      <c r="CW502" s="8" t="s">
        <v>2482</v>
      </c>
      <c r="CX502" s="8" t="s">
        <v>2482</v>
      </c>
      <c r="CY502" s="8" t="s">
        <v>2482</v>
      </c>
      <c r="CZ502" s="8" t="s">
        <v>2482</v>
      </c>
      <c r="DA502" s="8" t="s">
        <v>2482</v>
      </c>
      <c r="DD502" s="8" t="s">
        <v>2483</v>
      </c>
      <c r="DE502" s="8" t="s">
        <v>2489</v>
      </c>
      <c r="DF502" s="8" t="s">
        <v>2489</v>
      </c>
      <c r="DG502" s="8" t="s">
        <v>2489</v>
      </c>
      <c r="DH502" s="8" t="s">
        <v>2489</v>
      </c>
      <c r="DI502" s="8" t="s">
        <v>2489</v>
      </c>
      <c r="DJ502" s="8" t="s">
        <v>2489</v>
      </c>
      <c r="DK502" s="8" t="s">
        <v>2489</v>
      </c>
      <c r="DL502" s="8" t="s">
        <v>2483</v>
      </c>
      <c r="DM502" s="8" t="s">
        <v>2483</v>
      </c>
      <c r="DN502" s="8" t="s">
        <v>2483</v>
      </c>
      <c r="DO502" s="8" t="s">
        <v>2489</v>
      </c>
      <c r="DP502" s="8" t="s">
        <v>2489</v>
      </c>
      <c r="DQ502" s="8" t="s">
        <v>2489</v>
      </c>
      <c r="DR502" s="8" t="s">
        <v>2489</v>
      </c>
      <c r="DS502" s="8" t="s">
        <v>2489</v>
      </c>
      <c r="DT502" s="8" t="s">
        <v>2489</v>
      </c>
      <c r="DU502" s="8" t="s">
        <v>2489</v>
      </c>
      <c r="DV502" s="8" t="s">
        <v>2498</v>
      </c>
      <c r="DW502" s="8" t="s">
        <v>2498</v>
      </c>
      <c r="DX502" s="8" t="s">
        <v>2498</v>
      </c>
      <c r="DY502" s="8">
        <v>1.6</v>
      </c>
      <c r="EA502" s="8" t="s">
        <v>2483</v>
      </c>
      <c r="EB502" s="8" t="s">
        <v>2489</v>
      </c>
      <c r="EC502" s="8" t="s">
        <v>2489</v>
      </c>
      <c r="ED502" s="8" t="s">
        <v>2489</v>
      </c>
      <c r="EE502" s="8" t="s">
        <v>2489</v>
      </c>
      <c r="EF502" s="8" t="s">
        <v>2489</v>
      </c>
      <c r="EG502" s="8" t="s">
        <v>2489</v>
      </c>
      <c r="EH502" s="8" t="s">
        <v>2489</v>
      </c>
      <c r="EI502" s="8" t="s">
        <v>2481</v>
      </c>
      <c r="EJ502" s="8" t="s">
        <v>2483</v>
      </c>
      <c r="EK502" s="8" t="s">
        <v>2483</v>
      </c>
      <c r="EL502" s="8" t="s">
        <v>2489</v>
      </c>
      <c r="EM502" s="8" t="s">
        <v>2489</v>
      </c>
      <c r="EN502" s="8" t="s">
        <v>2489</v>
      </c>
      <c r="EO502" s="8" t="s">
        <v>2489</v>
      </c>
      <c r="EP502" s="8" t="s">
        <v>2489</v>
      </c>
      <c r="EQ502" s="8" t="s">
        <v>2489</v>
      </c>
      <c r="ER502" s="8" t="s">
        <v>2489</v>
      </c>
      <c r="ES502" s="8" t="s">
        <v>2480</v>
      </c>
      <c r="ET502" s="8" t="s">
        <v>2498</v>
      </c>
      <c r="EU502" s="8" t="s">
        <v>2498</v>
      </c>
      <c r="EV502" s="8">
        <v>0.2</v>
      </c>
      <c r="EX502" s="8" t="s">
        <v>2483</v>
      </c>
      <c r="EY502" s="8" t="s">
        <v>2489</v>
      </c>
      <c r="EZ502" s="8" t="s">
        <v>2489</v>
      </c>
      <c r="FA502" s="8" t="s">
        <v>2489</v>
      </c>
      <c r="FB502" s="8" t="s">
        <v>2489</v>
      </c>
      <c r="FC502" s="8" t="s">
        <v>2489</v>
      </c>
      <c r="FD502" s="8" t="s">
        <v>2489</v>
      </c>
      <c r="FE502" s="8" t="s">
        <v>2489</v>
      </c>
      <c r="FF502" s="8" t="s">
        <v>2483</v>
      </c>
      <c r="FG502" s="8" t="s">
        <v>2483</v>
      </c>
      <c r="FH502" s="8" t="s">
        <v>2483</v>
      </c>
      <c r="FI502" s="8" t="s">
        <v>2489</v>
      </c>
      <c r="FJ502" s="8" t="s">
        <v>2489</v>
      </c>
      <c r="FK502" s="8" t="s">
        <v>2489</v>
      </c>
      <c r="FL502" s="8" t="s">
        <v>2489</v>
      </c>
      <c r="FM502" s="8" t="s">
        <v>2489</v>
      </c>
      <c r="FN502" s="8" t="s">
        <v>2489</v>
      </c>
      <c r="FO502" s="8" t="s">
        <v>2489</v>
      </c>
      <c r="FP502" s="8" t="s">
        <v>2488</v>
      </c>
      <c r="FQ502" s="8" t="s">
        <v>2498</v>
      </c>
      <c r="FR502" s="8" t="s">
        <v>2498</v>
      </c>
      <c r="FS502" s="8">
        <v>1.4</v>
      </c>
      <c r="FU502" s="8" t="s">
        <v>2483</v>
      </c>
      <c r="FV502" s="8" t="s">
        <v>2489</v>
      </c>
      <c r="FW502" s="8" t="s">
        <v>2489</v>
      </c>
      <c r="FX502" s="8" t="s">
        <v>2489</v>
      </c>
      <c r="FY502" s="8" t="s">
        <v>2489</v>
      </c>
      <c r="FZ502" s="8" t="s">
        <v>2489</v>
      </c>
      <c r="GA502" s="8" t="s">
        <v>2489</v>
      </c>
      <c r="GB502" s="8" t="s">
        <v>2489</v>
      </c>
      <c r="GC502" s="8" t="s">
        <v>2481</v>
      </c>
      <c r="GD502" s="8" t="s">
        <v>2483</v>
      </c>
      <c r="GE502" s="8" t="s">
        <v>2483</v>
      </c>
      <c r="GF502" s="8" t="s">
        <v>2489</v>
      </c>
      <c r="GG502" s="8" t="s">
        <v>2489</v>
      </c>
      <c r="GH502" s="8" t="s">
        <v>2489</v>
      </c>
      <c r="GI502" s="8" t="s">
        <v>2489</v>
      </c>
      <c r="GJ502" s="8" t="s">
        <v>2489</v>
      </c>
      <c r="GK502" s="8" t="s">
        <v>2489</v>
      </c>
      <c r="GL502" s="8" t="s">
        <v>2489</v>
      </c>
      <c r="GM502" s="8" t="s">
        <v>2482</v>
      </c>
      <c r="GN502" s="8" t="s">
        <v>2482</v>
      </c>
      <c r="GO502" s="8" t="s">
        <v>2482</v>
      </c>
      <c r="GP502" s="8">
        <v>0.2</v>
      </c>
      <c r="GR502" s="8" t="s">
        <v>2481</v>
      </c>
      <c r="GS502" s="8" t="s">
        <v>2481</v>
      </c>
      <c r="GT502" s="8" t="s">
        <v>2483</v>
      </c>
      <c r="GU502" s="8" t="s">
        <v>2481</v>
      </c>
      <c r="GV502" s="8" t="s">
        <v>2481</v>
      </c>
      <c r="GW502" s="8" t="s">
        <v>2484</v>
      </c>
      <c r="GY502" s="8" t="b">
        <v>0</v>
      </c>
      <c r="HD502" s="8" t="s">
        <v>2480</v>
      </c>
      <c r="HF502" s="8" t="s">
        <v>2480</v>
      </c>
      <c r="HH502" s="8" t="s">
        <v>2480</v>
      </c>
      <c r="HJ502" s="8" t="s">
        <v>2480</v>
      </c>
      <c r="HL502" s="8" t="s">
        <v>2480</v>
      </c>
      <c r="HN502" s="8" t="s">
        <v>2480</v>
      </c>
      <c r="HO502" s="8" t="s">
        <v>2480</v>
      </c>
      <c r="HP502" s="8" t="s">
        <v>2480</v>
      </c>
      <c r="HQ502" s="8" t="s">
        <v>2480</v>
      </c>
      <c r="HR502" s="8" t="s">
        <v>2480</v>
      </c>
      <c r="HT502" s="8" t="s">
        <v>7375</v>
      </c>
    </row>
    <row r="503" spans="1:228" x14ac:dyDescent="0.2">
      <c r="A503" s="8" t="s">
        <v>5642</v>
      </c>
      <c r="B503" s="8" t="s">
        <v>3729</v>
      </c>
      <c r="C503" s="8" t="s">
        <v>2083</v>
      </c>
      <c r="D503" s="8" t="s">
        <v>3728</v>
      </c>
      <c r="H503" s="8" t="s">
        <v>2491</v>
      </c>
      <c r="I503" s="8" t="b">
        <v>0</v>
      </c>
      <c r="J503" s="10" t="s">
        <v>4467</v>
      </c>
      <c r="K503" s="8">
        <v>5</v>
      </c>
      <c r="L503" s="8">
        <v>516</v>
      </c>
      <c r="M503" s="8">
        <v>7.7519379844961236</v>
      </c>
      <c r="N503" s="8">
        <v>6.2880324543610548</v>
      </c>
      <c r="O503" s="8">
        <v>0</v>
      </c>
      <c r="P503" s="8">
        <v>4.2635658914728678</v>
      </c>
      <c r="Q503" s="8">
        <v>0</v>
      </c>
      <c r="R503" s="8">
        <v>0</v>
      </c>
      <c r="S503" s="8">
        <v>8.5271317829457356</v>
      </c>
      <c r="T503" s="8">
        <v>0</v>
      </c>
      <c r="U503" s="8">
        <v>72.093023255813947</v>
      </c>
      <c r="V503" s="8">
        <v>9.6899224806201563</v>
      </c>
      <c r="W503" s="8">
        <v>3.4883720930232558</v>
      </c>
      <c r="BV503" s="8" t="b">
        <v>1</v>
      </c>
      <c r="BW503" s="8" t="s">
        <v>2483</v>
      </c>
      <c r="BX503" s="8" t="s">
        <v>2483</v>
      </c>
      <c r="BY503" s="8" t="s">
        <v>2483</v>
      </c>
      <c r="BZ503" s="8" t="s">
        <v>2483</v>
      </c>
      <c r="CA503" s="8" t="s">
        <v>2483</v>
      </c>
      <c r="CB503" s="8" t="s">
        <v>2483</v>
      </c>
      <c r="CC503" s="8" t="s">
        <v>2483</v>
      </c>
      <c r="CD503" s="8" t="s">
        <v>2481</v>
      </c>
      <c r="CE503" s="8" t="s">
        <v>2481</v>
      </c>
      <c r="CF503" s="8" t="s">
        <v>2481</v>
      </c>
      <c r="CG503" s="8" t="s">
        <v>2483</v>
      </c>
      <c r="CH503" s="8" t="s">
        <v>2483</v>
      </c>
      <c r="CI503" s="8" t="s">
        <v>2483</v>
      </c>
      <c r="CJ503" s="8" t="s">
        <v>2483</v>
      </c>
      <c r="CK503" s="8" t="s">
        <v>2483</v>
      </c>
      <c r="CL503" s="8" t="s">
        <v>2483</v>
      </c>
      <c r="CM503" s="8" t="s">
        <v>2483</v>
      </c>
      <c r="CN503" s="8" t="s">
        <v>2483</v>
      </c>
      <c r="CO503" s="8" t="s">
        <v>2489</v>
      </c>
      <c r="CP503" s="8" t="s">
        <v>2489</v>
      </c>
      <c r="CQ503" s="8" t="s">
        <v>2489</v>
      </c>
      <c r="CR503" s="8" t="s">
        <v>2488</v>
      </c>
      <c r="CS503" s="8" t="s">
        <v>2488</v>
      </c>
      <c r="CT503" s="8" t="s">
        <v>2488</v>
      </c>
      <c r="CU503" s="8" t="s">
        <v>2488</v>
      </c>
      <c r="CV503" s="8" t="s">
        <v>2488</v>
      </c>
      <c r="CW503" s="8" t="s">
        <v>2488</v>
      </c>
      <c r="CX503" s="8" t="s">
        <v>2488</v>
      </c>
      <c r="CY503" s="8" t="s">
        <v>2489</v>
      </c>
      <c r="CZ503" s="8" t="s">
        <v>2489</v>
      </c>
      <c r="DA503" s="8" t="s">
        <v>2489</v>
      </c>
      <c r="DB503" s="8">
        <v>0</v>
      </c>
      <c r="DC503" s="8" t="s">
        <v>3727</v>
      </c>
      <c r="DD503" s="8" t="s">
        <v>2483</v>
      </c>
      <c r="DE503" s="8" t="s">
        <v>2483</v>
      </c>
      <c r="DF503" s="8" t="s">
        <v>2483</v>
      </c>
      <c r="DG503" s="8" t="s">
        <v>2483</v>
      </c>
      <c r="DH503" s="8" t="s">
        <v>2483</v>
      </c>
      <c r="DI503" s="8" t="s">
        <v>2483</v>
      </c>
      <c r="DJ503" s="8" t="s">
        <v>2483</v>
      </c>
      <c r="DK503" s="8" t="s">
        <v>2483</v>
      </c>
      <c r="DL503" s="8" t="s">
        <v>2489</v>
      </c>
      <c r="DM503" s="8" t="s">
        <v>2489</v>
      </c>
      <c r="DN503" s="8" t="s">
        <v>2489</v>
      </c>
      <c r="DO503" s="8" t="s">
        <v>2488</v>
      </c>
      <c r="DP503" s="8" t="s">
        <v>2488</v>
      </c>
      <c r="DQ503" s="8" t="s">
        <v>2488</v>
      </c>
      <c r="DR503" s="8" t="s">
        <v>2488</v>
      </c>
      <c r="DS503" s="8" t="s">
        <v>2488</v>
      </c>
      <c r="DT503" s="8" t="s">
        <v>2488</v>
      </c>
      <c r="DU503" s="8" t="s">
        <v>2488</v>
      </c>
      <c r="DV503" s="8" t="s">
        <v>2489</v>
      </c>
      <c r="DW503" s="8" t="s">
        <v>2489</v>
      </c>
      <c r="DX503" s="8" t="s">
        <v>2489</v>
      </c>
      <c r="DY503" s="8">
        <v>0</v>
      </c>
      <c r="DZ503" s="8" t="s">
        <v>3726</v>
      </c>
      <c r="EA503" s="8" t="s">
        <v>2481</v>
      </c>
      <c r="EL503" s="8" t="s">
        <v>2482</v>
      </c>
      <c r="EM503" s="8" t="s">
        <v>2482</v>
      </c>
      <c r="EN503" s="8" t="s">
        <v>2482</v>
      </c>
      <c r="EO503" s="8" t="s">
        <v>2482</v>
      </c>
      <c r="EP503" s="8" t="s">
        <v>2482</v>
      </c>
      <c r="EQ503" s="8" t="s">
        <v>2482</v>
      </c>
      <c r="ER503" s="8" t="s">
        <v>2482</v>
      </c>
      <c r="ES503" s="8" t="s">
        <v>2482</v>
      </c>
      <c r="ET503" s="8" t="s">
        <v>2482</v>
      </c>
      <c r="EU503" s="8" t="s">
        <v>2482</v>
      </c>
      <c r="EX503" s="8" t="s">
        <v>2483</v>
      </c>
      <c r="EY503" s="8" t="s">
        <v>2481</v>
      </c>
      <c r="EZ503" s="8" t="s">
        <v>2481</v>
      </c>
      <c r="FA503" s="8" t="s">
        <v>2483</v>
      </c>
      <c r="FB503" s="8" t="s">
        <v>2483</v>
      </c>
      <c r="FC503" s="8" t="s">
        <v>2483</v>
      </c>
      <c r="FD503" s="8" t="s">
        <v>2483</v>
      </c>
      <c r="FE503" s="8" t="s">
        <v>2483</v>
      </c>
      <c r="FF503" s="8" t="s">
        <v>2489</v>
      </c>
      <c r="FG503" s="8" t="s">
        <v>2489</v>
      </c>
      <c r="FH503" s="8" t="s">
        <v>2489</v>
      </c>
      <c r="FI503" s="8" t="s">
        <v>2480</v>
      </c>
      <c r="FJ503" s="8" t="s">
        <v>2480</v>
      </c>
      <c r="FK503" s="8" t="s">
        <v>2488</v>
      </c>
      <c r="FL503" s="8" t="s">
        <v>2488</v>
      </c>
      <c r="FM503" s="8" t="s">
        <v>2488</v>
      </c>
      <c r="FN503" s="8" t="s">
        <v>2488</v>
      </c>
      <c r="FO503" s="8" t="s">
        <v>2488</v>
      </c>
      <c r="FP503" s="8" t="s">
        <v>2489</v>
      </c>
      <c r="FQ503" s="8" t="s">
        <v>2489</v>
      </c>
      <c r="FR503" s="8" t="s">
        <v>2489</v>
      </c>
      <c r="FS503" s="8">
        <v>0</v>
      </c>
      <c r="FT503" s="8" t="s">
        <v>3725</v>
      </c>
      <c r="FU503" s="8" t="s">
        <v>2483</v>
      </c>
      <c r="FV503" s="8" t="s">
        <v>2483</v>
      </c>
      <c r="FW503" s="8" t="s">
        <v>2483</v>
      </c>
      <c r="FX503" s="8" t="s">
        <v>2483</v>
      </c>
      <c r="FY503" s="8" t="s">
        <v>2483</v>
      </c>
      <c r="FZ503" s="8" t="s">
        <v>2483</v>
      </c>
      <c r="GA503" s="8" t="s">
        <v>2483</v>
      </c>
      <c r="GB503" s="8" t="s">
        <v>2483</v>
      </c>
      <c r="GC503" s="8" t="s">
        <v>2489</v>
      </c>
      <c r="GD503" s="8" t="s">
        <v>2489</v>
      </c>
      <c r="GE503" s="8" t="s">
        <v>2489</v>
      </c>
      <c r="GF503" s="8" t="s">
        <v>2488</v>
      </c>
      <c r="GG503" s="8" t="s">
        <v>2488</v>
      </c>
      <c r="GH503" s="8" t="s">
        <v>2488</v>
      </c>
      <c r="GI503" s="8" t="s">
        <v>2488</v>
      </c>
      <c r="GJ503" s="8" t="s">
        <v>2488</v>
      </c>
      <c r="GK503" s="8" t="s">
        <v>2488</v>
      </c>
      <c r="GL503" s="8" t="s">
        <v>2488</v>
      </c>
      <c r="GM503" s="8" t="s">
        <v>2482</v>
      </c>
      <c r="GN503" s="8" t="s">
        <v>2482</v>
      </c>
      <c r="GO503" s="8" t="s">
        <v>2482</v>
      </c>
      <c r="GP503" s="8">
        <v>0</v>
      </c>
      <c r="GQ503" s="8" t="s">
        <v>3724</v>
      </c>
      <c r="GR503" s="8" t="s">
        <v>2480</v>
      </c>
      <c r="GS503" s="8" t="s">
        <v>2480</v>
      </c>
      <c r="GT503" s="8" t="s">
        <v>2480</v>
      </c>
      <c r="GU503" s="8" t="s">
        <v>2480</v>
      </c>
      <c r="GV503" s="8" t="s">
        <v>2480</v>
      </c>
      <c r="GW503" s="8" t="s">
        <v>2497</v>
      </c>
      <c r="GY503" s="8" t="b">
        <v>0</v>
      </c>
      <c r="HD503" s="8" t="s">
        <v>2480</v>
      </c>
      <c r="HF503" s="8" t="s">
        <v>2480</v>
      </c>
      <c r="HH503" s="8" t="s">
        <v>2480</v>
      </c>
      <c r="HJ503" s="8" t="s">
        <v>2480</v>
      </c>
      <c r="HL503" s="8" t="s">
        <v>2480</v>
      </c>
      <c r="HN503" s="8" t="s">
        <v>2480</v>
      </c>
      <c r="HO503" s="8" t="s">
        <v>2480</v>
      </c>
      <c r="HP503" s="8" t="s">
        <v>2480</v>
      </c>
      <c r="HQ503" s="8" t="s">
        <v>2480</v>
      </c>
      <c r="HR503" s="8" t="s">
        <v>2480</v>
      </c>
      <c r="HT503" s="8" t="s">
        <v>7375</v>
      </c>
    </row>
    <row r="504" spans="1:228" x14ac:dyDescent="0.2">
      <c r="A504" s="8" t="s">
        <v>5643</v>
      </c>
      <c r="B504" s="8" t="s">
        <v>4496</v>
      </c>
      <c r="C504" s="8" t="s">
        <v>2083</v>
      </c>
      <c r="D504" s="8" t="s">
        <v>4528</v>
      </c>
      <c r="H504" s="8" t="s">
        <v>4552</v>
      </c>
      <c r="I504" s="8" t="b">
        <v>0</v>
      </c>
      <c r="J504" s="8" t="s">
        <v>4467</v>
      </c>
      <c r="K504" s="8" t="s">
        <v>4467</v>
      </c>
      <c r="BV504" s="8" t="b">
        <v>1</v>
      </c>
      <c r="BW504" s="8" t="s">
        <v>2483</v>
      </c>
      <c r="GM504" s="8" t="s">
        <v>2482</v>
      </c>
      <c r="GN504" s="8" t="s">
        <v>2482</v>
      </c>
      <c r="GO504" s="8" t="s">
        <v>2482</v>
      </c>
      <c r="GY504" s="8" t="b">
        <v>0</v>
      </c>
      <c r="HT504" s="8" t="s">
        <v>7372</v>
      </c>
    </row>
    <row r="505" spans="1:228" x14ac:dyDescent="0.2">
      <c r="A505" s="8" t="s">
        <v>5644</v>
      </c>
      <c r="B505" s="8" t="s">
        <v>3751</v>
      </c>
      <c r="C505" s="8" t="s">
        <v>2083</v>
      </c>
      <c r="D505" s="8" t="s">
        <v>3750</v>
      </c>
      <c r="H505" s="8" t="s">
        <v>2491</v>
      </c>
      <c r="I505" s="8" t="b">
        <v>0</v>
      </c>
      <c r="J505" s="8">
        <v>9</v>
      </c>
      <c r="K505" s="8">
        <v>12</v>
      </c>
      <c r="L505" s="8">
        <v>1917</v>
      </c>
      <c r="M505" s="8">
        <v>1.1997913406364111</v>
      </c>
      <c r="N505" s="8">
        <v>4.8030221262817054</v>
      </c>
      <c r="O505" s="8">
        <v>0</v>
      </c>
      <c r="P505" s="8">
        <v>5.3208137715179964</v>
      </c>
      <c r="Q505" s="8">
        <v>0</v>
      </c>
      <c r="R505" s="8">
        <v>0.78247261345852892</v>
      </c>
      <c r="S505" s="8">
        <v>10.537297861241523</v>
      </c>
      <c r="T505" s="8">
        <v>3.5472091810119983</v>
      </c>
      <c r="U505" s="8">
        <v>75.117370892018769</v>
      </c>
      <c r="V505" s="8">
        <v>3.5993740219092332</v>
      </c>
      <c r="W505" s="8">
        <v>0.93896713615023475</v>
      </c>
      <c r="X505" s="8">
        <v>5</v>
      </c>
      <c r="Y505" s="8">
        <v>12</v>
      </c>
      <c r="AA505" s="8">
        <v>14</v>
      </c>
      <c r="AB505" s="8">
        <v>22</v>
      </c>
      <c r="AC505" s="8">
        <v>0.9667</v>
      </c>
      <c r="AD505" s="8">
        <v>2.1905999999999999</v>
      </c>
      <c r="AF505" s="8">
        <v>2.8315999999999999</v>
      </c>
      <c r="AG505" s="8">
        <v>4.0075000000000003</v>
      </c>
      <c r="AH505" s="8">
        <v>31</v>
      </c>
      <c r="AI505" s="8">
        <v>61</v>
      </c>
      <c r="AJ505" s="8">
        <v>31</v>
      </c>
      <c r="AK505" s="8">
        <v>29</v>
      </c>
      <c r="AL505" s="8">
        <v>63</v>
      </c>
      <c r="AM505" s="8">
        <v>107</v>
      </c>
      <c r="AN505" s="8">
        <v>85</v>
      </c>
      <c r="AO505" s="8">
        <v>101</v>
      </c>
      <c r="AT505" s="8">
        <v>59</v>
      </c>
      <c r="AU505" s="8">
        <v>62</v>
      </c>
      <c r="AV505" s="8">
        <v>105</v>
      </c>
      <c r="AW505" s="8">
        <v>112</v>
      </c>
      <c r="AX505" s="8">
        <v>86</v>
      </c>
      <c r="AY505" s="8">
        <v>84</v>
      </c>
      <c r="AZ505" s="8">
        <v>133</v>
      </c>
      <c r="BA505" s="8">
        <v>144</v>
      </c>
      <c r="BB505" s="8">
        <v>4</v>
      </c>
      <c r="BC505" s="8">
        <v>5</v>
      </c>
      <c r="BD505" s="8">
        <v>5</v>
      </c>
      <c r="BE505" s="8">
        <v>5</v>
      </c>
      <c r="BF505" s="8">
        <v>10</v>
      </c>
      <c r="BG505" s="8">
        <v>12</v>
      </c>
      <c r="BH505" s="8">
        <v>12</v>
      </c>
      <c r="BI505" s="8">
        <v>12</v>
      </c>
      <c r="BN505" s="8">
        <v>6</v>
      </c>
      <c r="BO505" s="8">
        <v>10</v>
      </c>
      <c r="BP505" s="8">
        <v>13</v>
      </c>
      <c r="BQ505" s="8">
        <v>11</v>
      </c>
      <c r="BR505" s="8">
        <v>11</v>
      </c>
      <c r="BS505" s="8">
        <v>14</v>
      </c>
      <c r="BT505" s="8">
        <v>17</v>
      </c>
      <c r="BU505" s="8">
        <v>19</v>
      </c>
      <c r="BV505" s="8" t="b">
        <v>0</v>
      </c>
      <c r="BW505" s="8" t="s">
        <v>2480</v>
      </c>
      <c r="BX505" s="8" t="s">
        <v>2480</v>
      </c>
      <c r="BY505" s="8" t="s">
        <v>2480</v>
      </c>
      <c r="BZ505" s="8" t="s">
        <v>2480</v>
      </c>
      <c r="CA505" s="8" t="s">
        <v>2480</v>
      </c>
      <c r="CB505" s="8" t="s">
        <v>2480</v>
      </c>
      <c r="CC505" s="8" t="s">
        <v>2480</v>
      </c>
      <c r="CD505" s="8" t="s">
        <v>2480</v>
      </c>
      <c r="CE505" s="8" t="s">
        <v>2480</v>
      </c>
      <c r="CF505" s="8" t="s">
        <v>2480</v>
      </c>
      <c r="CG505" s="8" t="s">
        <v>2480</v>
      </c>
      <c r="CH505" s="8" t="s">
        <v>2486</v>
      </c>
      <c r="CI505" s="8" t="s">
        <v>2486</v>
      </c>
      <c r="CJ505" s="8" t="s">
        <v>2486</v>
      </c>
      <c r="CK505" s="8" t="s">
        <v>2486</v>
      </c>
      <c r="CL505" s="8" t="s">
        <v>2486</v>
      </c>
      <c r="CM505" s="8" t="s">
        <v>2486</v>
      </c>
      <c r="CN505" s="8" t="s">
        <v>2486</v>
      </c>
      <c r="CO505" s="8" t="s">
        <v>2486</v>
      </c>
      <c r="CP505" s="8" t="s">
        <v>2486</v>
      </c>
      <c r="CQ505" s="8" t="s">
        <v>2486</v>
      </c>
      <c r="CR505" s="8" t="s">
        <v>2480</v>
      </c>
      <c r="CS505" s="8" t="s">
        <v>2480</v>
      </c>
      <c r="CT505" s="8" t="s">
        <v>2480</v>
      </c>
      <c r="CU505" s="8" t="s">
        <v>2480</v>
      </c>
      <c r="CV505" s="8" t="s">
        <v>2480</v>
      </c>
      <c r="CW505" s="8" t="s">
        <v>2480</v>
      </c>
      <c r="CX505" s="8" t="s">
        <v>2480</v>
      </c>
      <c r="CY505" s="8" t="s">
        <v>2480</v>
      </c>
      <c r="CZ505" s="8" t="s">
        <v>2480</v>
      </c>
      <c r="DA505" s="8" t="s">
        <v>2480</v>
      </c>
      <c r="DD505" s="8" t="s">
        <v>2480</v>
      </c>
      <c r="DE505" s="8" t="s">
        <v>2486</v>
      </c>
      <c r="DF505" s="8" t="s">
        <v>2486</v>
      </c>
      <c r="DG505" s="8" t="s">
        <v>2486</v>
      </c>
      <c r="DH505" s="8" t="s">
        <v>2486</v>
      </c>
      <c r="DI505" s="8" t="s">
        <v>2486</v>
      </c>
      <c r="DJ505" s="8" t="s">
        <v>2486</v>
      </c>
      <c r="DK505" s="8" t="s">
        <v>2486</v>
      </c>
      <c r="DL505" s="8" t="s">
        <v>2486</v>
      </c>
      <c r="DM505" s="8" t="s">
        <v>2486</v>
      </c>
      <c r="DN505" s="8" t="s">
        <v>2486</v>
      </c>
      <c r="DO505" s="8" t="s">
        <v>2480</v>
      </c>
      <c r="DP505" s="8" t="s">
        <v>2480</v>
      </c>
      <c r="DQ505" s="8" t="s">
        <v>2480</v>
      </c>
      <c r="DR505" s="8" t="s">
        <v>2480</v>
      </c>
      <c r="DS505" s="8" t="s">
        <v>2480</v>
      </c>
      <c r="DT505" s="8" t="s">
        <v>2480</v>
      </c>
      <c r="DU505" s="8" t="s">
        <v>2480</v>
      </c>
      <c r="DV505" s="8" t="s">
        <v>2480</v>
      </c>
      <c r="DW505" s="8" t="s">
        <v>2480</v>
      </c>
      <c r="DX505" s="8" t="s">
        <v>2480</v>
      </c>
      <c r="EA505" s="8" t="s">
        <v>2480</v>
      </c>
      <c r="EB505" s="8" t="s">
        <v>2486</v>
      </c>
      <c r="EC505" s="8" t="s">
        <v>2486</v>
      </c>
      <c r="ED505" s="8" t="s">
        <v>2486</v>
      </c>
      <c r="EE505" s="8" t="s">
        <v>2486</v>
      </c>
      <c r="EF505" s="8" t="s">
        <v>2486</v>
      </c>
      <c r="EG505" s="8" t="s">
        <v>2486</v>
      </c>
      <c r="EH505" s="8" t="s">
        <v>2486</v>
      </c>
      <c r="EI505" s="8" t="s">
        <v>2486</v>
      </c>
      <c r="EJ505" s="8" t="s">
        <v>2486</v>
      </c>
      <c r="EK505" s="8" t="s">
        <v>2486</v>
      </c>
      <c r="EL505" s="8" t="s">
        <v>2480</v>
      </c>
      <c r="EM505" s="8" t="s">
        <v>2480</v>
      </c>
      <c r="EN505" s="8" t="s">
        <v>2480</v>
      </c>
      <c r="EO505" s="8" t="s">
        <v>2480</v>
      </c>
      <c r="EP505" s="8" t="s">
        <v>2480</v>
      </c>
      <c r="EQ505" s="8" t="s">
        <v>2480</v>
      </c>
      <c r="ER505" s="8" t="s">
        <v>2480</v>
      </c>
      <c r="ES505" s="8" t="s">
        <v>2480</v>
      </c>
      <c r="ET505" s="8" t="s">
        <v>2480</v>
      </c>
      <c r="EU505" s="8" t="s">
        <v>2480</v>
      </c>
      <c r="EX505" s="8" t="s">
        <v>2480</v>
      </c>
      <c r="EY505" s="8" t="s">
        <v>2486</v>
      </c>
      <c r="EZ505" s="8" t="s">
        <v>2486</v>
      </c>
      <c r="FA505" s="8" t="s">
        <v>2486</v>
      </c>
      <c r="FB505" s="8" t="s">
        <v>2486</v>
      </c>
      <c r="FC505" s="8" t="s">
        <v>2486</v>
      </c>
      <c r="FD505" s="8" t="s">
        <v>2486</v>
      </c>
      <c r="FE505" s="8" t="s">
        <v>2486</v>
      </c>
      <c r="FF505" s="8" t="s">
        <v>2486</v>
      </c>
      <c r="FG505" s="8" t="s">
        <v>2486</v>
      </c>
      <c r="FH505" s="8" t="s">
        <v>2486</v>
      </c>
      <c r="FI505" s="8" t="s">
        <v>2480</v>
      </c>
      <c r="FJ505" s="8" t="s">
        <v>2480</v>
      </c>
      <c r="FK505" s="8" t="s">
        <v>2480</v>
      </c>
      <c r="FL505" s="8" t="s">
        <v>2480</v>
      </c>
      <c r="FM505" s="8" t="s">
        <v>2480</v>
      </c>
      <c r="FN505" s="8" t="s">
        <v>2480</v>
      </c>
      <c r="FO505" s="8" t="s">
        <v>2480</v>
      </c>
      <c r="FP505" s="8" t="s">
        <v>2480</v>
      </c>
      <c r="FQ505" s="8" t="s">
        <v>2480</v>
      </c>
      <c r="FR505" s="8" t="s">
        <v>2480</v>
      </c>
      <c r="FU505" s="8" t="s">
        <v>2480</v>
      </c>
      <c r="FV505" s="8" t="s">
        <v>2486</v>
      </c>
      <c r="FW505" s="8" t="s">
        <v>2486</v>
      </c>
      <c r="FX505" s="8" t="s">
        <v>2486</v>
      </c>
      <c r="FY505" s="8" t="s">
        <v>2486</v>
      </c>
      <c r="FZ505" s="8" t="s">
        <v>2486</v>
      </c>
      <c r="GA505" s="8" t="s">
        <v>2486</v>
      </c>
      <c r="GB505" s="8" t="s">
        <v>2486</v>
      </c>
      <c r="GC505" s="8" t="s">
        <v>2486</v>
      </c>
      <c r="GD505" s="8" t="s">
        <v>2486</v>
      </c>
      <c r="GE505" s="8" t="s">
        <v>2486</v>
      </c>
      <c r="GF505" s="8" t="s">
        <v>2480</v>
      </c>
      <c r="GG505" s="8" t="s">
        <v>2480</v>
      </c>
      <c r="GH505" s="8" t="s">
        <v>2480</v>
      </c>
      <c r="GI505" s="8" t="s">
        <v>2480</v>
      </c>
      <c r="GJ505" s="8" t="s">
        <v>2480</v>
      </c>
      <c r="GK505" s="8" t="s">
        <v>2480</v>
      </c>
      <c r="GL505" s="8" t="s">
        <v>2480</v>
      </c>
      <c r="GM505" s="8" t="s">
        <v>2482</v>
      </c>
      <c r="GN505" s="8" t="s">
        <v>2482</v>
      </c>
      <c r="GO505" s="8" t="s">
        <v>2482</v>
      </c>
      <c r="GR505" s="8" t="s">
        <v>2480</v>
      </c>
      <c r="GS505" s="8" t="s">
        <v>2480</v>
      </c>
      <c r="GT505" s="8" t="s">
        <v>2480</v>
      </c>
      <c r="GU505" s="8" t="s">
        <v>2480</v>
      </c>
      <c r="GV505" s="8" t="s">
        <v>2480</v>
      </c>
      <c r="GY505" s="8" t="b">
        <v>1</v>
      </c>
      <c r="GZ505" s="8" t="b">
        <v>1</v>
      </c>
      <c r="HA505" s="8" t="b">
        <v>1</v>
      </c>
      <c r="HB505" s="8" t="b">
        <v>1</v>
      </c>
      <c r="HC505" s="8" t="b">
        <v>1</v>
      </c>
      <c r="HD505" s="8" t="s">
        <v>2483</v>
      </c>
      <c r="HF505" s="8" t="s">
        <v>2483</v>
      </c>
      <c r="HG505" s="8" t="s">
        <v>4246</v>
      </c>
      <c r="HH505" s="8" t="s">
        <v>2483</v>
      </c>
      <c r="HI505" s="8" t="s">
        <v>4414</v>
      </c>
      <c r="HJ505" s="8" t="s">
        <v>2483</v>
      </c>
      <c r="HL505" s="8" t="s">
        <v>2483</v>
      </c>
      <c r="HN505" s="8" t="s">
        <v>2483</v>
      </c>
      <c r="HO505" s="8" t="s">
        <v>2483</v>
      </c>
      <c r="HP505" s="8" t="s">
        <v>2483</v>
      </c>
      <c r="HQ505" s="8" t="s">
        <v>2481</v>
      </c>
      <c r="HR505" s="8" t="s">
        <v>2481</v>
      </c>
      <c r="HT505" s="8" t="s">
        <v>7375</v>
      </c>
    </row>
    <row r="506" spans="1:228" x14ac:dyDescent="0.2">
      <c r="A506" s="8" t="s">
        <v>5645</v>
      </c>
      <c r="B506" s="8" t="s">
        <v>2955</v>
      </c>
      <c r="C506" s="8" t="s">
        <v>2083</v>
      </c>
      <c r="D506" s="8" t="s">
        <v>3747</v>
      </c>
      <c r="H506" s="8" t="s">
        <v>2491</v>
      </c>
      <c r="I506" s="8" t="b">
        <v>0</v>
      </c>
      <c r="J506" s="10" t="s">
        <v>4467</v>
      </c>
      <c r="K506" s="8">
        <v>5</v>
      </c>
      <c r="L506" s="8">
        <v>554</v>
      </c>
      <c r="M506" s="8">
        <v>11.191335740072201</v>
      </c>
      <c r="N506" s="8">
        <v>4.655493482309125</v>
      </c>
      <c r="O506" s="8">
        <v>0</v>
      </c>
      <c r="P506" s="8">
        <v>5.0541516245487363</v>
      </c>
      <c r="Q506" s="8">
        <v>0</v>
      </c>
      <c r="R506" s="8">
        <v>0</v>
      </c>
      <c r="S506" s="8">
        <v>9.3862815884476536</v>
      </c>
      <c r="T506" s="8">
        <v>0</v>
      </c>
      <c r="U506" s="8">
        <v>71.841155234657037</v>
      </c>
      <c r="V506" s="8">
        <v>7.7617328519855606</v>
      </c>
      <c r="W506" s="8">
        <v>4.1516245487364625</v>
      </c>
      <c r="BV506" s="8" t="b">
        <v>1</v>
      </c>
      <c r="BW506" s="8" t="s">
        <v>2483</v>
      </c>
      <c r="BX506" s="8" t="s">
        <v>2483</v>
      </c>
      <c r="BY506" s="8" t="s">
        <v>2483</v>
      </c>
      <c r="BZ506" s="8" t="s">
        <v>2483</v>
      </c>
      <c r="CA506" s="8" t="s">
        <v>2483</v>
      </c>
      <c r="CB506" s="8" t="s">
        <v>2483</v>
      </c>
      <c r="CC506" s="8" t="s">
        <v>2483</v>
      </c>
      <c r="CD506" s="8" t="s">
        <v>2481</v>
      </c>
      <c r="CE506" s="8" t="s">
        <v>2481</v>
      </c>
      <c r="CF506" s="8" t="s">
        <v>2481</v>
      </c>
      <c r="CG506" s="8" t="s">
        <v>2481</v>
      </c>
      <c r="CR506" s="8" t="s">
        <v>2482</v>
      </c>
      <c r="CS506" s="8" t="s">
        <v>2482</v>
      </c>
      <c r="CT506" s="8" t="s">
        <v>2482</v>
      </c>
      <c r="CU506" s="8" t="s">
        <v>2482</v>
      </c>
      <c r="CV506" s="8" t="s">
        <v>2482</v>
      </c>
      <c r="CW506" s="8" t="s">
        <v>2482</v>
      </c>
      <c r="CX506" s="8" t="s">
        <v>2482</v>
      </c>
      <c r="CY506" s="8" t="s">
        <v>2482</v>
      </c>
      <c r="CZ506" s="8" t="s">
        <v>2482</v>
      </c>
      <c r="DA506" s="8" t="s">
        <v>2482</v>
      </c>
      <c r="DD506" s="8" t="s">
        <v>2483</v>
      </c>
      <c r="DE506" s="8" t="s">
        <v>2483</v>
      </c>
      <c r="DF506" s="8" t="s">
        <v>2483</v>
      </c>
      <c r="DG506" s="8" t="s">
        <v>2483</v>
      </c>
      <c r="DH506" s="8" t="s">
        <v>2483</v>
      </c>
      <c r="DI506" s="8" t="s">
        <v>2483</v>
      </c>
      <c r="DJ506" s="8" t="s">
        <v>2483</v>
      </c>
      <c r="DK506" s="8" t="s">
        <v>2483</v>
      </c>
      <c r="DL506" s="8" t="s">
        <v>2489</v>
      </c>
      <c r="DM506" s="8" t="s">
        <v>2489</v>
      </c>
      <c r="DN506" s="8" t="s">
        <v>2489</v>
      </c>
      <c r="DO506" s="8" t="s">
        <v>2488</v>
      </c>
      <c r="DP506" s="8" t="s">
        <v>2488</v>
      </c>
      <c r="DQ506" s="8" t="s">
        <v>2488</v>
      </c>
      <c r="DR506" s="8" t="s">
        <v>2488</v>
      </c>
      <c r="DS506" s="8" t="s">
        <v>2488</v>
      </c>
      <c r="DT506" s="8" t="s">
        <v>2488</v>
      </c>
      <c r="DU506" s="8" t="s">
        <v>2488</v>
      </c>
      <c r="DV506" s="8" t="s">
        <v>2489</v>
      </c>
      <c r="DW506" s="8" t="s">
        <v>2489</v>
      </c>
      <c r="DX506" s="8" t="s">
        <v>2489</v>
      </c>
      <c r="DY506" s="8">
        <v>0</v>
      </c>
      <c r="DZ506" s="8" t="s">
        <v>3746</v>
      </c>
      <c r="EA506" s="8" t="s">
        <v>2481</v>
      </c>
      <c r="EL506" s="8" t="s">
        <v>2482</v>
      </c>
      <c r="EM506" s="8" t="s">
        <v>2482</v>
      </c>
      <c r="EN506" s="8" t="s">
        <v>2482</v>
      </c>
      <c r="EO506" s="8" t="s">
        <v>2482</v>
      </c>
      <c r="EP506" s="8" t="s">
        <v>2482</v>
      </c>
      <c r="EQ506" s="8" t="s">
        <v>2482</v>
      </c>
      <c r="ER506" s="8" t="s">
        <v>2482</v>
      </c>
      <c r="ES506" s="8" t="s">
        <v>2482</v>
      </c>
      <c r="ET506" s="8" t="s">
        <v>2482</v>
      </c>
      <c r="EU506" s="8" t="s">
        <v>2482</v>
      </c>
      <c r="EX506" s="8" t="s">
        <v>2483</v>
      </c>
      <c r="EY506" s="8" t="s">
        <v>2483</v>
      </c>
      <c r="EZ506" s="8" t="s">
        <v>2483</v>
      </c>
      <c r="FA506" s="8" t="s">
        <v>2483</v>
      </c>
      <c r="FB506" s="8" t="s">
        <v>2483</v>
      </c>
      <c r="FC506" s="8" t="s">
        <v>2483</v>
      </c>
      <c r="FD506" s="8" t="s">
        <v>2483</v>
      </c>
      <c r="FE506" s="8" t="s">
        <v>2483</v>
      </c>
      <c r="FF506" s="8" t="s">
        <v>2489</v>
      </c>
      <c r="FG506" s="8" t="s">
        <v>2489</v>
      </c>
      <c r="FH506" s="8" t="s">
        <v>2489</v>
      </c>
      <c r="FI506" s="8" t="s">
        <v>2488</v>
      </c>
      <c r="FJ506" s="8" t="s">
        <v>2488</v>
      </c>
      <c r="FK506" s="8" t="s">
        <v>2488</v>
      </c>
      <c r="FL506" s="8" t="s">
        <v>2488</v>
      </c>
      <c r="FM506" s="8" t="s">
        <v>2488</v>
      </c>
      <c r="FN506" s="8" t="s">
        <v>2488</v>
      </c>
      <c r="FO506" s="8" t="s">
        <v>2488</v>
      </c>
      <c r="FP506" s="8" t="s">
        <v>2489</v>
      </c>
      <c r="FQ506" s="8" t="s">
        <v>2489</v>
      </c>
      <c r="FR506" s="8" t="s">
        <v>2489</v>
      </c>
      <c r="FS506" s="8">
        <v>0</v>
      </c>
      <c r="FT506" s="8" t="s">
        <v>3745</v>
      </c>
      <c r="FU506" s="8" t="s">
        <v>2483</v>
      </c>
      <c r="FV506" s="8" t="s">
        <v>2483</v>
      </c>
      <c r="FW506" s="8" t="s">
        <v>2483</v>
      </c>
      <c r="FX506" s="8" t="s">
        <v>2483</v>
      </c>
      <c r="FY506" s="8" t="s">
        <v>2483</v>
      </c>
      <c r="FZ506" s="8" t="s">
        <v>2483</v>
      </c>
      <c r="GA506" s="8" t="s">
        <v>2483</v>
      </c>
      <c r="GB506" s="8" t="s">
        <v>2483</v>
      </c>
      <c r="GC506" s="8" t="s">
        <v>2489</v>
      </c>
      <c r="GD506" s="8" t="s">
        <v>2489</v>
      </c>
      <c r="GE506" s="8" t="s">
        <v>2489</v>
      </c>
      <c r="GF506" s="8" t="s">
        <v>2498</v>
      </c>
      <c r="GG506" s="8" t="s">
        <v>2498</v>
      </c>
      <c r="GH506" s="8" t="s">
        <v>2498</v>
      </c>
      <c r="GI506" s="8" t="s">
        <v>2488</v>
      </c>
      <c r="GJ506" s="8" t="s">
        <v>2488</v>
      </c>
      <c r="GK506" s="8" t="s">
        <v>2488</v>
      </c>
      <c r="GL506" s="8" t="s">
        <v>2488</v>
      </c>
      <c r="GM506" s="8" t="s">
        <v>2482</v>
      </c>
      <c r="GN506" s="8" t="s">
        <v>2482</v>
      </c>
      <c r="GO506" s="8" t="s">
        <v>2482</v>
      </c>
      <c r="GP506" s="8">
        <v>0</v>
      </c>
      <c r="GR506" s="8" t="s">
        <v>2483</v>
      </c>
      <c r="GS506" s="8" t="s">
        <v>2483</v>
      </c>
      <c r="GT506" s="8" t="s">
        <v>2483</v>
      </c>
      <c r="GU506" s="8" t="s">
        <v>2483</v>
      </c>
      <c r="GV506" s="8" t="s">
        <v>2483</v>
      </c>
      <c r="GW506" s="8" t="s">
        <v>2497</v>
      </c>
      <c r="GY506" s="8" t="b">
        <v>0</v>
      </c>
      <c r="HD506" s="8" t="s">
        <v>2480</v>
      </c>
      <c r="HF506" s="8" t="s">
        <v>2480</v>
      </c>
      <c r="HH506" s="8" t="s">
        <v>2480</v>
      </c>
      <c r="HJ506" s="8" t="s">
        <v>2480</v>
      </c>
      <c r="HL506" s="8" t="s">
        <v>2480</v>
      </c>
      <c r="HN506" s="8" t="s">
        <v>2480</v>
      </c>
      <c r="HO506" s="8" t="s">
        <v>2480</v>
      </c>
      <c r="HP506" s="8" t="s">
        <v>2480</v>
      </c>
      <c r="HQ506" s="8" t="s">
        <v>2480</v>
      </c>
      <c r="HR506" s="8" t="s">
        <v>2480</v>
      </c>
      <c r="HT506" s="8" t="s">
        <v>7375</v>
      </c>
    </row>
    <row r="507" spans="1:228" x14ac:dyDescent="0.2">
      <c r="A507" s="8" t="s">
        <v>5646</v>
      </c>
      <c r="B507" s="8" t="s">
        <v>2084</v>
      </c>
      <c r="C507" s="8" t="s">
        <v>2083</v>
      </c>
      <c r="D507" s="8" t="s">
        <v>2082</v>
      </c>
      <c r="H507" s="8" t="s">
        <v>4552</v>
      </c>
      <c r="I507" s="8" t="b">
        <v>0</v>
      </c>
      <c r="J507" s="8">
        <v>9</v>
      </c>
      <c r="K507" s="8">
        <v>12</v>
      </c>
      <c r="BV507" s="8" t="b">
        <v>0</v>
      </c>
      <c r="GM507" s="8" t="s">
        <v>2482</v>
      </c>
      <c r="GN507" s="8" t="s">
        <v>2482</v>
      </c>
      <c r="GO507" s="8" t="s">
        <v>2482</v>
      </c>
      <c r="GY507" s="8" t="b">
        <v>1</v>
      </c>
      <c r="GZ507" s="8" t="b">
        <v>1</v>
      </c>
      <c r="HA507" s="8" t="b">
        <v>1</v>
      </c>
      <c r="HB507" s="8" t="b">
        <v>1</v>
      </c>
      <c r="HC507" s="8" t="b">
        <v>1</v>
      </c>
      <c r="HT507" s="8" t="s">
        <v>7372</v>
      </c>
    </row>
    <row r="508" spans="1:228" x14ac:dyDescent="0.2">
      <c r="A508" s="8" t="s">
        <v>5647</v>
      </c>
      <c r="B508" s="8" t="s">
        <v>3738</v>
      </c>
      <c r="C508" s="8" t="s">
        <v>2083</v>
      </c>
      <c r="D508" s="8" t="s">
        <v>3737</v>
      </c>
      <c r="H508" s="8" t="s">
        <v>2491</v>
      </c>
      <c r="I508" s="8" t="b">
        <v>0</v>
      </c>
      <c r="J508" s="8">
        <v>6</v>
      </c>
      <c r="K508" s="8">
        <v>8</v>
      </c>
      <c r="L508" s="8">
        <v>840</v>
      </c>
      <c r="M508" s="8">
        <v>2.1428571428571428</v>
      </c>
      <c r="N508" s="8">
        <v>7.2481572481572485</v>
      </c>
      <c r="O508" s="8">
        <v>1.6666666666666667</v>
      </c>
      <c r="P508" s="8">
        <v>5.833333333333333</v>
      </c>
      <c r="Q508" s="8">
        <v>0</v>
      </c>
      <c r="R508" s="8">
        <v>0</v>
      </c>
      <c r="S508" s="8">
        <v>17.61904761904762</v>
      </c>
      <c r="T508" s="8">
        <v>2.3809523809523809</v>
      </c>
      <c r="U508" s="8">
        <v>65.714285714285708</v>
      </c>
      <c r="V508" s="8">
        <v>5.2380952380952381</v>
      </c>
      <c r="W508" s="8">
        <v>0</v>
      </c>
      <c r="Y508" s="8">
        <v>16</v>
      </c>
      <c r="AA508" s="8">
        <v>2</v>
      </c>
      <c r="BV508" s="8" t="b">
        <v>1</v>
      </c>
      <c r="BW508" s="8" t="s">
        <v>2481</v>
      </c>
      <c r="BX508" s="8" t="s">
        <v>2481</v>
      </c>
      <c r="BY508" s="8" t="s">
        <v>2481</v>
      </c>
      <c r="BZ508" s="8" t="s">
        <v>2481</v>
      </c>
      <c r="CA508" s="8" t="s">
        <v>2481</v>
      </c>
      <c r="CB508" s="8" t="s">
        <v>2481</v>
      </c>
      <c r="CC508" s="8" t="s">
        <v>2481</v>
      </c>
      <c r="CD508" s="8" t="s">
        <v>2483</v>
      </c>
      <c r="CE508" s="8" t="s">
        <v>2483</v>
      </c>
      <c r="CF508" s="8" t="s">
        <v>2483</v>
      </c>
      <c r="CG508" s="8" t="s">
        <v>2481</v>
      </c>
      <c r="CR508" s="8" t="s">
        <v>2482</v>
      </c>
      <c r="CS508" s="8" t="s">
        <v>2482</v>
      </c>
      <c r="CT508" s="8" t="s">
        <v>2482</v>
      </c>
      <c r="CU508" s="8" t="s">
        <v>2482</v>
      </c>
      <c r="CV508" s="8" t="s">
        <v>2482</v>
      </c>
      <c r="CW508" s="8" t="s">
        <v>2482</v>
      </c>
      <c r="CX508" s="8" t="s">
        <v>2482</v>
      </c>
      <c r="CY508" s="8" t="s">
        <v>2482</v>
      </c>
      <c r="CZ508" s="8" t="s">
        <v>2482</v>
      </c>
      <c r="DA508" s="8" t="s">
        <v>2482</v>
      </c>
      <c r="DD508" s="8" t="s">
        <v>2483</v>
      </c>
      <c r="DE508" s="8" t="s">
        <v>2489</v>
      </c>
      <c r="DF508" s="8" t="s">
        <v>2489</v>
      </c>
      <c r="DG508" s="8" t="s">
        <v>2489</v>
      </c>
      <c r="DH508" s="8" t="s">
        <v>2489</v>
      </c>
      <c r="DI508" s="8" t="s">
        <v>2489</v>
      </c>
      <c r="DJ508" s="8" t="s">
        <v>2489</v>
      </c>
      <c r="DK508" s="8" t="s">
        <v>2489</v>
      </c>
      <c r="DL508" s="8" t="s">
        <v>2483</v>
      </c>
      <c r="DM508" s="8" t="s">
        <v>2483</v>
      </c>
      <c r="DN508" s="8" t="s">
        <v>2483</v>
      </c>
      <c r="DO508" s="8" t="s">
        <v>2489</v>
      </c>
      <c r="DP508" s="8" t="s">
        <v>2489</v>
      </c>
      <c r="DQ508" s="8" t="s">
        <v>2489</v>
      </c>
      <c r="DR508" s="8" t="s">
        <v>2489</v>
      </c>
      <c r="DS508" s="8" t="s">
        <v>2489</v>
      </c>
      <c r="DT508" s="8" t="s">
        <v>2489</v>
      </c>
      <c r="DU508" s="8" t="s">
        <v>2489</v>
      </c>
      <c r="DV508" s="8" t="s">
        <v>2488</v>
      </c>
      <c r="DW508" s="8" t="s">
        <v>2488</v>
      </c>
      <c r="DX508" s="8" t="s">
        <v>2488</v>
      </c>
      <c r="DY508" s="8">
        <v>2.2000000000000002</v>
      </c>
      <c r="DZ508" s="8" t="s">
        <v>3736</v>
      </c>
      <c r="EA508" s="8" t="s">
        <v>2481</v>
      </c>
      <c r="EL508" s="8" t="s">
        <v>2482</v>
      </c>
      <c r="EM508" s="8" t="s">
        <v>2482</v>
      </c>
      <c r="EN508" s="8" t="s">
        <v>2482</v>
      </c>
      <c r="EO508" s="8" t="s">
        <v>2482</v>
      </c>
      <c r="EP508" s="8" t="s">
        <v>2482</v>
      </c>
      <c r="EQ508" s="8" t="s">
        <v>2482</v>
      </c>
      <c r="ER508" s="8" t="s">
        <v>2482</v>
      </c>
      <c r="ES508" s="8" t="s">
        <v>2482</v>
      </c>
      <c r="ET508" s="8" t="s">
        <v>2482</v>
      </c>
      <c r="EU508" s="8" t="s">
        <v>2482</v>
      </c>
      <c r="EX508" s="8" t="s">
        <v>2483</v>
      </c>
      <c r="EY508" s="8" t="s">
        <v>2489</v>
      </c>
      <c r="EZ508" s="8" t="s">
        <v>2489</v>
      </c>
      <c r="FA508" s="8" t="s">
        <v>2489</v>
      </c>
      <c r="FB508" s="8" t="s">
        <v>2489</v>
      </c>
      <c r="FC508" s="8" t="s">
        <v>2489</v>
      </c>
      <c r="FD508" s="8" t="s">
        <v>2489</v>
      </c>
      <c r="FE508" s="8" t="s">
        <v>2489</v>
      </c>
      <c r="FF508" s="8" t="s">
        <v>2483</v>
      </c>
      <c r="FG508" s="8" t="s">
        <v>2483</v>
      </c>
      <c r="FH508" s="8" t="s">
        <v>2483</v>
      </c>
      <c r="FI508" s="8" t="s">
        <v>2489</v>
      </c>
      <c r="FJ508" s="8" t="s">
        <v>2489</v>
      </c>
      <c r="FK508" s="8" t="s">
        <v>2489</v>
      </c>
      <c r="FL508" s="8" t="s">
        <v>2489</v>
      </c>
      <c r="FM508" s="8" t="s">
        <v>2489</v>
      </c>
      <c r="FN508" s="8" t="s">
        <v>2489</v>
      </c>
      <c r="FO508" s="8" t="s">
        <v>2489</v>
      </c>
      <c r="FP508" s="8" t="s">
        <v>2488</v>
      </c>
      <c r="FQ508" s="8" t="s">
        <v>2488</v>
      </c>
      <c r="FR508" s="8" t="s">
        <v>2488</v>
      </c>
      <c r="FS508" s="8">
        <v>1.2</v>
      </c>
      <c r="FU508" s="8" t="s">
        <v>2483</v>
      </c>
      <c r="FV508" s="8" t="s">
        <v>2489</v>
      </c>
      <c r="FW508" s="8" t="s">
        <v>2489</v>
      </c>
      <c r="FX508" s="8" t="s">
        <v>2489</v>
      </c>
      <c r="FY508" s="8" t="s">
        <v>2489</v>
      </c>
      <c r="FZ508" s="8" t="s">
        <v>2489</v>
      </c>
      <c r="GA508" s="8" t="s">
        <v>2489</v>
      </c>
      <c r="GB508" s="8" t="s">
        <v>2489</v>
      </c>
      <c r="GC508" s="8" t="s">
        <v>2481</v>
      </c>
      <c r="GD508" s="8" t="s">
        <v>2483</v>
      </c>
      <c r="GE508" s="8" t="s">
        <v>2483</v>
      </c>
      <c r="GF508" s="8" t="s">
        <v>2489</v>
      </c>
      <c r="GG508" s="8" t="s">
        <v>2489</v>
      </c>
      <c r="GH508" s="8" t="s">
        <v>2489</v>
      </c>
      <c r="GI508" s="8" t="s">
        <v>2489</v>
      </c>
      <c r="GJ508" s="8" t="s">
        <v>2489</v>
      </c>
      <c r="GK508" s="8" t="s">
        <v>2489</v>
      </c>
      <c r="GL508" s="8" t="s">
        <v>2489</v>
      </c>
      <c r="GM508" s="8" t="s">
        <v>2482</v>
      </c>
      <c r="GN508" s="8" t="s">
        <v>2482</v>
      </c>
      <c r="GO508" s="8" t="s">
        <v>2482</v>
      </c>
      <c r="GP508" s="8">
        <v>0.4</v>
      </c>
      <c r="GR508" s="8" t="s">
        <v>2483</v>
      </c>
      <c r="GS508" s="8" t="s">
        <v>2483</v>
      </c>
      <c r="GT508" s="8" t="s">
        <v>2483</v>
      </c>
      <c r="GU508" s="8" t="s">
        <v>2481</v>
      </c>
      <c r="GV508" s="8" t="s">
        <v>2481</v>
      </c>
      <c r="GW508" s="8" t="s">
        <v>2495</v>
      </c>
      <c r="GY508" s="8" t="b">
        <v>0</v>
      </c>
      <c r="HD508" s="8" t="s">
        <v>2480</v>
      </c>
      <c r="HF508" s="8" t="s">
        <v>2480</v>
      </c>
      <c r="HH508" s="8" t="s">
        <v>2480</v>
      </c>
      <c r="HJ508" s="8" t="s">
        <v>2480</v>
      </c>
      <c r="HL508" s="8" t="s">
        <v>2480</v>
      </c>
      <c r="HN508" s="8" t="s">
        <v>2480</v>
      </c>
      <c r="HO508" s="8" t="s">
        <v>2480</v>
      </c>
      <c r="HP508" s="8" t="s">
        <v>2480</v>
      </c>
      <c r="HQ508" s="8" t="s">
        <v>2480</v>
      </c>
      <c r="HR508" s="8" t="s">
        <v>2480</v>
      </c>
      <c r="HT508" s="8" t="s">
        <v>7375</v>
      </c>
    </row>
    <row r="509" spans="1:228" x14ac:dyDescent="0.2">
      <c r="A509" s="8" t="s">
        <v>5648</v>
      </c>
      <c r="B509" s="8" t="s">
        <v>3735</v>
      </c>
      <c r="C509" s="8" t="s">
        <v>2083</v>
      </c>
      <c r="D509" s="8" t="s">
        <v>3734</v>
      </c>
      <c r="H509" s="8" t="s">
        <v>2491</v>
      </c>
      <c r="I509" s="8" t="b">
        <v>0</v>
      </c>
      <c r="J509" s="10" t="s">
        <v>4467</v>
      </c>
      <c r="K509" s="8">
        <v>5</v>
      </c>
      <c r="L509" s="8">
        <v>506</v>
      </c>
      <c r="M509" s="8">
        <v>12.648221343873518</v>
      </c>
      <c r="N509" s="8">
        <v>5.7815845824411136</v>
      </c>
      <c r="O509" s="8">
        <v>0</v>
      </c>
      <c r="P509" s="8">
        <v>11.067193675889328</v>
      </c>
      <c r="Q509" s="8">
        <v>0</v>
      </c>
      <c r="R509" s="8">
        <v>0</v>
      </c>
      <c r="S509" s="8">
        <v>17.391304347826086</v>
      </c>
      <c r="T509" s="8">
        <v>3.3596837944664033</v>
      </c>
      <c r="U509" s="8">
        <v>55.533596837944664</v>
      </c>
      <c r="V509" s="8">
        <v>7.9051383399209492</v>
      </c>
      <c r="W509" s="8">
        <v>3.3596837944664033</v>
      </c>
      <c r="BV509" s="8" t="b">
        <v>1</v>
      </c>
      <c r="BW509" s="8" t="s">
        <v>2483</v>
      </c>
      <c r="BX509" s="8" t="s">
        <v>2483</v>
      </c>
      <c r="BY509" s="8" t="s">
        <v>2483</v>
      </c>
      <c r="BZ509" s="8" t="s">
        <v>2483</v>
      </c>
      <c r="CA509" s="8" t="s">
        <v>2483</v>
      </c>
      <c r="CB509" s="8" t="s">
        <v>2483</v>
      </c>
      <c r="CC509" s="8" t="s">
        <v>2483</v>
      </c>
      <c r="CD509" s="8" t="s">
        <v>2481</v>
      </c>
      <c r="CE509" s="8" t="s">
        <v>2481</v>
      </c>
      <c r="CF509" s="8" t="s">
        <v>2481</v>
      </c>
      <c r="CG509" s="8" t="s">
        <v>2483</v>
      </c>
      <c r="CH509" s="8" t="s">
        <v>2483</v>
      </c>
      <c r="CI509" s="8" t="s">
        <v>2483</v>
      </c>
      <c r="CJ509" s="8" t="s">
        <v>2483</v>
      </c>
      <c r="CK509" s="8" t="s">
        <v>2483</v>
      </c>
      <c r="CL509" s="8" t="s">
        <v>2483</v>
      </c>
      <c r="CM509" s="8" t="s">
        <v>2483</v>
      </c>
      <c r="CN509" s="8" t="s">
        <v>2483</v>
      </c>
      <c r="CO509" s="8" t="s">
        <v>2489</v>
      </c>
      <c r="CP509" s="8" t="s">
        <v>2489</v>
      </c>
      <c r="CQ509" s="8" t="s">
        <v>2489</v>
      </c>
      <c r="CR509" s="8" t="s">
        <v>2488</v>
      </c>
      <c r="CS509" s="8" t="s">
        <v>2488</v>
      </c>
      <c r="CT509" s="8" t="s">
        <v>2488</v>
      </c>
      <c r="CU509" s="8" t="s">
        <v>2488</v>
      </c>
      <c r="CV509" s="8" t="s">
        <v>2488</v>
      </c>
      <c r="CW509" s="8" t="s">
        <v>2488</v>
      </c>
      <c r="CX509" s="8" t="s">
        <v>2488</v>
      </c>
      <c r="CY509" s="8" t="s">
        <v>2489</v>
      </c>
      <c r="CZ509" s="8" t="s">
        <v>2489</v>
      </c>
      <c r="DA509" s="8" t="s">
        <v>2489</v>
      </c>
      <c r="DB509" s="8">
        <v>0</v>
      </c>
      <c r="DD509" s="8" t="s">
        <v>2483</v>
      </c>
      <c r="DE509" s="8" t="s">
        <v>2483</v>
      </c>
      <c r="DF509" s="8" t="s">
        <v>2483</v>
      </c>
      <c r="DG509" s="8" t="s">
        <v>2483</v>
      </c>
      <c r="DH509" s="8" t="s">
        <v>2483</v>
      </c>
      <c r="DI509" s="8" t="s">
        <v>2483</v>
      </c>
      <c r="DJ509" s="8" t="s">
        <v>2483</v>
      </c>
      <c r="DK509" s="8" t="s">
        <v>2483</v>
      </c>
      <c r="DL509" s="8" t="s">
        <v>2489</v>
      </c>
      <c r="DM509" s="8" t="s">
        <v>2489</v>
      </c>
      <c r="DN509" s="8" t="s">
        <v>2489</v>
      </c>
      <c r="DO509" s="8" t="s">
        <v>2488</v>
      </c>
      <c r="DP509" s="8" t="s">
        <v>2488</v>
      </c>
      <c r="DQ509" s="8" t="s">
        <v>2488</v>
      </c>
      <c r="DR509" s="8" t="s">
        <v>2488</v>
      </c>
      <c r="DS509" s="8" t="s">
        <v>2488</v>
      </c>
      <c r="DT509" s="8" t="s">
        <v>2488</v>
      </c>
      <c r="DU509" s="8" t="s">
        <v>2488</v>
      </c>
      <c r="DV509" s="8" t="s">
        <v>2489</v>
      </c>
      <c r="DW509" s="8" t="s">
        <v>2489</v>
      </c>
      <c r="DX509" s="8" t="s">
        <v>2489</v>
      </c>
      <c r="DY509" s="8">
        <v>0</v>
      </c>
      <c r="EA509" s="8" t="s">
        <v>2481</v>
      </c>
      <c r="EL509" s="8" t="s">
        <v>2482</v>
      </c>
      <c r="EM509" s="8" t="s">
        <v>2482</v>
      </c>
      <c r="EN509" s="8" t="s">
        <v>2482</v>
      </c>
      <c r="EO509" s="8" t="s">
        <v>2482</v>
      </c>
      <c r="EP509" s="8" t="s">
        <v>2482</v>
      </c>
      <c r="EQ509" s="8" t="s">
        <v>2482</v>
      </c>
      <c r="ER509" s="8" t="s">
        <v>2482</v>
      </c>
      <c r="ES509" s="8" t="s">
        <v>2482</v>
      </c>
      <c r="ET509" s="8" t="s">
        <v>2482</v>
      </c>
      <c r="EU509" s="8" t="s">
        <v>2482</v>
      </c>
      <c r="EX509" s="8" t="s">
        <v>2481</v>
      </c>
      <c r="FI509" s="8" t="s">
        <v>2482</v>
      </c>
      <c r="FJ509" s="8" t="s">
        <v>2482</v>
      </c>
      <c r="FK509" s="8" t="s">
        <v>2482</v>
      </c>
      <c r="FL509" s="8" t="s">
        <v>2482</v>
      </c>
      <c r="FM509" s="8" t="s">
        <v>2482</v>
      </c>
      <c r="FN509" s="8" t="s">
        <v>2482</v>
      </c>
      <c r="FO509" s="8" t="s">
        <v>2482</v>
      </c>
      <c r="FP509" s="8" t="s">
        <v>2482</v>
      </c>
      <c r="FQ509" s="8" t="s">
        <v>2482</v>
      </c>
      <c r="FR509" s="8" t="s">
        <v>2482</v>
      </c>
      <c r="FU509" s="8" t="s">
        <v>2481</v>
      </c>
      <c r="GF509" s="8" t="s">
        <v>2482</v>
      </c>
      <c r="GG509" s="8" t="s">
        <v>2482</v>
      </c>
      <c r="GH509" s="8" t="s">
        <v>2482</v>
      </c>
      <c r="GI509" s="8" t="s">
        <v>2482</v>
      </c>
      <c r="GJ509" s="8" t="s">
        <v>2482</v>
      </c>
      <c r="GK509" s="8" t="s">
        <v>2482</v>
      </c>
      <c r="GL509" s="8" t="s">
        <v>2482</v>
      </c>
      <c r="GM509" s="8" t="s">
        <v>2482</v>
      </c>
      <c r="GN509" s="8" t="s">
        <v>2482</v>
      </c>
      <c r="GO509" s="8" t="s">
        <v>2482</v>
      </c>
      <c r="GR509" s="8" t="s">
        <v>2481</v>
      </c>
      <c r="GS509" s="8" t="s">
        <v>2481</v>
      </c>
      <c r="GT509" s="8" t="s">
        <v>2481</v>
      </c>
      <c r="GU509" s="8" t="s">
        <v>2481</v>
      </c>
      <c r="GV509" s="8" t="s">
        <v>2481</v>
      </c>
      <c r="GW509" s="8" t="s">
        <v>2484</v>
      </c>
      <c r="GY509" s="8" t="b">
        <v>0</v>
      </c>
      <c r="HD509" s="8" t="s">
        <v>2480</v>
      </c>
      <c r="HF509" s="8" t="s">
        <v>2480</v>
      </c>
      <c r="HH509" s="8" t="s">
        <v>2480</v>
      </c>
      <c r="HJ509" s="8" t="s">
        <v>2480</v>
      </c>
      <c r="HL509" s="8" t="s">
        <v>2480</v>
      </c>
      <c r="HN509" s="8" t="s">
        <v>2480</v>
      </c>
      <c r="HO509" s="8" t="s">
        <v>2480</v>
      </c>
      <c r="HP509" s="8" t="s">
        <v>2480</v>
      </c>
      <c r="HQ509" s="8" t="s">
        <v>2480</v>
      </c>
      <c r="HR509" s="8" t="s">
        <v>2480</v>
      </c>
      <c r="HT509" s="8" t="s">
        <v>7375</v>
      </c>
    </row>
    <row r="510" spans="1:228" x14ac:dyDescent="0.2">
      <c r="A510" s="8" t="s">
        <v>5649</v>
      </c>
      <c r="B510" s="8" t="s">
        <v>3753</v>
      </c>
      <c r="C510" s="8" t="s">
        <v>2083</v>
      </c>
      <c r="D510" s="8" t="s">
        <v>3732</v>
      </c>
      <c r="H510" s="8" t="s">
        <v>2491</v>
      </c>
      <c r="I510" s="8" t="b">
        <v>0</v>
      </c>
      <c r="J510" s="10" t="s">
        <v>4467</v>
      </c>
      <c r="K510" s="8">
        <v>8</v>
      </c>
      <c r="L510" s="8">
        <v>345</v>
      </c>
      <c r="M510" s="8">
        <v>9.27536231884058</v>
      </c>
      <c r="N510" s="8">
        <v>1.7804154302670623</v>
      </c>
      <c r="O510" s="8">
        <v>0</v>
      </c>
      <c r="P510" s="8">
        <v>0</v>
      </c>
      <c r="Q510" s="8">
        <v>0</v>
      </c>
      <c r="R510" s="8">
        <v>0</v>
      </c>
      <c r="S510" s="8">
        <v>14.492753623188406</v>
      </c>
      <c r="T510" s="8">
        <v>0</v>
      </c>
      <c r="U510" s="8">
        <v>71.304347826086953</v>
      </c>
      <c r="V510" s="8">
        <v>7.5362318840579716</v>
      </c>
      <c r="W510" s="8">
        <v>4.63768115942029</v>
      </c>
      <c r="BV510" s="8" t="b">
        <v>1</v>
      </c>
      <c r="BW510" s="8" t="s">
        <v>2483</v>
      </c>
      <c r="BX510" s="8" t="s">
        <v>2483</v>
      </c>
      <c r="BY510" s="8" t="s">
        <v>2483</v>
      </c>
      <c r="BZ510" s="8" t="s">
        <v>2483</v>
      </c>
      <c r="CA510" s="8" t="s">
        <v>2483</v>
      </c>
      <c r="CB510" s="8" t="s">
        <v>2483</v>
      </c>
      <c r="CC510" s="8" t="s">
        <v>2483</v>
      </c>
      <c r="CD510" s="8" t="s">
        <v>2483</v>
      </c>
      <c r="CE510" s="8" t="s">
        <v>2483</v>
      </c>
      <c r="CF510" s="8" t="s">
        <v>2483</v>
      </c>
      <c r="CG510" s="8" t="s">
        <v>2481</v>
      </c>
      <c r="CR510" s="8" t="s">
        <v>2482</v>
      </c>
      <c r="CS510" s="8" t="s">
        <v>2482</v>
      </c>
      <c r="CT510" s="8" t="s">
        <v>2482</v>
      </c>
      <c r="CU510" s="8" t="s">
        <v>2482</v>
      </c>
      <c r="CV510" s="8" t="s">
        <v>2482</v>
      </c>
      <c r="CW510" s="8" t="s">
        <v>2482</v>
      </c>
      <c r="CX510" s="8" t="s">
        <v>2482</v>
      </c>
      <c r="CY510" s="8" t="s">
        <v>2482</v>
      </c>
      <c r="CZ510" s="8" t="s">
        <v>2482</v>
      </c>
      <c r="DA510" s="8" t="s">
        <v>2482</v>
      </c>
      <c r="DD510" s="8" t="s">
        <v>2483</v>
      </c>
      <c r="DE510" s="8" t="s">
        <v>2483</v>
      </c>
      <c r="DF510" s="8" t="s">
        <v>2483</v>
      </c>
      <c r="DG510" s="8" t="s">
        <v>2483</v>
      </c>
      <c r="DH510" s="8" t="s">
        <v>2483</v>
      </c>
      <c r="DI510" s="8" t="s">
        <v>2483</v>
      </c>
      <c r="DJ510" s="8" t="s">
        <v>2483</v>
      </c>
      <c r="DK510" s="8" t="s">
        <v>2483</v>
      </c>
      <c r="DL510" s="8" t="s">
        <v>2483</v>
      </c>
      <c r="DM510" s="8" t="s">
        <v>2483</v>
      </c>
      <c r="DN510" s="8" t="s">
        <v>2483</v>
      </c>
      <c r="DO510" s="8" t="s">
        <v>2498</v>
      </c>
      <c r="DP510" s="8" t="s">
        <v>2498</v>
      </c>
      <c r="DQ510" s="8" t="s">
        <v>2488</v>
      </c>
      <c r="DR510" s="8" t="s">
        <v>2488</v>
      </c>
      <c r="DS510" s="8" t="s">
        <v>2488</v>
      </c>
      <c r="DT510" s="8" t="s">
        <v>2488</v>
      </c>
      <c r="DU510" s="8" t="s">
        <v>2488</v>
      </c>
      <c r="DV510" s="8" t="s">
        <v>2488</v>
      </c>
      <c r="DW510" s="8" t="s">
        <v>2488</v>
      </c>
      <c r="DX510" s="8" t="s">
        <v>2488</v>
      </c>
      <c r="DY510" s="8">
        <v>1</v>
      </c>
      <c r="EA510" s="8" t="s">
        <v>2481</v>
      </c>
      <c r="EL510" s="8" t="s">
        <v>2482</v>
      </c>
      <c r="EM510" s="8" t="s">
        <v>2482</v>
      </c>
      <c r="EN510" s="8" t="s">
        <v>2482</v>
      </c>
      <c r="EO510" s="8" t="s">
        <v>2482</v>
      </c>
      <c r="EP510" s="8" t="s">
        <v>2482</v>
      </c>
      <c r="EQ510" s="8" t="s">
        <v>2482</v>
      </c>
      <c r="ER510" s="8" t="s">
        <v>2482</v>
      </c>
      <c r="ES510" s="8" t="s">
        <v>2482</v>
      </c>
      <c r="ET510" s="8" t="s">
        <v>2482</v>
      </c>
      <c r="EU510" s="8" t="s">
        <v>2482</v>
      </c>
      <c r="EX510" s="8" t="s">
        <v>2483</v>
      </c>
      <c r="EY510" s="8" t="s">
        <v>2483</v>
      </c>
      <c r="EZ510" s="8" t="s">
        <v>2483</v>
      </c>
      <c r="FA510" s="8" t="s">
        <v>2483</v>
      </c>
      <c r="FB510" s="8" t="s">
        <v>2483</v>
      </c>
      <c r="FC510" s="8" t="s">
        <v>2483</v>
      </c>
      <c r="FD510" s="8" t="s">
        <v>2483</v>
      </c>
      <c r="FE510" s="8" t="s">
        <v>2483</v>
      </c>
      <c r="FF510" s="8" t="s">
        <v>2483</v>
      </c>
      <c r="FG510" s="8" t="s">
        <v>2483</v>
      </c>
      <c r="FH510" s="8" t="s">
        <v>2483</v>
      </c>
      <c r="FI510" s="8" t="s">
        <v>2488</v>
      </c>
      <c r="FJ510" s="8" t="s">
        <v>2488</v>
      </c>
      <c r="FK510" s="8" t="s">
        <v>2488</v>
      </c>
      <c r="FL510" s="8" t="s">
        <v>2488</v>
      </c>
      <c r="FM510" s="8" t="s">
        <v>2488</v>
      </c>
      <c r="FN510" s="8" t="s">
        <v>2488</v>
      </c>
      <c r="FO510" s="8" t="s">
        <v>2488</v>
      </c>
      <c r="FP510" s="8" t="s">
        <v>2488</v>
      </c>
      <c r="FQ510" s="8" t="s">
        <v>2488</v>
      </c>
      <c r="FR510" s="8" t="s">
        <v>2488</v>
      </c>
      <c r="FS510" s="8">
        <v>0</v>
      </c>
      <c r="FU510" s="8" t="s">
        <v>2481</v>
      </c>
      <c r="GF510" s="8" t="s">
        <v>2482</v>
      </c>
      <c r="GG510" s="8" t="s">
        <v>2482</v>
      </c>
      <c r="GH510" s="8" t="s">
        <v>2482</v>
      </c>
      <c r="GI510" s="8" t="s">
        <v>2482</v>
      </c>
      <c r="GJ510" s="8" t="s">
        <v>2482</v>
      </c>
      <c r="GK510" s="8" t="s">
        <v>2482</v>
      </c>
      <c r="GL510" s="8" t="s">
        <v>2482</v>
      </c>
      <c r="GM510" s="8" t="s">
        <v>2482</v>
      </c>
      <c r="GN510" s="8" t="s">
        <v>2482</v>
      </c>
      <c r="GO510" s="8" t="s">
        <v>2482</v>
      </c>
      <c r="GR510" s="8" t="s">
        <v>2481</v>
      </c>
      <c r="GS510" s="8" t="s">
        <v>2483</v>
      </c>
      <c r="GT510" s="8" t="s">
        <v>2483</v>
      </c>
      <c r="GU510" s="8" t="s">
        <v>2483</v>
      </c>
      <c r="GV510" s="8" t="s">
        <v>2481</v>
      </c>
      <c r="GW510" s="8" t="s">
        <v>2495</v>
      </c>
      <c r="GY510" s="8" t="b">
        <v>0</v>
      </c>
      <c r="HD510" s="8" t="s">
        <v>2480</v>
      </c>
      <c r="HF510" s="8" t="s">
        <v>2480</v>
      </c>
      <c r="HH510" s="8" t="s">
        <v>2480</v>
      </c>
      <c r="HJ510" s="8" t="s">
        <v>2480</v>
      </c>
      <c r="HL510" s="8" t="s">
        <v>2480</v>
      </c>
      <c r="HN510" s="8" t="s">
        <v>2480</v>
      </c>
      <c r="HO510" s="8" t="s">
        <v>2480</v>
      </c>
      <c r="HP510" s="8" t="s">
        <v>2480</v>
      </c>
      <c r="HQ510" s="8" t="s">
        <v>2480</v>
      </c>
      <c r="HR510" s="8" t="s">
        <v>2480</v>
      </c>
      <c r="HT510" s="8" t="s">
        <v>7375</v>
      </c>
    </row>
    <row r="511" spans="1:228" x14ac:dyDescent="0.2">
      <c r="A511" s="8" t="s">
        <v>5650</v>
      </c>
      <c r="B511" s="8" t="s">
        <v>3744</v>
      </c>
      <c r="C511" s="8" t="s">
        <v>2083</v>
      </c>
      <c r="D511" s="8" t="s">
        <v>3743</v>
      </c>
      <c r="H511" s="8" t="s">
        <v>2491</v>
      </c>
      <c r="I511" s="8" t="b">
        <v>0</v>
      </c>
      <c r="J511" s="10" t="s">
        <v>4467</v>
      </c>
      <c r="K511" s="8">
        <v>5</v>
      </c>
      <c r="L511" s="8">
        <v>541</v>
      </c>
      <c r="M511" s="8">
        <v>11.645101663585953</v>
      </c>
      <c r="N511" s="8">
        <v>5.0980392156862742</v>
      </c>
      <c r="O511" s="8">
        <v>0</v>
      </c>
      <c r="P511" s="8">
        <v>6.4695009242144179</v>
      </c>
      <c r="Q511" s="8">
        <v>0</v>
      </c>
      <c r="R511" s="8">
        <v>0</v>
      </c>
      <c r="S511" s="8">
        <v>8.8724584103512019</v>
      </c>
      <c r="T511" s="8">
        <v>0</v>
      </c>
      <c r="U511" s="8">
        <v>66.913123844731984</v>
      </c>
      <c r="V511" s="8">
        <v>11.275415896487985</v>
      </c>
      <c r="W511" s="8">
        <v>3.512014787430684</v>
      </c>
      <c r="BV511" s="8" t="b">
        <v>1</v>
      </c>
      <c r="BW511" s="8" t="s">
        <v>2483</v>
      </c>
      <c r="BX511" s="8" t="s">
        <v>2483</v>
      </c>
      <c r="BY511" s="8" t="s">
        <v>2483</v>
      </c>
      <c r="BZ511" s="8" t="s">
        <v>2483</v>
      </c>
      <c r="CA511" s="8" t="s">
        <v>2483</v>
      </c>
      <c r="CB511" s="8" t="s">
        <v>2483</v>
      </c>
      <c r="CC511" s="8" t="s">
        <v>2483</v>
      </c>
      <c r="CD511" s="8" t="s">
        <v>2481</v>
      </c>
      <c r="CE511" s="8" t="s">
        <v>2481</v>
      </c>
      <c r="CF511" s="8" t="s">
        <v>2481</v>
      </c>
      <c r="CG511" s="8" t="s">
        <v>2481</v>
      </c>
      <c r="CR511" s="8" t="s">
        <v>2482</v>
      </c>
      <c r="CS511" s="8" t="s">
        <v>2482</v>
      </c>
      <c r="CT511" s="8" t="s">
        <v>2482</v>
      </c>
      <c r="CU511" s="8" t="s">
        <v>2482</v>
      </c>
      <c r="CV511" s="8" t="s">
        <v>2482</v>
      </c>
      <c r="CW511" s="8" t="s">
        <v>2482</v>
      </c>
      <c r="CX511" s="8" t="s">
        <v>2482</v>
      </c>
      <c r="CY511" s="8" t="s">
        <v>2482</v>
      </c>
      <c r="CZ511" s="8" t="s">
        <v>2482</v>
      </c>
      <c r="DA511" s="8" t="s">
        <v>2482</v>
      </c>
      <c r="DD511" s="8" t="s">
        <v>2483</v>
      </c>
      <c r="DE511" s="8" t="s">
        <v>2483</v>
      </c>
      <c r="DF511" s="8" t="s">
        <v>2483</v>
      </c>
      <c r="DG511" s="8" t="s">
        <v>2483</v>
      </c>
      <c r="DH511" s="8" t="s">
        <v>2483</v>
      </c>
      <c r="DI511" s="8" t="s">
        <v>2483</v>
      </c>
      <c r="DJ511" s="8" t="s">
        <v>2483</v>
      </c>
      <c r="DK511" s="8" t="s">
        <v>2483</v>
      </c>
      <c r="DL511" s="8" t="s">
        <v>2489</v>
      </c>
      <c r="DM511" s="8" t="s">
        <v>2489</v>
      </c>
      <c r="DN511" s="8" t="s">
        <v>2489</v>
      </c>
      <c r="DO511" s="8" t="s">
        <v>2488</v>
      </c>
      <c r="DP511" s="8" t="s">
        <v>2488</v>
      </c>
      <c r="DQ511" s="8" t="s">
        <v>2488</v>
      </c>
      <c r="DR511" s="8" t="s">
        <v>2488</v>
      </c>
      <c r="DS511" s="8" t="s">
        <v>2488</v>
      </c>
      <c r="DT511" s="8" t="s">
        <v>2488</v>
      </c>
      <c r="DU511" s="8" t="s">
        <v>2488</v>
      </c>
      <c r="DV511" s="8" t="s">
        <v>2489</v>
      </c>
      <c r="DW511" s="8" t="s">
        <v>2489</v>
      </c>
      <c r="DX511" s="8" t="s">
        <v>2489</v>
      </c>
      <c r="EA511" s="8" t="s">
        <v>2481</v>
      </c>
      <c r="EL511" s="8" t="s">
        <v>2482</v>
      </c>
      <c r="EM511" s="8" t="s">
        <v>2482</v>
      </c>
      <c r="EN511" s="8" t="s">
        <v>2482</v>
      </c>
      <c r="EO511" s="8" t="s">
        <v>2482</v>
      </c>
      <c r="EP511" s="8" t="s">
        <v>2482</v>
      </c>
      <c r="EQ511" s="8" t="s">
        <v>2482</v>
      </c>
      <c r="ER511" s="8" t="s">
        <v>2482</v>
      </c>
      <c r="ES511" s="8" t="s">
        <v>2482</v>
      </c>
      <c r="ET511" s="8" t="s">
        <v>2482</v>
      </c>
      <c r="EU511" s="8" t="s">
        <v>2482</v>
      </c>
      <c r="EX511" s="8" t="s">
        <v>2483</v>
      </c>
      <c r="EY511" s="8" t="s">
        <v>2483</v>
      </c>
      <c r="EZ511" s="8" t="s">
        <v>2483</v>
      </c>
      <c r="FA511" s="8" t="s">
        <v>2483</v>
      </c>
      <c r="FB511" s="8" t="s">
        <v>2483</v>
      </c>
      <c r="FC511" s="8" t="s">
        <v>2483</v>
      </c>
      <c r="FD511" s="8" t="s">
        <v>2483</v>
      </c>
      <c r="FE511" s="8" t="s">
        <v>2483</v>
      </c>
      <c r="FF511" s="8" t="s">
        <v>2489</v>
      </c>
      <c r="FG511" s="8" t="s">
        <v>2489</v>
      </c>
      <c r="FH511" s="8" t="s">
        <v>2489</v>
      </c>
      <c r="FI511" s="8" t="s">
        <v>2488</v>
      </c>
      <c r="FJ511" s="8" t="s">
        <v>2488</v>
      </c>
      <c r="FK511" s="8" t="s">
        <v>2488</v>
      </c>
      <c r="FL511" s="8" t="s">
        <v>2488</v>
      </c>
      <c r="FM511" s="8" t="s">
        <v>2488</v>
      </c>
      <c r="FN511" s="8" t="s">
        <v>2488</v>
      </c>
      <c r="FO511" s="8" t="s">
        <v>2488</v>
      </c>
      <c r="FP511" s="8" t="s">
        <v>2489</v>
      </c>
      <c r="FQ511" s="8" t="s">
        <v>2489</v>
      </c>
      <c r="FR511" s="8" t="s">
        <v>2489</v>
      </c>
      <c r="FU511" s="8" t="s">
        <v>2481</v>
      </c>
      <c r="GF511" s="8" t="s">
        <v>2482</v>
      </c>
      <c r="GG511" s="8" t="s">
        <v>2482</v>
      </c>
      <c r="GH511" s="8" t="s">
        <v>2482</v>
      </c>
      <c r="GI511" s="8" t="s">
        <v>2482</v>
      </c>
      <c r="GJ511" s="8" t="s">
        <v>2482</v>
      </c>
      <c r="GK511" s="8" t="s">
        <v>2482</v>
      </c>
      <c r="GL511" s="8" t="s">
        <v>2482</v>
      </c>
      <c r="GM511" s="8" t="s">
        <v>2482</v>
      </c>
      <c r="GN511" s="8" t="s">
        <v>2482</v>
      </c>
      <c r="GO511" s="8" t="s">
        <v>2482</v>
      </c>
      <c r="GR511" s="8" t="s">
        <v>2483</v>
      </c>
      <c r="GS511" s="8" t="s">
        <v>2483</v>
      </c>
      <c r="GT511" s="8" t="s">
        <v>2483</v>
      </c>
      <c r="GU511" s="8" t="s">
        <v>2483</v>
      </c>
      <c r="GV511" s="8" t="s">
        <v>2481</v>
      </c>
      <c r="GW511" s="8" t="s">
        <v>2497</v>
      </c>
      <c r="GY511" s="8" t="b">
        <v>0</v>
      </c>
      <c r="HD511" s="8" t="s">
        <v>2480</v>
      </c>
      <c r="HF511" s="8" t="s">
        <v>2480</v>
      </c>
      <c r="HH511" s="8" t="s">
        <v>2480</v>
      </c>
      <c r="HJ511" s="8" t="s">
        <v>2480</v>
      </c>
      <c r="HL511" s="8" t="s">
        <v>2480</v>
      </c>
      <c r="HN511" s="8" t="s">
        <v>2480</v>
      </c>
      <c r="HO511" s="8" t="s">
        <v>2480</v>
      </c>
      <c r="HP511" s="8" t="s">
        <v>2480</v>
      </c>
      <c r="HQ511" s="8" t="s">
        <v>2480</v>
      </c>
      <c r="HR511" s="8" t="s">
        <v>2480</v>
      </c>
      <c r="HT511" s="8" t="s">
        <v>7375</v>
      </c>
    </row>
    <row r="512" spans="1:228" x14ac:dyDescent="0.2">
      <c r="A512" s="8" t="s">
        <v>5651</v>
      </c>
      <c r="B512" s="8" t="s">
        <v>3733</v>
      </c>
      <c r="C512" s="8" t="s">
        <v>2083</v>
      </c>
      <c r="D512" s="8" t="s">
        <v>3732</v>
      </c>
      <c r="H512" s="8" t="s">
        <v>2491</v>
      </c>
      <c r="I512" s="8" t="b">
        <v>0</v>
      </c>
      <c r="J512" s="10" t="s">
        <v>4467</v>
      </c>
      <c r="K512" s="8">
        <v>5</v>
      </c>
      <c r="L512" s="8">
        <v>344</v>
      </c>
      <c r="M512" s="8">
        <v>18.895348837209301</v>
      </c>
      <c r="N512" s="8">
        <v>11.76470588235294</v>
      </c>
      <c r="O512" s="8">
        <v>0</v>
      </c>
      <c r="P512" s="8">
        <v>0</v>
      </c>
      <c r="Q512" s="8">
        <v>0</v>
      </c>
      <c r="R512" s="8">
        <v>0</v>
      </c>
      <c r="S512" s="8">
        <v>50</v>
      </c>
      <c r="T512" s="8">
        <v>0</v>
      </c>
      <c r="U512" s="8">
        <v>36.337209302325576</v>
      </c>
      <c r="V512" s="8">
        <v>6.104651162790697</v>
      </c>
      <c r="W512" s="8">
        <v>0</v>
      </c>
      <c r="BV512" s="8" t="b">
        <v>1</v>
      </c>
      <c r="BW512" s="8" t="s">
        <v>2483</v>
      </c>
      <c r="BX512" s="8" t="s">
        <v>2483</v>
      </c>
      <c r="BY512" s="8" t="s">
        <v>2483</v>
      </c>
      <c r="BZ512" s="8" t="s">
        <v>2483</v>
      </c>
      <c r="CA512" s="8" t="s">
        <v>2483</v>
      </c>
      <c r="CB512" s="8" t="s">
        <v>2483</v>
      </c>
      <c r="CC512" s="8" t="s">
        <v>2483</v>
      </c>
      <c r="CD512" s="8" t="s">
        <v>2481</v>
      </c>
      <c r="CE512" s="8" t="s">
        <v>2481</v>
      </c>
      <c r="CF512" s="8" t="s">
        <v>2481</v>
      </c>
      <c r="CG512" s="8" t="s">
        <v>2481</v>
      </c>
      <c r="CR512" s="8" t="s">
        <v>2482</v>
      </c>
      <c r="CS512" s="8" t="s">
        <v>2482</v>
      </c>
      <c r="CT512" s="8" t="s">
        <v>2482</v>
      </c>
      <c r="CU512" s="8" t="s">
        <v>2482</v>
      </c>
      <c r="CV512" s="8" t="s">
        <v>2482</v>
      </c>
      <c r="CW512" s="8" t="s">
        <v>2482</v>
      </c>
      <c r="CX512" s="8" t="s">
        <v>2482</v>
      </c>
      <c r="CY512" s="8" t="s">
        <v>2482</v>
      </c>
      <c r="CZ512" s="8" t="s">
        <v>2482</v>
      </c>
      <c r="DA512" s="8" t="s">
        <v>2482</v>
      </c>
      <c r="DD512" s="8" t="s">
        <v>2483</v>
      </c>
      <c r="DE512" s="8" t="s">
        <v>2483</v>
      </c>
      <c r="DF512" s="8" t="s">
        <v>2483</v>
      </c>
      <c r="DG512" s="8" t="s">
        <v>2483</v>
      </c>
      <c r="DH512" s="8" t="s">
        <v>2483</v>
      </c>
      <c r="DI512" s="8" t="s">
        <v>2483</v>
      </c>
      <c r="DJ512" s="8" t="s">
        <v>2483</v>
      </c>
      <c r="DK512" s="8" t="s">
        <v>2483</v>
      </c>
      <c r="DL512" s="8" t="s">
        <v>2489</v>
      </c>
      <c r="DM512" s="8" t="s">
        <v>2489</v>
      </c>
      <c r="DN512" s="8" t="s">
        <v>2489</v>
      </c>
      <c r="DO512" s="8" t="s">
        <v>2488</v>
      </c>
      <c r="DP512" s="8" t="s">
        <v>2488</v>
      </c>
      <c r="DQ512" s="8" t="s">
        <v>2488</v>
      </c>
      <c r="DR512" s="8" t="s">
        <v>2488</v>
      </c>
      <c r="DS512" s="8" t="s">
        <v>2488</v>
      </c>
      <c r="DT512" s="8" t="s">
        <v>2488</v>
      </c>
      <c r="DU512" s="8" t="s">
        <v>2488</v>
      </c>
      <c r="DV512" s="8" t="s">
        <v>2489</v>
      </c>
      <c r="DW512" s="8" t="s">
        <v>2489</v>
      </c>
      <c r="DX512" s="8" t="s">
        <v>2489</v>
      </c>
      <c r="DY512" s="8">
        <v>0</v>
      </c>
      <c r="DZ512" s="8" t="s">
        <v>3731</v>
      </c>
      <c r="EA512" s="8" t="s">
        <v>2481</v>
      </c>
      <c r="EL512" s="8" t="s">
        <v>2482</v>
      </c>
      <c r="EM512" s="8" t="s">
        <v>2482</v>
      </c>
      <c r="EN512" s="8" t="s">
        <v>2482</v>
      </c>
      <c r="EO512" s="8" t="s">
        <v>2482</v>
      </c>
      <c r="EP512" s="8" t="s">
        <v>2482</v>
      </c>
      <c r="EQ512" s="8" t="s">
        <v>2482</v>
      </c>
      <c r="ER512" s="8" t="s">
        <v>2482</v>
      </c>
      <c r="ES512" s="8" t="s">
        <v>2482</v>
      </c>
      <c r="ET512" s="8" t="s">
        <v>2482</v>
      </c>
      <c r="EU512" s="8" t="s">
        <v>2482</v>
      </c>
      <c r="EX512" s="8" t="s">
        <v>2483</v>
      </c>
      <c r="EY512" s="8" t="s">
        <v>2483</v>
      </c>
      <c r="EZ512" s="8" t="s">
        <v>2483</v>
      </c>
      <c r="FA512" s="8" t="s">
        <v>2483</v>
      </c>
      <c r="FB512" s="8" t="s">
        <v>2483</v>
      </c>
      <c r="FC512" s="8" t="s">
        <v>2483</v>
      </c>
      <c r="FD512" s="8" t="s">
        <v>2483</v>
      </c>
      <c r="FE512" s="8" t="s">
        <v>2483</v>
      </c>
      <c r="FF512" s="8" t="s">
        <v>2489</v>
      </c>
      <c r="FG512" s="8" t="s">
        <v>2489</v>
      </c>
      <c r="FH512" s="8" t="s">
        <v>2489</v>
      </c>
      <c r="FI512" s="8" t="s">
        <v>2488</v>
      </c>
      <c r="FJ512" s="8" t="s">
        <v>2488</v>
      </c>
      <c r="FK512" s="8" t="s">
        <v>2488</v>
      </c>
      <c r="FL512" s="8" t="s">
        <v>2488</v>
      </c>
      <c r="FM512" s="8" t="s">
        <v>2488</v>
      </c>
      <c r="FN512" s="8" t="s">
        <v>2488</v>
      </c>
      <c r="FO512" s="8" t="s">
        <v>2488</v>
      </c>
      <c r="FP512" s="8" t="s">
        <v>2489</v>
      </c>
      <c r="FQ512" s="8" t="s">
        <v>2489</v>
      </c>
      <c r="FR512" s="8" t="s">
        <v>2489</v>
      </c>
      <c r="FS512" s="8">
        <v>0</v>
      </c>
      <c r="FU512" s="8" t="s">
        <v>2481</v>
      </c>
      <c r="GF512" s="8" t="s">
        <v>2482</v>
      </c>
      <c r="GG512" s="8" t="s">
        <v>2482</v>
      </c>
      <c r="GH512" s="8" t="s">
        <v>2482</v>
      </c>
      <c r="GI512" s="8" t="s">
        <v>2482</v>
      </c>
      <c r="GJ512" s="8" t="s">
        <v>2482</v>
      </c>
      <c r="GK512" s="8" t="s">
        <v>2482</v>
      </c>
      <c r="GL512" s="8" t="s">
        <v>2482</v>
      </c>
      <c r="GM512" s="8" t="s">
        <v>2482</v>
      </c>
      <c r="GN512" s="8" t="s">
        <v>2482</v>
      </c>
      <c r="GO512" s="8" t="s">
        <v>2482</v>
      </c>
      <c r="GR512" s="8" t="s">
        <v>2483</v>
      </c>
      <c r="GS512" s="8" t="s">
        <v>2481</v>
      </c>
      <c r="GT512" s="8" t="s">
        <v>2481</v>
      </c>
      <c r="GU512" s="8" t="s">
        <v>2481</v>
      </c>
      <c r="GV512" s="8" t="s">
        <v>2481</v>
      </c>
      <c r="GW512" s="8" t="s">
        <v>2497</v>
      </c>
      <c r="GY512" s="8" t="b">
        <v>0</v>
      </c>
      <c r="HD512" s="8" t="s">
        <v>2480</v>
      </c>
      <c r="HF512" s="8" t="s">
        <v>2480</v>
      </c>
      <c r="HH512" s="8" t="s">
        <v>2480</v>
      </c>
      <c r="HJ512" s="8" t="s">
        <v>2480</v>
      </c>
      <c r="HL512" s="8" t="s">
        <v>2480</v>
      </c>
      <c r="HN512" s="8" t="s">
        <v>2480</v>
      </c>
      <c r="HO512" s="8" t="s">
        <v>2480</v>
      </c>
      <c r="HP512" s="8" t="s">
        <v>2480</v>
      </c>
      <c r="HQ512" s="8" t="s">
        <v>2480</v>
      </c>
      <c r="HR512" s="8" t="s">
        <v>2480</v>
      </c>
      <c r="HT512" s="8" t="s">
        <v>7375</v>
      </c>
    </row>
    <row r="513" spans="1:228" x14ac:dyDescent="0.2">
      <c r="A513" s="8" t="s">
        <v>5652</v>
      </c>
      <c r="B513" s="8" t="s">
        <v>3742</v>
      </c>
      <c r="C513" s="8" t="s">
        <v>2083</v>
      </c>
      <c r="D513" s="8" t="s">
        <v>3741</v>
      </c>
      <c r="H513" s="8" t="s">
        <v>2491</v>
      </c>
      <c r="I513" s="8" t="b">
        <v>0</v>
      </c>
      <c r="J513" s="10" t="s">
        <v>4467</v>
      </c>
      <c r="K513" s="8">
        <v>5</v>
      </c>
      <c r="L513" s="8">
        <v>390</v>
      </c>
      <c r="M513" s="8">
        <v>3.5897435897435894</v>
      </c>
      <c r="N513" s="8">
        <v>3.8781163434903045</v>
      </c>
      <c r="O513" s="8">
        <v>0</v>
      </c>
      <c r="P513" s="8">
        <v>6.9230769230769234</v>
      </c>
      <c r="Q513" s="8">
        <v>0</v>
      </c>
      <c r="R513" s="8">
        <v>0</v>
      </c>
      <c r="S513" s="8">
        <v>10.256410256410255</v>
      </c>
      <c r="T513" s="8">
        <v>0</v>
      </c>
      <c r="U513" s="8">
        <v>65.128205128205124</v>
      </c>
      <c r="V513" s="8">
        <v>11.794871794871794</v>
      </c>
      <c r="W513" s="8">
        <v>4.3589743589743586</v>
      </c>
      <c r="BV513" s="8" t="b">
        <v>1</v>
      </c>
      <c r="BW513" s="8" t="s">
        <v>2483</v>
      </c>
      <c r="BX513" s="8" t="s">
        <v>2483</v>
      </c>
      <c r="BY513" s="8" t="s">
        <v>2483</v>
      </c>
      <c r="BZ513" s="8" t="s">
        <v>2483</v>
      </c>
      <c r="CA513" s="8" t="s">
        <v>2483</v>
      </c>
      <c r="CB513" s="8" t="s">
        <v>2483</v>
      </c>
      <c r="CC513" s="8" t="s">
        <v>2483</v>
      </c>
      <c r="CD513" s="8" t="s">
        <v>2481</v>
      </c>
      <c r="CE513" s="8" t="s">
        <v>2481</v>
      </c>
      <c r="CF513" s="8" t="s">
        <v>2481</v>
      </c>
      <c r="CG513" s="8" t="s">
        <v>2481</v>
      </c>
      <c r="CR513" s="8" t="s">
        <v>2482</v>
      </c>
      <c r="CS513" s="8" t="s">
        <v>2482</v>
      </c>
      <c r="CT513" s="8" t="s">
        <v>2482</v>
      </c>
      <c r="CU513" s="8" t="s">
        <v>2482</v>
      </c>
      <c r="CV513" s="8" t="s">
        <v>2482</v>
      </c>
      <c r="CW513" s="8" t="s">
        <v>2482</v>
      </c>
      <c r="CX513" s="8" t="s">
        <v>2482</v>
      </c>
      <c r="CY513" s="8" t="s">
        <v>2482</v>
      </c>
      <c r="CZ513" s="8" t="s">
        <v>2482</v>
      </c>
      <c r="DA513" s="8" t="s">
        <v>2482</v>
      </c>
      <c r="DD513" s="8" t="s">
        <v>2483</v>
      </c>
      <c r="DE513" s="8" t="s">
        <v>2483</v>
      </c>
      <c r="DF513" s="8" t="s">
        <v>2483</v>
      </c>
      <c r="DG513" s="8" t="s">
        <v>2483</v>
      </c>
      <c r="DH513" s="8" t="s">
        <v>2483</v>
      </c>
      <c r="DI513" s="8" t="s">
        <v>2483</v>
      </c>
      <c r="DJ513" s="8" t="s">
        <v>2483</v>
      </c>
      <c r="DK513" s="8" t="s">
        <v>2483</v>
      </c>
      <c r="DL513" s="8" t="s">
        <v>2489</v>
      </c>
      <c r="DM513" s="8" t="s">
        <v>2489</v>
      </c>
      <c r="DN513" s="8" t="s">
        <v>2489</v>
      </c>
      <c r="DO513" s="8" t="s">
        <v>2488</v>
      </c>
      <c r="DP513" s="8" t="s">
        <v>2488</v>
      </c>
      <c r="DQ513" s="8" t="s">
        <v>2488</v>
      </c>
      <c r="DR513" s="8" t="s">
        <v>2488</v>
      </c>
      <c r="DS513" s="8" t="s">
        <v>2488</v>
      </c>
      <c r="DT513" s="8" t="s">
        <v>2488</v>
      </c>
      <c r="DU513" s="8" t="s">
        <v>2488</v>
      </c>
      <c r="DV513" s="8" t="s">
        <v>2489</v>
      </c>
      <c r="DW513" s="8" t="s">
        <v>2489</v>
      </c>
      <c r="DX513" s="8" t="s">
        <v>2489</v>
      </c>
      <c r="DY513" s="8">
        <v>1</v>
      </c>
      <c r="EA513" s="8" t="s">
        <v>2481</v>
      </c>
      <c r="EL513" s="8" t="s">
        <v>2482</v>
      </c>
      <c r="EM513" s="8" t="s">
        <v>2482</v>
      </c>
      <c r="EN513" s="8" t="s">
        <v>2482</v>
      </c>
      <c r="EO513" s="8" t="s">
        <v>2482</v>
      </c>
      <c r="EP513" s="8" t="s">
        <v>2482</v>
      </c>
      <c r="EQ513" s="8" t="s">
        <v>2482</v>
      </c>
      <c r="ER513" s="8" t="s">
        <v>2482</v>
      </c>
      <c r="ES513" s="8" t="s">
        <v>2482</v>
      </c>
      <c r="ET513" s="8" t="s">
        <v>2482</v>
      </c>
      <c r="EU513" s="8" t="s">
        <v>2482</v>
      </c>
      <c r="EX513" s="8" t="s">
        <v>2481</v>
      </c>
      <c r="FI513" s="8" t="s">
        <v>2482</v>
      </c>
      <c r="FJ513" s="8" t="s">
        <v>2482</v>
      </c>
      <c r="FK513" s="8" t="s">
        <v>2482</v>
      </c>
      <c r="FL513" s="8" t="s">
        <v>2482</v>
      </c>
      <c r="FM513" s="8" t="s">
        <v>2482</v>
      </c>
      <c r="FN513" s="8" t="s">
        <v>2482</v>
      </c>
      <c r="FO513" s="8" t="s">
        <v>2482</v>
      </c>
      <c r="FP513" s="8" t="s">
        <v>2482</v>
      </c>
      <c r="FQ513" s="8" t="s">
        <v>2482</v>
      </c>
      <c r="FR513" s="8" t="s">
        <v>2482</v>
      </c>
      <c r="FU513" s="8" t="s">
        <v>2481</v>
      </c>
      <c r="GF513" s="8" t="s">
        <v>2482</v>
      </c>
      <c r="GG513" s="8" t="s">
        <v>2482</v>
      </c>
      <c r="GH513" s="8" t="s">
        <v>2482</v>
      </c>
      <c r="GI513" s="8" t="s">
        <v>2482</v>
      </c>
      <c r="GJ513" s="8" t="s">
        <v>2482</v>
      </c>
      <c r="GK513" s="8" t="s">
        <v>2482</v>
      </c>
      <c r="GL513" s="8" t="s">
        <v>2482</v>
      </c>
      <c r="GM513" s="8" t="s">
        <v>2482</v>
      </c>
      <c r="GN513" s="8" t="s">
        <v>2482</v>
      </c>
      <c r="GO513" s="8" t="s">
        <v>2482</v>
      </c>
      <c r="GR513" s="8" t="s">
        <v>2483</v>
      </c>
      <c r="GS513" s="8" t="s">
        <v>2483</v>
      </c>
      <c r="GT513" s="8" t="s">
        <v>2481</v>
      </c>
      <c r="GU513" s="8" t="s">
        <v>2481</v>
      </c>
      <c r="GV513" s="8" t="s">
        <v>2481</v>
      </c>
      <c r="GY513" s="8" t="b">
        <v>0</v>
      </c>
      <c r="HD513" s="8" t="s">
        <v>2480</v>
      </c>
      <c r="HF513" s="8" t="s">
        <v>2480</v>
      </c>
      <c r="HH513" s="8" t="s">
        <v>2480</v>
      </c>
      <c r="HJ513" s="8" t="s">
        <v>2480</v>
      </c>
      <c r="HL513" s="8" t="s">
        <v>2480</v>
      </c>
      <c r="HN513" s="8" t="s">
        <v>2480</v>
      </c>
      <c r="HO513" s="8" t="s">
        <v>2480</v>
      </c>
      <c r="HP513" s="8" t="s">
        <v>2480</v>
      </c>
      <c r="HQ513" s="8" t="s">
        <v>2480</v>
      </c>
      <c r="HR513" s="8" t="s">
        <v>2480</v>
      </c>
      <c r="HT513" s="8" t="s">
        <v>7375</v>
      </c>
    </row>
    <row r="514" spans="1:228" x14ac:dyDescent="0.2">
      <c r="A514" s="8" t="s">
        <v>5653</v>
      </c>
      <c r="B514" s="8" t="s">
        <v>1589</v>
      </c>
      <c r="C514" s="8" t="s">
        <v>2083</v>
      </c>
      <c r="D514" s="8" t="s">
        <v>3730</v>
      </c>
      <c r="H514" s="8" t="s">
        <v>2491</v>
      </c>
      <c r="I514" s="8" t="b">
        <v>0</v>
      </c>
      <c r="J514" s="10" t="s">
        <v>4467</v>
      </c>
      <c r="K514" s="8">
        <v>5</v>
      </c>
      <c r="L514" s="8">
        <v>597</v>
      </c>
      <c r="M514" s="8">
        <v>6.3651591289782248</v>
      </c>
      <c r="N514" s="8">
        <v>6.5953654188948301</v>
      </c>
      <c r="O514" s="8">
        <v>0</v>
      </c>
      <c r="P514" s="8">
        <v>7.3701842546063654</v>
      </c>
      <c r="Q514" s="8">
        <v>0</v>
      </c>
      <c r="R514" s="8">
        <v>0</v>
      </c>
      <c r="S514" s="8">
        <v>9.2127303182579574</v>
      </c>
      <c r="T514" s="8">
        <v>0</v>
      </c>
      <c r="U514" s="8">
        <v>73.701842546063659</v>
      </c>
      <c r="V514" s="8">
        <v>4.3551088777219427</v>
      </c>
      <c r="W514" s="8">
        <v>4.1876046901172534</v>
      </c>
      <c r="BV514" s="8" t="b">
        <v>1</v>
      </c>
      <c r="BW514" s="8" t="s">
        <v>2483</v>
      </c>
      <c r="BX514" s="8" t="s">
        <v>2483</v>
      </c>
      <c r="BY514" s="8" t="s">
        <v>2483</v>
      </c>
      <c r="BZ514" s="8" t="s">
        <v>2483</v>
      </c>
      <c r="CA514" s="8" t="s">
        <v>2483</v>
      </c>
      <c r="CB514" s="8" t="s">
        <v>2483</v>
      </c>
      <c r="CC514" s="8" t="s">
        <v>2483</v>
      </c>
      <c r="CD514" s="8" t="s">
        <v>2481</v>
      </c>
      <c r="CE514" s="8" t="s">
        <v>2481</v>
      </c>
      <c r="CF514" s="8" t="s">
        <v>2481</v>
      </c>
      <c r="CG514" s="8" t="s">
        <v>2481</v>
      </c>
      <c r="CR514" s="8" t="s">
        <v>2482</v>
      </c>
      <c r="CS514" s="8" t="s">
        <v>2482</v>
      </c>
      <c r="CT514" s="8" t="s">
        <v>2482</v>
      </c>
      <c r="CU514" s="8" t="s">
        <v>2482</v>
      </c>
      <c r="CV514" s="8" t="s">
        <v>2482</v>
      </c>
      <c r="CW514" s="8" t="s">
        <v>2482</v>
      </c>
      <c r="CX514" s="8" t="s">
        <v>2482</v>
      </c>
      <c r="CY514" s="8" t="s">
        <v>2482</v>
      </c>
      <c r="CZ514" s="8" t="s">
        <v>2482</v>
      </c>
      <c r="DA514" s="8" t="s">
        <v>2482</v>
      </c>
      <c r="DD514" s="8" t="s">
        <v>2483</v>
      </c>
      <c r="DE514" s="8" t="s">
        <v>2483</v>
      </c>
      <c r="DF514" s="8" t="s">
        <v>2483</v>
      </c>
      <c r="DG514" s="8" t="s">
        <v>2483</v>
      </c>
      <c r="DH514" s="8" t="s">
        <v>2483</v>
      </c>
      <c r="DI514" s="8" t="s">
        <v>2483</v>
      </c>
      <c r="DJ514" s="8" t="s">
        <v>2483</v>
      </c>
      <c r="DK514" s="8" t="s">
        <v>2483</v>
      </c>
      <c r="DL514" s="8" t="s">
        <v>2489</v>
      </c>
      <c r="DM514" s="8" t="s">
        <v>2489</v>
      </c>
      <c r="DN514" s="8" t="s">
        <v>2489</v>
      </c>
      <c r="DO514" s="8" t="s">
        <v>2488</v>
      </c>
      <c r="DP514" s="8" t="s">
        <v>2488</v>
      </c>
      <c r="DQ514" s="8" t="s">
        <v>2488</v>
      </c>
      <c r="DR514" s="8" t="s">
        <v>2488</v>
      </c>
      <c r="DS514" s="8" t="s">
        <v>2488</v>
      </c>
      <c r="DT514" s="8" t="s">
        <v>2488</v>
      </c>
      <c r="DU514" s="8" t="s">
        <v>2488</v>
      </c>
      <c r="DV514" s="8" t="s">
        <v>2489</v>
      </c>
      <c r="DW514" s="8" t="s">
        <v>2489</v>
      </c>
      <c r="DX514" s="8" t="s">
        <v>2489</v>
      </c>
      <c r="DY514" s="8">
        <v>0.09</v>
      </c>
      <c r="EA514" s="8" t="s">
        <v>2481</v>
      </c>
      <c r="EL514" s="8" t="s">
        <v>2482</v>
      </c>
      <c r="EM514" s="8" t="s">
        <v>2482</v>
      </c>
      <c r="EN514" s="8" t="s">
        <v>2482</v>
      </c>
      <c r="EO514" s="8" t="s">
        <v>2482</v>
      </c>
      <c r="EP514" s="8" t="s">
        <v>2482</v>
      </c>
      <c r="EQ514" s="8" t="s">
        <v>2482</v>
      </c>
      <c r="ER514" s="8" t="s">
        <v>2482</v>
      </c>
      <c r="ES514" s="8" t="s">
        <v>2482</v>
      </c>
      <c r="ET514" s="8" t="s">
        <v>2482</v>
      </c>
      <c r="EU514" s="8" t="s">
        <v>2482</v>
      </c>
      <c r="EX514" s="8" t="s">
        <v>2483</v>
      </c>
      <c r="EY514" s="8" t="s">
        <v>2483</v>
      </c>
      <c r="EZ514" s="8" t="s">
        <v>2483</v>
      </c>
      <c r="FA514" s="8" t="s">
        <v>2483</v>
      </c>
      <c r="FB514" s="8" t="s">
        <v>2483</v>
      </c>
      <c r="FC514" s="8" t="s">
        <v>2483</v>
      </c>
      <c r="FD514" s="8" t="s">
        <v>2483</v>
      </c>
      <c r="FE514" s="8" t="s">
        <v>2483</v>
      </c>
      <c r="FF514" s="8" t="s">
        <v>2489</v>
      </c>
      <c r="FG514" s="8" t="s">
        <v>2489</v>
      </c>
      <c r="FH514" s="8" t="s">
        <v>2489</v>
      </c>
      <c r="FI514" s="8" t="s">
        <v>2488</v>
      </c>
      <c r="FJ514" s="8" t="s">
        <v>2488</v>
      </c>
      <c r="FK514" s="8" t="s">
        <v>2488</v>
      </c>
      <c r="FL514" s="8" t="s">
        <v>2488</v>
      </c>
      <c r="FM514" s="8" t="s">
        <v>2488</v>
      </c>
      <c r="FN514" s="8" t="s">
        <v>2488</v>
      </c>
      <c r="FO514" s="8" t="s">
        <v>2488</v>
      </c>
      <c r="FP514" s="8" t="s">
        <v>2489</v>
      </c>
      <c r="FQ514" s="8" t="s">
        <v>2489</v>
      </c>
      <c r="FR514" s="8" t="s">
        <v>2489</v>
      </c>
      <c r="FS514" s="8">
        <v>0</v>
      </c>
      <c r="FU514" s="8" t="s">
        <v>2481</v>
      </c>
      <c r="GF514" s="8" t="s">
        <v>2482</v>
      </c>
      <c r="GG514" s="8" t="s">
        <v>2482</v>
      </c>
      <c r="GH514" s="8" t="s">
        <v>2482</v>
      </c>
      <c r="GI514" s="8" t="s">
        <v>2482</v>
      </c>
      <c r="GJ514" s="8" t="s">
        <v>2482</v>
      </c>
      <c r="GK514" s="8" t="s">
        <v>2482</v>
      </c>
      <c r="GL514" s="8" t="s">
        <v>2482</v>
      </c>
      <c r="GM514" s="8" t="s">
        <v>2482</v>
      </c>
      <c r="GN514" s="8" t="s">
        <v>2482</v>
      </c>
      <c r="GO514" s="8" t="s">
        <v>2482</v>
      </c>
      <c r="GR514" s="8" t="s">
        <v>2485</v>
      </c>
      <c r="GS514" s="8" t="s">
        <v>2485</v>
      </c>
      <c r="GT514" s="8" t="s">
        <v>2483</v>
      </c>
      <c r="GU514" s="8" t="s">
        <v>2485</v>
      </c>
      <c r="GV514" s="8" t="s">
        <v>2485</v>
      </c>
      <c r="GW514" s="8" t="s">
        <v>2495</v>
      </c>
      <c r="GY514" s="8" t="b">
        <v>0</v>
      </c>
      <c r="HD514" s="8" t="s">
        <v>2480</v>
      </c>
      <c r="HF514" s="8" t="s">
        <v>2480</v>
      </c>
      <c r="HH514" s="8" t="s">
        <v>2480</v>
      </c>
      <c r="HJ514" s="8" t="s">
        <v>2480</v>
      </c>
      <c r="HL514" s="8" t="s">
        <v>2480</v>
      </c>
      <c r="HN514" s="8" t="s">
        <v>2480</v>
      </c>
      <c r="HO514" s="8" t="s">
        <v>2480</v>
      </c>
      <c r="HP514" s="8" t="s">
        <v>2480</v>
      </c>
      <c r="HQ514" s="8" t="s">
        <v>2480</v>
      </c>
      <c r="HR514" s="8" t="s">
        <v>2480</v>
      </c>
      <c r="HT514" s="8" t="s">
        <v>7375</v>
      </c>
    </row>
    <row r="515" spans="1:228" x14ac:dyDescent="0.2">
      <c r="A515" s="8" t="s">
        <v>5654</v>
      </c>
      <c r="B515" s="8" t="s">
        <v>3740</v>
      </c>
      <c r="C515" s="8" t="s">
        <v>2083</v>
      </c>
      <c r="D515" s="8" t="s">
        <v>3739</v>
      </c>
      <c r="H515" s="8" t="s">
        <v>2491</v>
      </c>
      <c r="I515" s="8" t="b">
        <v>0</v>
      </c>
      <c r="J515" s="10" t="s">
        <v>4467</v>
      </c>
      <c r="K515" s="8">
        <v>5</v>
      </c>
      <c r="L515" s="8">
        <v>384</v>
      </c>
      <c r="M515" s="8">
        <v>5.46875</v>
      </c>
      <c r="N515" s="8">
        <v>3.2345013477088949</v>
      </c>
      <c r="O515" s="8">
        <v>0</v>
      </c>
      <c r="P515" s="8">
        <v>6.770833333333333</v>
      </c>
      <c r="Q515" s="8">
        <v>0</v>
      </c>
      <c r="R515" s="8">
        <v>0</v>
      </c>
      <c r="S515" s="8">
        <v>15.104166666666666</v>
      </c>
      <c r="T515" s="8">
        <v>0</v>
      </c>
      <c r="U515" s="8">
        <v>68.75</v>
      </c>
      <c r="V515" s="8">
        <v>5.2083333333333339</v>
      </c>
      <c r="W515" s="8">
        <v>0</v>
      </c>
      <c r="BV515" s="8" t="b">
        <v>1</v>
      </c>
      <c r="BW515" s="8" t="s">
        <v>2483</v>
      </c>
      <c r="BX515" s="8" t="s">
        <v>2483</v>
      </c>
      <c r="BY515" s="8" t="s">
        <v>2483</v>
      </c>
      <c r="BZ515" s="8" t="s">
        <v>2483</v>
      </c>
      <c r="CA515" s="8" t="s">
        <v>2483</v>
      </c>
      <c r="CB515" s="8" t="s">
        <v>2483</v>
      </c>
      <c r="CC515" s="8" t="s">
        <v>2483</v>
      </c>
      <c r="CD515" s="8" t="s">
        <v>2481</v>
      </c>
      <c r="CE515" s="8" t="s">
        <v>2481</v>
      </c>
      <c r="CF515" s="8" t="s">
        <v>2481</v>
      </c>
      <c r="CG515" s="8" t="s">
        <v>2483</v>
      </c>
      <c r="CH515" s="8" t="s">
        <v>2483</v>
      </c>
      <c r="CI515" s="8" t="s">
        <v>2483</v>
      </c>
      <c r="CJ515" s="8" t="s">
        <v>2483</v>
      </c>
      <c r="CK515" s="8" t="s">
        <v>2483</v>
      </c>
      <c r="CL515" s="8" t="s">
        <v>2483</v>
      </c>
      <c r="CM515" s="8" t="s">
        <v>2483</v>
      </c>
      <c r="CN515" s="8" t="s">
        <v>2483</v>
      </c>
      <c r="CO515" s="8" t="s">
        <v>2489</v>
      </c>
      <c r="CP515" s="8" t="s">
        <v>2489</v>
      </c>
      <c r="CQ515" s="8" t="s">
        <v>2489</v>
      </c>
      <c r="CR515" s="8" t="s">
        <v>2488</v>
      </c>
      <c r="CS515" s="8" t="s">
        <v>2488</v>
      </c>
      <c r="CT515" s="8" t="s">
        <v>2488</v>
      </c>
      <c r="CU515" s="8" t="s">
        <v>2488</v>
      </c>
      <c r="CV515" s="8" t="s">
        <v>2488</v>
      </c>
      <c r="CW515" s="8" t="s">
        <v>2488</v>
      </c>
      <c r="CX515" s="8" t="s">
        <v>2488</v>
      </c>
      <c r="CY515" s="8" t="s">
        <v>2489</v>
      </c>
      <c r="CZ515" s="8" t="s">
        <v>2489</v>
      </c>
      <c r="DA515" s="8" t="s">
        <v>2489</v>
      </c>
      <c r="DB515" s="8">
        <v>0</v>
      </c>
      <c r="DC515" s="8" t="s">
        <v>4249</v>
      </c>
      <c r="DD515" s="8" t="s">
        <v>2483</v>
      </c>
      <c r="DE515" s="8" t="s">
        <v>2483</v>
      </c>
      <c r="DF515" s="8" t="s">
        <v>2483</v>
      </c>
      <c r="DG515" s="8" t="s">
        <v>2483</v>
      </c>
      <c r="DH515" s="8" t="s">
        <v>2483</v>
      </c>
      <c r="DI515" s="8" t="s">
        <v>2483</v>
      </c>
      <c r="DJ515" s="8" t="s">
        <v>2483</v>
      </c>
      <c r="DK515" s="8" t="s">
        <v>2483</v>
      </c>
      <c r="DL515" s="8" t="s">
        <v>2489</v>
      </c>
      <c r="DM515" s="8" t="s">
        <v>2489</v>
      </c>
      <c r="DN515" s="8" t="s">
        <v>2489</v>
      </c>
      <c r="DO515" s="8" t="s">
        <v>2488</v>
      </c>
      <c r="DP515" s="8" t="s">
        <v>2488</v>
      </c>
      <c r="DQ515" s="8" t="s">
        <v>2488</v>
      </c>
      <c r="DR515" s="8" t="s">
        <v>2488</v>
      </c>
      <c r="DS515" s="8" t="s">
        <v>2488</v>
      </c>
      <c r="DT515" s="8" t="s">
        <v>2488</v>
      </c>
      <c r="DU515" s="8" t="s">
        <v>2488</v>
      </c>
      <c r="DV515" s="8" t="s">
        <v>2489</v>
      </c>
      <c r="DW515" s="8" t="s">
        <v>2489</v>
      </c>
      <c r="DX515" s="8" t="s">
        <v>2489</v>
      </c>
      <c r="DY515" s="8">
        <v>0</v>
      </c>
      <c r="EA515" s="8" t="s">
        <v>2483</v>
      </c>
      <c r="EB515" s="8" t="s">
        <v>2483</v>
      </c>
      <c r="EC515" s="8" t="s">
        <v>2483</v>
      </c>
      <c r="ED515" s="8" t="s">
        <v>2483</v>
      </c>
      <c r="EE515" s="8" t="s">
        <v>2483</v>
      </c>
      <c r="EF515" s="8" t="s">
        <v>2483</v>
      </c>
      <c r="EG515" s="8" t="s">
        <v>2483</v>
      </c>
      <c r="EH515" s="8" t="s">
        <v>2483</v>
      </c>
      <c r="EI515" s="8" t="s">
        <v>2489</v>
      </c>
      <c r="EJ515" s="8" t="s">
        <v>2489</v>
      </c>
      <c r="EK515" s="8" t="s">
        <v>2489</v>
      </c>
      <c r="EL515" s="8" t="s">
        <v>2488</v>
      </c>
      <c r="EM515" s="8" t="s">
        <v>2488</v>
      </c>
      <c r="EN515" s="8" t="s">
        <v>2488</v>
      </c>
      <c r="EO515" s="8" t="s">
        <v>2488</v>
      </c>
      <c r="EP515" s="8" t="s">
        <v>2488</v>
      </c>
      <c r="EQ515" s="8" t="s">
        <v>2488</v>
      </c>
      <c r="ER515" s="8" t="s">
        <v>2488</v>
      </c>
      <c r="ES515" s="8" t="s">
        <v>2489</v>
      </c>
      <c r="ET515" s="8" t="s">
        <v>2489</v>
      </c>
      <c r="EU515" s="8" t="s">
        <v>2489</v>
      </c>
      <c r="EV515" s="8">
        <v>0</v>
      </c>
      <c r="EX515" s="8" t="s">
        <v>2483</v>
      </c>
      <c r="EY515" s="8" t="s">
        <v>2481</v>
      </c>
      <c r="EZ515" s="8" t="s">
        <v>2483</v>
      </c>
      <c r="FA515" s="8" t="s">
        <v>2483</v>
      </c>
      <c r="FB515" s="8" t="s">
        <v>2483</v>
      </c>
      <c r="FC515" s="8" t="s">
        <v>2483</v>
      </c>
      <c r="FD515" s="8" t="s">
        <v>2483</v>
      </c>
      <c r="FE515" s="8" t="s">
        <v>2483</v>
      </c>
      <c r="FF515" s="8" t="s">
        <v>2489</v>
      </c>
      <c r="FG515" s="8" t="s">
        <v>2489</v>
      </c>
      <c r="FH515" s="8" t="s">
        <v>2489</v>
      </c>
      <c r="FI515" s="8" t="s">
        <v>2480</v>
      </c>
      <c r="FJ515" s="8" t="s">
        <v>2488</v>
      </c>
      <c r="FK515" s="8" t="s">
        <v>2488</v>
      </c>
      <c r="FL515" s="8" t="s">
        <v>2488</v>
      </c>
      <c r="FM515" s="8" t="s">
        <v>2488</v>
      </c>
      <c r="FN515" s="8" t="s">
        <v>2488</v>
      </c>
      <c r="FO515" s="8" t="s">
        <v>2488</v>
      </c>
      <c r="FP515" s="8" t="s">
        <v>2489</v>
      </c>
      <c r="FQ515" s="8" t="s">
        <v>2489</v>
      </c>
      <c r="FR515" s="8" t="s">
        <v>2489</v>
      </c>
      <c r="FS515" s="8">
        <v>0.5</v>
      </c>
      <c r="FU515" s="8" t="s">
        <v>2483</v>
      </c>
      <c r="FV515" s="8" t="s">
        <v>2483</v>
      </c>
      <c r="FW515" s="8" t="s">
        <v>2483</v>
      </c>
      <c r="FX515" s="8" t="s">
        <v>2483</v>
      </c>
      <c r="FY515" s="8" t="s">
        <v>2483</v>
      </c>
      <c r="FZ515" s="8" t="s">
        <v>2483</v>
      </c>
      <c r="GA515" s="8" t="s">
        <v>2483</v>
      </c>
      <c r="GB515" s="8" t="s">
        <v>2483</v>
      </c>
      <c r="GC515" s="8" t="s">
        <v>2489</v>
      </c>
      <c r="GD515" s="8" t="s">
        <v>2489</v>
      </c>
      <c r="GE515" s="8" t="s">
        <v>2489</v>
      </c>
      <c r="GF515" s="8" t="s">
        <v>2488</v>
      </c>
      <c r="GG515" s="8" t="s">
        <v>2488</v>
      </c>
      <c r="GH515" s="8" t="s">
        <v>2488</v>
      </c>
      <c r="GI515" s="8" t="s">
        <v>2488</v>
      </c>
      <c r="GJ515" s="8" t="s">
        <v>2488</v>
      </c>
      <c r="GK515" s="8" t="s">
        <v>2488</v>
      </c>
      <c r="GL515" s="8" t="s">
        <v>2488</v>
      </c>
      <c r="GM515" s="8" t="s">
        <v>2482</v>
      </c>
      <c r="GN515" s="8" t="s">
        <v>2482</v>
      </c>
      <c r="GO515" s="8" t="s">
        <v>2482</v>
      </c>
      <c r="GP515" s="8">
        <v>1</v>
      </c>
      <c r="GR515" s="8" t="s">
        <v>2483</v>
      </c>
      <c r="GS515" s="8" t="s">
        <v>2483</v>
      </c>
      <c r="GT515" s="8" t="s">
        <v>2483</v>
      </c>
      <c r="GU515" s="8" t="s">
        <v>2483</v>
      </c>
      <c r="GV515" s="8" t="s">
        <v>2483</v>
      </c>
      <c r="GW515" s="8" t="s">
        <v>2497</v>
      </c>
      <c r="GY515" s="8" t="b">
        <v>0</v>
      </c>
      <c r="HD515" s="8" t="s">
        <v>2480</v>
      </c>
      <c r="HF515" s="8" t="s">
        <v>2480</v>
      </c>
      <c r="HH515" s="8" t="s">
        <v>2480</v>
      </c>
      <c r="HJ515" s="8" t="s">
        <v>2480</v>
      </c>
      <c r="HL515" s="8" t="s">
        <v>2480</v>
      </c>
      <c r="HN515" s="8" t="s">
        <v>2480</v>
      </c>
      <c r="HO515" s="8" t="s">
        <v>2480</v>
      </c>
      <c r="HP515" s="8" t="s">
        <v>2480</v>
      </c>
      <c r="HQ515" s="8" t="s">
        <v>2480</v>
      </c>
      <c r="HR515" s="8" t="s">
        <v>2480</v>
      </c>
      <c r="HT515" s="8" t="s">
        <v>7375</v>
      </c>
    </row>
    <row r="516" spans="1:228" x14ac:dyDescent="0.2">
      <c r="A516" s="8" t="s">
        <v>5655</v>
      </c>
      <c r="B516" s="8" t="s">
        <v>3719</v>
      </c>
      <c r="C516" s="8" t="s">
        <v>2080</v>
      </c>
      <c r="D516" s="8" t="s">
        <v>3718</v>
      </c>
      <c r="H516" s="8" t="s">
        <v>4875</v>
      </c>
      <c r="I516" s="8" t="b">
        <v>0</v>
      </c>
      <c r="J516" s="10" t="s">
        <v>4467</v>
      </c>
      <c r="K516" s="8">
        <v>5</v>
      </c>
      <c r="L516" s="8">
        <v>439</v>
      </c>
      <c r="M516" s="8">
        <v>34.168564920273347</v>
      </c>
      <c r="N516" s="8">
        <v>87.050359712230218</v>
      </c>
      <c r="O516" s="8">
        <v>0</v>
      </c>
      <c r="P516" s="8">
        <v>2.7334851936218678</v>
      </c>
      <c r="Q516" s="8">
        <v>0</v>
      </c>
      <c r="R516" s="8">
        <v>0</v>
      </c>
      <c r="S516" s="8">
        <v>78.587699316628701</v>
      </c>
      <c r="T516" s="8">
        <v>8.2004555808656043</v>
      </c>
      <c r="U516" s="8">
        <v>5.0113895216400905</v>
      </c>
      <c r="V516" s="8">
        <v>0</v>
      </c>
      <c r="W516" s="8">
        <v>0</v>
      </c>
      <c r="BV516" s="8" t="b">
        <v>1</v>
      </c>
      <c r="BW516" s="8" t="s">
        <v>2483</v>
      </c>
      <c r="BX516" s="8" t="s">
        <v>2483</v>
      </c>
      <c r="BY516" s="8" t="s">
        <v>2483</v>
      </c>
      <c r="BZ516" s="8" t="s">
        <v>2483</v>
      </c>
      <c r="CA516" s="8" t="s">
        <v>2483</v>
      </c>
      <c r="CB516" s="8" t="s">
        <v>2483</v>
      </c>
      <c r="CC516" s="8" t="s">
        <v>2483</v>
      </c>
      <c r="CD516" s="8" t="s">
        <v>2481</v>
      </c>
      <c r="CE516" s="8" t="s">
        <v>2481</v>
      </c>
      <c r="CF516" s="8" t="s">
        <v>2481</v>
      </c>
      <c r="CG516" s="8" t="s">
        <v>2483</v>
      </c>
      <c r="CH516" s="8" t="s">
        <v>4894</v>
      </c>
      <c r="CI516" s="8" t="s">
        <v>2483</v>
      </c>
      <c r="CJ516" s="8" t="s">
        <v>2483</v>
      </c>
      <c r="CK516" s="8" t="s">
        <v>2483</v>
      </c>
      <c r="CL516" s="8" t="s">
        <v>2483</v>
      </c>
      <c r="CM516" s="8" t="s">
        <v>2483</v>
      </c>
      <c r="CN516" s="8" t="s">
        <v>2483</v>
      </c>
      <c r="CR516" s="8" t="s">
        <v>2482</v>
      </c>
      <c r="CS516" s="8" t="s">
        <v>2488</v>
      </c>
      <c r="CT516" s="8" t="s">
        <v>2488</v>
      </c>
      <c r="CU516" s="8" t="s">
        <v>2488</v>
      </c>
      <c r="CV516" s="8" t="s">
        <v>2488</v>
      </c>
      <c r="CW516" s="8" t="s">
        <v>2488</v>
      </c>
      <c r="CX516" s="8" t="s">
        <v>2488</v>
      </c>
      <c r="DB516" s="8">
        <v>0</v>
      </c>
      <c r="DC516" s="8" t="s">
        <v>4986</v>
      </c>
      <c r="DD516" s="8" t="s">
        <v>2483</v>
      </c>
      <c r="DE516" s="8" t="s">
        <v>2483</v>
      </c>
      <c r="DF516" s="8" t="s">
        <v>2483</v>
      </c>
      <c r="DG516" s="8" t="s">
        <v>2483</v>
      </c>
      <c r="DH516" s="8" t="s">
        <v>2483</v>
      </c>
      <c r="DI516" s="8" t="s">
        <v>2483</v>
      </c>
      <c r="DJ516" s="8" t="s">
        <v>2483</v>
      </c>
      <c r="DK516" s="8" t="s">
        <v>2483</v>
      </c>
      <c r="DO516" s="8" t="s">
        <v>2488</v>
      </c>
      <c r="DP516" s="8" t="s">
        <v>2488</v>
      </c>
      <c r="DQ516" s="8" t="s">
        <v>2488</v>
      </c>
      <c r="DR516" s="8" t="s">
        <v>2488</v>
      </c>
      <c r="DS516" s="8" t="s">
        <v>2488</v>
      </c>
      <c r="DT516" s="8" t="s">
        <v>2488</v>
      </c>
      <c r="DU516" s="8" t="s">
        <v>2488</v>
      </c>
      <c r="DY516" s="8">
        <v>0</v>
      </c>
      <c r="DZ516" s="8" t="s">
        <v>2749</v>
      </c>
      <c r="EA516" s="8" t="s">
        <v>2483</v>
      </c>
      <c r="EB516" s="8" t="s">
        <v>4879</v>
      </c>
      <c r="EC516" s="8" t="s">
        <v>2483</v>
      </c>
      <c r="ED516" s="8" t="s">
        <v>2483</v>
      </c>
      <c r="EE516" s="8" t="s">
        <v>2483</v>
      </c>
      <c r="EF516" s="8" t="s">
        <v>2483</v>
      </c>
      <c r="EG516" s="8" t="s">
        <v>2483</v>
      </c>
      <c r="EH516" s="8" t="s">
        <v>2483</v>
      </c>
      <c r="EL516" s="8" t="s">
        <v>2488</v>
      </c>
      <c r="EM516" s="8" t="s">
        <v>2488</v>
      </c>
      <c r="EN516" s="8" t="s">
        <v>2488</v>
      </c>
      <c r="EO516" s="8" t="s">
        <v>2488</v>
      </c>
      <c r="EP516" s="8" t="s">
        <v>2488</v>
      </c>
      <c r="EQ516" s="8" t="s">
        <v>2488</v>
      </c>
      <c r="ER516" s="8" t="s">
        <v>2488</v>
      </c>
      <c r="EV516" s="8">
        <v>0.5</v>
      </c>
      <c r="EW516" s="8" t="s">
        <v>2749</v>
      </c>
      <c r="EX516" s="8" t="s">
        <v>2483</v>
      </c>
      <c r="EY516" s="8" t="s">
        <v>2483</v>
      </c>
      <c r="EZ516" s="8" t="s">
        <v>2483</v>
      </c>
      <c r="FA516" s="8" t="s">
        <v>2483</v>
      </c>
      <c r="FB516" s="8" t="s">
        <v>2483</v>
      </c>
      <c r="FC516" s="8" t="s">
        <v>2483</v>
      </c>
      <c r="FD516" s="8" t="s">
        <v>2483</v>
      </c>
      <c r="FE516" s="8" t="s">
        <v>2483</v>
      </c>
      <c r="FI516" s="8" t="s">
        <v>2488</v>
      </c>
      <c r="FJ516" s="8" t="s">
        <v>2488</v>
      </c>
      <c r="FK516" s="8" t="s">
        <v>2488</v>
      </c>
      <c r="FL516" s="8" t="s">
        <v>2488</v>
      </c>
      <c r="FM516" s="8" t="s">
        <v>2488</v>
      </c>
      <c r="FN516" s="8" t="s">
        <v>2488</v>
      </c>
      <c r="FO516" s="8" t="s">
        <v>2488</v>
      </c>
      <c r="FS516" s="8">
        <v>0.5</v>
      </c>
      <c r="FU516" s="8" t="s">
        <v>2481</v>
      </c>
      <c r="GF516" s="8" t="s">
        <v>2482</v>
      </c>
      <c r="GG516" s="8" t="s">
        <v>2482</v>
      </c>
      <c r="GH516" s="8" t="s">
        <v>2482</v>
      </c>
      <c r="GI516" s="8" t="s">
        <v>2482</v>
      </c>
      <c r="GJ516" s="8" t="s">
        <v>2482</v>
      </c>
      <c r="GK516" s="8" t="s">
        <v>2482</v>
      </c>
      <c r="GL516" s="8" t="s">
        <v>2482</v>
      </c>
      <c r="GM516" s="8" t="s">
        <v>2482</v>
      </c>
      <c r="GN516" s="8" t="s">
        <v>2482</v>
      </c>
      <c r="GO516" s="8" t="s">
        <v>2482</v>
      </c>
      <c r="GR516" s="8" t="s">
        <v>2483</v>
      </c>
      <c r="GS516" s="8" t="s">
        <v>2483</v>
      </c>
      <c r="GT516" s="8" t="s">
        <v>2481</v>
      </c>
      <c r="GU516" s="8" t="s">
        <v>2483</v>
      </c>
      <c r="GV516" s="8" t="s">
        <v>2481</v>
      </c>
      <c r="GW516" s="8" t="s">
        <v>2495</v>
      </c>
      <c r="GX516" s="8" t="s">
        <v>2749</v>
      </c>
      <c r="GY516" s="8" t="b">
        <v>0</v>
      </c>
      <c r="HT516" s="8" t="s">
        <v>7374</v>
      </c>
    </row>
    <row r="517" spans="1:228" x14ac:dyDescent="0.2">
      <c r="A517" s="8" t="s">
        <v>5656</v>
      </c>
      <c r="B517" s="8" t="s">
        <v>4497</v>
      </c>
      <c r="C517" s="8" t="s">
        <v>2080</v>
      </c>
      <c r="D517" s="8" t="s">
        <v>4529</v>
      </c>
      <c r="H517" s="8" t="s">
        <v>4552</v>
      </c>
      <c r="I517" s="8" t="b">
        <v>0</v>
      </c>
      <c r="J517" s="8" t="s">
        <v>4467</v>
      </c>
      <c r="K517" s="8" t="s">
        <v>4467</v>
      </c>
      <c r="BV517" s="8" t="b">
        <v>1</v>
      </c>
      <c r="BW517" s="8" t="s">
        <v>2483</v>
      </c>
      <c r="GM517" s="8" t="s">
        <v>2482</v>
      </c>
      <c r="GN517" s="8" t="s">
        <v>2482</v>
      </c>
      <c r="GO517" s="8" t="s">
        <v>2482</v>
      </c>
      <c r="GY517" s="8" t="b">
        <v>0</v>
      </c>
      <c r="HT517" s="8" t="s">
        <v>7372</v>
      </c>
    </row>
    <row r="518" spans="1:228" x14ac:dyDescent="0.2">
      <c r="A518" s="8" t="s">
        <v>5657</v>
      </c>
      <c r="B518" s="8" t="s">
        <v>3714</v>
      </c>
      <c r="C518" s="8" t="s">
        <v>2080</v>
      </c>
      <c r="D518" s="8" t="s">
        <v>3713</v>
      </c>
      <c r="H518" s="8" t="s">
        <v>4875</v>
      </c>
      <c r="I518" s="8" t="b">
        <v>0</v>
      </c>
      <c r="J518" s="10" t="s">
        <v>4467</v>
      </c>
      <c r="K518" s="8">
        <v>5</v>
      </c>
      <c r="L518" s="8">
        <v>556</v>
      </c>
      <c r="M518" s="8">
        <v>39.928057553956833</v>
      </c>
      <c r="N518" s="8">
        <v>84.072580645161281</v>
      </c>
      <c r="O518" s="8">
        <v>0</v>
      </c>
      <c r="P518" s="8">
        <v>1.9784172661870503</v>
      </c>
      <c r="Q518" s="8">
        <v>0</v>
      </c>
      <c r="R518" s="8">
        <v>0</v>
      </c>
      <c r="S518" s="8">
        <v>65.827338129496411</v>
      </c>
      <c r="T518" s="8">
        <v>23.920863309352519</v>
      </c>
      <c r="U518" s="8">
        <v>3.2374100719424459</v>
      </c>
      <c r="V518" s="8">
        <v>1.9784172661870503</v>
      </c>
      <c r="W518" s="8">
        <v>0</v>
      </c>
      <c r="AG518" s="8">
        <v>0</v>
      </c>
      <c r="BV518" s="8" t="b">
        <v>1</v>
      </c>
      <c r="BW518" s="8" t="s">
        <v>2483</v>
      </c>
      <c r="BX518" s="8" t="s">
        <v>2483</v>
      </c>
      <c r="BY518" s="8" t="s">
        <v>2483</v>
      </c>
      <c r="BZ518" s="8" t="s">
        <v>2483</v>
      </c>
      <c r="CA518" s="8" t="s">
        <v>2483</v>
      </c>
      <c r="CB518" s="8" t="s">
        <v>2483</v>
      </c>
      <c r="CC518" s="8" t="s">
        <v>2483</v>
      </c>
      <c r="CD518" s="8" t="s">
        <v>2481</v>
      </c>
      <c r="CE518" s="8" t="s">
        <v>2481</v>
      </c>
      <c r="CF518" s="8" t="s">
        <v>2481</v>
      </c>
      <c r="CG518" s="8" t="s">
        <v>2483</v>
      </c>
      <c r="CH518" s="8" t="s">
        <v>4894</v>
      </c>
      <c r="CI518" s="8" t="s">
        <v>2483</v>
      </c>
      <c r="CJ518" s="8" t="s">
        <v>2483</v>
      </c>
      <c r="CK518" s="8" t="s">
        <v>2483</v>
      </c>
      <c r="CL518" s="8" t="s">
        <v>2483</v>
      </c>
      <c r="CM518" s="8" t="s">
        <v>2483</v>
      </c>
      <c r="CN518" s="8" t="s">
        <v>2483</v>
      </c>
      <c r="CO518" s="8" t="s">
        <v>4836</v>
      </c>
      <c r="CP518" s="8" t="s">
        <v>4836</v>
      </c>
      <c r="CQ518" s="8" t="s">
        <v>4836</v>
      </c>
      <c r="CR518" s="8" t="s">
        <v>2482</v>
      </c>
      <c r="CS518" s="8" t="s">
        <v>2488</v>
      </c>
      <c r="CT518" s="8" t="s">
        <v>2488</v>
      </c>
      <c r="CU518" s="8" t="s">
        <v>2488</v>
      </c>
      <c r="CV518" s="8" t="s">
        <v>2488</v>
      </c>
      <c r="CW518" s="8" t="s">
        <v>2488</v>
      </c>
      <c r="CX518" s="8" t="s">
        <v>2488</v>
      </c>
      <c r="CY518" s="8" t="s">
        <v>4836</v>
      </c>
      <c r="CZ518" s="8" t="s">
        <v>4836</v>
      </c>
      <c r="DA518" s="8" t="s">
        <v>4836</v>
      </c>
      <c r="DB518" s="8">
        <v>0</v>
      </c>
      <c r="DC518" s="8" t="s">
        <v>4896</v>
      </c>
      <c r="DD518" s="8" t="s">
        <v>2483</v>
      </c>
      <c r="DE518" s="8" t="s">
        <v>2483</v>
      </c>
      <c r="DF518" s="8" t="s">
        <v>2483</v>
      </c>
      <c r="DG518" s="8" t="s">
        <v>2483</v>
      </c>
      <c r="DH518" s="8" t="s">
        <v>2483</v>
      </c>
      <c r="DI518" s="8" t="s">
        <v>2483</v>
      </c>
      <c r="DJ518" s="8" t="s">
        <v>2483</v>
      </c>
      <c r="DK518" s="8" t="s">
        <v>2483</v>
      </c>
      <c r="DL518" s="8" t="s">
        <v>4836</v>
      </c>
      <c r="DM518" s="8" t="s">
        <v>4836</v>
      </c>
      <c r="DN518" s="8" t="s">
        <v>4836</v>
      </c>
      <c r="DO518" s="8" t="s">
        <v>2488</v>
      </c>
      <c r="DP518" s="8" t="s">
        <v>2488</v>
      </c>
      <c r="DQ518" s="8" t="s">
        <v>2488</v>
      </c>
      <c r="DR518" s="8" t="s">
        <v>2488</v>
      </c>
      <c r="DS518" s="8" t="s">
        <v>2488</v>
      </c>
      <c r="DT518" s="8" t="s">
        <v>2488</v>
      </c>
      <c r="DU518" s="8" t="s">
        <v>2488</v>
      </c>
      <c r="DV518" s="8" t="s">
        <v>4836</v>
      </c>
      <c r="DW518" s="8" t="s">
        <v>4836</v>
      </c>
      <c r="DX518" s="8" t="s">
        <v>4836</v>
      </c>
      <c r="DY518" s="8">
        <v>0</v>
      </c>
      <c r="DZ518" s="8" t="s">
        <v>4997</v>
      </c>
      <c r="EA518" s="8" t="s">
        <v>2483</v>
      </c>
      <c r="EB518" s="8" t="s">
        <v>4879</v>
      </c>
      <c r="EC518" s="8" t="s">
        <v>2483</v>
      </c>
      <c r="ED518" s="8" t="s">
        <v>2483</v>
      </c>
      <c r="EE518" s="8" t="s">
        <v>2483</v>
      </c>
      <c r="EF518" s="8" t="s">
        <v>2483</v>
      </c>
      <c r="EG518" s="8" t="s">
        <v>2483</v>
      </c>
      <c r="EH518" s="8" t="s">
        <v>2483</v>
      </c>
      <c r="EI518" s="8" t="s">
        <v>4836</v>
      </c>
      <c r="EJ518" s="8" t="s">
        <v>4836</v>
      </c>
      <c r="EK518" s="8" t="s">
        <v>4836</v>
      </c>
      <c r="EM518" s="8" t="s">
        <v>2488</v>
      </c>
      <c r="EN518" s="8" t="s">
        <v>2488</v>
      </c>
      <c r="EO518" s="8" t="s">
        <v>2488</v>
      </c>
      <c r="EP518" s="8" t="s">
        <v>2488</v>
      </c>
      <c r="EQ518" s="8" t="s">
        <v>2488</v>
      </c>
      <c r="ER518" s="8" t="s">
        <v>2488</v>
      </c>
      <c r="ES518" s="8" t="s">
        <v>4836</v>
      </c>
      <c r="ET518" s="8" t="s">
        <v>4836</v>
      </c>
      <c r="EU518" s="8" t="s">
        <v>4836</v>
      </c>
      <c r="EV518" s="8">
        <v>0</v>
      </c>
      <c r="EW518" s="8" t="s">
        <v>2749</v>
      </c>
      <c r="EX518" s="8" t="s">
        <v>2483</v>
      </c>
      <c r="EY518" s="8" t="s">
        <v>2483</v>
      </c>
      <c r="EZ518" s="8" t="s">
        <v>2483</v>
      </c>
      <c r="FA518" s="8" t="s">
        <v>2483</v>
      </c>
      <c r="FB518" s="8" t="s">
        <v>2483</v>
      </c>
      <c r="FC518" s="8" t="s">
        <v>2483</v>
      </c>
      <c r="FD518" s="8" t="s">
        <v>2483</v>
      </c>
      <c r="FE518" s="8" t="s">
        <v>2483</v>
      </c>
      <c r="FF518" s="8" t="s">
        <v>4836</v>
      </c>
      <c r="FG518" s="8" t="s">
        <v>4836</v>
      </c>
      <c r="FH518" s="8" t="s">
        <v>4836</v>
      </c>
      <c r="FI518" s="8" t="s">
        <v>2488</v>
      </c>
      <c r="FJ518" s="8" t="s">
        <v>2488</v>
      </c>
      <c r="FK518" s="8" t="s">
        <v>2488</v>
      </c>
      <c r="FL518" s="8" t="s">
        <v>2488</v>
      </c>
      <c r="FM518" s="8" t="s">
        <v>2488</v>
      </c>
      <c r="FN518" s="8" t="s">
        <v>2488</v>
      </c>
      <c r="FO518" s="8" t="s">
        <v>2488</v>
      </c>
      <c r="FP518" s="8" t="s">
        <v>4836</v>
      </c>
      <c r="FQ518" s="8" t="s">
        <v>4836</v>
      </c>
      <c r="FR518" s="8" t="s">
        <v>4836</v>
      </c>
      <c r="FS518" s="8">
        <v>0</v>
      </c>
      <c r="FT518" s="8" t="s">
        <v>2749</v>
      </c>
      <c r="FU518" s="8" t="s">
        <v>2481</v>
      </c>
      <c r="GF518" s="8" t="s">
        <v>2482</v>
      </c>
      <c r="GG518" s="8" t="s">
        <v>2482</v>
      </c>
      <c r="GH518" s="8" t="s">
        <v>2482</v>
      </c>
      <c r="GI518" s="8" t="s">
        <v>2482</v>
      </c>
      <c r="GJ518" s="8" t="s">
        <v>2482</v>
      </c>
      <c r="GK518" s="8" t="s">
        <v>2482</v>
      </c>
      <c r="GL518" s="8" t="s">
        <v>2482</v>
      </c>
      <c r="GM518" s="8" t="s">
        <v>2482</v>
      </c>
      <c r="GN518" s="8" t="s">
        <v>2482</v>
      </c>
      <c r="GO518" s="8" t="s">
        <v>2482</v>
      </c>
      <c r="GR518" s="8" t="s">
        <v>2481</v>
      </c>
      <c r="GS518" s="8" t="s">
        <v>2483</v>
      </c>
      <c r="GT518" s="8" t="s">
        <v>2483</v>
      </c>
      <c r="GU518" s="8" t="s">
        <v>2483</v>
      </c>
      <c r="GV518" s="8" t="s">
        <v>2481</v>
      </c>
      <c r="GW518" s="8" t="s">
        <v>2495</v>
      </c>
      <c r="GX518" s="8" t="s">
        <v>4896</v>
      </c>
      <c r="GY518" s="8" t="b">
        <v>0</v>
      </c>
      <c r="HL518" s="8" t="s">
        <v>2481</v>
      </c>
      <c r="HT518" s="8" t="s">
        <v>7374</v>
      </c>
    </row>
    <row r="519" spans="1:228" x14ac:dyDescent="0.2">
      <c r="A519" s="8" t="s">
        <v>5658</v>
      </c>
      <c r="B519" s="8" t="s">
        <v>3723</v>
      </c>
      <c r="C519" s="8" t="s">
        <v>2080</v>
      </c>
      <c r="D519" s="8" t="s">
        <v>3722</v>
      </c>
      <c r="H519" s="8" t="s">
        <v>4875</v>
      </c>
      <c r="I519" s="8" t="b">
        <v>0</v>
      </c>
      <c r="J519" s="8">
        <v>6</v>
      </c>
      <c r="K519" s="8">
        <v>8</v>
      </c>
      <c r="L519" s="8">
        <v>829</v>
      </c>
      <c r="M519" s="8">
        <v>20.868516284680339</v>
      </c>
      <c r="N519" s="8">
        <v>86.289308176100633</v>
      </c>
      <c r="O519" s="8">
        <v>0</v>
      </c>
      <c r="P519" s="8">
        <v>2.6537997587454765</v>
      </c>
      <c r="Q519" s="8">
        <v>0</v>
      </c>
      <c r="R519" s="8">
        <v>0</v>
      </c>
      <c r="S519" s="8">
        <v>82.750301568154399</v>
      </c>
      <c r="T519" s="8">
        <v>7.4788902291917978</v>
      </c>
      <c r="U519" s="8">
        <v>3.3775633293124248</v>
      </c>
      <c r="V519" s="8">
        <v>1.3268998793727382</v>
      </c>
      <c r="W519" s="8">
        <v>0</v>
      </c>
      <c r="Y519" s="8">
        <v>5</v>
      </c>
      <c r="AA519" s="8">
        <v>5</v>
      </c>
      <c r="BV519" s="8" t="b">
        <v>1</v>
      </c>
      <c r="BW519" s="8" t="s">
        <v>2481</v>
      </c>
      <c r="BX519" s="8" t="s">
        <v>2481</v>
      </c>
      <c r="BY519" s="8" t="s">
        <v>2481</v>
      </c>
      <c r="BZ519" s="8" t="s">
        <v>2481</v>
      </c>
      <c r="CA519" s="8" t="s">
        <v>2481</v>
      </c>
      <c r="CB519" s="8" t="s">
        <v>2481</v>
      </c>
      <c r="CC519" s="8" t="s">
        <v>2481</v>
      </c>
      <c r="CD519" s="8" t="s">
        <v>2483</v>
      </c>
      <c r="CE519" s="8" t="s">
        <v>2483</v>
      </c>
      <c r="CF519" s="8" t="s">
        <v>2483</v>
      </c>
      <c r="CG519" s="8" t="s">
        <v>2483</v>
      </c>
      <c r="CH519" s="8" t="s">
        <v>4894</v>
      </c>
      <c r="CO519" s="8" t="s">
        <v>2483</v>
      </c>
      <c r="CP519" s="8" t="s">
        <v>2483</v>
      </c>
      <c r="CQ519" s="8" t="s">
        <v>2483</v>
      </c>
      <c r="CR519" s="8" t="s">
        <v>2482</v>
      </c>
      <c r="CY519" s="8" t="s">
        <v>2488</v>
      </c>
      <c r="CZ519" s="8" t="s">
        <v>2488</v>
      </c>
      <c r="DA519" s="8" t="s">
        <v>2488</v>
      </c>
      <c r="DB519" s="8">
        <v>0</v>
      </c>
      <c r="DC519" s="8" t="s">
        <v>4896</v>
      </c>
      <c r="DD519" s="8" t="s">
        <v>2483</v>
      </c>
      <c r="DE519" s="8" t="s">
        <v>4836</v>
      </c>
      <c r="DL519" s="8" t="s">
        <v>2483</v>
      </c>
      <c r="DM519" s="8" t="s">
        <v>2483</v>
      </c>
      <c r="DN519" s="8" t="s">
        <v>2483</v>
      </c>
      <c r="DO519" s="8" t="s">
        <v>4836</v>
      </c>
      <c r="DV519" s="8" t="s">
        <v>2498</v>
      </c>
      <c r="DW519" s="8" t="s">
        <v>2498</v>
      </c>
      <c r="DX519" s="8" t="s">
        <v>2498</v>
      </c>
      <c r="DY519" s="8">
        <v>0.5</v>
      </c>
      <c r="EA519" s="8" t="s">
        <v>2483</v>
      </c>
      <c r="EB519" s="8" t="s">
        <v>4879</v>
      </c>
      <c r="EI519" s="8" t="s">
        <v>2483</v>
      </c>
      <c r="EJ519" s="8" t="s">
        <v>2483</v>
      </c>
      <c r="EK519" s="8" t="s">
        <v>2483</v>
      </c>
      <c r="ES519" s="8" t="s">
        <v>2498</v>
      </c>
      <c r="ET519" s="8" t="s">
        <v>2498</v>
      </c>
      <c r="EU519" s="8" t="s">
        <v>2498</v>
      </c>
      <c r="EV519" s="8">
        <v>0.5</v>
      </c>
      <c r="EX519" s="8" t="s">
        <v>2483</v>
      </c>
      <c r="FF519" s="8" t="s">
        <v>2483</v>
      </c>
      <c r="FG519" s="8" t="s">
        <v>2483</v>
      </c>
      <c r="FH519" s="8" t="s">
        <v>2483</v>
      </c>
      <c r="FI519" s="8" t="s">
        <v>4836</v>
      </c>
      <c r="FP519" s="8" t="s">
        <v>2488</v>
      </c>
      <c r="FQ519" s="8" t="s">
        <v>2498</v>
      </c>
      <c r="FR519" s="8" t="s">
        <v>2498</v>
      </c>
      <c r="FS519" s="8">
        <v>1</v>
      </c>
      <c r="FT519" s="8" t="s">
        <v>2749</v>
      </c>
      <c r="FU519" s="8" t="s">
        <v>2483</v>
      </c>
      <c r="GC519" s="8" t="s">
        <v>2483</v>
      </c>
      <c r="GD519" s="8" t="s">
        <v>2483</v>
      </c>
      <c r="GE519" s="8" t="s">
        <v>2483</v>
      </c>
      <c r="GM519" s="8" t="s">
        <v>2482</v>
      </c>
      <c r="GN519" s="8" t="s">
        <v>2482</v>
      </c>
      <c r="GO519" s="8" t="s">
        <v>2482</v>
      </c>
      <c r="GP519" s="8">
        <v>0</v>
      </c>
      <c r="GR519" s="8" t="s">
        <v>2483</v>
      </c>
      <c r="GS519" s="8" t="s">
        <v>2483</v>
      </c>
      <c r="GT519" s="8" t="s">
        <v>2483</v>
      </c>
      <c r="GU519" s="8" t="s">
        <v>2483</v>
      </c>
      <c r="GV519" s="8" t="s">
        <v>2481</v>
      </c>
      <c r="GW519" s="8" t="s">
        <v>2495</v>
      </c>
      <c r="GX519" s="8" t="s">
        <v>4897</v>
      </c>
      <c r="GY519" s="8" t="b">
        <v>0</v>
      </c>
      <c r="HT519" s="8" t="s">
        <v>7374</v>
      </c>
    </row>
    <row r="520" spans="1:228" x14ac:dyDescent="0.2">
      <c r="A520" s="8" t="s">
        <v>5659</v>
      </c>
      <c r="B520" s="8" t="s">
        <v>3717</v>
      </c>
      <c r="C520" s="8" t="s">
        <v>2080</v>
      </c>
      <c r="D520" s="8" t="s">
        <v>3716</v>
      </c>
      <c r="H520" s="8" t="s">
        <v>4875</v>
      </c>
      <c r="I520" s="8" t="b">
        <v>0</v>
      </c>
      <c r="J520" s="8" t="s">
        <v>51</v>
      </c>
      <c r="K520" s="8">
        <v>5</v>
      </c>
      <c r="L520" s="8">
        <v>383</v>
      </c>
      <c r="M520" s="8">
        <v>35.770234986945169</v>
      </c>
      <c r="N520" s="8">
        <v>82.369146005509634</v>
      </c>
      <c r="O520" s="8">
        <v>0</v>
      </c>
      <c r="P520" s="8">
        <v>5.4830287206266322</v>
      </c>
      <c r="Q520" s="8">
        <v>0</v>
      </c>
      <c r="R520" s="8">
        <v>0</v>
      </c>
      <c r="S520" s="8">
        <v>72.845953002610969</v>
      </c>
      <c r="T520" s="8">
        <v>13.054830287206268</v>
      </c>
      <c r="U520" s="8">
        <v>4.9608355091383807</v>
      </c>
      <c r="V520" s="8">
        <v>0</v>
      </c>
      <c r="W520" s="8">
        <v>0</v>
      </c>
      <c r="BV520" s="8" t="b">
        <v>1</v>
      </c>
      <c r="BW520" s="8" t="s">
        <v>2481</v>
      </c>
      <c r="BX520" s="8" t="s">
        <v>2483</v>
      </c>
      <c r="BY520" s="8" t="s">
        <v>2483</v>
      </c>
      <c r="BZ520" s="8" t="s">
        <v>2483</v>
      </c>
      <c r="CA520" s="8" t="s">
        <v>2483</v>
      </c>
      <c r="CB520" s="8" t="s">
        <v>2483</v>
      </c>
      <c r="CC520" s="8" t="s">
        <v>2483</v>
      </c>
      <c r="CD520" s="8" t="s">
        <v>2481</v>
      </c>
      <c r="CE520" s="8" t="s">
        <v>2481</v>
      </c>
      <c r="CF520" s="8" t="s">
        <v>2481</v>
      </c>
      <c r="CG520" s="8" t="s">
        <v>2483</v>
      </c>
      <c r="CH520" s="8" t="s">
        <v>4894</v>
      </c>
      <c r="CI520" s="8" t="s">
        <v>2483</v>
      </c>
      <c r="CJ520" s="8" t="s">
        <v>2483</v>
      </c>
      <c r="CK520" s="8" t="s">
        <v>2483</v>
      </c>
      <c r="CL520" s="8" t="s">
        <v>2483</v>
      </c>
      <c r="CM520" s="8" t="s">
        <v>2483</v>
      </c>
      <c r="CN520" s="8" t="s">
        <v>2483</v>
      </c>
      <c r="CR520" s="8" t="s">
        <v>2482</v>
      </c>
      <c r="CS520" s="8" t="s">
        <v>2488</v>
      </c>
      <c r="CT520" s="8" t="s">
        <v>2488</v>
      </c>
      <c r="CU520" s="8" t="s">
        <v>2488</v>
      </c>
      <c r="CV520" s="8" t="s">
        <v>2488</v>
      </c>
      <c r="CW520" s="8" t="s">
        <v>2488</v>
      </c>
      <c r="CX520" s="8" t="s">
        <v>2488</v>
      </c>
      <c r="DB520" s="8">
        <v>0</v>
      </c>
      <c r="DC520" s="8" t="s">
        <v>4896</v>
      </c>
      <c r="DD520" s="8" t="s">
        <v>2483</v>
      </c>
      <c r="DE520" s="8" t="s">
        <v>4836</v>
      </c>
      <c r="DF520" s="8" t="s">
        <v>2483</v>
      </c>
      <c r="DG520" s="8" t="s">
        <v>2483</v>
      </c>
      <c r="DH520" s="8" t="s">
        <v>2483</v>
      </c>
      <c r="DI520" s="8" t="s">
        <v>2483</v>
      </c>
      <c r="DJ520" s="8" t="s">
        <v>2483</v>
      </c>
      <c r="DK520" s="8" t="s">
        <v>2483</v>
      </c>
      <c r="DO520" s="8" t="s">
        <v>4836</v>
      </c>
      <c r="DP520" s="8" t="s">
        <v>2488</v>
      </c>
      <c r="DQ520" s="8" t="s">
        <v>2488</v>
      </c>
      <c r="DR520" s="8" t="s">
        <v>2488</v>
      </c>
      <c r="DS520" s="8" t="s">
        <v>2488</v>
      </c>
      <c r="DT520" s="8" t="s">
        <v>2488</v>
      </c>
      <c r="DU520" s="8" t="s">
        <v>2488</v>
      </c>
      <c r="DY520" s="8">
        <v>0</v>
      </c>
      <c r="DZ520" s="8" t="s">
        <v>2809</v>
      </c>
      <c r="EA520" s="8" t="s">
        <v>2483</v>
      </c>
      <c r="EB520" s="8" t="s">
        <v>4879</v>
      </c>
      <c r="EC520" s="8" t="s">
        <v>4879</v>
      </c>
      <c r="ED520" s="8" t="s">
        <v>4879</v>
      </c>
      <c r="EE520" s="8" t="s">
        <v>4879</v>
      </c>
      <c r="EF520" s="8" t="s">
        <v>2483</v>
      </c>
      <c r="EG520" s="8" t="s">
        <v>2483</v>
      </c>
      <c r="EH520" s="8" t="s">
        <v>2483</v>
      </c>
      <c r="EM520" s="8" t="s">
        <v>2482</v>
      </c>
      <c r="EN520" s="8" t="s">
        <v>2482</v>
      </c>
      <c r="EO520" s="8" t="s">
        <v>2482</v>
      </c>
      <c r="EP520" s="8" t="s">
        <v>2488</v>
      </c>
      <c r="EQ520" s="8" t="s">
        <v>2488</v>
      </c>
      <c r="ER520" s="8" t="s">
        <v>2488</v>
      </c>
      <c r="EV520" s="8">
        <v>0</v>
      </c>
      <c r="EW520" s="8" t="s">
        <v>4984</v>
      </c>
      <c r="EX520" s="8" t="s">
        <v>2483</v>
      </c>
      <c r="EZ520" s="8" t="s">
        <v>2483</v>
      </c>
      <c r="FA520" s="8" t="s">
        <v>2483</v>
      </c>
      <c r="FB520" s="8" t="s">
        <v>2483</v>
      </c>
      <c r="FC520" s="8" t="s">
        <v>2483</v>
      </c>
      <c r="FD520" s="8" t="s">
        <v>2483</v>
      </c>
      <c r="FE520" s="8" t="s">
        <v>2483</v>
      </c>
      <c r="FI520" s="8" t="s">
        <v>4836</v>
      </c>
      <c r="FJ520" s="8" t="s">
        <v>2488</v>
      </c>
      <c r="FK520" s="8" t="s">
        <v>2488</v>
      </c>
      <c r="FL520" s="8" t="s">
        <v>2488</v>
      </c>
      <c r="FM520" s="8" t="s">
        <v>2488</v>
      </c>
      <c r="FN520" s="8" t="s">
        <v>2488</v>
      </c>
      <c r="FO520" s="8" t="s">
        <v>2488</v>
      </c>
      <c r="FS520" s="8">
        <v>0</v>
      </c>
      <c r="FU520" s="8" t="s">
        <v>2481</v>
      </c>
      <c r="GF520" s="8" t="s">
        <v>2482</v>
      </c>
      <c r="GG520" s="8" t="s">
        <v>2482</v>
      </c>
      <c r="GH520" s="8" t="s">
        <v>2482</v>
      </c>
      <c r="GI520" s="8" t="s">
        <v>2482</v>
      </c>
      <c r="GJ520" s="8" t="s">
        <v>2482</v>
      </c>
      <c r="GK520" s="8" t="s">
        <v>2482</v>
      </c>
      <c r="GL520" s="8" t="s">
        <v>2482</v>
      </c>
      <c r="GM520" s="8" t="s">
        <v>2482</v>
      </c>
      <c r="GN520" s="8" t="s">
        <v>2482</v>
      </c>
      <c r="GO520" s="8" t="s">
        <v>2482</v>
      </c>
      <c r="GR520" s="8" t="s">
        <v>2481</v>
      </c>
      <c r="GS520" s="8" t="s">
        <v>2483</v>
      </c>
      <c r="GT520" s="8" t="s">
        <v>2481</v>
      </c>
      <c r="GU520" s="8" t="s">
        <v>2483</v>
      </c>
      <c r="GV520" s="8" t="s">
        <v>2481</v>
      </c>
      <c r="GW520" s="8" t="s">
        <v>2495</v>
      </c>
      <c r="GX520" s="8" t="s">
        <v>2809</v>
      </c>
      <c r="GY520" s="8" t="b">
        <v>0</v>
      </c>
      <c r="HT520" s="8" t="s">
        <v>7374</v>
      </c>
    </row>
    <row r="521" spans="1:228" x14ac:dyDescent="0.2">
      <c r="A521" s="8" t="s">
        <v>5660</v>
      </c>
      <c r="B521" s="8" t="s">
        <v>524</v>
      </c>
      <c r="C521" s="8" t="s">
        <v>2080</v>
      </c>
      <c r="D521" s="8" t="s">
        <v>3715</v>
      </c>
      <c r="H521" s="8" t="s">
        <v>4875</v>
      </c>
      <c r="I521" s="8" t="b">
        <v>0</v>
      </c>
      <c r="J521" s="8" t="s">
        <v>51</v>
      </c>
      <c r="K521" s="8">
        <v>5</v>
      </c>
      <c r="L521" s="8">
        <v>577</v>
      </c>
      <c r="M521" s="8">
        <v>32.928942807625653</v>
      </c>
      <c r="N521" s="8">
        <v>67.021276595744681</v>
      </c>
      <c r="O521" s="8">
        <v>0</v>
      </c>
      <c r="P521" s="8">
        <v>8.3188908145580598</v>
      </c>
      <c r="Q521" s="8">
        <v>0</v>
      </c>
      <c r="R521" s="8">
        <v>0</v>
      </c>
      <c r="S521" s="8">
        <v>69.497400346620452</v>
      </c>
      <c r="T521" s="8">
        <v>5.8925476603119584</v>
      </c>
      <c r="U521" s="8">
        <v>9.0121317157712308</v>
      </c>
      <c r="V521" s="8">
        <v>3.6395147313691507</v>
      </c>
      <c r="W521" s="8">
        <v>2.4263431542461005</v>
      </c>
      <c r="BV521" s="8" t="b">
        <v>1</v>
      </c>
      <c r="BW521" s="8" t="s">
        <v>2481</v>
      </c>
      <c r="BX521" s="8" t="s">
        <v>2483</v>
      </c>
      <c r="BY521" s="8" t="s">
        <v>2483</v>
      </c>
      <c r="BZ521" s="8" t="s">
        <v>2483</v>
      </c>
      <c r="CA521" s="8" t="s">
        <v>2483</v>
      </c>
      <c r="CB521" s="8" t="s">
        <v>2483</v>
      </c>
      <c r="CC521" s="8" t="s">
        <v>2483</v>
      </c>
      <c r="CD521" s="8" t="s">
        <v>2481</v>
      </c>
      <c r="CE521" s="8" t="s">
        <v>2481</v>
      </c>
      <c r="CF521" s="8" t="s">
        <v>2481</v>
      </c>
      <c r="CG521" s="8" t="s">
        <v>2481</v>
      </c>
      <c r="CR521" s="8" t="s">
        <v>2482</v>
      </c>
      <c r="CS521" s="8" t="s">
        <v>2482</v>
      </c>
      <c r="CT521" s="8" t="s">
        <v>2482</v>
      </c>
      <c r="CU521" s="8" t="s">
        <v>2482</v>
      </c>
      <c r="CV521" s="8" t="s">
        <v>2482</v>
      </c>
      <c r="CW521" s="8" t="s">
        <v>2482</v>
      </c>
      <c r="CX521" s="8" t="s">
        <v>2482</v>
      </c>
      <c r="CY521" s="8" t="s">
        <v>2482</v>
      </c>
      <c r="CZ521" s="8" t="s">
        <v>2482</v>
      </c>
      <c r="DA521" s="8" t="s">
        <v>2482</v>
      </c>
      <c r="DD521" s="8" t="s">
        <v>2483</v>
      </c>
      <c r="DE521" s="8" t="s">
        <v>4836</v>
      </c>
      <c r="DF521" s="8" t="s">
        <v>2483</v>
      </c>
      <c r="DG521" s="8" t="s">
        <v>2483</v>
      </c>
      <c r="DH521" s="8" t="s">
        <v>2483</v>
      </c>
      <c r="DI521" s="8" t="s">
        <v>2483</v>
      </c>
      <c r="DJ521" s="8" t="s">
        <v>2483</v>
      </c>
      <c r="DK521" s="8" t="s">
        <v>2483</v>
      </c>
      <c r="DO521" s="8" t="s">
        <v>4836</v>
      </c>
      <c r="DP521" s="8" t="s">
        <v>2498</v>
      </c>
      <c r="DQ521" s="8" t="s">
        <v>2498</v>
      </c>
      <c r="DR521" s="8" t="s">
        <v>2498</v>
      </c>
      <c r="DS521" s="8" t="s">
        <v>2498</v>
      </c>
      <c r="DT521" s="8" t="s">
        <v>2498</v>
      </c>
      <c r="DU521" s="8" t="s">
        <v>2498</v>
      </c>
      <c r="DY521" s="8">
        <v>0</v>
      </c>
      <c r="DZ521" s="8" t="s">
        <v>2809</v>
      </c>
      <c r="EA521" s="8" t="s">
        <v>2483</v>
      </c>
      <c r="EC521" s="8" t="s">
        <v>4879</v>
      </c>
      <c r="ED521" s="8" t="s">
        <v>4879</v>
      </c>
      <c r="EE521" s="8" t="s">
        <v>4879</v>
      </c>
      <c r="EF521" s="8" t="s">
        <v>2483</v>
      </c>
      <c r="EG521" s="8" t="s">
        <v>2483</v>
      </c>
      <c r="EH521" s="8" t="s">
        <v>2483</v>
      </c>
      <c r="EM521" s="8" t="s">
        <v>2482</v>
      </c>
      <c r="EN521" s="8" t="s">
        <v>2482</v>
      </c>
      <c r="EO521" s="8" t="s">
        <v>2482</v>
      </c>
      <c r="EP521" s="8" t="s">
        <v>2498</v>
      </c>
      <c r="EQ521" s="8" t="s">
        <v>2498</v>
      </c>
      <c r="ER521" s="8" t="s">
        <v>2498</v>
      </c>
      <c r="ES521" s="8" t="s">
        <v>4836</v>
      </c>
      <c r="ET521" s="8" t="s">
        <v>4836</v>
      </c>
      <c r="EU521" s="8" t="s">
        <v>4836</v>
      </c>
      <c r="EV521" s="8">
        <v>0</v>
      </c>
      <c r="EW521" s="8" t="s">
        <v>2809</v>
      </c>
      <c r="EX521" s="8" t="s">
        <v>2483</v>
      </c>
      <c r="EY521" s="8" t="s">
        <v>4885</v>
      </c>
      <c r="EZ521" s="8" t="s">
        <v>2483</v>
      </c>
      <c r="FA521" s="8" t="s">
        <v>2483</v>
      </c>
      <c r="FB521" s="8" t="s">
        <v>2483</v>
      </c>
      <c r="FC521" s="8" t="s">
        <v>2483</v>
      </c>
      <c r="FD521" s="8" t="s">
        <v>2483</v>
      </c>
      <c r="FE521" s="8" t="s">
        <v>2483</v>
      </c>
      <c r="FI521" s="8" t="s">
        <v>4836</v>
      </c>
      <c r="FJ521" s="8" t="s">
        <v>2488</v>
      </c>
      <c r="FK521" s="8" t="s">
        <v>2488</v>
      </c>
      <c r="FL521" s="8" t="s">
        <v>2488</v>
      </c>
      <c r="FM521" s="8" t="s">
        <v>2488</v>
      </c>
      <c r="FN521" s="8" t="s">
        <v>2488</v>
      </c>
      <c r="FO521" s="8" t="s">
        <v>2488</v>
      </c>
      <c r="FS521" s="8">
        <v>0</v>
      </c>
      <c r="FT521" s="8" t="s">
        <v>2749</v>
      </c>
      <c r="FU521" s="8" t="s">
        <v>2481</v>
      </c>
      <c r="GF521" s="8" t="s">
        <v>2482</v>
      </c>
      <c r="GG521" s="8" t="s">
        <v>2482</v>
      </c>
      <c r="GH521" s="8" t="s">
        <v>2482</v>
      </c>
      <c r="GI521" s="8" t="s">
        <v>2482</v>
      </c>
      <c r="GJ521" s="8" t="s">
        <v>2482</v>
      </c>
      <c r="GK521" s="8" t="s">
        <v>2482</v>
      </c>
      <c r="GL521" s="8" t="s">
        <v>2482</v>
      </c>
      <c r="GM521" s="8" t="s">
        <v>2482</v>
      </c>
      <c r="GN521" s="8" t="s">
        <v>2482</v>
      </c>
      <c r="GO521" s="8" t="s">
        <v>2482</v>
      </c>
      <c r="GR521" s="8" t="s">
        <v>2481</v>
      </c>
      <c r="GS521" s="8" t="s">
        <v>2483</v>
      </c>
      <c r="GT521" s="8" t="s">
        <v>2481</v>
      </c>
      <c r="GU521" s="8" t="s">
        <v>2483</v>
      </c>
      <c r="GV521" s="8" t="s">
        <v>2481</v>
      </c>
      <c r="GW521" s="8" t="s">
        <v>2495</v>
      </c>
      <c r="GX521" s="8" t="s">
        <v>4987</v>
      </c>
      <c r="GY521" s="8" t="b">
        <v>0</v>
      </c>
      <c r="HT521" s="8" t="s">
        <v>7374</v>
      </c>
    </row>
    <row r="522" spans="1:228" x14ac:dyDescent="0.2">
      <c r="A522" s="8" t="s">
        <v>5661</v>
      </c>
      <c r="B522" s="8" t="s">
        <v>3712</v>
      </c>
      <c r="C522" s="8" t="s">
        <v>2080</v>
      </c>
      <c r="D522" s="8" t="s">
        <v>3711</v>
      </c>
      <c r="H522" s="8" t="s">
        <v>4875</v>
      </c>
      <c r="I522" s="8" t="b">
        <v>0</v>
      </c>
      <c r="J522" s="8">
        <v>6</v>
      </c>
      <c r="K522" s="8">
        <v>8</v>
      </c>
      <c r="L522" s="8">
        <v>880</v>
      </c>
      <c r="M522" s="8">
        <v>19.545454545454547</v>
      </c>
      <c r="N522" s="8">
        <v>83.802816901408448</v>
      </c>
      <c r="O522" s="8">
        <v>0</v>
      </c>
      <c r="P522" s="8">
        <v>5.9090909090909092</v>
      </c>
      <c r="Q522" s="8">
        <v>0</v>
      </c>
      <c r="R522" s="8">
        <v>0</v>
      </c>
      <c r="S522" s="8">
        <v>71.022727272727266</v>
      </c>
      <c r="T522" s="8">
        <v>14.545454545454545</v>
      </c>
      <c r="U522" s="8">
        <v>2.5</v>
      </c>
      <c r="V522" s="8">
        <v>1.5909090909090908</v>
      </c>
      <c r="W522" s="8">
        <v>2.3863636363636367</v>
      </c>
      <c r="Y522" s="8">
        <v>7</v>
      </c>
      <c r="Z522" s="8">
        <v>3</v>
      </c>
      <c r="AA522" s="8">
        <v>6</v>
      </c>
      <c r="BV522" s="8" t="b">
        <v>1</v>
      </c>
      <c r="BW522" s="8" t="s">
        <v>2481</v>
      </c>
      <c r="BX522" s="8" t="s">
        <v>2481</v>
      </c>
      <c r="BY522" s="8" t="s">
        <v>2481</v>
      </c>
      <c r="BZ522" s="8" t="s">
        <v>2481</v>
      </c>
      <c r="CA522" s="8" t="s">
        <v>2481</v>
      </c>
      <c r="CB522" s="8" t="s">
        <v>2481</v>
      </c>
      <c r="CC522" s="8" t="s">
        <v>2481</v>
      </c>
      <c r="CD522" s="8" t="s">
        <v>2483</v>
      </c>
      <c r="CE522" s="8" t="s">
        <v>2483</v>
      </c>
      <c r="CF522" s="8" t="s">
        <v>2483</v>
      </c>
      <c r="CG522" s="8" t="s">
        <v>2483</v>
      </c>
      <c r="CH522" s="8" t="s">
        <v>4894</v>
      </c>
      <c r="CO522" s="8" t="s">
        <v>2483</v>
      </c>
      <c r="CP522" s="8" t="s">
        <v>2483</v>
      </c>
      <c r="CQ522" s="8" t="s">
        <v>2483</v>
      </c>
      <c r="CR522" s="8" t="s">
        <v>2482</v>
      </c>
      <c r="CY522" s="8" t="s">
        <v>2498</v>
      </c>
      <c r="CZ522" s="8" t="s">
        <v>2498</v>
      </c>
      <c r="DA522" s="8" t="s">
        <v>2498</v>
      </c>
      <c r="DB522" s="8">
        <v>0</v>
      </c>
      <c r="DC522" s="8" t="s">
        <v>4896</v>
      </c>
      <c r="DD522" s="8" t="s">
        <v>2483</v>
      </c>
      <c r="DE522" s="8" t="s">
        <v>4836</v>
      </c>
      <c r="DL522" s="8" t="s">
        <v>2483</v>
      </c>
      <c r="DM522" s="8" t="s">
        <v>2483</v>
      </c>
      <c r="DN522" s="8" t="s">
        <v>2483</v>
      </c>
      <c r="DO522" s="8" t="s">
        <v>4836</v>
      </c>
      <c r="DV522" s="8" t="s">
        <v>2498</v>
      </c>
      <c r="DW522" s="8" t="s">
        <v>2498</v>
      </c>
      <c r="DX522" s="8" t="s">
        <v>2498</v>
      </c>
      <c r="DY522" s="8">
        <v>1</v>
      </c>
      <c r="DZ522" s="8" t="s">
        <v>4897</v>
      </c>
      <c r="EA522" s="8" t="s">
        <v>2483</v>
      </c>
      <c r="EB522" s="8" t="s">
        <v>4879</v>
      </c>
      <c r="EI522" s="8" t="s">
        <v>2483</v>
      </c>
      <c r="EJ522" s="8" t="s">
        <v>2483</v>
      </c>
      <c r="EK522" s="8" t="s">
        <v>2483</v>
      </c>
      <c r="ES522" s="8" t="s">
        <v>2498</v>
      </c>
      <c r="ET522" s="8" t="s">
        <v>2498</v>
      </c>
      <c r="EU522" s="8" t="s">
        <v>2498</v>
      </c>
      <c r="EV522" s="8">
        <v>0.5</v>
      </c>
      <c r="EW522" s="8" t="s">
        <v>2749</v>
      </c>
      <c r="EX522" s="8" t="s">
        <v>2483</v>
      </c>
      <c r="FF522" s="8" t="s">
        <v>2483</v>
      </c>
      <c r="FG522" s="8" t="s">
        <v>2483</v>
      </c>
      <c r="FH522" s="8" t="s">
        <v>2483</v>
      </c>
      <c r="FI522" s="8" t="s">
        <v>4836</v>
      </c>
      <c r="FP522" s="8" t="s">
        <v>2488</v>
      </c>
      <c r="FQ522" s="8" t="s">
        <v>2498</v>
      </c>
      <c r="FR522" s="8" t="s">
        <v>2498</v>
      </c>
      <c r="FS522" s="8">
        <v>1</v>
      </c>
      <c r="FT522" s="8" t="s">
        <v>2749</v>
      </c>
      <c r="FU522" s="8" t="s">
        <v>2483</v>
      </c>
      <c r="GC522" s="8" t="s">
        <v>2483</v>
      </c>
      <c r="GD522" s="8" t="s">
        <v>2483</v>
      </c>
      <c r="GE522" s="8" t="s">
        <v>2483</v>
      </c>
      <c r="GM522" s="8" t="s">
        <v>2482</v>
      </c>
      <c r="GN522" s="8" t="s">
        <v>2482</v>
      </c>
      <c r="GO522" s="8" t="s">
        <v>2482</v>
      </c>
      <c r="GP522" s="8">
        <v>0</v>
      </c>
      <c r="GR522" s="8" t="s">
        <v>2483</v>
      </c>
      <c r="GS522" s="8" t="s">
        <v>2483</v>
      </c>
      <c r="GT522" s="8" t="s">
        <v>2481</v>
      </c>
      <c r="GU522" s="8" t="s">
        <v>2483</v>
      </c>
      <c r="GV522" s="8" t="s">
        <v>2481</v>
      </c>
      <c r="GW522" s="8" t="s">
        <v>2495</v>
      </c>
      <c r="GX522" s="8" t="s">
        <v>4896</v>
      </c>
      <c r="GY522" s="8" t="b">
        <v>0</v>
      </c>
      <c r="HT522" s="8" t="s">
        <v>7374</v>
      </c>
    </row>
    <row r="523" spans="1:228" x14ac:dyDescent="0.2">
      <c r="A523" s="8" t="s">
        <v>5662</v>
      </c>
      <c r="B523" s="8" t="s">
        <v>3721</v>
      </c>
      <c r="C523" s="8" t="s">
        <v>2080</v>
      </c>
      <c r="D523" s="8" t="s">
        <v>3720</v>
      </c>
      <c r="H523" s="8" t="s">
        <v>4875</v>
      </c>
      <c r="I523" s="8" t="b">
        <v>0</v>
      </c>
      <c r="J523" s="10" t="s">
        <v>4467</v>
      </c>
      <c r="K523" s="8">
        <v>5</v>
      </c>
      <c r="L523" s="8">
        <v>632</v>
      </c>
      <c r="M523" s="8">
        <v>40.822784810126585</v>
      </c>
      <c r="N523" s="8">
        <v>90.100671140939596</v>
      </c>
      <c r="O523" s="8">
        <v>0</v>
      </c>
      <c r="P523" s="8">
        <v>7.2784810126582276</v>
      </c>
      <c r="Q523" s="8">
        <v>0</v>
      </c>
      <c r="R523" s="8">
        <v>0</v>
      </c>
      <c r="S523" s="8">
        <v>75.474683544303801</v>
      </c>
      <c r="T523" s="8">
        <v>7.1202531645569627</v>
      </c>
      <c r="U523" s="8">
        <v>3.3227848101265818</v>
      </c>
      <c r="V523" s="8">
        <v>0</v>
      </c>
      <c r="W523" s="8">
        <v>2.5316455696202533</v>
      </c>
      <c r="BV523" s="8" t="b">
        <v>1</v>
      </c>
      <c r="BW523" s="8" t="s">
        <v>2483</v>
      </c>
      <c r="BX523" s="8" t="s">
        <v>2483</v>
      </c>
      <c r="BY523" s="8" t="s">
        <v>2483</v>
      </c>
      <c r="BZ523" s="8" t="s">
        <v>2483</v>
      </c>
      <c r="CA523" s="8" t="s">
        <v>2483</v>
      </c>
      <c r="CB523" s="8" t="s">
        <v>2483</v>
      </c>
      <c r="CC523" s="8" t="s">
        <v>2483</v>
      </c>
      <c r="CD523" s="8" t="s">
        <v>2481</v>
      </c>
      <c r="CE523" s="8" t="s">
        <v>2481</v>
      </c>
      <c r="CF523" s="8" t="s">
        <v>2481</v>
      </c>
      <c r="CG523" s="8" t="s">
        <v>2481</v>
      </c>
      <c r="CR523" s="8" t="s">
        <v>2482</v>
      </c>
      <c r="CS523" s="8" t="s">
        <v>2482</v>
      </c>
      <c r="CT523" s="8" t="s">
        <v>2482</v>
      </c>
      <c r="CU523" s="8" t="s">
        <v>2482</v>
      </c>
      <c r="CV523" s="8" t="s">
        <v>2482</v>
      </c>
      <c r="CW523" s="8" t="s">
        <v>2482</v>
      </c>
      <c r="CX523" s="8" t="s">
        <v>2482</v>
      </c>
      <c r="CY523" s="8" t="s">
        <v>2482</v>
      </c>
      <c r="CZ523" s="8" t="s">
        <v>2482</v>
      </c>
      <c r="DA523" s="8" t="s">
        <v>2482</v>
      </c>
      <c r="DD523" s="8" t="s">
        <v>2483</v>
      </c>
      <c r="DE523" s="8" t="s">
        <v>2483</v>
      </c>
      <c r="DF523" s="8" t="s">
        <v>2483</v>
      </c>
      <c r="DG523" s="8" t="s">
        <v>2483</v>
      </c>
      <c r="DH523" s="8" t="s">
        <v>2483</v>
      </c>
      <c r="DI523" s="8" t="s">
        <v>2483</v>
      </c>
      <c r="DJ523" s="8" t="s">
        <v>2483</v>
      </c>
      <c r="DK523" s="8" t="s">
        <v>2483</v>
      </c>
      <c r="DO523" s="8" t="s">
        <v>2488</v>
      </c>
      <c r="DP523" s="8" t="s">
        <v>2488</v>
      </c>
      <c r="DQ523" s="8" t="s">
        <v>2488</v>
      </c>
      <c r="DR523" s="8" t="s">
        <v>2488</v>
      </c>
      <c r="DS523" s="8" t="s">
        <v>2488</v>
      </c>
      <c r="DT523" s="8" t="s">
        <v>2488</v>
      </c>
      <c r="DU523" s="8" t="s">
        <v>2488</v>
      </c>
      <c r="DY523" s="8">
        <v>0</v>
      </c>
      <c r="DZ523" s="8" t="s">
        <v>2809</v>
      </c>
      <c r="EA523" s="8" t="s">
        <v>2483</v>
      </c>
      <c r="EB523" s="8" t="s">
        <v>4879</v>
      </c>
      <c r="EC523" s="8" t="s">
        <v>4879</v>
      </c>
      <c r="ED523" s="8" t="s">
        <v>4879</v>
      </c>
      <c r="EE523" s="8" t="s">
        <v>4879</v>
      </c>
      <c r="EF523" s="8" t="s">
        <v>2483</v>
      </c>
      <c r="EG523" s="8" t="s">
        <v>2483</v>
      </c>
      <c r="EH523" s="8" t="s">
        <v>2483</v>
      </c>
      <c r="EL523" s="8" t="s">
        <v>2482</v>
      </c>
      <c r="EM523" s="8" t="s">
        <v>2482</v>
      </c>
      <c r="EN523" s="8" t="s">
        <v>2482</v>
      </c>
      <c r="EO523" s="8" t="s">
        <v>2482</v>
      </c>
      <c r="EP523" s="8" t="s">
        <v>2488</v>
      </c>
      <c r="EQ523" s="8" t="s">
        <v>2488</v>
      </c>
      <c r="ER523" s="8" t="s">
        <v>2488</v>
      </c>
      <c r="ES523" s="8" t="s">
        <v>4836</v>
      </c>
      <c r="ET523" s="8" t="s">
        <v>4836</v>
      </c>
      <c r="EU523" s="8" t="s">
        <v>4836</v>
      </c>
      <c r="EV523" s="8">
        <v>0</v>
      </c>
      <c r="EW523" s="8" t="s">
        <v>4984</v>
      </c>
      <c r="EX523" s="8" t="s">
        <v>2483</v>
      </c>
      <c r="EY523" s="8" t="s">
        <v>4885</v>
      </c>
      <c r="EZ523" s="8" t="s">
        <v>2483</v>
      </c>
      <c r="FA523" s="8" t="s">
        <v>2483</v>
      </c>
      <c r="FB523" s="8" t="s">
        <v>2483</v>
      </c>
      <c r="FC523" s="8" t="s">
        <v>2483</v>
      </c>
      <c r="FD523" s="8" t="s">
        <v>2483</v>
      </c>
      <c r="FE523" s="8" t="s">
        <v>2483</v>
      </c>
      <c r="FI523" s="8" t="s">
        <v>2488</v>
      </c>
      <c r="FJ523" s="8" t="s">
        <v>2488</v>
      </c>
      <c r="FK523" s="8" t="s">
        <v>2488</v>
      </c>
      <c r="FL523" s="8" t="s">
        <v>2488</v>
      </c>
      <c r="FM523" s="8" t="s">
        <v>2488</v>
      </c>
      <c r="FN523" s="8" t="s">
        <v>2488</v>
      </c>
      <c r="FO523" s="8" t="s">
        <v>2488</v>
      </c>
      <c r="FS523" s="8">
        <v>0</v>
      </c>
      <c r="FT523" s="8" t="s">
        <v>2749</v>
      </c>
      <c r="FU523" s="8" t="s">
        <v>2481</v>
      </c>
      <c r="GF523" s="8" t="s">
        <v>2482</v>
      </c>
      <c r="GG523" s="8" t="s">
        <v>2482</v>
      </c>
      <c r="GH523" s="8" t="s">
        <v>2482</v>
      </c>
      <c r="GI523" s="8" t="s">
        <v>2482</v>
      </c>
      <c r="GJ523" s="8" t="s">
        <v>2482</v>
      </c>
      <c r="GK523" s="8" t="s">
        <v>2482</v>
      </c>
      <c r="GL523" s="8" t="s">
        <v>2482</v>
      </c>
      <c r="GM523" s="8" t="s">
        <v>2482</v>
      </c>
      <c r="GN523" s="8" t="s">
        <v>2482</v>
      </c>
      <c r="GO523" s="8" t="s">
        <v>2482</v>
      </c>
      <c r="GR523" s="8" t="s">
        <v>2481</v>
      </c>
      <c r="GS523" s="8" t="s">
        <v>2483</v>
      </c>
      <c r="GT523" s="8" t="s">
        <v>2481</v>
      </c>
      <c r="GU523" s="8" t="s">
        <v>2483</v>
      </c>
      <c r="GV523" s="8" t="s">
        <v>2481</v>
      </c>
      <c r="GW523" s="8" t="s">
        <v>2495</v>
      </c>
      <c r="GX523" s="8" t="s">
        <v>4985</v>
      </c>
      <c r="GY523" s="8" t="b">
        <v>0</v>
      </c>
      <c r="HT523" s="8" t="s">
        <v>7374</v>
      </c>
    </row>
    <row r="524" spans="1:228" x14ac:dyDescent="0.2">
      <c r="A524" s="8" t="s">
        <v>5663</v>
      </c>
      <c r="B524" s="8" t="s">
        <v>3710</v>
      </c>
      <c r="C524" s="8" t="s">
        <v>2080</v>
      </c>
      <c r="D524" s="8" t="s">
        <v>3709</v>
      </c>
      <c r="H524" s="8" t="s">
        <v>4875</v>
      </c>
      <c r="I524" s="8" t="b">
        <v>0</v>
      </c>
      <c r="J524" s="10" t="s">
        <v>4467</v>
      </c>
      <c r="K524" s="8">
        <v>5</v>
      </c>
      <c r="L524" s="8">
        <v>615</v>
      </c>
      <c r="M524" s="8">
        <v>39.837398373983739</v>
      </c>
      <c r="N524" s="8">
        <v>88.054607508532428</v>
      </c>
      <c r="O524" s="8">
        <v>0</v>
      </c>
      <c r="P524" s="8">
        <v>2.7642276422764227</v>
      </c>
      <c r="Q524" s="8">
        <v>0</v>
      </c>
      <c r="R524" s="8">
        <v>0</v>
      </c>
      <c r="S524" s="8">
        <v>83.414634146341456</v>
      </c>
      <c r="T524" s="8">
        <v>4.2276422764227641</v>
      </c>
      <c r="U524" s="8">
        <v>3.7398373983739837</v>
      </c>
      <c r="V524" s="8">
        <v>3.5772357723577239</v>
      </c>
      <c r="W524" s="8">
        <v>0</v>
      </c>
      <c r="BV524" s="8" t="b">
        <v>1</v>
      </c>
      <c r="BW524" s="8" t="s">
        <v>2483</v>
      </c>
      <c r="BX524" s="8" t="s">
        <v>2483</v>
      </c>
      <c r="BY524" s="8" t="s">
        <v>2483</v>
      </c>
      <c r="BZ524" s="8" t="s">
        <v>2483</v>
      </c>
      <c r="CA524" s="8" t="s">
        <v>2483</v>
      </c>
      <c r="CB524" s="8" t="s">
        <v>2483</v>
      </c>
      <c r="CC524" s="8" t="s">
        <v>2483</v>
      </c>
      <c r="CD524" s="8" t="s">
        <v>2481</v>
      </c>
      <c r="CE524" s="8" t="s">
        <v>2481</v>
      </c>
      <c r="CF524" s="8" t="s">
        <v>2481</v>
      </c>
      <c r="CG524" s="8" t="s">
        <v>2481</v>
      </c>
      <c r="CR524" s="8" t="s">
        <v>2482</v>
      </c>
      <c r="CS524" s="8" t="s">
        <v>2482</v>
      </c>
      <c r="CT524" s="8" t="s">
        <v>2482</v>
      </c>
      <c r="CU524" s="8" t="s">
        <v>2482</v>
      </c>
      <c r="CV524" s="8" t="s">
        <v>2482</v>
      </c>
      <c r="CW524" s="8" t="s">
        <v>2482</v>
      </c>
      <c r="CX524" s="8" t="s">
        <v>2482</v>
      </c>
      <c r="CY524" s="8" t="s">
        <v>2482</v>
      </c>
      <c r="CZ524" s="8" t="s">
        <v>2482</v>
      </c>
      <c r="DA524" s="8" t="s">
        <v>2482</v>
      </c>
      <c r="DD524" s="8" t="s">
        <v>2483</v>
      </c>
      <c r="DE524" s="8" t="s">
        <v>2483</v>
      </c>
      <c r="DF524" s="8" t="s">
        <v>2483</v>
      </c>
      <c r="DG524" s="8" t="s">
        <v>2483</v>
      </c>
      <c r="DH524" s="8" t="s">
        <v>2483</v>
      </c>
      <c r="DI524" s="8" t="s">
        <v>2483</v>
      </c>
      <c r="DJ524" s="8" t="s">
        <v>2483</v>
      </c>
      <c r="DK524" s="8" t="s">
        <v>2483</v>
      </c>
      <c r="DO524" s="8" t="s">
        <v>2488</v>
      </c>
      <c r="DP524" s="8" t="s">
        <v>2488</v>
      </c>
      <c r="DQ524" s="8" t="s">
        <v>2488</v>
      </c>
      <c r="DR524" s="8" t="s">
        <v>2488</v>
      </c>
      <c r="DS524" s="8" t="s">
        <v>2488</v>
      </c>
      <c r="DT524" s="8" t="s">
        <v>2488</v>
      </c>
      <c r="DU524" s="8" t="s">
        <v>2488</v>
      </c>
      <c r="DY524" s="8">
        <v>0</v>
      </c>
      <c r="DZ524" s="8" t="s">
        <v>2809</v>
      </c>
      <c r="EA524" s="8" t="s">
        <v>2483</v>
      </c>
      <c r="EB524" s="8" t="s">
        <v>4879</v>
      </c>
      <c r="EC524" s="8" t="s">
        <v>4879</v>
      </c>
      <c r="ED524" s="8" t="s">
        <v>4879</v>
      </c>
      <c r="EE524" s="8" t="s">
        <v>4879</v>
      </c>
      <c r="EF524" s="8" t="s">
        <v>2483</v>
      </c>
      <c r="EG524" s="8" t="s">
        <v>2483</v>
      </c>
      <c r="EH524" s="8" t="s">
        <v>2483</v>
      </c>
      <c r="EL524" s="8" t="s">
        <v>2482</v>
      </c>
      <c r="EM524" s="8" t="s">
        <v>2482</v>
      </c>
      <c r="EN524" s="8" t="s">
        <v>2482</v>
      </c>
      <c r="EO524" s="8" t="s">
        <v>2482</v>
      </c>
      <c r="EP524" s="8" t="s">
        <v>2488</v>
      </c>
      <c r="EQ524" s="8" t="s">
        <v>2488</v>
      </c>
      <c r="ER524" s="8" t="s">
        <v>2488</v>
      </c>
      <c r="ES524" s="8" t="s">
        <v>4836</v>
      </c>
      <c r="ET524" s="8" t="s">
        <v>4836</v>
      </c>
      <c r="EU524" s="8" t="s">
        <v>4836</v>
      </c>
      <c r="EV524" s="8">
        <v>0</v>
      </c>
      <c r="EW524" s="8" t="s">
        <v>4988</v>
      </c>
      <c r="EX524" s="8" t="s">
        <v>2483</v>
      </c>
      <c r="EY524" s="8" t="s">
        <v>4885</v>
      </c>
      <c r="EZ524" s="8" t="s">
        <v>2483</v>
      </c>
      <c r="FA524" s="8" t="s">
        <v>2483</v>
      </c>
      <c r="FB524" s="8" t="s">
        <v>2483</v>
      </c>
      <c r="FC524" s="8" t="s">
        <v>2483</v>
      </c>
      <c r="FD524" s="8" t="s">
        <v>2483</v>
      </c>
      <c r="FE524" s="8" t="s">
        <v>2483</v>
      </c>
      <c r="FI524" s="8" t="s">
        <v>2488</v>
      </c>
      <c r="FJ524" s="8" t="s">
        <v>2488</v>
      </c>
      <c r="FK524" s="8" t="s">
        <v>2488</v>
      </c>
      <c r="FL524" s="8" t="s">
        <v>2488</v>
      </c>
      <c r="FM524" s="8" t="s">
        <v>2488</v>
      </c>
      <c r="FN524" s="8" t="s">
        <v>2488</v>
      </c>
      <c r="FO524" s="8" t="s">
        <v>2488</v>
      </c>
      <c r="FS524" s="8">
        <v>0</v>
      </c>
      <c r="FT524" s="8" t="s">
        <v>2749</v>
      </c>
      <c r="FU524" s="8" t="s">
        <v>2481</v>
      </c>
      <c r="GF524" s="8" t="s">
        <v>2482</v>
      </c>
      <c r="GG524" s="8" t="s">
        <v>2482</v>
      </c>
      <c r="GH524" s="8" t="s">
        <v>2482</v>
      </c>
      <c r="GI524" s="8" t="s">
        <v>2482</v>
      </c>
      <c r="GJ524" s="8" t="s">
        <v>2482</v>
      </c>
      <c r="GK524" s="8" t="s">
        <v>2482</v>
      </c>
      <c r="GL524" s="8" t="s">
        <v>2482</v>
      </c>
      <c r="GM524" s="8" t="s">
        <v>2482</v>
      </c>
      <c r="GN524" s="8" t="s">
        <v>2482</v>
      </c>
      <c r="GO524" s="8" t="s">
        <v>2482</v>
      </c>
      <c r="GR524" s="8" t="s">
        <v>2481</v>
      </c>
      <c r="GS524" s="8" t="s">
        <v>2483</v>
      </c>
      <c r="GT524" s="8" t="s">
        <v>2481</v>
      </c>
      <c r="GU524" s="8" t="s">
        <v>2483</v>
      </c>
      <c r="GV524" s="8" t="s">
        <v>2481</v>
      </c>
      <c r="GW524" s="8" t="s">
        <v>2495</v>
      </c>
      <c r="GX524" s="8" t="s">
        <v>4988</v>
      </c>
      <c r="GY524" s="8" t="b">
        <v>0</v>
      </c>
      <c r="HT524" s="8" t="s">
        <v>7374</v>
      </c>
    </row>
    <row r="525" spans="1:228" x14ac:dyDescent="0.2">
      <c r="A525" s="8" t="s">
        <v>5664</v>
      </c>
      <c r="B525" s="8" t="s">
        <v>3707</v>
      </c>
      <c r="C525" s="8" t="s">
        <v>2073</v>
      </c>
      <c r="D525" s="8" t="s">
        <v>3706</v>
      </c>
      <c r="H525" s="8" t="s">
        <v>4875</v>
      </c>
      <c r="I525" s="8" t="b">
        <v>0</v>
      </c>
      <c r="J525" s="10" t="s">
        <v>4467</v>
      </c>
      <c r="K525" s="8">
        <v>5</v>
      </c>
      <c r="L525" s="8">
        <v>629</v>
      </c>
      <c r="M525" s="8">
        <v>58.346581875993643</v>
      </c>
      <c r="N525" s="8">
        <v>87.625418060200673</v>
      </c>
      <c r="O525" s="8">
        <v>0</v>
      </c>
      <c r="P525" s="8">
        <v>0</v>
      </c>
      <c r="Q525" s="8">
        <v>0</v>
      </c>
      <c r="R525" s="8">
        <v>0</v>
      </c>
      <c r="S525" s="8">
        <v>95.707472178060414</v>
      </c>
      <c r="T525" s="8">
        <v>0</v>
      </c>
      <c r="U525" s="8">
        <v>0</v>
      </c>
      <c r="V525" s="8">
        <v>0</v>
      </c>
      <c r="W525" s="8">
        <v>0</v>
      </c>
      <c r="BV525" s="8" t="b">
        <v>1</v>
      </c>
      <c r="BW525" s="8" t="s">
        <v>2483</v>
      </c>
      <c r="BX525" s="8" t="s">
        <v>2483</v>
      </c>
      <c r="BY525" s="8" t="s">
        <v>2483</v>
      </c>
      <c r="BZ525" s="8" t="s">
        <v>2483</v>
      </c>
      <c r="CA525" s="8" t="s">
        <v>2483</v>
      </c>
      <c r="CB525" s="8" t="s">
        <v>2483</v>
      </c>
      <c r="CC525" s="8" t="s">
        <v>2483</v>
      </c>
      <c r="CD525" s="8" t="s">
        <v>2481</v>
      </c>
      <c r="CE525" s="8" t="s">
        <v>2481</v>
      </c>
      <c r="CF525" s="8" t="s">
        <v>2481</v>
      </c>
      <c r="CG525" s="8" t="s">
        <v>2483</v>
      </c>
      <c r="CH525" s="8" t="s">
        <v>2483</v>
      </c>
      <c r="CI525" s="8" t="s">
        <v>2483</v>
      </c>
      <c r="CJ525" s="8" t="s">
        <v>2483</v>
      </c>
      <c r="CK525" s="8" t="s">
        <v>2483</v>
      </c>
      <c r="CL525" s="8" t="s">
        <v>2483</v>
      </c>
      <c r="CM525" s="8" t="s">
        <v>4894</v>
      </c>
      <c r="CN525" s="8" t="s">
        <v>4894</v>
      </c>
      <c r="CR525" s="8" t="s">
        <v>2498</v>
      </c>
      <c r="CS525" s="8" t="s">
        <v>2498</v>
      </c>
      <c r="CT525" s="8" t="s">
        <v>2498</v>
      </c>
      <c r="CU525" s="8" t="s">
        <v>2498</v>
      </c>
      <c r="CV525" s="8" t="s">
        <v>2498</v>
      </c>
      <c r="CW525" s="8" t="s">
        <v>2482</v>
      </c>
      <c r="CX525" s="8" t="s">
        <v>2482</v>
      </c>
      <c r="DB525" s="8">
        <v>0</v>
      </c>
      <c r="DD525" s="8" t="s">
        <v>2481</v>
      </c>
      <c r="DO525" s="8" t="s">
        <v>2482</v>
      </c>
      <c r="DP525" s="8" t="s">
        <v>2482</v>
      </c>
      <c r="DQ525" s="8" t="s">
        <v>2482</v>
      </c>
      <c r="DR525" s="8" t="s">
        <v>2482</v>
      </c>
      <c r="DS525" s="8" t="s">
        <v>2482</v>
      </c>
      <c r="DT525" s="8" t="s">
        <v>2482</v>
      </c>
      <c r="DU525" s="8" t="s">
        <v>2482</v>
      </c>
      <c r="DV525" s="8" t="s">
        <v>2482</v>
      </c>
      <c r="DW525" s="8" t="s">
        <v>2482</v>
      </c>
      <c r="DX525" s="8" t="s">
        <v>2482</v>
      </c>
      <c r="EA525" s="8" t="s">
        <v>2481</v>
      </c>
      <c r="EL525" s="8" t="s">
        <v>2482</v>
      </c>
      <c r="EM525" s="8" t="s">
        <v>2482</v>
      </c>
      <c r="EN525" s="8" t="s">
        <v>2482</v>
      </c>
      <c r="EO525" s="8" t="s">
        <v>2482</v>
      </c>
      <c r="EP525" s="8" t="s">
        <v>2482</v>
      </c>
      <c r="EQ525" s="8" t="s">
        <v>2482</v>
      </c>
      <c r="ER525" s="8" t="s">
        <v>2482</v>
      </c>
      <c r="ES525" s="8" t="s">
        <v>2482</v>
      </c>
      <c r="ET525" s="8" t="s">
        <v>2482</v>
      </c>
      <c r="EU525" s="8" t="s">
        <v>2482</v>
      </c>
      <c r="EX525" s="8" t="s">
        <v>2483</v>
      </c>
      <c r="EY525" s="8" t="s">
        <v>2578</v>
      </c>
      <c r="EZ525" s="8" t="s">
        <v>2483</v>
      </c>
      <c r="FA525" s="8" t="s">
        <v>2483</v>
      </c>
      <c r="FB525" s="8" t="s">
        <v>2483</v>
      </c>
      <c r="FC525" s="8" t="s">
        <v>2578</v>
      </c>
      <c r="FD525" s="8" t="s">
        <v>2483</v>
      </c>
      <c r="FE525" s="8" t="s">
        <v>2483</v>
      </c>
      <c r="FI525" s="8" t="s">
        <v>2488</v>
      </c>
      <c r="FJ525" s="8" t="s">
        <v>2488</v>
      </c>
      <c r="FK525" s="8" t="s">
        <v>2488</v>
      </c>
      <c r="FL525" s="8" t="s">
        <v>2488</v>
      </c>
      <c r="FM525" s="8" t="s">
        <v>2488</v>
      </c>
      <c r="FN525" s="8" t="s">
        <v>2488</v>
      </c>
      <c r="FO525" s="8" t="s">
        <v>2488</v>
      </c>
      <c r="FS525" s="8">
        <v>0</v>
      </c>
      <c r="FT525" s="8" t="s">
        <v>4989</v>
      </c>
      <c r="FU525" s="8" t="s">
        <v>2481</v>
      </c>
      <c r="GF525" s="8" t="s">
        <v>2482</v>
      </c>
      <c r="GG525" s="8" t="s">
        <v>2482</v>
      </c>
      <c r="GH525" s="8" t="s">
        <v>2482</v>
      </c>
      <c r="GI525" s="8" t="s">
        <v>2482</v>
      </c>
      <c r="GJ525" s="8" t="s">
        <v>2482</v>
      </c>
      <c r="GK525" s="8" t="s">
        <v>2482</v>
      </c>
      <c r="GL525" s="8" t="s">
        <v>2482</v>
      </c>
      <c r="GM525" s="8" t="s">
        <v>2482</v>
      </c>
      <c r="GN525" s="8" t="s">
        <v>2482</v>
      </c>
      <c r="GO525" s="8" t="s">
        <v>2482</v>
      </c>
      <c r="GR525" s="8" t="s">
        <v>2481</v>
      </c>
      <c r="GS525" s="8" t="s">
        <v>2483</v>
      </c>
      <c r="GT525" s="8" t="s">
        <v>2481</v>
      </c>
      <c r="GU525" s="8" t="s">
        <v>2483</v>
      </c>
      <c r="GV525" s="8" t="s">
        <v>2481</v>
      </c>
      <c r="GW525" s="8" t="s">
        <v>2484</v>
      </c>
      <c r="GY525" s="8" t="b">
        <v>0</v>
      </c>
      <c r="HT525" s="8" t="s">
        <v>7374</v>
      </c>
    </row>
    <row r="526" spans="1:228" x14ac:dyDescent="0.2">
      <c r="A526" s="8" t="s">
        <v>5665</v>
      </c>
      <c r="B526" s="8" t="s">
        <v>1685</v>
      </c>
      <c r="C526" s="8" t="s">
        <v>2073</v>
      </c>
      <c r="D526" s="8" t="s">
        <v>3708</v>
      </c>
      <c r="H526" s="8" t="s">
        <v>4875</v>
      </c>
      <c r="I526" s="8" t="b">
        <v>0</v>
      </c>
      <c r="J526" s="8" t="s">
        <v>51</v>
      </c>
      <c r="K526" s="8">
        <v>5</v>
      </c>
      <c r="L526" s="8">
        <v>567</v>
      </c>
      <c r="M526" s="8">
        <v>53.615520282186949</v>
      </c>
      <c r="N526" s="8">
        <v>92.764378478664185</v>
      </c>
      <c r="O526" s="8">
        <v>0</v>
      </c>
      <c r="P526" s="8">
        <v>0</v>
      </c>
      <c r="Q526" s="8">
        <v>0</v>
      </c>
      <c r="R526" s="8">
        <v>0</v>
      </c>
      <c r="S526" s="8">
        <v>98.941798941798936</v>
      </c>
      <c r="T526" s="8">
        <v>0</v>
      </c>
      <c r="U526" s="8">
        <v>0</v>
      </c>
      <c r="V526" s="8">
        <v>0</v>
      </c>
      <c r="W526" s="8">
        <v>0</v>
      </c>
      <c r="BV526" s="8" t="b">
        <v>1</v>
      </c>
      <c r="BW526" s="8" t="s">
        <v>2481</v>
      </c>
      <c r="BX526" s="8" t="s">
        <v>2483</v>
      </c>
      <c r="BY526" s="8" t="s">
        <v>2483</v>
      </c>
      <c r="BZ526" s="8" t="s">
        <v>2483</v>
      </c>
      <c r="CA526" s="8" t="s">
        <v>2483</v>
      </c>
      <c r="CB526" s="8" t="s">
        <v>2483</v>
      </c>
      <c r="CC526" s="8" t="s">
        <v>2483</v>
      </c>
      <c r="CD526" s="8" t="s">
        <v>2481</v>
      </c>
      <c r="CE526" s="8" t="s">
        <v>2481</v>
      </c>
      <c r="CF526" s="8" t="s">
        <v>2481</v>
      </c>
      <c r="CG526" s="8" t="s">
        <v>2481</v>
      </c>
      <c r="CR526" s="8" t="s">
        <v>2482</v>
      </c>
      <c r="CS526" s="8" t="s">
        <v>2482</v>
      </c>
      <c r="CT526" s="8" t="s">
        <v>2482</v>
      </c>
      <c r="CU526" s="8" t="s">
        <v>2482</v>
      </c>
      <c r="CV526" s="8" t="s">
        <v>2482</v>
      </c>
      <c r="CW526" s="8" t="s">
        <v>2482</v>
      </c>
      <c r="CX526" s="8" t="s">
        <v>2482</v>
      </c>
      <c r="CY526" s="8" t="s">
        <v>2482</v>
      </c>
      <c r="CZ526" s="8" t="s">
        <v>2482</v>
      </c>
      <c r="DA526" s="8" t="s">
        <v>2482</v>
      </c>
      <c r="DD526" s="8" t="s">
        <v>2483</v>
      </c>
      <c r="DE526" s="8" t="s">
        <v>4836</v>
      </c>
      <c r="DF526" s="8" t="s">
        <v>2578</v>
      </c>
      <c r="DG526" s="8" t="s">
        <v>4887</v>
      </c>
      <c r="DH526" s="8" t="s">
        <v>4887</v>
      </c>
      <c r="DI526" s="8" t="s">
        <v>4887</v>
      </c>
      <c r="DJ526" s="8" t="s">
        <v>4887</v>
      </c>
      <c r="DK526" s="8" t="s">
        <v>4887</v>
      </c>
      <c r="DO526" s="8" t="s">
        <v>4836</v>
      </c>
      <c r="DP526" s="8" t="s">
        <v>2482</v>
      </c>
      <c r="DQ526" s="8" t="s">
        <v>2488</v>
      </c>
      <c r="DR526" s="8" t="s">
        <v>2482</v>
      </c>
      <c r="DS526" s="8" t="s">
        <v>2482</v>
      </c>
      <c r="DT526" s="8" t="s">
        <v>2482</v>
      </c>
      <c r="DU526" s="8" t="s">
        <v>2482</v>
      </c>
      <c r="DY526" s="8">
        <v>0</v>
      </c>
      <c r="EA526" s="8" t="s">
        <v>2481</v>
      </c>
      <c r="EL526" s="8" t="s">
        <v>2482</v>
      </c>
      <c r="EM526" s="8" t="s">
        <v>2482</v>
      </c>
      <c r="EN526" s="8" t="s">
        <v>2482</v>
      </c>
      <c r="EO526" s="8" t="s">
        <v>2482</v>
      </c>
      <c r="EP526" s="8" t="s">
        <v>2482</v>
      </c>
      <c r="EQ526" s="8" t="s">
        <v>2482</v>
      </c>
      <c r="ER526" s="8" t="s">
        <v>2482</v>
      </c>
      <c r="ES526" s="8" t="s">
        <v>2482</v>
      </c>
      <c r="ET526" s="8" t="s">
        <v>2482</v>
      </c>
      <c r="EU526" s="8" t="s">
        <v>2482</v>
      </c>
      <c r="EX526" s="8" t="s">
        <v>2481</v>
      </c>
      <c r="FI526" s="8" t="s">
        <v>2482</v>
      </c>
      <c r="FJ526" s="8" t="s">
        <v>2482</v>
      </c>
      <c r="FK526" s="8" t="s">
        <v>2482</v>
      </c>
      <c r="FL526" s="8" t="s">
        <v>2482</v>
      </c>
      <c r="FM526" s="8" t="s">
        <v>2482</v>
      </c>
      <c r="FN526" s="8" t="s">
        <v>2482</v>
      </c>
      <c r="FO526" s="8" t="s">
        <v>2482</v>
      </c>
      <c r="FP526" s="8" t="s">
        <v>2482</v>
      </c>
      <c r="FQ526" s="8" t="s">
        <v>2482</v>
      </c>
      <c r="FR526" s="8" t="s">
        <v>2482</v>
      </c>
      <c r="FU526" s="8" t="s">
        <v>2481</v>
      </c>
      <c r="GF526" s="8" t="s">
        <v>2482</v>
      </c>
      <c r="GG526" s="8" t="s">
        <v>2482</v>
      </c>
      <c r="GH526" s="8" t="s">
        <v>2482</v>
      </c>
      <c r="GI526" s="8" t="s">
        <v>2482</v>
      </c>
      <c r="GJ526" s="8" t="s">
        <v>2482</v>
      </c>
      <c r="GK526" s="8" t="s">
        <v>2482</v>
      </c>
      <c r="GL526" s="8" t="s">
        <v>2482</v>
      </c>
      <c r="GM526" s="8" t="s">
        <v>2482</v>
      </c>
      <c r="GN526" s="8" t="s">
        <v>2482</v>
      </c>
      <c r="GO526" s="8" t="s">
        <v>2482</v>
      </c>
      <c r="GR526" s="8" t="s">
        <v>2481</v>
      </c>
      <c r="GS526" s="8" t="s">
        <v>2481</v>
      </c>
      <c r="GT526" s="8" t="s">
        <v>2483</v>
      </c>
      <c r="GU526" s="8" t="s">
        <v>2483</v>
      </c>
      <c r="GV526" s="8" t="s">
        <v>2578</v>
      </c>
      <c r="GW526" s="8" t="s">
        <v>2497</v>
      </c>
      <c r="GY526" s="8" t="b">
        <v>0</v>
      </c>
      <c r="HT526" s="8" t="s">
        <v>7374</v>
      </c>
    </row>
    <row r="527" spans="1:228" x14ac:dyDescent="0.2">
      <c r="A527" s="8" t="s">
        <v>5666</v>
      </c>
      <c r="B527" s="8" t="s">
        <v>3705</v>
      </c>
      <c r="C527" s="8" t="s">
        <v>2073</v>
      </c>
      <c r="D527" s="8" t="s">
        <v>3704</v>
      </c>
      <c r="H527" s="8" t="s">
        <v>4875</v>
      </c>
      <c r="I527" s="8" t="b">
        <v>0</v>
      </c>
      <c r="J527" s="10" t="s">
        <v>4467</v>
      </c>
      <c r="K527" s="8">
        <v>5</v>
      </c>
      <c r="L527" s="8">
        <v>447</v>
      </c>
      <c r="M527" s="8">
        <v>41.834451901565991</v>
      </c>
      <c r="N527" s="8">
        <v>90.338164251207729</v>
      </c>
      <c r="O527" s="8">
        <v>0</v>
      </c>
      <c r="P527" s="8">
        <v>0</v>
      </c>
      <c r="Q527" s="8">
        <v>0</v>
      </c>
      <c r="R527" s="8">
        <v>0</v>
      </c>
      <c r="S527" s="8">
        <v>94.630872483221466</v>
      </c>
      <c r="T527" s="8">
        <v>0</v>
      </c>
      <c r="U527" s="8">
        <v>0</v>
      </c>
      <c r="V527" s="8">
        <v>0</v>
      </c>
      <c r="W527" s="8">
        <v>0</v>
      </c>
      <c r="BV527" s="8" t="b">
        <v>1</v>
      </c>
      <c r="BW527" s="8" t="s">
        <v>2483</v>
      </c>
      <c r="BX527" s="8" t="s">
        <v>2483</v>
      </c>
      <c r="BY527" s="8" t="s">
        <v>2483</v>
      </c>
      <c r="BZ527" s="8" t="s">
        <v>2483</v>
      </c>
      <c r="CA527" s="8" t="s">
        <v>2483</v>
      </c>
      <c r="CB527" s="8" t="s">
        <v>2483</v>
      </c>
      <c r="CC527" s="8" t="s">
        <v>2483</v>
      </c>
      <c r="CD527" s="8" t="s">
        <v>2481</v>
      </c>
      <c r="CE527" s="8" t="s">
        <v>2481</v>
      </c>
      <c r="CF527" s="8" t="s">
        <v>2481</v>
      </c>
      <c r="CG527" s="8" t="s">
        <v>2481</v>
      </c>
      <c r="CR527" s="8" t="s">
        <v>2482</v>
      </c>
      <c r="CS527" s="8" t="s">
        <v>2482</v>
      </c>
      <c r="CT527" s="8" t="s">
        <v>2482</v>
      </c>
      <c r="CU527" s="8" t="s">
        <v>2482</v>
      </c>
      <c r="CV527" s="8" t="s">
        <v>2482</v>
      </c>
      <c r="CW527" s="8" t="s">
        <v>2482</v>
      </c>
      <c r="CX527" s="8" t="s">
        <v>2482</v>
      </c>
      <c r="CY527" s="8" t="s">
        <v>2482</v>
      </c>
      <c r="CZ527" s="8" t="s">
        <v>2482</v>
      </c>
      <c r="DA527" s="8" t="s">
        <v>2482</v>
      </c>
      <c r="DD527" s="8" t="s">
        <v>2483</v>
      </c>
      <c r="DE527" s="8" t="s">
        <v>2483</v>
      </c>
      <c r="DF527" s="8" t="s">
        <v>2483</v>
      </c>
      <c r="DG527" s="8" t="s">
        <v>2483</v>
      </c>
      <c r="DH527" s="8" t="s">
        <v>4887</v>
      </c>
      <c r="DI527" s="8" t="s">
        <v>4887</v>
      </c>
      <c r="DJ527" s="8" t="s">
        <v>4887</v>
      </c>
      <c r="DK527" s="8" t="s">
        <v>4887</v>
      </c>
      <c r="DO527" s="8" t="s">
        <v>2488</v>
      </c>
      <c r="DP527" s="8" t="s">
        <v>2488</v>
      </c>
      <c r="DQ527" s="8" t="s">
        <v>2488</v>
      </c>
      <c r="DR527" s="8" t="s">
        <v>2498</v>
      </c>
      <c r="DS527" s="8" t="s">
        <v>2498</v>
      </c>
      <c r="DT527" s="8" t="s">
        <v>2498</v>
      </c>
      <c r="DU527" s="8" t="s">
        <v>2498</v>
      </c>
      <c r="DY527" s="8">
        <v>0</v>
      </c>
      <c r="DZ527" s="8" t="s">
        <v>4990</v>
      </c>
      <c r="EA527" s="8" t="s">
        <v>2481</v>
      </c>
      <c r="EL527" s="8" t="s">
        <v>2482</v>
      </c>
      <c r="EM527" s="8" t="s">
        <v>2482</v>
      </c>
      <c r="EN527" s="8" t="s">
        <v>2482</v>
      </c>
      <c r="EO527" s="8" t="s">
        <v>2482</v>
      </c>
      <c r="EP527" s="8" t="s">
        <v>2482</v>
      </c>
      <c r="EQ527" s="8" t="s">
        <v>2482</v>
      </c>
      <c r="ER527" s="8" t="s">
        <v>2482</v>
      </c>
      <c r="ES527" s="8" t="s">
        <v>2482</v>
      </c>
      <c r="ET527" s="8" t="s">
        <v>2482</v>
      </c>
      <c r="EU527" s="8" t="s">
        <v>2482</v>
      </c>
      <c r="EX527" s="8" t="s">
        <v>2481</v>
      </c>
      <c r="FI527" s="8" t="s">
        <v>2482</v>
      </c>
      <c r="FJ527" s="8" t="s">
        <v>2482</v>
      </c>
      <c r="FK527" s="8" t="s">
        <v>2482</v>
      </c>
      <c r="FL527" s="8" t="s">
        <v>2482</v>
      </c>
      <c r="FM527" s="8" t="s">
        <v>2482</v>
      </c>
      <c r="FN527" s="8" t="s">
        <v>2482</v>
      </c>
      <c r="FO527" s="8" t="s">
        <v>2482</v>
      </c>
      <c r="FP527" s="8" t="s">
        <v>2482</v>
      </c>
      <c r="FQ527" s="8" t="s">
        <v>2482</v>
      </c>
      <c r="FR527" s="8" t="s">
        <v>2482</v>
      </c>
      <c r="FU527" s="8" t="s">
        <v>2481</v>
      </c>
      <c r="GF527" s="8" t="s">
        <v>2482</v>
      </c>
      <c r="GG527" s="8" t="s">
        <v>2482</v>
      </c>
      <c r="GH527" s="8" t="s">
        <v>2482</v>
      </c>
      <c r="GI527" s="8" t="s">
        <v>2482</v>
      </c>
      <c r="GJ527" s="8" t="s">
        <v>2482</v>
      </c>
      <c r="GK527" s="8" t="s">
        <v>2482</v>
      </c>
      <c r="GL527" s="8" t="s">
        <v>2482</v>
      </c>
      <c r="GM527" s="8" t="s">
        <v>2482</v>
      </c>
      <c r="GN527" s="8" t="s">
        <v>2482</v>
      </c>
      <c r="GO527" s="8" t="s">
        <v>2482</v>
      </c>
      <c r="GR527" s="8" t="s">
        <v>2481</v>
      </c>
      <c r="GS527" s="8" t="s">
        <v>2483</v>
      </c>
      <c r="GT527" s="8" t="s">
        <v>2483</v>
      </c>
      <c r="GU527" s="8" t="s">
        <v>2483</v>
      </c>
      <c r="GV527" s="8" t="s">
        <v>2481</v>
      </c>
      <c r="GW527" s="8" t="s">
        <v>2497</v>
      </c>
      <c r="GX527" s="8" t="s">
        <v>2758</v>
      </c>
      <c r="GY527" s="8" t="b">
        <v>0</v>
      </c>
      <c r="HT527" s="8" t="s">
        <v>7374</v>
      </c>
    </row>
    <row r="528" spans="1:228" x14ac:dyDescent="0.2">
      <c r="A528" s="8" t="s">
        <v>5667</v>
      </c>
      <c r="B528" s="8" t="s">
        <v>55</v>
      </c>
      <c r="C528" s="8" t="s">
        <v>2073</v>
      </c>
      <c r="D528" s="8" t="s">
        <v>3703</v>
      </c>
      <c r="H528" s="8" t="s">
        <v>4875</v>
      </c>
      <c r="I528" s="8" t="b">
        <v>0</v>
      </c>
      <c r="J528" s="10" t="s">
        <v>51</v>
      </c>
      <c r="K528" s="8">
        <v>5</v>
      </c>
      <c r="L528" s="8">
        <v>825</v>
      </c>
      <c r="M528" s="8">
        <v>54.424242424242422</v>
      </c>
      <c r="N528" s="8">
        <v>93.029150823827635</v>
      </c>
      <c r="O528" s="8">
        <v>0</v>
      </c>
      <c r="P528" s="8">
        <v>0</v>
      </c>
      <c r="Q528" s="8">
        <v>0</v>
      </c>
      <c r="R528" s="8">
        <v>0</v>
      </c>
      <c r="S528" s="8">
        <v>97.333333333333343</v>
      </c>
      <c r="T528" s="8">
        <v>0</v>
      </c>
      <c r="U528" s="8">
        <v>0</v>
      </c>
      <c r="V528" s="8">
        <v>0</v>
      </c>
      <c r="W528" s="8">
        <v>0</v>
      </c>
      <c r="BV528" s="8" t="b">
        <v>1</v>
      </c>
      <c r="BW528" s="8" t="s">
        <v>2481</v>
      </c>
      <c r="BX528" s="8" t="s">
        <v>2483</v>
      </c>
      <c r="BY528" s="8" t="s">
        <v>2483</v>
      </c>
      <c r="BZ528" s="8" t="s">
        <v>2483</v>
      </c>
      <c r="CA528" s="8" t="s">
        <v>2483</v>
      </c>
      <c r="CB528" s="8" t="s">
        <v>2483</v>
      </c>
      <c r="CC528" s="8" t="s">
        <v>2483</v>
      </c>
      <c r="CD528" s="8" t="s">
        <v>2481</v>
      </c>
      <c r="CE528" s="8" t="s">
        <v>2481</v>
      </c>
      <c r="CF528" s="8" t="s">
        <v>2481</v>
      </c>
      <c r="CG528" s="8" t="s">
        <v>2481</v>
      </c>
      <c r="CR528" s="8" t="s">
        <v>2482</v>
      </c>
      <c r="CS528" s="8" t="s">
        <v>2482</v>
      </c>
      <c r="CT528" s="8" t="s">
        <v>2482</v>
      </c>
      <c r="CU528" s="8" t="s">
        <v>2482</v>
      </c>
      <c r="CV528" s="8" t="s">
        <v>2482</v>
      </c>
      <c r="CW528" s="8" t="s">
        <v>2482</v>
      </c>
      <c r="CX528" s="8" t="s">
        <v>2482</v>
      </c>
      <c r="CY528" s="8" t="s">
        <v>2482</v>
      </c>
      <c r="CZ528" s="8" t="s">
        <v>2482</v>
      </c>
      <c r="DA528" s="8" t="s">
        <v>2482</v>
      </c>
      <c r="DD528" s="8" t="s">
        <v>2481</v>
      </c>
      <c r="DO528" s="8" t="s">
        <v>2482</v>
      </c>
      <c r="DP528" s="8" t="s">
        <v>2482</v>
      </c>
      <c r="DQ528" s="8" t="s">
        <v>2482</v>
      </c>
      <c r="DR528" s="8" t="s">
        <v>2482</v>
      </c>
      <c r="DS528" s="8" t="s">
        <v>2482</v>
      </c>
      <c r="DT528" s="8" t="s">
        <v>2482</v>
      </c>
      <c r="DU528" s="8" t="s">
        <v>2482</v>
      </c>
      <c r="DV528" s="8" t="s">
        <v>2482</v>
      </c>
      <c r="DW528" s="8" t="s">
        <v>2482</v>
      </c>
      <c r="DX528" s="8" t="s">
        <v>2482</v>
      </c>
      <c r="EA528" s="8" t="s">
        <v>2481</v>
      </c>
      <c r="EL528" s="8" t="s">
        <v>2482</v>
      </c>
      <c r="EM528" s="8" t="s">
        <v>2482</v>
      </c>
      <c r="EN528" s="8" t="s">
        <v>2482</v>
      </c>
      <c r="EO528" s="8" t="s">
        <v>2482</v>
      </c>
      <c r="EP528" s="8" t="s">
        <v>2482</v>
      </c>
      <c r="EQ528" s="8" t="s">
        <v>2482</v>
      </c>
      <c r="ER528" s="8" t="s">
        <v>2482</v>
      </c>
      <c r="ES528" s="8" t="s">
        <v>2482</v>
      </c>
      <c r="ET528" s="8" t="s">
        <v>2482</v>
      </c>
      <c r="EU528" s="8" t="s">
        <v>2482</v>
      </c>
      <c r="EX528" s="8" t="s">
        <v>2483</v>
      </c>
      <c r="EY528" s="8" t="s">
        <v>4836</v>
      </c>
      <c r="EZ528" s="8" t="s">
        <v>4836</v>
      </c>
      <c r="FA528" s="8" t="s">
        <v>2483</v>
      </c>
      <c r="FB528" s="8" t="s">
        <v>2483</v>
      </c>
      <c r="FC528" s="8" t="s">
        <v>2483</v>
      </c>
      <c r="FD528" s="8" t="s">
        <v>2483</v>
      </c>
      <c r="FE528" s="8" t="s">
        <v>2483</v>
      </c>
      <c r="FI528" s="8" t="s">
        <v>4836</v>
      </c>
      <c r="FJ528" s="8" t="s">
        <v>2482</v>
      </c>
      <c r="FK528" s="8" t="s">
        <v>2488</v>
      </c>
      <c r="FL528" s="8" t="s">
        <v>2488</v>
      </c>
      <c r="FM528" s="8" t="s">
        <v>2488</v>
      </c>
      <c r="FN528" s="8" t="s">
        <v>2488</v>
      </c>
      <c r="FO528" s="8" t="s">
        <v>2488</v>
      </c>
      <c r="FS528" s="8">
        <v>0</v>
      </c>
      <c r="FU528" s="8" t="s">
        <v>2481</v>
      </c>
      <c r="GF528" s="8" t="s">
        <v>2482</v>
      </c>
      <c r="GG528" s="8" t="s">
        <v>2482</v>
      </c>
      <c r="GH528" s="8" t="s">
        <v>2482</v>
      </c>
      <c r="GI528" s="8" t="s">
        <v>2482</v>
      </c>
      <c r="GJ528" s="8" t="s">
        <v>2482</v>
      </c>
      <c r="GK528" s="8" t="s">
        <v>2482</v>
      </c>
      <c r="GL528" s="8" t="s">
        <v>2482</v>
      </c>
      <c r="GM528" s="8" t="s">
        <v>2482</v>
      </c>
      <c r="GN528" s="8" t="s">
        <v>2482</v>
      </c>
      <c r="GO528" s="8" t="s">
        <v>2482</v>
      </c>
      <c r="GR528" s="8" t="s">
        <v>2483</v>
      </c>
      <c r="GS528" s="8" t="s">
        <v>2481</v>
      </c>
      <c r="GT528" s="8" t="s">
        <v>2483</v>
      </c>
      <c r="GU528" s="8" t="s">
        <v>2483</v>
      </c>
      <c r="GV528" s="8" t="s">
        <v>2483</v>
      </c>
      <c r="GW528" s="8" t="s">
        <v>2484</v>
      </c>
      <c r="GY528" s="8" t="b">
        <v>0</v>
      </c>
      <c r="HT528" s="8" t="s">
        <v>7374</v>
      </c>
    </row>
    <row r="529" spans="1:228" x14ac:dyDescent="0.2">
      <c r="A529" s="8" t="s">
        <v>5668</v>
      </c>
      <c r="B529" s="8" t="s">
        <v>3700</v>
      </c>
      <c r="C529" s="8" t="s">
        <v>2073</v>
      </c>
      <c r="D529" s="8" t="s">
        <v>3699</v>
      </c>
      <c r="H529" s="8" t="s">
        <v>2491</v>
      </c>
      <c r="I529" s="8" t="b">
        <v>0</v>
      </c>
      <c r="J529" s="8">
        <v>6</v>
      </c>
      <c r="K529" s="8">
        <v>8</v>
      </c>
      <c r="L529" s="8">
        <v>1332</v>
      </c>
      <c r="M529" s="8">
        <v>34.909909909909906</v>
      </c>
      <c r="N529" s="8">
        <v>94.863813229571974</v>
      </c>
      <c r="O529" s="8">
        <v>0</v>
      </c>
      <c r="P529" s="8">
        <v>0</v>
      </c>
      <c r="Q529" s="8">
        <v>0</v>
      </c>
      <c r="R529" s="8">
        <v>0</v>
      </c>
      <c r="S529" s="8">
        <v>97.297297297297305</v>
      </c>
      <c r="T529" s="8">
        <v>0.97597597597597596</v>
      </c>
      <c r="U529" s="8">
        <v>0</v>
      </c>
      <c r="V529" s="8">
        <v>0</v>
      </c>
      <c r="W529" s="8">
        <v>0</v>
      </c>
      <c r="X529" s="8">
        <v>5</v>
      </c>
      <c r="Y529" s="8">
        <v>11</v>
      </c>
      <c r="Z529" s="8">
        <v>3</v>
      </c>
      <c r="AA529" s="8">
        <v>9</v>
      </c>
      <c r="BV529" s="8" t="b">
        <v>1</v>
      </c>
      <c r="BW529" s="8" t="s">
        <v>2481</v>
      </c>
      <c r="BX529" s="8" t="s">
        <v>2481</v>
      </c>
      <c r="BY529" s="8" t="s">
        <v>2481</v>
      </c>
      <c r="BZ529" s="8" t="s">
        <v>2481</v>
      </c>
      <c r="CA529" s="8" t="s">
        <v>2481</v>
      </c>
      <c r="CB529" s="8" t="s">
        <v>2481</v>
      </c>
      <c r="CC529" s="8" t="s">
        <v>2481</v>
      </c>
      <c r="CD529" s="8" t="s">
        <v>2483</v>
      </c>
      <c r="CE529" s="8" t="s">
        <v>2483</v>
      </c>
      <c r="CF529" s="8" t="s">
        <v>2483</v>
      </c>
      <c r="CG529" s="8" t="s">
        <v>2483</v>
      </c>
      <c r="CH529" s="8" t="s">
        <v>2489</v>
      </c>
      <c r="CI529" s="8" t="s">
        <v>2489</v>
      </c>
      <c r="CJ529" s="8" t="s">
        <v>2489</v>
      </c>
      <c r="CK529" s="8" t="s">
        <v>2489</v>
      </c>
      <c r="CL529" s="8" t="s">
        <v>2489</v>
      </c>
      <c r="CM529" s="8" t="s">
        <v>2489</v>
      </c>
      <c r="CN529" s="8" t="s">
        <v>2489</v>
      </c>
      <c r="CO529" s="8" t="s">
        <v>2481</v>
      </c>
      <c r="CP529" s="8" t="s">
        <v>2483</v>
      </c>
      <c r="CQ529" s="8" t="s">
        <v>2483</v>
      </c>
      <c r="CR529" s="8" t="s">
        <v>2489</v>
      </c>
      <c r="CS529" s="8" t="s">
        <v>2489</v>
      </c>
      <c r="CT529" s="8" t="s">
        <v>2489</v>
      </c>
      <c r="CU529" s="8" t="s">
        <v>2489</v>
      </c>
      <c r="CV529" s="8" t="s">
        <v>2489</v>
      </c>
      <c r="CW529" s="8" t="s">
        <v>2489</v>
      </c>
      <c r="CX529" s="8" t="s">
        <v>2489</v>
      </c>
      <c r="CY529" s="8" t="s">
        <v>2480</v>
      </c>
      <c r="CZ529" s="8" t="s">
        <v>2488</v>
      </c>
      <c r="DA529" s="8" t="s">
        <v>2488</v>
      </c>
      <c r="DB529" s="8">
        <v>1</v>
      </c>
      <c r="DD529" s="8" t="s">
        <v>2483</v>
      </c>
      <c r="DE529" s="8" t="s">
        <v>2489</v>
      </c>
      <c r="DF529" s="8" t="s">
        <v>2489</v>
      </c>
      <c r="DG529" s="8" t="s">
        <v>2489</v>
      </c>
      <c r="DH529" s="8" t="s">
        <v>2489</v>
      </c>
      <c r="DI529" s="8" t="s">
        <v>2489</v>
      </c>
      <c r="DJ529" s="8" t="s">
        <v>2489</v>
      </c>
      <c r="DK529" s="8" t="s">
        <v>2489</v>
      </c>
      <c r="DL529" s="8" t="s">
        <v>2483</v>
      </c>
      <c r="DM529" s="8" t="s">
        <v>2483</v>
      </c>
      <c r="DN529" s="8" t="s">
        <v>2483</v>
      </c>
      <c r="DO529" s="8" t="s">
        <v>2489</v>
      </c>
      <c r="DP529" s="8" t="s">
        <v>2489</v>
      </c>
      <c r="DQ529" s="8" t="s">
        <v>2489</v>
      </c>
      <c r="DR529" s="8" t="s">
        <v>2489</v>
      </c>
      <c r="DS529" s="8" t="s">
        <v>2489</v>
      </c>
      <c r="DT529" s="8" t="s">
        <v>2489</v>
      </c>
      <c r="DU529" s="8" t="s">
        <v>2489</v>
      </c>
      <c r="DV529" s="8" t="s">
        <v>2488</v>
      </c>
      <c r="DW529" s="8" t="s">
        <v>2498</v>
      </c>
      <c r="DX529" s="8" t="s">
        <v>2498</v>
      </c>
      <c r="DY529" s="8">
        <v>1.5</v>
      </c>
      <c r="DZ529" s="8" t="s">
        <v>3498</v>
      </c>
      <c r="EA529" s="8" t="s">
        <v>2483</v>
      </c>
      <c r="EB529" s="8" t="s">
        <v>2489</v>
      </c>
      <c r="EC529" s="8" t="s">
        <v>2489</v>
      </c>
      <c r="ED529" s="8" t="s">
        <v>2489</v>
      </c>
      <c r="EE529" s="8" t="s">
        <v>2489</v>
      </c>
      <c r="EF529" s="8" t="s">
        <v>2489</v>
      </c>
      <c r="EG529" s="8" t="s">
        <v>2489</v>
      </c>
      <c r="EH529" s="8" t="s">
        <v>2489</v>
      </c>
      <c r="EI529" s="8" t="s">
        <v>2483</v>
      </c>
      <c r="EJ529" s="8" t="s">
        <v>2483</v>
      </c>
      <c r="EK529" s="8" t="s">
        <v>2483</v>
      </c>
      <c r="EL529" s="8" t="s">
        <v>2489</v>
      </c>
      <c r="EM529" s="8" t="s">
        <v>2489</v>
      </c>
      <c r="EN529" s="8" t="s">
        <v>2489</v>
      </c>
      <c r="EO529" s="8" t="s">
        <v>2489</v>
      </c>
      <c r="EP529" s="8" t="s">
        <v>2489</v>
      </c>
      <c r="EQ529" s="8" t="s">
        <v>2489</v>
      </c>
      <c r="ER529" s="8" t="s">
        <v>2489</v>
      </c>
      <c r="ES529" s="8" t="s">
        <v>2488</v>
      </c>
      <c r="ET529" s="8" t="s">
        <v>2498</v>
      </c>
      <c r="EU529" s="8" t="s">
        <v>2498</v>
      </c>
      <c r="EV529" s="8">
        <v>0.2</v>
      </c>
      <c r="EX529" s="8" t="s">
        <v>2483</v>
      </c>
      <c r="EY529" s="8" t="s">
        <v>2489</v>
      </c>
      <c r="EZ529" s="8" t="s">
        <v>2489</v>
      </c>
      <c r="FA529" s="8" t="s">
        <v>2489</v>
      </c>
      <c r="FB529" s="8" t="s">
        <v>2489</v>
      </c>
      <c r="FC529" s="8" t="s">
        <v>2489</v>
      </c>
      <c r="FD529" s="8" t="s">
        <v>2489</v>
      </c>
      <c r="FE529" s="8" t="s">
        <v>2489</v>
      </c>
      <c r="FF529" s="8" t="s">
        <v>2481</v>
      </c>
      <c r="FG529" s="8" t="s">
        <v>2481</v>
      </c>
      <c r="FH529" s="8" t="s">
        <v>2483</v>
      </c>
      <c r="FI529" s="8" t="s">
        <v>2489</v>
      </c>
      <c r="FJ529" s="8" t="s">
        <v>2489</v>
      </c>
      <c r="FK529" s="8" t="s">
        <v>2489</v>
      </c>
      <c r="FL529" s="8" t="s">
        <v>2489</v>
      </c>
      <c r="FM529" s="8" t="s">
        <v>2489</v>
      </c>
      <c r="FN529" s="8" t="s">
        <v>2489</v>
      </c>
      <c r="FO529" s="8" t="s">
        <v>2489</v>
      </c>
      <c r="FP529" s="8" t="s">
        <v>2480</v>
      </c>
      <c r="FQ529" s="8" t="s">
        <v>2480</v>
      </c>
      <c r="FR529" s="8" t="s">
        <v>2488</v>
      </c>
      <c r="FS529" s="8">
        <v>1</v>
      </c>
      <c r="FU529" s="8" t="s">
        <v>2481</v>
      </c>
      <c r="GF529" s="8" t="s">
        <v>2482</v>
      </c>
      <c r="GG529" s="8" t="s">
        <v>2482</v>
      </c>
      <c r="GH529" s="8" t="s">
        <v>2482</v>
      </c>
      <c r="GI529" s="8" t="s">
        <v>2482</v>
      </c>
      <c r="GJ529" s="8" t="s">
        <v>2482</v>
      </c>
      <c r="GK529" s="8" t="s">
        <v>2482</v>
      </c>
      <c r="GL529" s="8" t="s">
        <v>2482</v>
      </c>
      <c r="GM529" s="8" t="s">
        <v>2482</v>
      </c>
      <c r="GN529" s="8" t="s">
        <v>2482</v>
      </c>
      <c r="GO529" s="8" t="s">
        <v>2482</v>
      </c>
      <c r="GR529" s="8" t="s">
        <v>2483</v>
      </c>
      <c r="GS529" s="8" t="s">
        <v>2483</v>
      </c>
      <c r="GT529" s="8" t="s">
        <v>2481</v>
      </c>
      <c r="GU529" s="8" t="s">
        <v>2481</v>
      </c>
      <c r="GV529" s="8" t="s">
        <v>2483</v>
      </c>
      <c r="GW529" s="8" t="s">
        <v>2484</v>
      </c>
      <c r="GY529" s="8" t="b">
        <v>0</v>
      </c>
      <c r="HD529" s="8" t="s">
        <v>2480</v>
      </c>
      <c r="HF529" s="8" t="s">
        <v>2480</v>
      </c>
      <c r="HH529" s="8" t="s">
        <v>2480</v>
      </c>
      <c r="HJ529" s="8" t="s">
        <v>2480</v>
      </c>
      <c r="HL529" s="8" t="s">
        <v>2480</v>
      </c>
      <c r="HN529" s="8" t="s">
        <v>2480</v>
      </c>
      <c r="HO529" s="8" t="s">
        <v>2480</v>
      </c>
      <c r="HP529" s="8" t="s">
        <v>2480</v>
      </c>
      <c r="HQ529" s="8" t="s">
        <v>2480</v>
      </c>
      <c r="HR529" s="8" t="s">
        <v>2480</v>
      </c>
      <c r="HT529" s="8" t="s">
        <v>7375</v>
      </c>
    </row>
    <row r="530" spans="1:228" x14ac:dyDescent="0.2">
      <c r="A530" s="8" t="s">
        <v>5669</v>
      </c>
      <c r="B530" s="8" t="s">
        <v>3702</v>
      </c>
      <c r="C530" s="8" t="s">
        <v>2073</v>
      </c>
      <c r="D530" s="8" t="s">
        <v>3701</v>
      </c>
      <c r="H530" s="8" t="s">
        <v>4875</v>
      </c>
      <c r="I530" s="8" t="b">
        <v>0</v>
      </c>
      <c r="J530" s="10" t="s">
        <v>4467</v>
      </c>
      <c r="K530" s="8">
        <v>5</v>
      </c>
      <c r="L530" s="8">
        <v>790</v>
      </c>
      <c r="M530" s="8">
        <v>60.379746835443036</v>
      </c>
      <c r="N530" s="8">
        <v>91.957104557640747</v>
      </c>
      <c r="O530" s="8">
        <v>0</v>
      </c>
      <c r="P530" s="8">
        <v>0</v>
      </c>
      <c r="Q530" s="8">
        <v>0</v>
      </c>
      <c r="R530" s="8">
        <v>0</v>
      </c>
      <c r="S530" s="8">
        <v>95.949367088607602</v>
      </c>
      <c r="T530" s="8">
        <v>2.278481012658228</v>
      </c>
      <c r="U530" s="8">
        <v>0</v>
      </c>
      <c r="V530" s="8">
        <v>0</v>
      </c>
      <c r="W530" s="8">
        <v>0</v>
      </c>
      <c r="BV530" s="8" t="b">
        <v>1</v>
      </c>
      <c r="BW530" s="8" t="s">
        <v>2483</v>
      </c>
      <c r="BX530" s="8" t="s">
        <v>2483</v>
      </c>
      <c r="BY530" s="8" t="s">
        <v>2483</v>
      </c>
      <c r="BZ530" s="8" t="s">
        <v>2483</v>
      </c>
      <c r="CA530" s="8" t="s">
        <v>2483</v>
      </c>
      <c r="CB530" s="8" t="s">
        <v>2483</v>
      </c>
      <c r="CC530" s="8" t="s">
        <v>2483</v>
      </c>
      <c r="CD530" s="8" t="s">
        <v>2481</v>
      </c>
      <c r="CE530" s="8" t="s">
        <v>2481</v>
      </c>
      <c r="CF530" s="8" t="s">
        <v>2481</v>
      </c>
      <c r="CG530" s="8" t="s">
        <v>2481</v>
      </c>
      <c r="CR530" s="8" t="s">
        <v>2482</v>
      </c>
      <c r="CS530" s="8" t="s">
        <v>2482</v>
      </c>
      <c r="CT530" s="8" t="s">
        <v>2482</v>
      </c>
      <c r="CU530" s="8" t="s">
        <v>2482</v>
      </c>
      <c r="CV530" s="8" t="s">
        <v>2482</v>
      </c>
      <c r="CW530" s="8" t="s">
        <v>2482</v>
      </c>
      <c r="CX530" s="8" t="s">
        <v>2482</v>
      </c>
      <c r="CY530" s="8" t="s">
        <v>2482</v>
      </c>
      <c r="CZ530" s="8" t="s">
        <v>2482</v>
      </c>
      <c r="DA530" s="8" t="s">
        <v>2482</v>
      </c>
      <c r="DD530" s="8" t="s">
        <v>2481</v>
      </c>
      <c r="DO530" s="8" t="s">
        <v>2482</v>
      </c>
      <c r="DP530" s="8" t="s">
        <v>2482</v>
      </c>
      <c r="DQ530" s="8" t="s">
        <v>2482</v>
      </c>
      <c r="DR530" s="8" t="s">
        <v>2482</v>
      </c>
      <c r="DS530" s="8" t="s">
        <v>2482</v>
      </c>
      <c r="DT530" s="8" t="s">
        <v>2482</v>
      </c>
      <c r="DU530" s="8" t="s">
        <v>2482</v>
      </c>
      <c r="DV530" s="8" t="s">
        <v>2482</v>
      </c>
      <c r="DW530" s="8" t="s">
        <v>2482</v>
      </c>
      <c r="DX530" s="8" t="s">
        <v>2482</v>
      </c>
      <c r="EA530" s="8" t="s">
        <v>2481</v>
      </c>
      <c r="EL530" s="8" t="s">
        <v>2482</v>
      </c>
      <c r="EM530" s="8" t="s">
        <v>2482</v>
      </c>
      <c r="EN530" s="8" t="s">
        <v>2482</v>
      </c>
      <c r="EO530" s="8" t="s">
        <v>2482</v>
      </c>
      <c r="EP530" s="8" t="s">
        <v>2482</v>
      </c>
      <c r="EQ530" s="8" t="s">
        <v>2482</v>
      </c>
      <c r="ER530" s="8" t="s">
        <v>2482</v>
      </c>
      <c r="ES530" s="8" t="s">
        <v>2482</v>
      </c>
      <c r="ET530" s="8" t="s">
        <v>2482</v>
      </c>
      <c r="EU530" s="8" t="s">
        <v>2482</v>
      </c>
      <c r="EX530" s="8" t="s">
        <v>2483</v>
      </c>
      <c r="EY530" s="8" t="s">
        <v>2483</v>
      </c>
      <c r="EZ530" s="8" t="s">
        <v>2483</v>
      </c>
      <c r="FA530" s="8" t="s">
        <v>2483</v>
      </c>
      <c r="FB530" s="8" t="s">
        <v>2483</v>
      </c>
      <c r="FC530" s="8" t="s">
        <v>2483</v>
      </c>
      <c r="FD530" s="8" t="s">
        <v>2483</v>
      </c>
      <c r="FE530" s="8" t="s">
        <v>2483</v>
      </c>
      <c r="FI530" s="8" t="s">
        <v>2498</v>
      </c>
      <c r="FJ530" s="8" t="s">
        <v>2498</v>
      </c>
      <c r="FK530" s="8" t="s">
        <v>2498</v>
      </c>
      <c r="FL530" s="8" t="s">
        <v>2498</v>
      </c>
      <c r="FM530" s="8" t="s">
        <v>2498</v>
      </c>
      <c r="FN530" s="8" t="s">
        <v>2498</v>
      </c>
      <c r="FO530" s="8" t="s">
        <v>2498</v>
      </c>
      <c r="FS530" s="8">
        <v>0</v>
      </c>
      <c r="FU530" s="8" t="s">
        <v>2481</v>
      </c>
      <c r="GF530" s="8" t="s">
        <v>2482</v>
      </c>
      <c r="GG530" s="8" t="s">
        <v>2482</v>
      </c>
      <c r="GH530" s="8" t="s">
        <v>2482</v>
      </c>
      <c r="GI530" s="8" t="s">
        <v>2482</v>
      </c>
      <c r="GJ530" s="8" t="s">
        <v>2482</v>
      </c>
      <c r="GK530" s="8" t="s">
        <v>2482</v>
      </c>
      <c r="GL530" s="8" t="s">
        <v>2482</v>
      </c>
      <c r="GM530" s="8" t="s">
        <v>2482</v>
      </c>
      <c r="GN530" s="8" t="s">
        <v>2482</v>
      </c>
      <c r="GO530" s="8" t="s">
        <v>2482</v>
      </c>
      <c r="GR530" s="8" t="s">
        <v>2483</v>
      </c>
      <c r="GS530" s="8" t="s">
        <v>2481</v>
      </c>
      <c r="GT530" s="8" t="s">
        <v>2481</v>
      </c>
      <c r="GU530" s="8" t="s">
        <v>2483</v>
      </c>
      <c r="GV530" s="8" t="s">
        <v>2481</v>
      </c>
      <c r="GW530" s="8" t="s">
        <v>2497</v>
      </c>
      <c r="GY530" s="8" t="b">
        <v>0</v>
      </c>
      <c r="HT530" s="8" t="s">
        <v>7374</v>
      </c>
    </row>
    <row r="531" spans="1:228" x14ac:dyDescent="0.2">
      <c r="A531" s="8" t="s">
        <v>5670</v>
      </c>
      <c r="B531" s="8" t="s">
        <v>3698</v>
      </c>
      <c r="C531" s="8" t="s">
        <v>2058</v>
      </c>
      <c r="D531" s="8" t="s">
        <v>3697</v>
      </c>
      <c r="H531" s="8" t="s">
        <v>2491</v>
      </c>
      <c r="I531" s="8" t="b">
        <v>0</v>
      </c>
      <c r="J531" s="10" t="s">
        <v>4467</v>
      </c>
      <c r="K531" s="8">
        <v>5</v>
      </c>
      <c r="L531" s="8">
        <v>259</v>
      </c>
      <c r="M531" s="8">
        <v>25.482625482625483</v>
      </c>
      <c r="N531" s="8">
        <v>70.539419087136935</v>
      </c>
      <c r="O531" s="8">
        <v>0</v>
      </c>
      <c r="P531" s="8">
        <v>0</v>
      </c>
      <c r="Q531" s="8">
        <v>0</v>
      </c>
      <c r="R531" s="8">
        <v>0</v>
      </c>
      <c r="S531" s="8">
        <v>89.575289575289574</v>
      </c>
      <c r="T531" s="8">
        <v>0</v>
      </c>
      <c r="U531" s="8">
        <v>4.2471042471042466</v>
      </c>
      <c r="V531" s="8">
        <v>0</v>
      </c>
      <c r="W531" s="8">
        <v>0</v>
      </c>
      <c r="BV531" s="8" t="b">
        <v>1</v>
      </c>
      <c r="BW531" s="8" t="s">
        <v>2483</v>
      </c>
      <c r="BX531" s="8" t="s">
        <v>2483</v>
      </c>
      <c r="BY531" s="8" t="s">
        <v>2483</v>
      </c>
      <c r="BZ531" s="8" t="s">
        <v>2483</v>
      </c>
      <c r="CA531" s="8" t="s">
        <v>2483</v>
      </c>
      <c r="CB531" s="8" t="s">
        <v>2483</v>
      </c>
      <c r="CC531" s="8" t="s">
        <v>2483</v>
      </c>
      <c r="CD531" s="8" t="s">
        <v>2481</v>
      </c>
      <c r="CE531" s="8" t="s">
        <v>2481</v>
      </c>
      <c r="CF531" s="8" t="s">
        <v>2481</v>
      </c>
      <c r="CG531" s="8" t="s">
        <v>2481</v>
      </c>
      <c r="CR531" s="8" t="s">
        <v>2482</v>
      </c>
      <c r="CS531" s="8" t="s">
        <v>2482</v>
      </c>
      <c r="CT531" s="8" t="s">
        <v>2482</v>
      </c>
      <c r="CU531" s="8" t="s">
        <v>2482</v>
      </c>
      <c r="CV531" s="8" t="s">
        <v>2482</v>
      </c>
      <c r="CW531" s="8" t="s">
        <v>2482</v>
      </c>
      <c r="CX531" s="8" t="s">
        <v>2482</v>
      </c>
      <c r="CY531" s="8" t="s">
        <v>2482</v>
      </c>
      <c r="CZ531" s="8" t="s">
        <v>2482</v>
      </c>
      <c r="DA531" s="8" t="s">
        <v>2482</v>
      </c>
      <c r="DD531" s="8" t="s">
        <v>2483</v>
      </c>
      <c r="DE531" s="8" t="s">
        <v>2483</v>
      </c>
      <c r="DF531" s="8" t="s">
        <v>2483</v>
      </c>
      <c r="DG531" s="8" t="s">
        <v>2483</v>
      </c>
      <c r="DH531" s="8" t="s">
        <v>2483</v>
      </c>
      <c r="DI531" s="8" t="s">
        <v>2483</v>
      </c>
      <c r="DJ531" s="8" t="s">
        <v>2483</v>
      </c>
      <c r="DK531" s="8" t="s">
        <v>2483</v>
      </c>
      <c r="DL531" s="8" t="s">
        <v>2489</v>
      </c>
      <c r="DM531" s="8" t="s">
        <v>2489</v>
      </c>
      <c r="DN531" s="8" t="s">
        <v>2489</v>
      </c>
      <c r="DO531" s="8" t="s">
        <v>2488</v>
      </c>
      <c r="DP531" s="8" t="s">
        <v>2488</v>
      </c>
      <c r="DQ531" s="8" t="s">
        <v>2488</v>
      </c>
      <c r="DR531" s="8" t="s">
        <v>2488</v>
      </c>
      <c r="DS531" s="8" t="s">
        <v>2488</v>
      </c>
      <c r="DT531" s="8" t="s">
        <v>2488</v>
      </c>
      <c r="DU531" s="8" t="s">
        <v>2488</v>
      </c>
      <c r="DV531" s="8" t="s">
        <v>2489</v>
      </c>
      <c r="DW531" s="8" t="s">
        <v>2489</v>
      </c>
      <c r="DX531" s="8" t="s">
        <v>2489</v>
      </c>
      <c r="DY531" s="8">
        <v>0.2</v>
      </c>
      <c r="EA531" s="8" t="s">
        <v>2481</v>
      </c>
      <c r="EL531" s="8" t="s">
        <v>2482</v>
      </c>
      <c r="EM531" s="8" t="s">
        <v>2482</v>
      </c>
      <c r="EN531" s="8" t="s">
        <v>2482</v>
      </c>
      <c r="EO531" s="8" t="s">
        <v>2482</v>
      </c>
      <c r="EP531" s="8" t="s">
        <v>2482</v>
      </c>
      <c r="EQ531" s="8" t="s">
        <v>2482</v>
      </c>
      <c r="ER531" s="8" t="s">
        <v>2482</v>
      </c>
      <c r="ES531" s="8" t="s">
        <v>2482</v>
      </c>
      <c r="ET531" s="8" t="s">
        <v>2482</v>
      </c>
      <c r="EU531" s="8" t="s">
        <v>2482</v>
      </c>
      <c r="EX531" s="8" t="s">
        <v>2483</v>
      </c>
      <c r="EY531" s="8" t="s">
        <v>2483</v>
      </c>
      <c r="EZ531" s="8" t="s">
        <v>2483</v>
      </c>
      <c r="FA531" s="8" t="s">
        <v>2483</v>
      </c>
      <c r="FB531" s="8" t="s">
        <v>2483</v>
      </c>
      <c r="FC531" s="8" t="s">
        <v>2483</v>
      </c>
      <c r="FD531" s="8" t="s">
        <v>2483</v>
      </c>
      <c r="FE531" s="8" t="s">
        <v>2483</v>
      </c>
      <c r="FF531" s="8" t="s">
        <v>2489</v>
      </c>
      <c r="FG531" s="8" t="s">
        <v>2489</v>
      </c>
      <c r="FH531" s="8" t="s">
        <v>2489</v>
      </c>
      <c r="FI531" s="8" t="s">
        <v>2488</v>
      </c>
      <c r="FJ531" s="8" t="s">
        <v>2488</v>
      </c>
      <c r="FK531" s="8" t="s">
        <v>2488</v>
      </c>
      <c r="FL531" s="8" t="s">
        <v>2488</v>
      </c>
      <c r="FM531" s="8" t="s">
        <v>2488</v>
      </c>
      <c r="FN531" s="8" t="s">
        <v>2488</v>
      </c>
      <c r="FO531" s="8" t="s">
        <v>2488</v>
      </c>
      <c r="FP531" s="8" t="s">
        <v>2489</v>
      </c>
      <c r="FQ531" s="8" t="s">
        <v>2489</v>
      </c>
      <c r="FR531" s="8" t="s">
        <v>2489</v>
      </c>
      <c r="FS531" s="8">
        <v>0.2</v>
      </c>
      <c r="FU531" s="8" t="s">
        <v>2481</v>
      </c>
      <c r="GF531" s="8" t="s">
        <v>2482</v>
      </c>
      <c r="GG531" s="8" t="s">
        <v>2482</v>
      </c>
      <c r="GH531" s="8" t="s">
        <v>2482</v>
      </c>
      <c r="GI531" s="8" t="s">
        <v>2482</v>
      </c>
      <c r="GJ531" s="8" t="s">
        <v>2482</v>
      </c>
      <c r="GK531" s="8" t="s">
        <v>2482</v>
      </c>
      <c r="GL531" s="8" t="s">
        <v>2482</v>
      </c>
      <c r="GM531" s="8" t="s">
        <v>2482</v>
      </c>
      <c r="GN531" s="8" t="s">
        <v>2482</v>
      </c>
      <c r="GO531" s="8" t="s">
        <v>2482</v>
      </c>
      <c r="GR531" s="8" t="s">
        <v>2481</v>
      </c>
      <c r="GS531" s="8" t="s">
        <v>2481</v>
      </c>
      <c r="GT531" s="8" t="s">
        <v>2483</v>
      </c>
      <c r="GU531" s="8" t="s">
        <v>2481</v>
      </c>
      <c r="GV531" s="8" t="s">
        <v>2481</v>
      </c>
      <c r="GW531" s="8" t="s">
        <v>2484</v>
      </c>
      <c r="GX531" s="8" t="s">
        <v>3696</v>
      </c>
      <c r="GY531" s="8" t="b">
        <v>0</v>
      </c>
      <c r="HD531" s="8" t="s">
        <v>2480</v>
      </c>
      <c r="HF531" s="8" t="s">
        <v>2480</v>
      </c>
      <c r="HH531" s="8" t="s">
        <v>2480</v>
      </c>
      <c r="HJ531" s="8" t="s">
        <v>2480</v>
      </c>
      <c r="HL531" s="8" t="s">
        <v>2480</v>
      </c>
      <c r="HN531" s="8" t="s">
        <v>2480</v>
      </c>
      <c r="HO531" s="8" t="s">
        <v>2480</v>
      </c>
      <c r="HP531" s="8" t="s">
        <v>2480</v>
      </c>
      <c r="HQ531" s="8" t="s">
        <v>2480</v>
      </c>
      <c r="HR531" s="8" t="s">
        <v>2480</v>
      </c>
      <c r="HT531" s="8" t="s">
        <v>7375</v>
      </c>
    </row>
    <row r="532" spans="1:228" x14ac:dyDescent="0.2">
      <c r="A532" s="8" t="s">
        <v>5671</v>
      </c>
      <c r="B532" s="8" t="s">
        <v>2071</v>
      </c>
      <c r="C532" s="8" t="s">
        <v>2058</v>
      </c>
      <c r="D532" s="8" t="s">
        <v>2070</v>
      </c>
      <c r="H532" s="8" t="s">
        <v>4552</v>
      </c>
      <c r="I532" s="8" t="b">
        <v>0</v>
      </c>
      <c r="J532" s="8" t="s">
        <v>51</v>
      </c>
      <c r="K532" s="8">
        <v>5</v>
      </c>
      <c r="L532" s="8">
        <v>357</v>
      </c>
      <c r="M532" s="8">
        <v>10.644257703081232</v>
      </c>
      <c r="N532" s="8">
        <v>58.083832335329348</v>
      </c>
      <c r="O532" s="8">
        <v>0</v>
      </c>
      <c r="P532" s="8">
        <v>0</v>
      </c>
      <c r="Q532" s="8">
        <v>0</v>
      </c>
      <c r="R532" s="8">
        <v>0</v>
      </c>
      <c r="S532" s="8">
        <v>93.55742296918767</v>
      </c>
      <c r="T532" s="8">
        <v>0</v>
      </c>
      <c r="U532" s="8">
        <v>0</v>
      </c>
      <c r="V532" s="8">
        <v>0</v>
      </c>
      <c r="W532" s="8">
        <v>0</v>
      </c>
      <c r="BV532" s="8" t="b">
        <v>1</v>
      </c>
      <c r="BW532" s="8" t="s">
        <v>2481</v>
      </c>
      <c r="BX532" s="8" t="s">
        <v>2483</v>
      </c>
      <c r="BY532" s="8" t="s">
        <v>2483</v>
      </c>
      <c r="BZ532" s="8" t="s">
        <v>2483</v>
      </c>
      <c r="CA532" s="8" t="s">
        <v>2483</v>
      </c>
      <c r="CB532" s="8" t="s">
        <v>2483</v>
      </c>
      <c r="CC532" s="8" t="s">
        <v>2483</v>
      </c>
      <c r="GM532" s="8" t="s">
        <v>2482</v>
      </c>
      <c r="GN532" s="8" t="s">
        <v>2482</v>
      </c>
      <c r="GO532" s="8" t="s">
        <v>2482</v>
      </c>
      <c r="GY532" s="8" t="b">
        <v>0</v>
      </c>
      <c r="HT532" s="8" t="s">
        <v>7372</v>
      </c>
    </row>
    <row r="533" spans="1:228" x14ac:dyDescent="0.2">
      <c r="A533" s="8" t="s">
        <v>5672</v>
      </c>
      <c r="B533" s="8" t="s">
        <v>2069</v>
      </c>
      <c r="C533" s="8" t="s">
        <v>2058</v>
      </c>
      <c r="D533" s="8" t="s">
        <v>2068</v>
      </c>
      <c r="H533" s="8" t="s">
        <v>4552</v>
      </c>
      <c r="I533" s="8" t="b">
        <v>0</v>
      </c>
      <c r="J533" s="8">
        <v>6</v>
      </c>
      <c r="K533" s="8">
        <v>8</v>
      </c>
      <c r="L533" s="8">
        <v>793</v>
      </c>
      <c r="M533" s="8">
        <v>8.7011349306431267</v>
      </c>
      <c r="N533" s="8">
        <v>55.454545454545453</v>
      </c>
      <c r="O533" s="8">
        <v>0</v>
      </c>
      <c r="P533" s="8">
        <v>0</v>
      </c>
      <c r="Q533" s="8">
        <v>0</v>
      </c>
      <c r="R533" s="8">
        <v>0</v>
      </c>
      <c r="S533" s="8">
        <v>91.929382093316519</v>
      </c>
      <c r="T533" s="8">
        <v>0</v>
      </c>
      <c r="U533" s="8">
        <v>3.7831021437578811</v>
      </c>
      <c r="V533" s="8">
        <v>0</v>
      </c>
      <c r="W533" s="8">
        <v>0</v>
      </c>
      <c r="Y533" s="8">
        <v>8</v>
      </c>
      <c r="AD533" s="8">
        <v>1.6</v>
      </c>
      <c r="BV533" s="8" t="b">
        <v>1</v>
      </c>
      <c r="BW533" s="8" t="s">
        <v>2481</v>
      </c>
      <c r="CD533" s="8" t="s">
        <v>2483</v>
      </c>
      <c r="CE533" s="8" t="s">
        <v>2483</v>
      </c>
      <c r="CF533" s="8" t="s">
        <v>2483</v>
      </c>
      <c r="GM533" s="8" t="s">
        <v>2482</v>
      </c>
      <c r="GN533" s="8" t="s">
        <v>2482</v>
      </c>
      <c r="GO533" s="8" t="s">
        <v>2482</v>
      </c>
      <c r="GY533" s="8" t="b">
        <v>0</v>
      </c>
      <c r="HT533" s="8" t="s">
        <v>7372</v>
      </c>
    </row>
    <row r="534" spans="1:228" x14ac:dyDescent="0.2">
      <c r="A534" s="8" t="s">
        <v>5673</v>
      </c>
      <c r="B534" s="8" t="s">
        <v>3695</v>
      </c>
      <c r="C534" s="8" t="s">
        <v>2058</v>
      </c>
      <c r="D534" s="8" t="s">
        <v>3694</v>
      </c>
      <c r="H534" s="8" t="s">
        <v>2491</v>
      </c>
      <c r="I534" s="8" t="b">
        <v>0</v>
      </c>
      <c r="J534" s="10" t="s">
        <v>4467</v>
      </c>
      <c r="K534" s="8">
        <v>5</v>
      </c>
      <c r="L534" s="8">
        <v>366</v>
      </c>
      <c r="M534" s="8">
        <v>12.841530054644808</v>
      </c>
      <c r="N534" s="8">
        <v>60.298507462686565</v>
      </c>
      <c r="O534" s="8">
        <v>0</v>
      </c>
      <c r="P534" s="8">
        <v>6.557377049180328</v>
      </c>
      <c r="Q534" s="8">
        <v>0</v>
      </c>
      <c r="R534" s="8">
        <v>0</v>
      </c>
      <c r="S534" s="8">
        <v>80.874316939890718</v>
      </c>
      <c r="T534" s="8">
        <v>5.1912568306010929</v>
      </c>
      <c r="U534" s="8">
        <v>5.4644808743169397</v>
      </c>
      <c r="V534" s="8">
        <v>0</v>
      </c>
      <c r="W534" s="8">
        <v>0</v>
      </c>
      <c r="BV534" s="8" t="b">
        <v>1</v>
      </c>
      <c r="BW534" s="8" t="s">
        <v>2483</v>
      </c>
      <c r="BX534" s="8" t="s">
        <v>2483</v>
      </c>
      <c r="BY534" s="8" t="s">
        <v>2483</v>
      </c>
      <c r="BZ534" s="8" t="s">
        <v>2483</v>
      </c>
      <c r="CA534" s="8" t="s">
        <v>2483</v>
      </c>
      <c r="CB534" s="8" t="s">
        <v>2483</v>
      </c>
      <c r="CC534" s="8" t="s">
        <v>2483</v>
      </c>
      <c r="CD534" s="8" t="s">
        <v>2481</v>
      </c>
      <c r="CE534" s="8" t="s">
        <v>2481</v>
      </c>
      <c r="CF534" s="8" t="s">
        <v>2481</v>
      </c>
      <c r="CG534" s="8" t="s">
        <v>2481</v>
      </c>
      <c r="CR534" s="8" t="s">
        <v>2482</v>
      </c>
      <c r="CS534" s="8" t="s">
        <v>2482</v>
      </c>
      <c r="CT534" s="8" t="s">
        <v>2482</v>
      </c>
      <c r="CU534" s="8" t="s">
        <v>2482</v>
      </c>
      <c r="CV534" s="8" t="s">
        <v>2482</v>
      </c>
      <c r="CW534" s="8" t="s">
        <v>2482</v>
      </c>
      <c r="CX534" s="8" t="s">
        <v>2482</v>
      </c>
      <c r="CY534" s="8" t="s">
        <v>2482</v>
      </c>
      <c r="CZ534" s="8" t="s">
        <v>2482</v>
      </c>
      <c r="DA534" s="8" t="s">
        <v>2482</v>
      </c>
      <c r="DD534" s="8" t="s">
        <v>2483</v>
      </c>
      <c r="DE534" s="8" t="s">
        <v>2483</v>
      </c>
      <c r="DF534" s="8" t="s">
        <v>2483</v>
      </c>
      <c r="DG534" s="8" t="s">
        <v>2483</v>
      </c>
      <c r="DH534" s="8" t="s">
        <v>2483</v>
      </c>
      <c r="DI534" s="8" t="s">
        <v>2483</v>
      </c>
      <c r="DJ534" s="8" t="s">
        <v>2483</v>
      </c>
      <c r="DK534" s="8" t="s">
        <v>2483</v>
      </c>
      <c r="DL534" s="8" t="s">
        <v>2489</v>
      </c>
      <c r="DM534" s="8" t="s">
        <v>2489</v>
      </c>
      <c r="DN534" s="8" t="s">
        <v>2489</v>
      </c>
      <c r="DO534" s="8" t="s">
        <v>2488</v>
      </c>
      <c r="DP534" s="8" t="s">
        <v>2488</v>
      </c>
      <c r="DQ534" s="8" t="s">
        <v>2488</v>
      </c>
      <c r="DR534" s="8" t="s">
        <v>2488</v>
      </c>
      <c r="DS534" s="8" t="s">
        <v>2488</v>
      </c>
      <c r="DT534" s="8" t="s">
        <v>2488</v>
      </c>
      <c r="DU534" s="8" t="s">
        <v>2488</v>
      </c>
      <c r="DV534" s="8" t="s">
        <v>2489</v>
      </c>
      <c r="DW534" s="8" t="s">
        <v>2489</v>
      </c>
      <c r="DX534" s="8" t="s">
        <v>2489</v>
      </c>
      <c r="DY534" s="8">
        <v>0.5</v>
      </c>
      <c r="EA534" s="8" t="s">
        <v>2481</v>
      </c>
      <c r="EL534" s="8" t="s">
        <v>2482</v>
      </c>
      <c r="EM534" s="8" t="s">
        <v>2482</v>
      </c>
      <c r="EN534" s="8" t="s">
        <v>2482</v>
      </c>
      <c r="EO534" s="8" t="s">
        <v>2482</v>
      </c>
      <c r="EP534" s="8" t="s">
        <v>2482</v>
      </c>
      <c r="EQ534" s="8" t="s">
        <v>2482</v>
      </c>
      <c r="ER534" s="8" t="s">
        <v>2482</v>
      </c>
      <c r="ES534" s="8" t="s">
        <v>2482</v>
      </c>
      <c r="ET534" s="8" t="s">
        <v>2482</v>
      </c>
      <c r="EU534" s="8" t="s">
        <v>2482</v>
      </c>
      <c r="EX534" s="8" t="s">
        <v>2483</v>
      </c>
      <c r="EY534" s="8" t="s">
        <v>2483</v>
      </c>
      <c r="EZ534" s="8" t="s">
        <v>2483</v>
      </c>
      <c r="FA534" s="8" t="s">
        <v>2483</v>
      </c>
      <c r="FB534" s="8" t="s">
        <v>2483</v>
      </c>
      <c r="FC534" s="8" t="s">
        <v>2483</v>
      </c>
      <c r="FD534" s="8" t="s">
        <v>2483</v>
      </c>
      <c r="FE534" s="8" t="s">
        <v>2483</v>
      </c>
      <c r="FF534" s="8" t="s">
        <v>2489</v>
      </c>
      <c r="FG534" s="8" t="s">
        <v>2489</v>
      </c>
      <c r="FH534" s="8" t="s">
        <v>2489</v>
      </c>
      <c r="FI534" s="8" t="s">
        <v>2488</v>
      </c>
      <c r="FJ534" s="8" t="s">
        <v>2488</v>
      </c>
      <c r="FK534" s="8" t="s">
        <v>2488</v>
      </c>
      <c r="FL534" s="8" t="s">
        <v>2488</v>
      </c>
      <c r="FM534" s="8" t="s">
        <v>2488</v>
      </c>
      <c r="FN534" s="8" t="s">
        <v>2488</v>
      </c>
      <c r="FO534" s="8" t="s">
        <v>2488</v>
      </c>
      <c r="FP534" s="8" t="s">
        <v>2489</v>
      </c>
      <c r="FQ534" s="8" t="s">
        <v>2489</v>
      </c>
      <c r="FR534" s="8" t="s">
        <v>2489</v>
      </c>
      <c r="FS534" s="8">
        <v>0.5</v>
      </c>
      <c r="FU534" s="8" t="s">
        <v>2481</v>
      </c>
      <c r="GF534" s="8" t="s">
        <v>2482</v>
      </c>
      <c r="GG534" s="8" t="s">
        <v>2482</v>
      </c>
      <c r="GH534" s="8" t="s">
        <v>2482</v>
      </c>
      <c r="GI534" s="8" t="s">
        <v>2482</v>
      </c>
      <c r="GJ534" s="8" t="s">
        <v>2482</v>
      </c>
      <c r="GK534" s="8" t="s">
        <v>2482</v>
      </c>
      <c r="GL534" s="8" t="s">
        <v>2482</v>
      </c>
      <c r="GM534" s="8" t="s">
        <v>2482</v>
      </c>
      <c r="GN534" s="8" t="s">
        <v>2482</v>
      </c>
      <c r="GO534" s="8" t="s">
        <v>2482</v>
      </c>
      <c r="GR534" s="8" t="s">
        <v>2481</v>
      </c>
      <c r="GS534" s="8" t="s">
        <v>2481</v>
      </c>
      <c r="GT534" s="8" t="s">
        <v>2481</v>
      </c>
      <c r="GU534" s="8" t="s">
        <v>2481</v>
      </c>
      <c r="GV534" s="8" t="s">
        <v>2481</v>
      </c>
      <c r="GW534" s="8" t="s">
        <v>2497</v>
      </c>
      <c r="GX534" s="8" t="s">
        <v>4331</v>
      </c>
      <c r="GY534" s="8" t="b">
        <v>0</v>
      </c>
      <c r="HD534" s="8" t="s">
        <v>2480</v>
      </c>
      <c r="HF534" s="8" t="s">
        <v>2480</v>
      </c>
      <c r="HH534" s="8" t="s">
        <v>2480</v>
      </c>
      <c r="HJ534" s="8" t="s">
        <v>2480</v>
      </c>
      <c r="HL534" s="8" t="s">
        <v>2480</v>
      </c>
      <c r="HN534" s="8" t="s">
        <v>2480</v>
      </c>
      <c r="HO534" s="8" t="s">
        <v>2480</v>
      </c>
      <c r="HP534" s="8" t="s">
        <v>2480</v>
      </c>
      <c r="HQ534" s="8" t="s">
        <v>2480</v>
      </c>
      <c r="HR534" s="8" t="s">
        <v>2480</v>
      </c>
      <c r="HT534" s="8" t="s">
        <v>7375</v>
      </c>
    </row>
    <row r="535" spans="1:228" x14ac:dyDescent="0.2">
      <c r="A535" s="8" t="s">
        <v>5674</v>
      </c>
      <c r="B535" s="8" t="s">
        <v>2067</v>
      </c>
      <c r="C535" s="8" t="s">
        <v>2058</v>
      </c>
      <c r="D535" s="8" t="s">
        <v>2066</v>
      </c>
      <c r="H535" s="8" t="s">
        <v>4552</v>
      </c>
      <c r="I535" s="8" t="b">
        <v>0</v>
      </c>
      <c r="J535" s="8">
        <v>6</v>
      </c>
      <c r="K535" s="8">
        <v>8</v>
      </c>
      <c r="L535" s="8">
        <v>568</v>
      </c>
      <c r="M535" s="8">
        <v>9.1549295774647899</v>
      </c>
      <c r="N535" s="8">
        <v>63.992537313432841</v>
      </c>
      <c r="O535" s="8">
        <v>0</v>
      </c>
      <c r="P535" s="8">
        <v>2.8169014084507045</v>
      </c>
      <c r="Q535" s="8">
        <v>0</v>
      </c>
      <c r="R535" s="8">
        <v>0</v>
      </c>
      <c r="S535" s="8">
        <v>89.08450704225352</v>
      </c>
      <c r="T535" s="8">
        <v>0</v>
      </c>
      <c r="U535" s="8">
        <v>3.697183098591549</v>
      </c>
      <c r="V535" s="8">
        <v>0</v>
      </c>
      <c r="W535" s="8">
        <v>0</v>
      </c>
      <c r="Y535" s="8">
        <v>5</v>
      </c>
      <c r="AD535" s="8">
        <v>1</v>
      </c>
      <c r="BV535" s="8" t="b">
        <v>1</v>
      </c>
      <c r="BW535" s="8" t="s">
        <v>2481</v>
      </c>
      <c r="CD535" s="8" t="s">
        <v>2483</v>
      </c>
      <c r="CE535" s="8" t="s">
        <v>2483</v>
      </c>
      <c r="CF535" s="8" t="s">
        <v>2483</v>
      </c>
      <c r="GM535" s="8" t="s">
        <v>2482</v>
      </c>
      <c r="GN535" s="8" t="s">
        <v>2482</v>
      </c>
      <c r="GO535" s="8" t="s">
        <v>2482</v>
      </c>
      <c r="GY535" s="8" t="b">
        <v>0</v>
      </c>
      <c r="HT535" s="8" t="s">
        <v>7372</v>
      </c>
    </row>
    <row r="536" spans="1:228" x14ac:dyDescent="0.2">
      <c r="A536" s="8" t="s">
        <v>5675</v>
      </c>
      <c r="B536" s="8" t="s">
        <v>2065</v>
      </c>
      <c r="C536" s="8" t="s">
        <v>2058</v>
      </c>
      <c r="D536" s="8" t="s">
        <v>2064</v>
      </c>
      <c r="H536" s="8" t="s">
        <v>4552</v>
      </c>
      <c r="I536" s="8" t="b">
        <v>0</v>
      </c>
      <c r="J536" s="8" t="s">
        <v>51</v>
      </c>
      <c r="K536" s="8">
        <v>5</v>
      </c>
      <c r="L536" s="8">
        <v>524</v>
      </c>
      <c r="M536" s="8">
        <v>8.015267175572518</v>
      </c>
      <c r="N536" s="8">
        <v>56.468172484599592</v>
      </c>
      <c r="O536" s="8">
        <v>0</v>
      </c>
      <c r="P536" s="8">
        <v>2.0992366412213741</v>
      </c>
      <c r="Q536" s="8">
        <v>0</v>
      </c>
      <c r="R536" s="8">
        <v>0</v>
      </c>
      <c r="S536" s="8">
        <v>90.839694656488547</v>
      </c>
      <c r="T536" s="8">
        <v>0</v>
      </c>
      <c r="U536" s="8">
        <v>3.8167938931297711</v>
      </c>
      <c r="V536" s="8">
        <v>0</v>
      </c>
      <c r="W536" s="8">
        <v>0</v>
      </c>
      <c r="BV536" s="8" t="b">
        <v>1</v>
      </c>
      <c r="BW536" s="8" t="s">
        <v>2481</v>
      </c>
      <c r="BX536" s="8" t="s">
        <v>2483</v>
      </c>
      <c r="BY536" s="8" t="s">
        <v>2483</v>
      </c>
      <c r="BZ536" s="8" t="s">
        <v>2483</v>
      </c>
      <c r="CA536" s="8" t="s">
        <v>2483</v>
      </c>
      <c r="CB536" s="8" t="s">
        <v>2483</v>
      </c>
      <c r="CC536" s="8" t="s">
        <v>2483</v>
      </c>
      <c r="GM536" s="8" t="s">
        <v>2482</v>
      </c>
      <c r="GN536" s="8" t="s">
        <v>2482</v>
      </c>
      <c r="GO536" s="8" t="s">
        <v>2482</v>
      </c>
      <c r="GY536" s="8" t="b">
        <v>0</v>
      </c>
      <c r="HT536" s="8" t="s">
        <v>7372</v>
      </c>
    </row>
    <row r="537" spans="1:228" x14ac:dyDescent="0.2">
      <c r="A537" s="8" t="s">
        <v>5676</v>
      </c>
      <c r="B537" s="8" t="s">
        <v>2063</v>
      </c>
      <c r="C537" s="8" t="s">
        <v>2058</v>
      </c>
      <c r="D537" s="8" t="s">
        <v>2062</v>
      </c>
      <c r="H537" s="8" t="s">
        <v>4552</v>
      </c>
      <c r="I537" s="8" t="b">
        <v>0</v>
      </c>
      <c r="J537" s="8" t="s">
        <v>51</v>
      </c>
      <c r="K537" s="8">
        <v>5</v>
      </c>
      <c r="L537" s="8">
        <v>348</v>
      </c>
      <c r="M537" s="8">
        <v>16.379310344827587</v>
      </c>
      <c r="N537" s="8">
        <v>61.963190184049076</v>
      </c>
      <c r="O537" s="8">
        <v>0</v>
      </c>
      <c r="P537" s="8">
        <v>0</v>
      </c>
      <c r="Q537" s="8">
        <v>0</v>
      </c>
      <c r="R537" s="8">
        <v>0</v>
      </c>
      <c r="S537" s="8">
        <v>90.804597701149419</v>
      </c>
      <c r="T537" s="8">
        <v>0</v>
      </c>
      <c r="U537" s="8">
        <v>3.7356321839080464</v>
      </c>
      <c r="V537" s="8">
        <v>0</v>
      </c>
      <c r="W537" s="8">
        <v>0</v>
      </c>
      <c r="BV537" s="8" t="b">
        <v>1</v>
      </c>
      <c r="BW537" s="8" t="s">
        <v>2481</v>
      </c>
      <c r="BX537" s="8" t="s">
        <v>2483</v>
      </c>
      <c r="BY537" s="8" t="s">
        <v>2483</v>
      </c>
      <c r="BZ537" s="8" t="s">
        <v>2483</v>
      </c>
      <c r="CA537" s="8" t="s">
        <v>2483</v>
      </c>
      <c r="CB537" s="8" t="s">
        <v>2483</v>
      </c>
      <c r="CC537" s="8" t="s">
        <v>2483</v>
      </c>
      <c r="GM537" s="8" t="s">
        <v>2482</v>
      </c>
      <c r="GN537" s="8" t="s">
        <v>2482</v>
      </c>
      <c r="GO537" s="8" t="s">
        <v>2482</v>
      </c>
      <c r="GY537" s="8" t="b">
        <v>0</v>
      </c>
      <c r="HT537" s="8" t="s">
        <v>7372</v>
      </c>
    </row>
    <row r="538" spans="1:228" x14ac:dyDescent="0.2">
      <c r="A538" s="8" t="s">
        <v>5677</v>
      </c>
      <c r="B538" s="8" t="s">
        <v>2061</v>
      </c>
      <c r="C538" s="8" t="s">
        <v>2058</v>
      </c>
      <c r="D538" s="8" t="s">
        <v>2060</v>
      </c>
      <c r="H538" s="8" t="s">
        <v>4552</v>
      </c>
      <c r="I538" s="8" t="b">
        <v>0</v>
      </c>
      <c r="J538" s="8" t="s">
        <v>51</v>
      </c>
      <c r="K538" s="8">
        <v>5</v>
      </c>
      <c r="L538" s="8">
        <v>469</v>
      </c>
      <c r="M538" s="8">
        <v>15.778251599147122</v>
      </c>
      <c r="N538" s="8">
        <v>59.624413145539904</v>
      </c>
      <c r="O538" s="8">
        <v>0</v>
      </c>
      <c r="P538" s="8">
        <v>4.2643923240938166</v>
      </c>
      <c r="Q538" s="8">
        <v>0</v>
      </c>
      <c r="R538" s="8">
        <v>0</v>
      </c>
      <c r="S538" s="8">
        <v>87.633262260127935</v>
      </c>
      <c r="T538" s="8">
        <v>0</v>
      </c>
      <c r="U538" s="8">
        <v>3.8379530916844353</v>
      </c>
      <c r="V538" s="8">
        <v>0</v>
      </c>
      <c r="W538" s="8">
        <v>0</v>
      </c>
      <c r="BV538" s="8" t="b">
        <v>1</v>
      </c>
      <c r="BW538" s="8" t="s">
        <v>2481</v>
      </c>
      <c r="BX538" s="8" t="s">
        <v>2483</v>
      </c>
      <c r="BY538" s="8" t="s">
        <v>2483</v>
      </c>
      <c r="BZ538" s="8" t="s">
        <v>2483</v>
      </c>
      <c r="CA538" s="8" t="s">
        <v>2483</v>
      </c>
      <c r="CB538" s="8" t="s">
        <v>2483</v>
      </c>
      <c r="CC538" s="8" t="s">
        <v>2483</v>
      </c>
      <c r="GM538" s="8" t="s">
        <v>2482</v>
      </c>
      <c r="GN538" s="8" t="s">
        <v>2482</v>
      </c>
      <c r="GO538" s="8" t="s">
        <v>2482</v>
      </c>
      <c r="GY538" s="8" t="b">
        <v>0</v>
      </c>
      <c r="HT538" s="8" t="s">
        <v>7372</v>
      </c>
    </row>
    <row r="539" spans="1:228" x14ac:dyDescent="0.2">
      <c r="A539" s="8" t="s">
        <v>5678</v>
      </c>
      <c r="B539" s="8" t="s">
        <v>2059</v>
      </c>
      <c r="C539" s="8" t="s">
        <v>2058</v>
      </c>
      <c r="D539" s="8" t="s">
        <v>2057</v>
      </c>
      <c r="H539" s="8" t="s">
        <v>4552</v>
      </c>
      <c r="I539" s="8" t="b">
        <v>0</v>
      </c>
      <c r="J539" s="8" t="s">
        <v>51</v>
      </c>
      <c r="K539" s="8">
        <v>5</v>
      </c>
      <c r="L539" s="8">
        <v>374</v>
      </c>
      <c r="M539" s="8">
        <v>16.577540106951872</v>
      </c>
      <c r="N539" s="8">
        <v>65.042979942693407</v>
      </c>
      <c r="O539" s="8">
        <v>0</v>
      </c>
      <c r="P539" s="8">
        <v>0</v>
      </c>
      <c r="Q539" s="8">
        <v>0</v>
      </c>
      <c r="R539" s="8">
        <v>4.8128342245989302</v>
      </c>
      <c r="S539" s="8">
        <v>86.898395721925141</v>
      </c>
      <c r="T539" s="8">
        <v>0</v>
      </c>
      <c r="U539" s="8">
        <v>3.4759358288770055</v>
      </c>
      <c r="V539" s="8">
        <v>0</v>
      </c>
      <c r="W539" s="8">
        <v>0</v>
      </c>
      <c r="BV539" s="8" t="b">
        <v>1</v>
      </c>
      <c r="BW539" s="8" t="s">
        <v>2481</v>
      </c>
      <c r="BX539" s="8" t="s">
        <v>2483</v>
      </c>
      <c r="BY539" s="8" t="s">
        <v>2483</v>
      </c>
      <c r="BZ539" s="8" t="s">
        <v>2483</v>
      </c>
      <c r="CA539" s="8" t="s">
        <v>2483</v>
      </c>
      <c r="CB539" s="8" t="s">
        <v>2483</v>
      </c>
      <c r="CC539" s="8" t="s">
        <v>2483</v>
      </c>
      <c r="GM539" s="8" t="s">
        <v>2482</v>
      </c>
      <c r="GN539" s="8" t="s">
        <v>2482</v>
      </c>
      <c r="GO539" s="8" t="s">
        <v>2482</v>
      </c>
      <c r="GY539" s="8" t="b">
        <v>0</v>
      </c>
      <c r="HT539" s="8" t="s">
        <v>7372</v>
      </c>
    </row>
    <row r="540" spans="1:228" x14ac:dyDescent="0.2">
      <c r="A540" s="8" t="s">
        <v>5679</v>
      </c>
      <c r="B540" s="8" t="s">
        <v>2026</v>
      </c>
      <c r="C540" s="8" t="s">
        <v>1913</v>
      </c>
      <c r="D540" s="8" t="s">
        <v>2025</v>
      </c>
      <c r="H540" s="8" t="s">
        <v>4552</v>
      </c>
      <c r="I540" s="8" t="b">
        <v>0</v>
      </c>
      <c r="J540" s="8" t="s">
        <v>51</v>
      </c>
      <c r="K540" s="8">
        <v>5</v>
      </c>
      <c r="L540" s="8">
        <v>868</v>
      </c>
      <c r="M540" s="8">
        <v>30.184331797235025</v>
      </c>
      <c r="N540" s="8">
        <v>20.076238881829735</v>
      </c>
      <c r="O540" s="8">
        <v>0</v>
      </c>
      <c r="P540" s="8">
        <v>4.2626728110599084</v>
      </c>
      <c r="Q540" s="8">
        <v>1.4976958525345621</v>
      </c>
      <c r="R540" s="8">
        <v>0</v>
      </c>
      <c r="S540" s="8">
        <v>73.84792626728111</v>
      </c>
      <c r="T540" s="8">
        <v>14.400921658986174</v>
      </c>
      <c r="U540" s="8">
        <v>0</v>
      </c>
      <c r="V540" s="8">
        <v>3.5714285714285712</v>
      </c>
      <c r="W540" s="8">
        <v>0</v>
      </c>
      <c r="BV540" s="8" t="b">
        <v>1</v>
      </c>
      <c r="BW540" s="8" t="s">
        <v>2481</v>
      </c>
      <c r="BX540" s="8" t="s">
        <v>2483</v>
      </c>
      <c r="BY540" s="8" t="s">
        <v>2483</v>
      </c>
      <c r="BZ540" s="8" t="s">
        <v>2483</v>
      </c>
      <c r="CA540" s="8" t="s">
        <v>2483</v>
      </c>
      <c r="CB540" s="8" t="s">
        <v>2483</v>
      </c>
      <c r="CC540" s="8" t="s">
        <v>2483</v>
      </c>
      <c r="GM540" s="8" t="s">
        <v>2482</v>
      </c>
      <c r="GN540" s="8" t="s">
        <v>2482</v>
      </c>
      <c r="GO540" s="8" t="s">
        <v>2482</v>
      </c>
      <c r="GY540" s="8" t="b">
        <v>0</v>
      </c>
      <c r="HT540" s="8" t="s">
        <v>7372</v>
      </c>
    </row>
    <row r="541" spans="1:228" x14ac:dyDescent="0.2">
      <c r="A541" s="8" t="s">
        <v>5680</v>
      </c>
      <c r="B541" s="8" t="s">
        <v>1918</v>
      </c>
      <c r="C541" s="8" t="s">
        <v>1913</v>
      </c>
      <c r="D541" s="8" t="s">
        <v>1917</v>
      </c>
      <c r="H541" s="8" t="s">
        <v>4552</v>
      </c>
      <c r="I541" s="8" t="b">
        <v>0</v>
      </c>
      <c r="J541" s="8" t="s">
        <v>51</v>
      </c>
      <c r="K541" s="8">
        <v>5</v>
      </c>
      <c r="L541" s="8">
        <v>385</v>
      </c>
      <c r="M541" s="8">
        <v>24.935064935064936</v>
      </c>
      <c r="N541" s="8">
        <v>21.823204419889503</v>
      </c>
      <c r="O541" s="8">
        <v>0</v>
      </c>
      <c r="P541" s="8">
        <v>26.493506493506491</v>
      </c>
      <c r="Q541" s="8">
        <v>0</v>
      </c>
      <c r="R541" s="8">
        <v>0</v>
      </c>
      <c r="S541" s="8">
        <v>45.194805194805191</v>
      </c>
      <c r="T541" s="8">
        <v>14.285714285714285</v>
      </c>
      <c r="U541" s="8">
        <v>5.9740259740259738</v>
      </c>
      <c r="V541" s="8">
        <v>5.7142857142857144</v>
      </c>
      <c r="W541" s="8">
        <v>0</v>
      </c>
      <c r="BV541" s="8" t="b">
        <v>1</v>
      </c>
      <c r="BW541" s="8" t="s">
        <v>2481</v>
      </c>
      <c r="BX541" s="8" t="s">
        <v>2483</v>
      </c>
      <c r="BY541" s="8" t="s">
        <v>2483</v>
      </c>
      <c r="BZ541" s="8" t="s">
        <v>2483</v>
      </c>
      <c r="CA541" s="8" t="s">
        <v>2483</v>
      </c>
      <c r="CB541" s="8" t="s">
        <v>2483</v>
      </c>
      <c r="CC541" s="8" t="s">
        <v>2483</v>
      </c>
      <c r="GM541" s="8" t="s">
        <v>2482</v>
      </c>
      <c r="GN541" s="8" t="s">
        <v>2482</v>
      </c>
      <c r="GO541" s="8" t="s">
        <v>2482</v>
      </c>
      <c r="GY541" s="8" t="b">
        <v>0</v>
      </c>
      <c r="HT541" s="8" t="s">
        <v>7372</v>
      </c>
    </row>
    <row r="542" spans="1:228" x14ac:dyDescent="0.2">
      <c r="A542" s="8" t="s">
        <v>5681</v>
      </c>
      <c r="B542" s="8" t="s">
        <v>2038</v>
      </c>
      <c r="C542" s="8" t="s">
        <v>1913</v>
      </c>
      <c r="D542" s="8" t="s">
        <v>2037</v>
      </c>
      <c r="H542" s="8" t="s">
        <v>4552</v>
      </c>
      <c r="I542" s="8" t="b">
        <v>0</v>
      </c>
      <c r="J542" s="8" t="s">
        <v>51</v>
      </c>
      <c r="K542" s="8">
        <v>12</v>
      </c>
      <c r="L542" s="8">
        <v>488</v>
      </c>
      <c r="M542" s="8">
        <v>31.352459016393443</v>
      </c>
      <c r="N542" s="8">
        <v>18.201284796573873</v>
      </c>
      <c r="O542" s="8">
        <v>0</v>
      </c>
      <c r="P542" s="8">
        <v>0</v>
      </c>
      <c r="Q542" s="8">
        <v>0</v>
      </c>
      <c r="R542" s="8">
        <v>0</v>
      </c>
      <c r="S542" s="8">
        <v>79.098360655737707</v>
      </c>
      <c r="T542" s="8">
        <v>0</v>
      </c>
      <c r="U542" s="8">
        <v>19.262295081967213</v>
      </c>
      <c r="V542" s="8">
        <v>0</v>
      </c>
      <c r="W542" s="8">
        <v>0</v>
      </c>
      <c r="Y542" s="8">
        <v>4</v>
      </c>
      <c r="AA542" s="8">
        <v>7</v>
      </c>
      <c r="AD542" s="8">
        <v>1</v>
      </c>
      <c r="AF542" s="8">
        <v>1.0001</v>
      </c>
      <c r="AL542" s="8">
        <v>3</v>
      </c>
      <c r="AM542" s="8">
        <v>2</v>
      </c>
      <c r="AN542" s="8">
        <v>6</v>
      </c>
      <c r="AO542" s="8">
        <v>5</v>
      </c>
      <c r="AT542" s="8">
        <v>7</v>
      </c>
      <c r="AU542" s="8">
        <v>8</v>
      </c>
      <c r="AV542" s="8">
        <v>22</v>
      </c>
      <c r="AW542" s="8">
        <v>10</v>
      </c>
      <c r="BB542" s="8">
        <v>0</v>
      </c>
      <c r="BF542" s="8">
        <v>2</v>
      </c>
      <c r="BG542" s="8">
        <v>2</v>
      </c>
      <c r="BH542" s="8">
        <v>2</v>
      </c>
      <c r="BI542" s="8">
        <v>2</v>
      </c>
      <c r="BN542" s="8">
        <v>3</v>
      </c>
      <c r="BO542" s="8">
        <v>3</v>
      </c>
      <c r="BP542" s="8">
        <v>5</v>
      </c>
      <c r="BQ542" s="8">
        <v>4</v>
      </c>
      <c r="BV542" s="8" t="b">
        <v>1</v>
      </c>
      <c r="BW542" s="8" t="s">
        <v>2481</v>
      </c>
      <c r="BX542" s="8" t="s">
        <v>2483</v>
      </c>
      <c r="BY542" s="8" t="s">
        <v>2483</v>
      </c>
      <c r="BZ542" s="8" t="s">
        <v>2483</v>
      </c>
      <c r="CA542" s="8" t="s">
        <v>2483</v>
      </c>
      <c r="CB542" s="8" t="s">
        <v>2483</v>
      </c>
      <c r="CC542" s="8" t="s">
        <v>2483</v>
      </c>
      <c r="CD542" s="8" t="s">
        <v>2483</v>
      </c>
      <c r="CE542" s="8" t="s">
        <v>2483</v>
      </c>
      <c r="CF542" s="8" t="s">
        <v>2483</v>
      </c>
      <c r="GM542" s="8" t="s">
        <v>2482</v>
      </c>
      <c r="GN542" s="8" t="s">
        <v>2482</v>
      </c>
      <c r="GO542" s="8" t="s">
        <v>2482</v>
      </c>
      <c r="GY542" s="8" t="b">
        <v>1</v>
      </c>
      <c r="GZ542" s="8" t="b">
        <v>1</v>
      </c>
      <c r="HA542" s="8" t="b">
        <v>1</v>
      </c>
      <c r="HB542" s="8" t="b">
        <v>1</v>
      </c>
      <c r="HC542" s="8" t="b">
        <v>1</v>
      </c>
      <c r="HT542" s="8" t="s">
        <v>7372</v>
      </c>
    </row>
    <row r="543" spans="1:228" x14ac:dyDescent="0.2">
      <c r="A543" s="8" t="s">
        <v>5682</v>
      </c>
      <c r="B543" s="8" t="s">
        <v>1928</v>
      </c>
      <c r="C543" s="8" t="s">
        <v>1913</v>
      </c>
      <c r="D543" s="8" t="s">
        <v>1927</v>
      </c>
      <c r="H543" s="8" t="s">
        <v>4552</v>
      </c>
      <c r="I543" s="8" t="b">
        <v>0</v>
      </c>
      <c r="J543" s="8">
        <v>6</v>
      </c>
      <c r="K543" s="8">
        <v>8</v>
      </c>
      <c r="L543" s="8">
        <v>955</v>
      </c>
      <c r="M543" s="8">
        <v>6.8062827225130889</v>
      </c>
      <c r="N543" s="8">
        <v>14.048672566371682</v>
      </c>
      <c r="O543" s="8">
        <v>0</v>
      </c>
      <c r="P543" s="8">
        <v>10.575916230366492</v>
      </c>
      <c r="Q543" s="8">
        <v>1.1518324607329842</v>
      </c>
      <c r="R543" s="8">
        <v>3.8743455497382202</v>
      </c>
      <c r="S543" s="8">
        <v>52.984293193717278</v>
      </c>
      <c r="T543" s="8">
        <v>13.298429319371726</v>
      </c>
      <c r="U543" s="8">
        <v>11.937172774869111</v>
      </c>
      <c r="V543" s="8">
        <v>5.9685863874345557</v>
      </c>
      <c r="W543" s="8">
        <v>0</v>
      </c>
      <c r="Y543" s="8">
        <v>6</v>
      </c>
      <c r="AA543" s="8">
        <v>5</v>
      </c>
      <c r="AD543" s="8">
        <v>1.2</v>
      </c>
      <c r="AF543" s="8">
        <v>1</v>
      </c>
      <c r="BV543" s="8" t="b">
        <v>1</v>
      </c>
      <c r="BW543" s="8" t="s">
        <v>2481</v>
      </c>
      <c r="CD543" s="8" t="s">
        <v>2483</v>
      </c>
      <c r="CE543" s="8" t="s">
        <v>2483</v>
      </c>
      <c r="CF543" s="8" t="s">
        <v>2483</v>
      </c>
      <c r="GM543" s="8" t="s">
        <v>2482</v>
      </c>
      <c r="GN543" s="8" t="s">
        <v>2482</v>
      </c>
      <c r="GO543" s="8" t="s">
        <v>2482</v>
      </c>
      <c r="GY543" s="8" t="b">
        <v>0</v>
      </c>
      <c r="HT543" s="8" t="s">
        <v>7372</v>
      </c>
    </row>
    <row r="544" spans="1:228" x14ac:dyDescent="0.2">
      <c r="A544" s="8" t="s">
        <v>5683</v>
      </c>
      <c r="B544" s="8" t="s">
        <v>2024</v>
      </c>
      <c r="C544" s="8" t="s">
        <v>1913</v>
      </c>
      <c r="D544" s="8" t="s">
        <v>2023</v>
      </c>
      <c r="H544" s="8" t="s">
        <v>4552</v>
      </c>
      <c r="I544" s="8" t="b">
        <v>0</v>
      </c>
      <c r="J544" s="8" t="s">
        <v>51</v>
      </c>
      <c r="K544" s="8">
        <v>5</v>
      </c>
      <c r="L544" s="8">
        <v>480</v>
      </c>
      <c r="M544" s="8">
        <v>17.5</v>
      </c>
      <c r="N544" s="8">
        <v>16.859122401847575</v>
      </c>
      <c r="O544" s="8">
        <v>0</v>
      </c>
      <c r="P544" s="8">
        <v>6.041666666666667</v>
      </c>
      <c r="Q544" s="8">
        <v>0</v>
      </c>
      <c r="R544" s="8">
        <v>4.583333333333333</v>
      </c>
      <c r="S544" s="8">
        <v>51.249999999999993</v>
      </c>
      <c r="T544" s="8">
        <v>30</v>
      </c>
      <c r="U544" s="8">
        <v>2.2916666666666665</v>
      </c>
      <c r="V544" s="8">
        <v>4.583333333333333</v>
      </c>
      <c r="W544" s="8">
        <v>0</v>
      </c>
      <c r="BV544" s="8" t="b">
        <v>1</v>
      </c>
      <c r="BW544" s="8" t="s">
        <v>2481</v>
      </c>
      <c r="BX544" s="8" t="s">
        <v>2483</v>
      </c>
      <c r="BY544" s="8" t="s">
        <v>2483</v>
      </c>
      <c r="BZ544" s="8" t="s">
        <v>2483</v>
      </c>
      <c r="CA544" s="8" t="s">
        <v>2483</v>
      </c>
      <c r="CB544" s="8" t="s">
        <v>2483</v>
      </c>
      <c r="CC544" s="8" t="s">
        <v>2483</v>
      </c>
      <c r="GM544" s="8" t="s">
        <v>2482</v>
      </c>
      <c r="GN544" s="8" t="s">
        <v>2482</v>
      </c>
      <c r="GO544" s="8" t="s">
        <v>2482</v>
      </c>
      <c r="GY544" s="8" t="b">
        <v>0</v>
      </c>
      <c r="HT544" s="8" t="s">
        <v>7372</v>
      </c>
    </row>
    <row r="545" spans="1:228" x14ac:dyDescent="0.2">
      <c r="A545" s="8" t="s">
        <v>5684</v>
      </c>
      <c r="B545" s="8" t="s">
        <v>2048</v>
      </c>
      <c r="C545" s="8" t="s">
        <v>1913</v>
      </c>
      <c r="D545" s="8" t="s">
        <v>2047</v>
      </c>
      <c r="H545" s="8" t="s">
        <v>4552</v>
      </c>
      <c r="I545" s="8" t="b">
        <v>0</v>
      </c>
      <c r="J545" s="8">
        <v>9</v>
      </c>
      <c r="K545" s="8">
        <v>12</v>
      </c>
      <c r="L545" s="8">
        <v>2076</v>
      </c>
      <c r="M545" s="8">
        <v>11.560693641618498</v>
      </c>
      <c r="N545" s="8">
        <v>12.658994548758329</v>
      </c>
      <c r="O545" s="8">
        <v>0</v>
      </c>
      <c r="P545" s="8">
        <v>6.1175337186897885</v>
      </c>
      <c r="Q545" s="8">
        <v>1.7822736030828517</v>
      </c>
      <c r="R545" s="8">
        <v>2.6974951830443161</v>
      </c>
      <c r="S545" s="8">
        <v>52.74566473988439</v>
      </c>
      <c r="T545" s="8">
        <v>22.447013487475914</v>
      </c>
      <c r="U545" s="8">
        <v>7.8516377649325619</v>
      </c>
      <c r="V545" s="8">
        <v>5.9248554913294793</v>
      </c>
      <c r="W545" s="8">
        <v>0</v>
      </c>
      <c r="AA545" s="8">
        <v>2</v>
      </c>
      <c r="AF545" s="8">
        <v>0.33340000000000003</v>
      </c>
      <c r="AU545" s="8">
        <v>14</v>
      </c>
      <c r="AV545" s="8">
        <v>9</v>
      </c>
      <c r="AW545" s="8">
        <v>5</v>
      </c>
      <c r="BB545" s="8">
        <v>0</v>
      </c>
      <c r="BO545" s="8">
        <v>2</v>
      </c>
      <c r="BP545" s="8">
        <v>2</v>
      </c>
      <c r="BQ545" s="8">
        <v>1</v>
      </c>
      <c r="BV545" s="8" t="b">
        <v>0</v>
      </c>
      <c r="GM545" s="8" t="s">
        <v>2482</v>
      </c>
      <c r="GN545" s="8" t="s">
        <v>2482</v>
      </c>
      <c r="GO545" s="8" t="s">
        <v>2482</v>
      </c>
      <c r="GY545" s="8" t="b">
        <v>1</v>
      </c>
      <c r="GZ545" s="8" t="b">
        <v>1</v>
      </c>
      <c r="HA545" s="8" t="b">
        <v>1</v>
      </c>
      <c r="HB545" s="8" t="b">
        <v>1</v>
      </c>
      <c r="HC545" s="8" t="b">
        <v>1</v>
      </c>
      <c r="HT545" s="8" t="s">
        <v>7372</v>
      </c>
    </row>
    <row r="546" spans="1:228" x14ac:dyDescent="0.2">
      <c r="A546" s="8" t="s">
        <v>5685</v>
      </c>
      <c r="B546" s="8" t="s">
        <v>59</v>
      </c>
      <c r="C546" s="8" t="s">
        <v>1913</v>
      </c>
      <c r="D546" s="8" t="s">
        <v>2022</v>
      </c>
      <c r="H546" s="8" t="s">
        <v>4552</v>
      </c>
      <c r="I546" s="8" t="b">
        <v>0</v>
      </c>
      <c r="J546" s="8" t="s">
        <v>51</v>
      </c>
      <c r="K546" s="8">
        <v>5</v>
      </c>
      <c r="L546" s="8">
        <v>534</v>
      </c>
      <c r="M546" s="8">
        <v>14.981273408239701</v>
      </c>
      <c r="N546" s="8">
        <v>20</v>
      </c>
      <c r="O546" s="8">
        <v>0</v>
      </c>
      <c r="P546" s="8">
        <v>6.9288389513108619</v>
      </c>
      <c r="Q546" s="8">
        <v>2.8089887640449436</v>
      </c>
      <c r="R546" s="8">
        <v>11.235955056179774</v>
      </c>
      <c r="S546" s="8">
        <v>54.68164794007491</v>
      </c>
      <c r="T546" s="8">
        <v>15.168539325842698</v>
      </c>
      <c r="U546" s="8">
        <v>4.868913857677903</v>
      </c>
      <c r="V546" s="8">
        <v>3.7453183520599254</v>
      </c>
      <c r="W546" s="8">
        <v>0</v>
      </c>
      <c r="BV546" s="8" t="b">
        <v>1</v>
      </c>
      <c r="BW546" s="8" t="s">
        <v>2481</v>
      </c>
      <c r="BX546" s="8" t="s">
        <v>2483</v>
      </c>
      <c r="BY546" s="8" t="s">
        <v>2483</v>
      </c>
      <c r="BZ546" s="8" t="s">
        <v>2483</v>
      </c>
      <c r="CA546" s="8" t="s">
        <v>2483</v>
      </c>
      <c r="CB546" s="8" t="s">
        <v>2483</v>
      </c>
      <c r="CC546" s="8" t="s">
        <v>2483</v>
      </c>
      <c r="GM546" s="8" t="s">
        <v>2482</v>
      </c>
      <c r="GN546" s="8" t="s">
        <v>2482</v>
      </c>
      <c r="GO546" s="8" t="s">
        <v>2482</v>
      </c>
      <c r="GY546" s="8" t="b">
        <v>0</v>
      </c>
      <c r="HT546" s="8" t="s">
        <v>7372</v>
      </c>
    </row>
    <row r="547" spans="1:228" x14ac:dyDescent="0.2">
      <c r="A547" s="8" t="s">
        <v>5686</v>
      </c>
      <c r="B547" s="8" t="s">
        <v>2021</v>
      </c>
      <c r="C547" s="8" t="s">
        <v>1913</v>
      </c>
      <c r="D547" s="8" t="s">
        <v>2020</v>
      </c>
      <c r="H547" s="8" t="s">
        <v>4552</v>
      </c>
      <c r="I547" s="8" t="b">
        <v>0</v>
      </c>
      <c r="J547" s="8" t="s">
        <v>51</v>
      </c>
      <c r="K547" s="8">
        <v>5</v>
      </c>
      <c r="L547" s="8">
        <v>556</v>
      </c>
      <c r="M547" s="8">
        <v>10.791366906474821</v>
      </c>
      <c r="N547" s="8">
        <v>10.231660231660232</v>
      </c>
      <c r="O547" s="8">
        <v>0</v>
      </c>
      <c r="P547" s="8">
        <v>5.2158273381294968</v>
      </c>
      <c r="Q547" s="8">
        <v>0</v>
      </c>
      <c r="R547" s="8">
        <v>0</v>
      </c>
      <c r="S547" s="8">
        <v>56.294964028776981</v>
      </c>
      <c r="T547" s="8">
        <v>11.510791366906476</v>
      </c>
      <c r="U547" s="8">
        <v>15.647482014388489</v>
      </c>
      <c r="V547" s="8">
        <v>8.2733812949640289</v>
      </c>
      <c r="W547" s="8">
        <v>0</v>
      </c>
      <c r="BV547" s="8" t="b">
        <v>1</v>
      </c>
      <c r="BW547" s="8" t="s">
        <v>2481</v>
      </c>
      <c r="BX547" s="8" t="s">
        <v>2483</v>
      </c>
      <c r="BY547" s="8" t="s">
        <v>2483</v>
      </c>
      <c r="BZ547" s="8" t="s">
        <v>2483</v>
      </c>
      <c r="CA547" s="8" t="s">
        <v>2483</v>
      </c>
      <c r="CB547" s="8" t="s">
        <v>2483</v>
      </c>
      <c r="CC547" s="8" t="s">
        <v>2483</v>
      </c>
      <c r="GM547" s="8" t="s">
        <v>2482</v>
      </c>
      <c r="GN547" s="8" t="s">
        <v>2482</v>
      </c>
      <c r="GO547" s="8" t="s">
        <v>2482</v>
      </c>
      <c r="GY547" s="8" t="b">
        <v>0</v>
      </c>
      <c r="HT547" s="8" t="s">
        <v>7372</v>
      </c>
    </row>
    <row r="548" spans="1:228" x14ac:dyDescent="0.2">
      <c r="A548" s="8" t="s">
        <v>5687</v>
      </c>
      <c r="B548" s="8" t="s">
        <v>2013</v>
      </c>
      <c r="C548" s="8" t="s">
        <v>1913</v>
      </c>
      <c r="D548" s="8" t="s">
        <v>2012</v>
      </c>
      <c r="H548" s="8" t="s">
        <v>4552</v>
      </c>
      <c r="I548" s="8" t="b">
        <v>0</v>
      </c>
      <c r="J548" s="8" t="s">
        <v>51</v>
      </c>
      <c r="K548" s="8">
        <v>5</v>
      </c>
      <c r="L548" s="8">
        <v>764</v>
      </c>
      <c r="M548" s="8">
        <v>35.078534031413611</v>
      </c>
      <c r="N548" s="8">
        <v>21.789321789321789</v>
      </c>
      <c r="O548" s="8">
        <v>0</v>
      </c>
      <c r="P548" s="8">
        <v>10.99476439790576</v>
      </c>
      <c r="Q548" s="8">
        <v>0</v>
      </c>
      <c r="R548" s="8">
        <v>0</v>
      </c>
      <c r="S548" s="8">
        <v>74.083769633507856</v>
      </c>
      <c r="T548" s="8">
        <v>9.6858638743455501</v>
      </c>
      <c r="U548" s="8">
        <v>0</v>
      </c>
      <c r="V548" s="8">
        <v>2.6178010471204187</v>
      </c>
      <c r="W548" s="8">
        <v>0</v>
      </c>
      <c r="BV548" s="8" t="b">
        <v>1</v>
      </c>
      <c r="BW548" s="8" t="s">
        <v>2481</v>
      </c>
      <c r="BX548" s="8" t="s">
        <v>2483</v>
      </c>
      <c r="BY548" s="8" t="s">
        <v>2483</v>
      </c>
      <c r="BZ548" s="8" t="s">
        <v>2483</v>
      </c>
      <c r="CA548" s="8" t="s">
        <v>2483</v>
      </c>
      <c r="CB548" s="8" t="s">
        <v>2483</v>
      </c>
      <c r="CC548" s="8" t="s">
        <v>2483</v>
      </c>
      <c r="GM548" s="8" t="s">
        <v>2482</v>
      </c>
      <c r="GN548" s="8" t="s">
        <v>2482</v>
      </c>
      <c r="GO548" s="8" t="s">
        <v>2482</v>
      </c>
      <c r="GY548" s="8" t="b">
        <v>0</v>
      </c>
      <c r="HT548" s="8" t="s">
        <v>7372</v>
      </c>
    </row>
    <row r="549" spans="1:228" x14ac:dyDescent="0.2">
      <c r="A549" s="8" t="s">
        <v>5688</v>
      </c>
      <c r="B549" s="8" t="s">
        <v>2019</v>
      </c>
      <c r="C549" s="8" t="s">
        <v>1913</v>
      </c>
      <c r="D549" s="8" t="s">
        <v>2018</v>
      </c>
      <c r="H549" s="8" t="s">
        <v>4552</v>
      </c>
      <c r="I549" s="8" t="b">
        <v>0</v>
      </c>
      <c r="J549" s="8" t="s">
        <v>51</v>
      </c>
      <c r="K549" s="8">
        <v>5</v>
      </c>
      <c r="L549" s="8">
        <v>337</v>
      </c>
      <c r="M549" s="8">
        <v>18.694362017804153</v>
      </c>
      <c r="N549" s="8">
        <v>20.327868852459016</v>
      </c>
      <c r="O549" s="8">
        <v>0</v>
      </c>
      <c r="P549" s="8">
        <v>9.1988130563798212</v>
      </c>
      <c r="Q549" s="8">
        <v>0</v>
      </c>
      <c r="R549" s="8">
        <v>0</v>
      </c>
      <c r="S549" s="8">
        <v>57.270029673590507</v>
      </c>
      <c r="T549" s="8">
        <v>17.210682492581604</v>
      </c>
      <c r="U549" s="8">
        <v>7.4183976261127587</v>
      </c>
      <c r="V549" s="8">
        <v>7.1216617210682491</v>
      </c>
      <c r="W549" s="8">
        <v>0</v>
      </c>
      <c r="BV549" s="8" t="b">
        <v>1</v>
      </c>
      <c r="BW549" s="8" t="s">
        <v>2481</v>
      </c>
      <c r="BX549" s="8" t="s">
        <v>2483</v>
      </c>
      <c r="BY549" s="8" t="s">
        <v>2483</v>
      </c>
      <c r="BZ549" s="8" t="s">
        <v>2483</v>
      </c>
      <c r="CA549" s="8" t="s">
        <v>2483</v>
      </c>
      <c r="CB549" s="8" t="s">
        <v>2483</v>
      </c>
      <c r="CC549" s="8" t="s">
        <v>2483</v>
      </c>
      <c r="GM549" s="8" t="s">
        <v>2482</v>
      </c>
      <c r="GN549" s="8" t="s">
        <v>2482</v>
      </c>
      <c r="GO549" s="8" t="s">
        <v>2482</v>
      </c>
      <c r="GY549" s="8" t="b">
        <v>0</v>
      </c>
      <c r="HT549" s="8" t="s">
        <v>7372</v>
      </c>
    </row>
    <row r="550" spans="1:228" x14ac:dyDescent="0.2">
      <c r="A550" s="8" t="s">
        <v>5689</v>
      </c>
      <c r="B550" s="8" t="s">
        <v>2017</v>
      </c>
      <c r="C550" s="8" t="s">
        <v>1913</v>
      </c>
      <c r="D550" s="8" t="s">
        <v>2016</v>
      </c>
      <c r="H550" s="8" t="s">
        <v>4552</v>
      </c>
      <c r="I550" s="8" t="b">
        <v>0</v>
      </c>
      <c r="J550" s="8" t="s">
        <v>51</v>
      </c>
      <c r="K550" s="8">
        <v>5</v>
      </c>
      <c r="L550" s="8">
        <v>641</v>
      </c>
      <c r="M550" s="8">
        <v>32.449297971918881</v>
      </c>
      <c r="N550" s="8">
        <v>18.576388888888889</v>
      </c>
      <c r="O550" s="8">
        <v>0</v>
      </c>
      <c r="P550" s="8">
        <v>3.1201248049921997</v>
      </c>
      <c r="Q550" s="8">
        <v>0</v>
      </c>
      <c r="R550" s="8">
        <v>0</v>
      </c>
      <c r="S550" s="8">
        <v>73.946957878315132</v>
      </c>
      <c r="T550" s="8">
        <v>13.416536661466457</v>
      </c>
      <c r="U550" s="8">
        <v>4.2121684867394693</v>
      </c>
      <c r="V550" s="8">
        <v>4.6801872074882995</v>
      </c>
      <c r="W550" s="8">
        <v>0</v>
      </c>
      <c r="BV550" s="8" t="b">
        <v>1</v>
      </c>
      <c r="BW550" s="8" t="s">
        <v>2481</v>
      </c>
      <c r="BX550" s="8" t="s">
        <v>2483</v>
      </c>
      <c r="BY550" s="8" t="s">
        <v>2483</v>
      </c>
      <c r="BZ550" s="8" t="s">
        <v>2483</v>
      </c>
      <c r="CA550" s="8" t="s">
        <v>2483</v>
      </c>
      <c r="CB550" s="8" t="s">
        <v>2483</v>
      </c>
      <c r="CC550" s="8" t="s">
        <v>2483</v>
      </c>
      <c r="GM550" s="8" t="s">
        <v>2482</v>
      </c>
      <c r="GN550" s="8" t="s">
        <v>2482</v>
      </c>
      <c r="GO550" s="8" t="s">
        <v>2482</v>
      </c>
      <c r="GY550" s="8" t="b">
        <v>0</v>
      </c>
      <c r="HT550" s="8" t="s">
        <v>7372</v>
      </c>
    </row>
    <row r="551" spans="1:228" x14ac:dyDescent="0.2">
      <c r="A551" s="8" t="s">
        <v>5690</v>
      </c>
      <c r="B551" s="8" t="s">
        <v>2015</v>
      </c>
      <c r="C551" s="8" t="s">
        <v>1913</v>
      </c>
      <c r="D551" s="8" t="s">
        <v>2014</v>
      </c>
      <c r="H551" s="8" t="s">
        <v>4552</v>
      </c>
      <c r="I551" s="8" t="b">
        <v>0</v>
      </c>
      <c r="J551" s="8" t="s">
        <v>51</v>
      </c>
      <c r="K551" s="8">
        <v>5</v>
      </c>
      <c r="L551" s="8">
        <v>371</v>
      </c>
      <c r="M551" s="8">
        <v>2.9649595687331538</v>
      </c>
      <c r="N551" s="8">
        <v>9.064327485380117</v>
      </c>
      <c r="O551" s="8">
        <v>0</v>
      </c>
      <c r="P551" s="8">
        <v>4.0431266846361185</v>
      </c>
      <c r="Q551" s="8">
        <v>0</v>
      </c>
      <c r="R551" s="8">
        <v>0</v>
      </c>
      <c r="S551" s="8">
        <v>42.318059299191376</v>
      </c>
      <c r="T551" s="8">
        <v>6.7385444743935308</v>
      </c>
      <c r="U551" s="8">
        <v>31.805929919137466</v>
      </c>
      <c r="V551" s="8">
        <v>10.242587601078167</v>
      </c>
      <c r="W551" s="8">
        <v>0</v>
      </c>
      <c r="BV551" s="8" t="b">
        <v>1</v>
      </c>
      <c r="BW551" s="8" t="s">
        <v>2481</v>
      </c>
      <c r="BX551" s="8" t="s">
        <v>2483</v>
      </c>
      <c r="BY551" s="8" t="s">
        <v>2483</v>
      </c>
      <c r="BZ551" s="8" t="s">
        <v>2483</v>
      </c>
      <c r="CA551" s="8" t="s">
        <v>2483</v>
      </c>
      <c r="CB551" s="8" t="s">
        <v>2483</v>
      </c>
      <c r="CC551" s="8" t="s">
        <v>2483</v>
      </c>
      <c r="GM551" s="8" t="s">
        <v>2482</v>
      </c>
      <c r="GN551" s="8" t="s">
        <v>2482</v>
      </c>
      <c r="GO551" s="8" t="s">
        <v>2482</v>
      </c>
      <c r="GY551" s="8" t="b">
        <v>0</v>
      </c>
      <c r="HT551" s="8" t="s">
        <v>7372</v>
      </c>
    </row>
    <row r="552" spans="1:228" x14ac:dyDescent="0.2">
      <c r="A552" s="8" t="s">
        <v>5691</v>
      </c>
      <c r="B552" s="8" t="s">
        <v>2028</v>
      </c>
      <c r="C552" s="8" t="s">
        <v>1913</v>
      </c>
      <c r="D552" s="8" t="s">
        <v>2027</v>
      </c>
      <c r="H552" s="8" t="s">
        <v>4552</v>
      </c>
      <c r="I552" s="8" t="b">
        <v>0</v>
      </c>
      <c r="J552" s="8">
        <v>9</v>
      </c>
      <c r="K552" s="8">
        <v>12</v>
      </c>
      <c r="L552" s="8">
        <v>2059</v>
      </c>
      <c r="M552" s="8">
        <v>21.078193297717338</v>
      </c>
      <c r="N552" s="8">
        <v>15.860634425377015</v>
      </c>
      <c r="O552" s="8">
        <v>0</v>
      </c>
      <c r="P552" s="8">
        <v>2.5254978144730451</v>
      </c>
      <c r="Q552" s="8">
        <v>1.6998542982030111</v>
      </c>
      <c r="R552" s="8">
        <v>8.1107333657115106</v>
      </c>
      <c r="S552" s="8">
        <v>74.793589120932495</v>
      </c>
      <c r="T552" s="8">
        <v>10.10199125789218</v>
      </c>
      <c r="U552" s="8">
        <v>1.2141816415735796</v>
      </c>
      <c r="V552" s="8">
        <v>1.2627489072365226</v>
      </c>
      <c r="W552" s="8">
        <v>0</v>
      </c>
      <c r="X552" s="8">
        <v>3</v>
      </c>
      <c r="Y552" s="8">
        <v>14</v>
      </c>
      <c r="Z552" s="8">
        <v>4</v>
      </c>
      <c r="AA552" s="8">
        <v>41</v>
      </c>
      <c r="AB552" s="8">
        <v>12</v>
      </c>
      <c r="AC552" s="8">
        <v>0.5001000000000001</v>
      </c>
      <c r="AD552" s="8">
        <v>1.8520000000000005</v>
      </c>
      <c r="AE552" s="8">
        <v>0.3332</v>
      </c>
      <c r="AF552" s="8">
        <v>5.2926000000000011</v>
      </c>
      <c r="AG552" s="8">
        <v>2.0004000000000008</v>
      </c>
      <c r="AH552" s="8">
        <v>3</v>
      </c>
      <c r="AI552" s="8">
        <v>23</v>
      </c>
      <c r="AJ552" s="8">
        <v>41</v>
      </c>
      <c r="AK552" s="8">
        <v>12</v>
      </c>
      <c r="AL552" s="8">
        <v>96</v>
      </c>
      <c r="AM552" s="8">
        <v>52</v>
      </c>
      <c r="AN552" s="8">
        <v>64</v>
      </c>
      <c r="AO552" s="8">
        <v>77</v>
      </c>
      <c r="AP552" s="8">
        <v>31</v>
      </c>
      <c r="AQ552" s="8">
        <v>4</v>
      </c>
      <c r="AR552" s="8">
        <v>11</v>
      </c>
      <c r="AS552" s="8">
        <v>16</v>
      </c>
      <c r="AT552" s="8">
        <v>239</v>
      </c>
      <c r="AU552" s="8">
        <v>81</v>
      </c>
      <c r="AV552" s="8">
        <v>203</v>
      </c>
      <c r="AW552" s="8">
        <v>249</v>
      </c>
      <c r="AX552" s="8">
        <v>34</v>
      </c>
      <c r="AY552" s="8">
        <v>125</v>
      </c>
      <c r="AZ552" s="8">
        <v>142</v>
      </c>
      <c r="BA552" s="8">
        <v>43</v>
      </c>
      <c r="BB552" s="8">
        <v>1</v>
      </c>
      <c r="BC552" s="8">
        <v>3</v>
      </c>
      <c r="BD552" s="8">
        <v>3</v>
      </c>
      <c r="BE552" s="8">
        <v>2</v>
      </c>
      <c r="BF552" s="8">
        <v>11</v>
      </c>
      <c r="BG552" s="8">
        <v>10</v>
      </c>
      <c r="BH552" s="8">
        <v>12</v>
      </c>
      <c r="BI552" s="8">
        <v>12</v>
      </c>
      <c r="BJ552" s="8">
        <v>2</v>
      </c>
      <c r="BK552" s="8">
        <v>2</v>
      </c>
      <c r="BL552" s="8">
        <v>3</v>
      </c>
      <c r="BM552" s="8">
        <v>4</v>
      </c>
      <c r="BN552" s="8">
        <v>17</v>
      </c>
      <c r="BO552" s="8">
        <v>20</v>
      </c>
      <c r="BP552" s="8">
        <v>30</v>
      </c>
      <c r="BQ552" s="8">
        <v>34</v>
      </c>
      <c r="BR552" s="8">
        <v>5</v>
      </c>
      <c r="BS552" s="8">
        <v>11</v>
      </c>
      <c r="BT552" s="8">
        <v>12</v>
      </c>
      <c r="BU552" s="8">
        <v>10</v>
      </c>
      <c r="BV552" s="8" t="b">
        <v>0</v>
      </c>
      <c r="GM552" s="8" t="s">
        <v>2482</v>
      </c>
      <c r="GN552" s="8" t="s">
        <v>2482</v>
      </c>
      <c r="GO552" s="8" t="s">
        <v>2482</v>
      </c>
      <c r="GY552" s="8" t="b">
        <v>1</v>
      </c>
      <c r="GZ552" s="8" t="b">
        <v>1</v>
      </c>
      <c r="HA552" s="8" t="b">
        <v>1</v>
      </c>
      <c r="HB552" s="8" t="b">
        <v>1</v>
      </c>
      <c r="HC552" s="8" t="b">
        <v>1</v>
      </c>
      <c r="HT552" s="8" t="s">
        <v>7372</v>
      </c>
    </row>
    <row r="553" spans="1:228" x14ac:dyDescent="0.2">
      <c r="A553" s="8" t="s">
        <v>5692</v>
      </c>
      <c r="B553" s="8" t="s">
        <v>3684</v>
      </c>
      <c r="C553" s="8" t="s">
        <v>1913</v>
      </c>
      <c r="D553" s="8" t="s">
        <v>3683</v>
      </c>
      <c r="H553" s="8" t="s">
        <v>2491</v>
      </c>
      <c r="I553" s="8" t="b">
        <v>0</v>
      </c>
      <c r="J553" s="8">
        <v>9</v>
      </c>
      <c r="K553" s="8">
        <v>12</v>
      </c>
      <c r="L553" s="8">
        <v>668</v>
      </c>
      <c r="M553" s="8">
        <v>0</v>
      </c>
      <c r="N553" s="8">
        <v>8.095952023988005</v>
      </c>
      <c r="O553" s="8">
        <v>0</v>
      </c>
      <c r="P553" s="8">
        <v>25.449101796407188</v>
      </c>
      <c r="Q553" s="8">
        <v>0</v>
      </c>
      <c r="R553" s="8">
        <v>16.616766467065869</v>
      </c>
      <c r="S553" s="8">
        <v>41.467065868263475</v>
      </c>
      <c r="T553" s="8">
        <v>5.5389221556886223</v>
      </c>
      <c r="U553" s="8">
        <v>6.137724550898203</v>
      </c>
      <c r="V553" s="8">
        <v>4.4910179640718564</v>
      </c>
      <c r="W553" s="8">
        <v>0</v>
      </c>
      <c r="X553" s="8">
        <v>2</v>
      </c>
      <c r="Y553" s="8">
        <v>2</v>
      </c>
      <c r="AA553" s="8">
        <v>5</v>
      </c>
      <c r="AC553" s="8">
        <v>0.33340000000000003</v>
      </c>
      <c r="AF553" s="8">
        <v>1.5834000000000001</v>
      </c>
      <c r="AH553" s="8">
        <v>29</v>
      </c>
      <c r="AI553" s="8">
        <v>11</v>
      </c>
      <c r="AJ553" s="8">
        <v>17</v>
      </c>
      <c r="AK553" s="8">
        <v>26</v>
      </c>
      <c r="AL553" s="8">
        <v>0</v>
      </c>
      <c r="AM553" s="8">
        <v>6</v>
      </c>
      <c r="AN553" s="8">
        <v>11</v>
      </c>
      <c r="AO553" s="8">
        <v>17</v>
      </c>
      <c r="AT553" s="8">
        <v>15</v>
      </c>
      <c r="AU553" s="8">
        <v>36</v>
      </c>
      <c r="AV553" s="8">
        <v>58</v>
      </c>
      <c r="AW553" s="8">
        <v>34</v>
      </c>
      <c r="AX553" s="8">
        <v>0</v>
      </c>
      <c r="AY553" s="8">
        <v>0</v>
      </c>
      <c r="AZ553" s="8">
        <v>0</v>
      </c>
      <c r="BA553" s="8">
        <v>0</v>
      </c>
      <c r="BB553" s="8">
        <v>2</v>
      </c>
      <c r="BC553" s="8">
        <v>2</v>
      </c>
      <c r="BD553" s="8">
        <v>2</v>
      </c>
      <c r="BE553" s="8">
        <v>2</v>
      </c>
      <c r="BF553" s="8">
        <v>0</v>
      </c>
      <c r="BG553" s="8">
        <v>1</v>
      </c>
      <c r="BH553" s="8">
        <v>1</v>
      </c>
      <c r="BI553" s="8">
        <v>2</v>
      </c>
      <c r="BN553" s="8">
        <v>2</v>
      </c>
      <c r="BO553" s="8">
        <v>4</v>
      </c>
      <c r="BP553" s="8">
        <v>4</v>
      </c>
      <c r="BQ553" s="8">
        <v>3</v>
      </c>
      <c r="BR553" s="8">
        <v>0</v>
      </c>
      <c r="BS553" s="8">
        <v>0</v>
      </c>
      <c r="BT553" s="8">
        <v>0</v>
      </c>
      <c r="BU553" s="8">
        <v>0</v>
      </c>
      <c r="BV553" s="8" t="b">
        <v>0</v>
      </c>
      <c r="BW553" s="8" t="s">
        <v>2480</v>
      </c>
      <c r="BX553" s="8" t="s">
        <v>2480</v>
      </c>
      <c r="BY553" s="8" t="s">
        <v>2480</v>
      </c>
      <c r="BZ553" s="8" t="s">
        <v>2480</v>
      </c>
      <c r="CA553" s="8" t="s">
        <v>2480</v>
      </c>
      <c r="CB553" s="8" t="s">
        <v>2480</v>
      </c>
      <c r="CC553" s="8" t="s">
        <v>2480</v>
      </c>
      <c r="CD553" s="8" t="s">
        <v>2480</v>
      </c>
      <c r="CE553" s="8" t="s">
        <v>2480</v>
      </c>
      <c r="CF553" s="8" t="s">
        <v>2480</v>
      </c>
      <c r="CG553" s="8" t="s">
        <v>2480</v>
      </c>
      <c r="CH553" s="8" t="s">
        <v>2486</v>
      </c>
      <c r="CI553" s="8" t="s">
        <v>2486</v>
      </c>
      <c r="CJ553" s="8" t="s">
        <v>2486</v>
      </c>
      <c r="CK553" s="8" t="s">
        <v>2486</v>
      </c>
      <c r="CL553" s="8" t="s">
        <v>2486</v>
      </c>
      <c r="CM553" s="8" t="s">
        <v>2486</v>
      </c>
      <c r="CN553" s="8" t="s">
        <v>2486</v>
      </c>
      <c r="CO553" s="8" t="s">
        <v>2486</v>
      </c>
      <c r="CP553" s="8" t="s">
        <v>2486</v>
      </c>
      <c r="CQ553" s="8" t="s">
        <v>2486</v>
      </c>
      <c r="CR553" s="8" t="s">
        <v>2480</v>
      </c>
      <c r="CS553" s="8" t="s">
        <v>2480</v>
      </c>
      <c r="CT553" s="8" t="s">
        <v>2480</v>
      </c>
      <c r="CU553" s="8" t="s">
        <v>2480</v>
      </c>
      <c r="CV553" s="8" t="s">
        <v>2480</v>
      </c>
      <c r="CW553" s="8" t="s">
        <v>2480</v>
      </c>
      <c r="CX553" s="8" t="s">
        <v>2480</v>
      </c>
      <c r="CY553" s="8" t="s">
        <v>2480</v>
      </c>
      <c r="CZ553" s="8" t="s">
        <v>2480</v>
      </c>
      <c r="DA553" s="8" t="s">
        <v>2480</v>
      </c>
      <c r="DD553" s="8" t="s">
        <v>2480</v>
      </c>
      <c r="DE553" s="8" t="s">
        <v>2486</v>
      </c>
      <c r="DF553" s="8" t="s">
        <v>2486</v>
      </c>
      <c r="DG553" s="8" t="s">
        <v>2486</v>
      </c>
      <c r="DH553" s="8" t="s">
        <v>2486</v>
      </c>
      <c r="DI553" s="8" t="s">
        <v>2486</v>
      </c>
      <c r="DJ553" s="8" t="s">
        <v>2486</v>
      </c>
      <c r="DK553" s="8" t="s">
        <v>2486</v>
      </c>
      <c r="DL553" s="8" t="s">
        <v>2486</v>
      </c>
      <c r="DM553" s="8" t="s">
        <v>2486</v>
      </c>
      <c r="DN553" s="8" t="s">
        <v>2486</v>
      </c>
      <c r="DO553" s="8" t="s">
        <v>2480</v>
      </c>
      <c r="DP553" s="8" t="s">
        <v>2480</v>
      </c>
      <c r="DQ553" s="8" t="s">
        <v>2480</v>
      </c>
      <c r="DR553" s="8" t="s">
        <v>2480</v>
      </c>
      <c r="DS553" s="8" t="s">
        <v>2480</v>
      </c>
      <c r="DT553" s="8" t="s">
        <v>2480</v>
      </c>
      <c r="DU553" s="8" t="s">
        <v>2480</v>
      </c>
      <c r="DV553" s="8" t="s">
        <v>2480</v>
      </c>
      <c r="DW553" s="8" t="s">
        <v>2480</v>
      </c>
      <c r="DX553" s="8" t="s">
        <v>2480</v>
      </c>
      <c r="EA553" s="8" t="s">
        <v>2480</v>
      </c>
      <c r="EB553" s="8" t="s">
        <v>2486</v>
      </c>
      <c r="EC553" s="8" t="s">
        <v>2486</v>
      </c>
      <c r="ED553" s="8" t="s">
        <v>2486</v>
      </c>
      <c r="EE553" s="8" t="s">
        <v>2486</v>
      </c>
      <c r="EF553" s="8" t="s">
        <v>2486</v>
      </c>
      <c r="EG553" s="8" t="s">
        <v>2486</v>
      </c>
      <c r="EH553" s="8" t="s">
        <v>2486</v>
      </c>
      <c r="EI553" s="8" t="s">
        <v>2486</v>
      </c>
      <c r="EJ553" s="8" t="s">
        <v>2486</v>
      </c>
      <c r="EK553" s="8" t="s">
        <v>2486</v>
      </c>
      <c r="EL553" s="8" t="s">
        <v>2480</v>
      </c>
      <c r="EM553" s="8" t="s">
        <v>2480</v>
      </c>
      <c r="EN553" s="8" t="s">
        <v>2480</v>
      </c>
      <c r="EO553" s="8" t="s">
        <v>2480</v>
      </c>
      <c r="EP553" s="8" t="s">
        <v>2480</v>
      </c>
      <c r="EQ553" s="8" t="s">
        <v>2480</v>
      </c>
      <c r="ER553" s="8" t="s">
        <v>2480</v>
      </c>
      <c r="ES553" s="8" t="s">
        <v>2480</v>
      </c>
      <c r="ET553" s="8" t="s">
        <v>2480</v>
      </c>
      <c r="EU553" s="8" t="s">
        <v>2480</v>
      </c>
      <c r="EX553" s="8" t="s">
        <v>2480</v>
      </c>
      <c r="EY553" s="8" t="s">
        <v>2486</v>
      </c>
      <c r="EZ553" s="8" t="s">
        <v>2486</v>
      </c>
      <c r="FA553" s="8" t="s">
        <v>2486</v>
      </c>
      <c r="FB553" s="8" t="s">
        <v>2486</v>
      </c>
      <c r="FC553" s="8" t="s">
        <v>2486</v>
      </c>
      <c r="FD553" s="8" t="s">
        <v>2486</v>
      </c>
      <c r="FE553" s="8" t="s">
        <v>2486</v>
      </c>
      <c r="FF553" s="8" t="s">
        <v>2486</v>
      </c>
      <c r="FG553" s="8" t="s">
        <v>2486</v>
      </c>
      <c r="FH553" s="8" t="s">
        <v>2486</v>
      </c>
      <c r="FI553" s="8" t="s">
        <v>2480</v>
      </c>
      <c r="FJ553" s="8" t="s">
        <v>2480</v>
      </c>
      <c r="FK553" s="8" t="s">
        <v>2480</v>
      </c>
      <c r="FL553" s="8" t="s">
        <v>2480</v>
      </c>
      <c r="FM553" s="8" t="s">
        <v>2480</v>
      </c>
      <c r="FN553" s="8" t="s">
        <v>2480</v>
      </c>
      <c r="FO553" s="8" t="s">
        <v>2480</v>
      </c>
      <c r="FP553" s="8" t="s">
        <v>2480</v>
      </c>
      <c r="FQ553" s="8" t="s">
        <v>2480</v>
      </c>
      <c r="FR553" s="8" t="s">
        <v>2480</v>
      </c>
      <c r="FU553" s="8" t="s">
        <v>2480</v>
      </c>
      <c r="FV553" s="8" t="s">
        <v>2486</v>
      </c>
      <c r="FW553" s="8" t="s">
        <v>2486</v>
      </c>
      <c r="FX553" s="8" t="s">
        <v>2486</v>
      </c>
      <c r="FY553" s="8" t="s">
        <v>2486</v>
      </c>
      <c r="FZ553" s="8" t="s">
        <v>2486</v>
      </c>
      <c r="GA553" s="8" t="s">
        <v>2486</v>
      </c>
      <c r="GB553" s="8" t="s">
        <v>2486</v>
      </c>
      <c r="GC553" s="8" t="s">
        <v>2486</v>
      </c>
      <c r="GD553" s="8" t="s">
        <v>2486</v>
      </c>
      <c r="GE553" s="8" t="s">
        <v>2486</v>
      </c>
      <c r="GF553" s="8" t="s">
        <v>2480</v>
      </c>
      <c r="GG553" s="8" t="s">
        <v>2480</v>
      </c>
      <c r="GH553" s="8" t="s">
        <v>2480</v>
      </c>
      <c r="GI553" s="8" t="s">
        <v>2480</v>
      </c>
      <c r="GJ553" s="8" t="s">
        <v>2480</v>
      </c>
      <c r="GK553" s="8" t="s">
        <v>2480</v>
      </c>
      <c r="GL553" s="8" t="s">
        <v>2480</v>
      </c>
      <c r="GM553" s="8" t="s">
        <v>2482</v>
      </c>
      <c r="GN553" s="8" t="s">
        <v>2482</v>
      </c>
      <c r="GO553" s="8" t="s">
        <v>2482</v>
      </c>
      <c r="GR553" s="8" t="s">
        <v>2480</v>
      </c>
      <c r="GS553" s="8" t="s">
        <v>2480</v>
      </c>
      <c r="GT553" s="8" t="s">
        <v>2480</v>
      </c>
      <c r="GU553" s="8" t="s">
        <v>2480</v>
      </c>
      <c r="GV553" s="8" t="s">
        <v>2480</v>
      </c>
      <c r="GY553" s="8" t="b">
        <v>1</v>
      </c>
      <c r="GZ553" s="8" t="b">
        <v>1</v>
      </c>
      <c r="HA553" s="8" t="b">
        <v>1</v>
      </c>
      <c r="HB553" s="8" t="b">
        <v>1</v>
      </c>
      <c r="HC553" s="8" t="b">
        <v>1</v>
      </c>
      <c r="HD553" s="8" t="s">
        <v>2483</v>
      </c>
      <c r="HF553" s="8" t="s">
        <v>2481</v>
      </c>
      <c r="HH553" s="8" t="s">
        <v>2483</v>
      </c>
      <c r="HJ553" s="8" t="s">
        <v>2483</v>
      </c>
      <c r="HL553" s="8" t="s">
        <v>2481</v>
      </c>
      <c r="HN553" s="8" t="s">
        <v>2481</v>
      </c>
      <c r="HO553" s="8" t="s">
        <v>2481</v>
      </c>
      <c r="HP553" s="8" t="s">
        <v>2481</v>
      </c>
      <c r="HQ553" s="8" t="s">
        <v>2481</v>
      </c>
      <c r="HR553" s="8" t="s">
        <v>2481</v>
      </c>
      <c r="HT553" s="8" t="s">
        <v>7375</v>
      </c>
    </row>
    <row r="554" spans="1:228" x14ac:dyDescent="0.2">
      <c r="A554" s="8" t="s">
        <v>5693</v>
      </c>
      <c r="B554" s="8" t="s">
        <v>208</v>
      </c>
      <c r="C554" s="8" t="s">
        <v>1913</v>
      </c>
      <c r="D554" s="8" t="s">
        <v>2011</v>
      </c>
      <c r="H554" s="8" t="s">
        <v>4552</v>
      </c>
      <c r="I554" s="8" t="b">
        <v>0</v>
      </c>
      <c r="J554" s="8" t="s">
        <v>51</v>
      </c>
      <c r="K554" s="8">
        <v>5</v>
      </c>
      <c r="L554" s="8">
        <v>516</v>
      </c>
      <c r="M554" s="8">
        <v>2.5193798449612403</v>
      </c>
      <c r="N554" s="8">
        <v>10.578842315369261</v>
      </c>
      <c r="O554" s="8">
        <v>0</v>
      </c>
      <c r="P554" s="8">
        <v>6.2015503875968996</v>
      </c>
      <c r="Q554" s="8">
        <v>0</v>
      </c>
      <c r="R554" s="8">
        <v>3.6821705426356592</v>
      </c>
      <c r="S554" s="8">
        <v>34.496124031007753</v>
      </c>
      <c r="T554" s="8">
        <v>3.8759689922480618</v>
      </c>
      <c r="U554" s="8">
        <v>37.015503875968989</v>
      </c>
      <c r="V554" s="8">
        <v>13.372093023255813</v>
      </c>
      <c r="W554" s="8">
        <v>0</v>
      </c>
      <c r="BV554" s="8" t="b">
        <v>1</v>
      </c>
      <c r="BW554" s="8" t="s">
        <v>2481</v>
      </c>
      <c r="BX554" s="8" t="s">
        <v>2483</v>
      </c>
      <c r="BY554" s="8" t="s">
        <v>2483</v>
      </c>
      <c r="BZ554" s="8" t="s">
        <v>2483</v>
      </c>
      <c r="CA554" s="8" t="s">
        <v>2483</v>
      </c>
      <c r="CB554" s="8" t="s">
        <v>2483</v>
      </c>
      <c r="CC554" s="8" t="s">
        <v>2483</v>
      </c>
      <c r="GM554" s="8" t="s">
        <v>2482</v>
      </c>
      <c r="GN554" s="8" t="s">
        <v>2482</v>
      </c>
      <c r="GO554" s="8" t="s">
        <v>2482</v>
      </c>
      <c r="GY554" s="8" t="b">
        <v>0</v>
      </c>
      <c r="HT554" s="8" t="s">
        <v>7372</v>
      </c>
    </row>
    <row r="555" spans="1:228" x14ac:dyDescent="0.2">
      <c r="A555" s="8" t="s">
        <v>5694</v>
      </c>
      <c r="B555" s="8" t="s">
        <v>2054</v>
      </c>
      <c r="C555" s="8" t="s">
        <v>1913</v>
      </c>
      <c r="D555" s="8" t="s">
        <v>2053</v>
      </c>
      <c r="H555" s="8" t="s">
        <v>4552</v>
      </c>
      <c r="I555" s="8" t="b">
        <v>0</v>
      </c>
      <c r="J555" s="8" t="s">
        <v>51</v>
      </c>
      <c r="K555" s="8">
        <v>5</v>
      </c>
      <c r="L555" s="8">
        <v>351</v>
      </c>
      <c r="M555" s="8">
        <v>28.205128205128204</v>
      </c>
      <c r="N555" s="8">
        <v>18.333333333333332</v>
      </c>
      <c r="O555" s="8">
        <v>0</v>
      </c>
      <c r="P555" s="8">
        <v>0</v>
      </c>
      <c r="Q555" s="8">
        <v>0</v>
      </c>
      <c r="R555" s="8">
        <v>0</v>
      </c>
      <c r="S555" s="8">
        <v>66.666666666666657</v>
      </c>
      <c r="T555" s="8">
        <v>17.663817663817664</v>
      </c>
      <c r="U555" s="8">
        <v>6.5527065527065522</v>
      </c>
      <c r="V555" s="8">
        <v>5.4131054131054128</v>
      </c>
      <c r="W555" s="8">
        <v>0</v>
      </c>
      <c r="BV555" s="8" t="b">
        <v>1</v>
      </c>
      <c r="BW555" s="8" t="s">
        <v>2481</v>
      </c>
      <c r="BX555" s="8" t="s">
        <v>2483</v>
      </c>
      <c r="BY555" s="8" t="s">
        <v>2483</v>
      </c>
      <c r="BZ555" s="8" t="s">
        <v>2483</v>
      </c>
      <c r="CA555" s="8" t="s">
        <v>2483</v>
      </c>
      <c r="CB555" s="8" t="s">
        <v>2483</v>
      </c>
      <c r="CC555" s="8" t="s">
        <v>2483</v>
      </c>
      <c r="GM555" s="8" t="s">
        <v>2482</v>
      </c>
      <c r="GN555" s="8" t="s">
        <v>2482</v>
      </c>
      <c r="GO555" s="8" t="s">
        <v>2482</v>
      </c>
      <c r="GY555" s="8" t="b">
        <v>0</v>
      </c>
      <c r="HT555" s="8" t="s">
        <v>7372</v>
      </c>
    </row>
    <row r="556" spans="1:228" x14ac:dyDescent="0.2">
      <c r="A556" s="8" t="s">
        <v>5695</v>
      </c>
      <c r="B556" s="8" t="s">
        <v>2010</v>
      </c>
      <c r="C556" s="8" t="s">
        <v>1913</v>
      </c>
      <c r="D556" s="8" t="s">
        <v>2009</v>
      </c>
      <c r="H556" s="8" t="s">
        <v>4552</v>
      </c>
      <c r="I556" s="8" t="b">
        <v>0</v>
      </c>
      <c r="J556" s="8" t="s">
        <v>51</v>
      </c>
      <c r="K556" s="8">
        <v>5</v>
      </c>
      <c r="L556" s="8">
        <v>478</v>
      </c>
      <c r="M556" s="8">
        <v>4.8117154811715483</v>
      </c>
      <c r="N556" s="8">
        <v>10.13215859030837</v>
      </c>
      <c r="O556" s="8">
        <v>0</v>
      </c>
      <c r="P556" s="8">
        <v>4.8117154811715483</v>
      </c>
      <c r="Q556" s="8">
        <v>0</v>
      </c>
      <c r="R556" s="8">
        <v>4.6025104602510458</v>
      </c>
      <c r="S556" s="8">
        <v>42.468619246861927</v>
      </c>
      <c r="T556" s="8">
        <v>4.3933054393305433</v>
      </c>
      <c r="U556" s="8">
        <v>35.564853556485353</v>
      </c>
      <c r="V556" s="8">
        <v>6.485355648535565</v>
      </c>
      <c r="W556" s="8">
        <v>0</v>
      </c>
      <c r="BV556" s="8" t="b">
        <v>1</v>
      </c>
      <c r="BW556" s="8" t="s">
        <v>2481</v>
      </c>
      <c r="BX556" s="8" t="s">
        <v>2483</v>
      </c>
      <c r="BY556" s="8" t="s">
        <v>2483</v>
      </c>
      <c r="BZ556" s="8" t="s">
        <v>2483</v>
      </c>
      <c r="CA556" s="8" t="s">
        <v>2483</v>
      </c>
      <c r="CB556" s="8" t="s">
        <v>2483</v>
      </c>
      <c r="CC556" s="8" t="s">
        <v>2483</v>
      </c>
      <c r="GM556" s="8" t="s">
        <v>2482</v>
      </c>
      <c r="GN556" s="8" t="s">
        <v>2482</v>
      </c>
      <c r="GO556" s="8" t="s">
        <v>2482</v>
      </c>
      <c r="GY556" s="8" t="b">
        <v>0</v>
      </c>
      <c r="HT556" s="8" t="s">
        <v>7372</v>
      </c>
    </row>
    <row r="557" spans="1:228" x14ac:dyDescent="0.2">
      <c r="A557" s="8" t="s">
        <v>5696</v>
      </c>
      <c r="B557" s="8" t="s">
        <v>2008</v>
      </c>
      <c r="C557" s="8" t="s">
        <v>1913</v>
      </c>
      <c r="D557" s="8" t="s">
        <v>2007</v>
      </c>
      <c r="H557" s="8" t="s">
        <v>4552</v>
      </c>
      <c r="I557" s="8" t="b">
        <v>0</v>
      </c>
      <c r="J557" s="8" t="s">
        <v>51</v>
      </c>
      <c r="K557" s="8">
        <v>8</v>
      </c>
      <c r="L557" s="8">
        <v>975</v>
      </c>
      <c r="M557" s="8">
        <v>2.4615384615384617</v>
      </c>
      <c r="N557" s="8">
        <v>10.34103410341034</v>
      </c>
      <c r="O557" s="8">
        <v>0</v>
      </c>
      <c r="P557" s="8">
        <v>4.8205128205128203</v>
      </c>
      <c r="Q557" s="8">
        <v>0</v>
      </c>
      <c r="R557" s="8">
        <v>2.0512820512820511</v>
      </c>
      <c r="S557" s="8">
        <v>38.461538461538467</v>
      </c>
      <c r="T557" s="8">
        <v>4.9230769230769234</v>
      </c>
      <c r="U557" s="8">
        <v>35.07692307692308</v>
      </c>
      <c r="V557" s="8">
        <v>14.051282051282051</v>
      </c>
      <c r="W557" s="8">
        <v>0</v>
      </c>
      <c r="Y557" s="8">
        <v>9</v>
      </c>
      <c r="AA557" s="8">
        <v>2</v>
      </c>
      <c r="AD557" s="8">
        <v>1.6</v>
      </c>
      <c r="AF557" s="8">
        <v>0.4</v>
      </c>
      <c r="BV557" s="8" t="b">
        <v>1</v>
      </c>
      <c r="BW557" s="8" t="s">
        <v>2481</v>
      </c>
      <c r="BX557" s="8" t="s">
        <v>2483</v>
      </c>
      <c r="BY557" s="8" t="s">
        <v>2483</v>
      </c>
      <c r="BZ557" s="8" t="s">
        <v>2483</v>
      </c>
      <c r="CA557" s="8" t="s">
        <v>2483</v>
      </c>
      <c r="CB557" s="8" t="s">
        <v>2483</v>
      </c>
      <c r="CC557" s="8" t="s">
        <v>2483</v>
      </c>
      <c r="CD557" s="8" t="s">
        <v>2483</v>
      </c>
      <c r="CE557" s="8" t="s">
        <v>2483</v>
      </c>
      <c r="CF557" s="8" t="s">
        <v>2483</v>
      </c>
      <c r="GM557" s="8" t="s">
        <v>2482</v>
      </c>
      <c r="GN557" s="8" t="s">
        <v>2482</v>
      </c>
      <c r="GO557" s="8" t="s">
        <v>2482</v>
      </c>
      <c r="GY557" s="8" t="b">
        <v>0</v>
      </c>
      <c r="HT557" s="8" t="s">
        <v>7372</v>
      </c>
    </row>
    <row r="558" spans="1:228" x14ac:dyDescent="0.2">
      <c r="A558" s="8" t="s">
        <v>5697</v>
      </c>
      <c r="B558" s="8" t="s">
        <v>2052</v>
      </c>
      <c r="C558" s="8" t="s">
        <v>1913</v>
      </c>
      <c r="D558" s="8" t="s">
        <v>2051</v>
      </c>
      <c r="H558" s="8" t="s">
        <v>4552</v>
      </c>
      <c r="I558" s="8" t="b">
        <v>0</v>
      </c>
      <c r="J558" s="8" t="s">
        <v>51</v>
      </c>
      <c r="K558" s="8">
        <v>5</v>
      </c>
      <c r="L558" s="8">
        <v>841</v>
      </c>
      <c r="M558" s="8">
        <v>28.656361474435194</v>
      </c>
      <c r="N558" s="8">
        <v>21.134020618556701</v>
      </c>
      <c r="O558" s="8">
        <v>0</v>
      </c>
      <c r="P558" s="8">
        <v>1.6646848989298455</v>
      </c>
      <c r="Q558" s="8">
        <v>2.140309155766944</v>
      </c>
      <c r="R558" s="8">
        <v>1.78359096313912</v>
      </c>
      <c r="S558" s="8">
        <v>70.154577883472058</v>
      </c>
      <c r="T558" s="8">
        <v>19.500594530321045</v>
      </c>
      <c r="U558" s="8">
        <v>1.9024970273483945</v>
      </c>
      <c r="V558" s="8">
        <v>2.853745541022592</v>
      </c>
      <c r="W558" s="8">
        <v>0</v>
      </c>
      <c r="BV558" s="8" t="b">
        <v>1</v>
      </c>
      <c r="BW558" s="8" t="s">
        <v>2481</v>
      </c>
      <c r="BX558" s="8" t="s">
        <v>2483</v>
      </c>
      <c r="BY558" s="8" t="s">
        <v>2483</v>
      </c>
      <c r="BZ558" s="8" t="s">
        <v>2483</v>
      </c>
      <c r="CA558" s="8" t="s">
        <v>2483</v>
      </c>
      <c r="CB558" s="8" t="s">
        <v>2483</v>
      </c>
      <c r="CC558" s="8" t="s">
        <v>2483</v>
      </c>
      <c r="GM558" s="8" t="s">
        <v>2482</v>
      </c>
      <c r="GN558" s="8" t="s">
        <v>2482</v>
      </c>
      <c r="GO558" s="8" t="s">
        <v>2482</v>
      </c>
      <c r="GY558" s="8" t="b">
        <v>0</v>
      </c>
      <c r="HT558" s="8" t="s">
        <v>7372</v>
      </c>
    </row>
    <row r="559" spans="1:228" x14ac:dyDescent="0.2">
      <c r="A559" s="8" t="s">
        <v>5698</v>
      </c>
      <c r="B559" s="8" t="s">
        <v>2006</v>
      </c>
      <c r="C559" s="8" t="s">
        <v>1913</v>
      </c>
      <c r="D559" s="8" t="s">
        <v>2005</v>
      </c>
      <c r="H559" s="8" t="s">
        <v>4552</v>
      </c>
      <c r="I559" s="8" t="b">
        <v>0</v>
      </c>
      <c r="J559" s="8" t="s">
        <v>51</v>
      </c>
      <c r="K559" s="8">
        <v>5</v>
      </c>
      <c r="L559" s="8">
        <v>481</v>
      </c>
      <c r="M559" s="8">
        <v>38.669438669438669</v>
      </c>
      <c r="N559" s="8">
        <v>22.169811320754718</v>
      </c>
      <c r="O559" s="8">
        <v>0</v>
      </c>
      <c r="P559" s="8">
        <v>0</v>
      </c>
      <c r="Q559" s="8">
        <v>0</v>
      </c>
      <c r="R559" s="8">
        <v>0</v>
      </c>
      <c r="S559" s="8">
        <v>80.873180873180871</v>
      </c>
      <c r="T559" s="8">
        <v>12.889812889812891</v>
      </c>
      <c r="U559" s="8">
        <v>3.9501039501039505</v>
      </c>
      <c r="V559" s="8">
        <v>0</v>
      </c>
      <c r="W559" s="8">
        <v>0</v>
      </c>
      <c r="BV559" s="8" t="b">
        <v>1</v>
      </c>
      <c r="BW559" s="8" t="s">
        <v>2481</v>
      </c>
      <c r="BX559" s="8" t="s">
        <v>2483</v>
      </c>
      <c r="BY559" s="8" t="s">
        <v>2483</v>
      </c>
      <c r="BZ559" s="8" t="s">
        <v>2483</v>
      </c>
      <c r="CA559" s="8" t="s">
        <v>2483</v>
      </c>
      <c r="CB559" s="8" t="s">
        <v>2483</v>
      </c>
      <c r="CC559" s="8" t="s">
        <v>2483</v>
      </c>
      <c r="GM559" s="8" t="s">
        <v>2482</v>
      </c>
      <c r="GN559" s="8" t="s">
        <v>2482</v>
      </c>
      <c r="GO559" s="8" t="s">
        <v>2482</v>
      </c>
      <c r="GY559" s="8" t="b">
        <v>0</v>
      </c>
      <c r="HT559" s="8" t="s">
        <v>7372</v>
      </c>
    </row>
    <row r="560" spans="1:228" x14ac:dyDescent="0.2">
      <c r="A560" s="8" t="s">
        <v>5699</v>
      </c>
      <c r="B560" s="8" t="s">
        <v>2030</v>
      </c>
      <c r="C560" s="8" t="s">
        <v>1913</v>
      </c>
      <c r="D560" s="8" t="s">
        <v>2029</v>
      </c>
      <c r="H560" s="8" t="s">
        <v>4552</v>
      </c>
      <c r="I560" s="8" t="b">
        <v>0</v>
      </c>
      <c r="J560" s="8">
        <v>9</v>
      </c>
      <c r="K560" s="8">
        <v>12</v>
      </c>
      <c r="L560" s="8">
        <v>1653</v>
      </c>
      <c r="M560" s="8">
        <v>15.547489413188142</v>
      </c>
      <c r="N560" s="8">
        <v>9.3233082706766925</v>
      </c>
      <c r="O560" s="8">
        <v>0</v>
      </c>
      <c r="P560" s="8">
        <v>3.6297640653357535</v>
      </c>
      <c r="Q560" s="8">
        <v>1.3914095583787054</v>
      </c>
      <c r="R560" s="8">
        <v>1.3914095583787054</v>
      </c>
      <c r="S560" s="8">
        <v>66.364186327888689</v>
      </c>
      <c r="T560" s="8">
        <v>16.757410768300058</v>
      </c>
      <c r="U560" s="8">
        <v>8.0459770114942533</v>
      </c>
      <c r="V560" s="8">
        <v>2.1173623714458563</v>
      </c>
      <c r="W560" s="8">
        <v>0</v>
      </c>
      <c r="BV560" s="8" t="b">
        <v>0</v>
      </c>
      <c r="GM560" s="8" t="s">
        <v>2482</v>
      </c>
      <c r="GN560" s="8" t="s">
        <v>2482</v>
      </c>
      <c r="GO560" s="8" t="s">
        <v>2482</v>
      </c>
      <c r="GY560" s="8" t="b">
        <v>1</v>
      </c>
      <c r="GZ560" s="8" t="b">
        <v>1</v>
      </c>
      <c r="HA560" s="8" t="b">
        <v>1</v>
      </c>
      <c r="HB560" s="8" t="b">
        <v>1</v>
      </c>
      <c r="HC560" s="8" t="b">
        <v>1</v>
      </c>
      <c r="HT560" s="8" t="s">
        <v>7372</v>
      </c>
    </row>
    <row r="561" spans="1:228" x14ac:dyDescent="0.2">
      <c r="A561" s="8" t="s">
        <v>5700</v>
      </c>
      <c r="B561" s="8" t="s">
        <v>2004</v>
      </c>
      <c r="C561" s="8" t="s">
        <v>1913</v>
      </c>
      <c r="D561" s="8" t="s">
        <v>2003</v>
      </c>
      <c r="H561" s="8" t="s">
        <v>4552</v>
      </c>
      <c r="I561" s="8" t="b">
        <v>0</v>
      </c>
      <c r="J561" s="8" t="s">
        <v>51</v>
      </c>
      <c r="K561" s="8">
        <v>5</v>
      </c>
      <c r="L561" s="8">
        <v>342</v>
      </c>
      <c r="M561" s="8">
        <v>3.2163742690058479</v>
      </c>
      <c r="N561" s="8">
        <v>7.01219512195122</v>
      </c>
      <c r="O561" s="8">
        <v>0</v>
      </c>
      <c r="P561" s="8">
        <v>6.140350877192982</v>
      </c>
      <c r="Q561" s="8">
        <v>0</v>
      </c>
      <c r="R561" s="8">
        <v>0</v>
      </c>
      <c r="S561" s="8">
        <v>29.239766081871345</v>
      </c>
      <c r="T561" s="8">
        <v>5.2631578947368416</v>
      </c>
      <c r="U561" s="8">
        <v>50</v>
      </c>
      <c r="V561" s="8">
        <v>7.0175438596491224</v>
      </c>
      <c r="W561" s="8">
        <v>0</v>
      </c>
      <c r="BV561" s="8" t="b">
        <v>1</v>
      </c>
      <c r="BW561" s="8" t="s">
        <v>2481</v>
      </c>
      <c r="BX561" s="8" t="s">
        <v>2483</v>
      </c>
      <c r="BY561" s="8" t="s">
        <v>2483</v>
      </c>
      <c r="BZ561" s="8" t="s">
        <v>2483</v>
      </c>
      <c r="CA561" s="8" t="s">
        <v>2483</v>
      </c>
      <c r="CB561" s="8" t="s">
        <v>2483</v>
      </c>
      <c r="CC561" s="8" t="s">
        <v>2483</v>
      </c>
      <c r="GM561" s="8" t="s">
        <v>2482</v>
      </c>
      <c r="GN561" s="8" t="s">
        <v>2482</v>
      </c>
      <c r="GO561" s="8" t="s">
        <v>2482</v>
      </c>
      <c r="GY561" s="8" t="b">
        <v>0</v>
      </c>
      <c r="HT561" s="8" t="s">
        <v>7372</v>
      </c>
    </row>
    <row r="562" spans="1:228" x14ac:dyDescent="0.2">
      <c r="A562" s="8" t="s">
        <v>5701</v>
      </c>
      <c r="B562" s="8" t="s">
        <v>2046</v>
      </c>
      <c r="C562" s="8" t="s">
        <v>1913</v>
      </c>
      <c r="D562" s="8" t="s">
        <v>2045</v>
      </c>
      <c r="H562" s="8" t="s">
        <v>4552</v>
      </c>
      <c r="I562" s="8" t="b">
        <v>0</v>
      </c>
      <c r="J562" s="8">
        <v>9</v>
      </c>
      <c r="K562" s="8">
        <v>12</v>
      </c>
      <c r="L562" s="8">
        <v>772</v>
      </c>
      <c r="M562" s="8">
        <v>3.7564766839378239</v>
      </c>
      <c r="N562" s="8">
        <v>11.756935270805812</v>
      </c>
      <c r="O562" s="8">
        <v>0</v>
      </c>
      <c r="P562" s="8">
        <v>7.642487046632124</v>
      </c>
      <c r="Q562" s="8">
        <v>0</v>
      </c>
      <c r="R562" s="8">
        <v>4.2746113989637307</v>
      </c>
      <c r="S562" s="8">
        <v>52.590673575129529</v>
      </c>
      <c r="T562" s="8">
        <v>7.5129533678756477</v>
      </c>
      <c r="U562" s="8">
        <v>22.927461139896373</v>
      </c>
      <c r="V562" s="8">
        <v>3.6269430051813467</v>
      </c>
      <c r="W562" s="8">
        <v>0</v>
      </c>
      <c r="AA562" s="8">
        <v>10</v>
      </c>
      <c r="AF562" s="8">
        <v>1.5002000000000004</v>
      </c>
      <c r="AT562" s="8">
        <v>154</v>
      </c>
      <c r="AU562" s="8">
        <v>24</v>
      </c>
      <c r="AV562" s="8">
        <v>38</v>
      </c>
      <c r="AW562" s="8">
        <v>26</v>
      </c>
      <c r="BB562" s="8">
        <v>0</v>
      </c>
      <c r="BN562" s="8">
        <v>6</v>
      </c>
      <c r="BO562" s="8">
        <v>4</v>
      </c>
      <c r="BP562" s="8">
        <v>5</v>
      </c>
      <c r="BQ562" s="8">
        <v>7</v>
      </c>
      <c r="BV562" s="8" t="b">
        <v>0</v>
      </c>
      <c r="GM562" s="8" t="s">
        <v>2482</v>
      </c>
      <c r="GN562" s="8" t="s">
        <v>2482</v>
      </c>
      <c r="GO562" s="8" t="s">
        <v>2482</v>
      </c>
      <c r="GY562" s="8" t="b">
        <v>1</v>
      </c>
      <c r="GZ562" s="8" t="b">
        <v>1</v>
      </c>
      <c r="HA562" s="8" t="b">
        <v>1</v>
      </c>
      <c r="HB562" s="8" t="b">
        <v>1</v>
      </c>
      <c r="HC562" s="8" t="b">
        <v>1</v>
      </c>
      <c r="HT562" s="8" t="s">
        <v>7372</v>
      </c>
    </row>
    <row r="563" spans="1:228" x14ac:dyDescent="0.2">
      <c r="A563" s="8" t="s">
        <v>5702</v>
      </c>
      <c r="B563" s="8" t="s">
        <v>2042</v>
      </c>
      <c r="C563" s="8" t="s">
        <v>1913</v>
      </c>
      <c r="D563" s="8" t="s">
        <v>2041</v>
      </c>
      <c r="H563" s="8" t="s">
        <v>4552</v>
      </c>
      <c r="I563" s="8" t="b">
        <v>0</v>
      </c>
      <c r="J563" s="8">
        <v>9</v>
      </c>
      <c r="K563" s="8">
        <v>12</v>
      </c>
      <c r="L563" s="8">
        <v>472</v>
      </c>
      <c r="M563" s="8">
        <v>2.3305084745762712</v>
      </c>
      <c r="N563" s="8">
        <v>12.258064516129032</v>
      </c>
      <c r="O563" s="8">
        <v>0</v>
      </c>
      <c r="P563" s="8">
        <v>14.40677966101695</v>
      </c>
      <c r="Q563" s="8">
        <v>0</v>
      </c>
      <c r="R563" s="8">
        <v>12.288135593220339</v>
      </c>
      <c r="S563" s="8">
        <v>39.83050847457627</v>
      </c>
      <c r="T563" s="8">
        <v>5.0847457627118651</v>
      </c>
      <c r="U563" s="8">
        <v>23.093220338983052</v>
      </c>
      <c r="V563" s="8">
        <v>4.2372881355932197</v>
      </c>
      <c r="W563" s="8">
        <v>0</v>
      </c>
      <c r="Y563" s="8">
        <v>2</v>
      </c>
      <c r="AA563" s="8">
        <v>1</v>
      </c>
      <c r="AD563" s="8">
        <v>0.2</v>
      </c>
      <c r="AF563" s="8">
        <v>0.2</v>
      </c>
      <c r="AL563" s="8">
        <v>18</v>
      </c>
      <c r="AM563" s="8">
        <v>13</v>
      </c>
      <c r="AN563" s="8">
        <v>13</v>
      </c>
      <c r="AO563" s="8">
        <v>9</v>
      </c>
      <c r="AV563" s="8">
        <v>20</v>
      </c>
      <c r="BB563" s="8">
        <v>0</v>
      </c>
      <c r="BF563" s="8">
        <v>2</v>
      </c>
      <c r="BG563" s="8">
        <v>2</v>
      </c>
      <c r="BH563" s="8">
        <v>2</v>
      </c>
      <c r="BI563" s="8">
        <v>2</v>
      </c>
      <c r="BP563" s="8">
        <v>1</v>
      </c>
      <c r="BV563" s="8" t="b">
        <v>0</v>
      </c>
      <c r="GM563" s="8" t="s">
        <v>2482</v>
      </c>
      <c r="GN563" s="8" t="s">
        <v>2482</v>
      </c>
      <c r="GO563" s="8" t="s">
        <v>2482</v>
      </c>
      <c r="GY563" s="8" t="b">
        <v>1</v>
      </c>
      <c r="GZ563" s="8" t="b">
        <v>1</v>
      </c>
      <c r="HA563" s="8" t="b">
        <v>1</v>
      </c>
      <c r="HB563" s="8" t="b">
        <v>1</v>
      </c>
      <c r="HC563" s="8" t="b">
        <v>1</v>
      </c>
      <c r="HT563" s="8" t="s">
        <v>7372</v>
      </c>
    </row>
    <row r="564" spans="1:228" x14ac:dyDescent="0.2">
      <c r="A564" s="8" t="s">
        <v>5703</v>
      </c>
      <c r="B564" s="8" t="s">
        <v>1926</v>
      </c>
      <c r="C564" s="8" t="s">
        <v>1913</v>
      </c>
      <c r="D564" s="8" t="s">
        <v>1925</v>
      </c>
      <c r="H564" s="8" t="s">
        <v>4552</v>
      </c>
      <c r="I564" s="8" t="b">
        <v>0</v>
      </c>
      <c r="J564" s="8">
        <v>6</v>
      </c>
      <c r="K564" s="8">
        <v>8</v>
      </c>
      <c r="L564" s="8">
        <v>1172</v>
      </c>
      <c r="M564" s="8">
        <v>26.621160409556317</v>
      </c>
      <c r="N564" s="8">
        <v>17.077625570776256</v>
      </c>
      <c r="O564" s="8">
        <v>0</v>
      </c>
      <c r="P564" s="8">
        <v>6.8259385665529013</v>
      </c>
      <c r="Q564" s="8">
        <v>0</v>
      </c>
      <c r="R564" s="8">
        <v>0</v>
      </c>
      <c r="S564" s="8">
        <v>77.13310580204778</v>
      </c>
      <c r="T564" s="8">
        <v>11.177474402730375</v>
      </c>
      <c r="U564" s="8">
        <v>2.1331058020477816</v>
      </c>
      <c r="V564" s="8">
        <v>1.9624573378839592</v>
      </c>
      <c r="W564" s="8">
        <v>0</v>
      </c>
      <c r="X564" s="8">
        <v>3</v>
      </c>
      <c r="Y564" s="8">
        <v>5</v>
      </c>
      <c r="Z564" s="8">
        <v>1</v>
      </c>
      <c r="AA564" s="8">
        <v>5</v>
      </c>
      <c r="AC564" s="8">
        <v>0.75</v>
      </c>
      <c r="AD564" s="8">
        <v>1</v>
      </c>
      <c r="AE564" s="8">
        <v>0.2</v>
      </c>
      <c r="AF564" s="8">
        <v>1</v>
      </c>
      <c r="BV564" s="8" t="b">
        <v>1</v>
      </c>
      <c r="BW564" s="8" t="s">
        <v>2481</v>
      </c>
      <c r="CD564" s="8" t="s">
        <v>2483</v>
      </c>
      <c r="CE564" s="8" t="s">
        <v>2483</v>
      </c>
      <c r="CF564" s="8" t="s">
        <v>2483</v>
      </c>
      <c r="GM564" s="8" t="s">
        <v>2482</v>
      </c>
      <c r="GN564" s="8" t="s">
        <v>2482</v>
      </c>
      <c r="GO564" s="8" t="s">
        <v>2482</v>
      </c>
      <c r="GY564" s="8" t="b">
        <v>0</v>
      </c>
      <c r="HT564" s="8" t="s">
        <v>7372</v>
      </c>
    </row>
    <row r="565" spans="1:228" x14ac:dyDescent="0.2">
      <c r="A565" s="8" t="s">
        <v>5704</v>
      </c>
      <c r="B565" s="8" t="s">
        <v>28</v>
      </c>
      <c r="C565" s="8" t="s">
        <v>1913</v>
      </c>
      <c r="D565" s="8" t="s">
        <v>2002</v>
      </c>
      <c r="H565" s="8" t="s">
        <v>4552</v>
      </c>
      <c r="I565" s="8" t="b">
        <v>0</v>
      </c>
      <c r="J565" s="8" t="s">
        <v>51</v>
      </c>
      <c r="K565" s="8">
        <v>5</v>
      </c>
      <c r="L565" s="8">
        <v>469</v>
      </c>
      <c r="M565" s="8">
        <v>5.3304904051172706</v>
      </c>
      <c r="N565" s="8">
        <v>9.4808126410835225</v>
      </c>
      <c r="O565" s="8">
        <v>0</v>
      </c>
      <c r="P565" s="8">
        <v>3.4115138592750531</v>
      </c>
      <c r="Q565" s="8">
        <v>0</v>
      </c>
      <c r="R565" s="8">
        <v>0</v>
      </c>
      <c r="S565" s="8">
        <v>34.541577825159912</v>
      </c>
      <c r="T565" s="8">
        <v>4.9040511727078888</v>
      </c>
      <c r="U565" s="8">
        <v>40.511727078891255</v>
      </c>
      <c r="V565" s="8">
        <v>12.153518123667377</v>
      </c>
      <c r="W565" s="8">
        <v>2.9850746268656714</v>
      </c>
      <c r="BV565" s="8" t="b">
        <v>1</v>
      </c>
      <c r="BW565" s="8" t="s">
        <v>2481</v>
      </c>
      <c r="BX565" s="8" t="s">
        <v>2483</v>
      </c>
      <c r="BY565" s="8" t="s">
        <v>2483</v>
      </c>
      <c r="BZ565" s="8" t="s">
        <v>2483</v>
      </c>
      <c r="CA565" s="8" t="s">
        <v>2483</v>
      </c>
      <c r="CB565" s="8" t="s">
        <v>2483</v>
      </c>
      <c r="CC565" s="8" t="s">
        <v>2483</v>
      </c>
      <c r="GM565" s="8" t="s">
        <v>2482</v>
      </c>
      <c r="GN565" s="8" t="s">
        <v>2482</v>
      </c>
      <c r="GO565" s="8" t="s">
        <v>2482</v>
      </c>
      <c r="GY565" s="8" t="b">
        <v>0</v>
      </c>
      <c r="HT565" s="8" t="s">
        <v>7372</v>
      </c>
    </row>
    <row r="566" spans="1:228" x14ac:dyDescent="0.2">
      <c r="A566" s="8" t="s">
        <v>5705</v>
      </c>
      <c r="B566" s="8" t="s">
        <v>2001</v>
      </c>
      <c r="C566" s="8" t="s">
        <v>1913</v>
      </c>
      <c r="D566" s="8" t="s">
        <v>2000</v>
      </c>
      <c r="H566" s="8" t="s">
        <v>4552</v>
      </c>
      <c r="I566" s="8" t="b">
        <v>0</v>
      </c>
      <c r="J566" s="8" t="s">
        <v>51</v>
      </c>
      <c r="K566" s="8">
        <v>5</v>
      </c>
      <c r="L566" s="8">
        <v>621</v>
      </c>
      <c r="M566" s="8">
        <v>4.6698872785829311</v>
      </c>
      <c r="N566" s="8">
        <v>8.5178875638841571</v>
      </c>
      <c r="O566" s="8">
        <v>0</v>
      </c>
      <c r="P566" s="8">
        <v>10.466988727858293</v>
      </c>
      <c r="Q566" s="8">
        <v>0</v>
      </c>
      <c r="R566" s="8">
        <v>3.8647342995169081</v>
      </c>
      <c r="S566" s="8">
        <v>29.790660225442835</v>
      </c>
      <c r="T566" s="8">
        <v>5.1529790660225441</v>
      </c>
      <c r="U566" s="8">
        <v>37.52012882447665</v>
      </c>
      <c r="V566" s="8">
        <v>12.721417069243158</v>
      </c>
      <c r="W566" s="8">
        <v>0</v>
      </c>
      <c r="BV566" s="8" t="b">
        <v>1</v>
      </c>
      <c r="BW566" s="8" t="s">
        <v>2481</v>
      </c>
      <c r="BX566" s="8" t="s">
        <v>2483</v>
      </c>
      <c r="BY566" s="8" t="s">
        <v>2483</v>
      </c>
      <c r="BZ566" s="8" t="s">
        <v>2483</v>
      </c>
      <c r="CA566" s="8" t="s">
        <v>2483</v>
      </c>
      <c r="CB566" s="8" t="s">
        <v>2483</v>
      </c>
      <c r="CC566" s="8" t="s">
        <v>2483</v>
      </c>
      <c r="GM566" s="8" t="s">
        <v>2482</v>
      </c>
      <c r="GN566" s="8" t="s">
        <v>2482</v>
      </c>
      <c r="GO566" s="8" t="s">
        <v>2482</v>
      </c>
      <c r="GY566" s="8" t="b">
        <v>0</v>
      </c>
      <c r="HT566" s="8" t="s">
        <v>7372</v>
      </c>
    </row>
    <row r="567" spans="1:228" x14ac:dyDescent="0.2">
      <c r="A567" s="8" t="s">
        <v>5706</v>
      </c>
      <c r="B567" s="8" t="s">
        <v>26</v>
      </c>
      <c r="C567" s="8" t="s">
        <v>1913</v>
      </c>
      <c r="D567" s="8" t="s">
        <v>1999</v>
      </c>
      <c r="H567" s="8" t="s">
        <v>4552</v>
      </c>
      <c r="I567" s="8" t="b">
        <v>0</v>
      </c>
      <c r="J567" s="8" t="s">
        <v>51</v>
      </c>
      <c r="K567" s="8">
        <v>5</v>
      </c>
      <c r="L567" s="8">
        <v>610</v>
      </c>
      <c r="M567" s="8">
        <v>29.672131147540981</v>
      </c>
      <c r="N567" s="8">
        <v>24.125874125874127</v>
      </c>
      <c r="O567" s="8">
        <v>0</v>
      </c>
      <c r="P567" s="8">
        <v>3.1147540983606561</v>
      </c>
      <c r="Q567" s="8">
        <v>0</v>
      </c>
      <c r="R567" s="8">
        <v>8.3606557377049189</v>
      </c>
      <c r="S567" s="8">
        <v>78.032786885245898</v>
      </c>
      <c r="T567" s="8">
        <v>7.3770491803278686</v>
      </c>
      <c r="U567" s="8">
        <v>1.9672131147540985</v>
      </c>
      <c r="V567" s="8">
        <v>0</v>
      </c>
      <c r="W567" s="8">
        <v>0</v>
      </c>
      <c r="BV567" s="8" t="b">
        <v>1</v>
      </c>
      <c r="BW567" s="8" t="s">
        <v>2481</v>
      </c>
      <c r="BX567" s="8" t="s">
        <v>2483</v>
      </c>
      <c r="BY567" s="8" t="s">
        <v>2483</v>
      </c>
      <c r="BZ567" s="8" t="s">
        <v>2483</v>
      </c>
      <c r="CA567" s="8" t="s">
        <v>2483</v>
      </c>
      <c r="CB567" s="8" t="s">
        <v>2483</v>
      </c>
      <c r="CC567" s="8" t="s">
        <v>2483</v>
      </c>
      <c r="GM567" s="8" t="s">
        <v>2482</v>
      </c>
      <c r="GN567" s="8" t="s">
        <v>2482</v>
      </c>
      <c r="GO567" s="8" t="s">
        <v>2482</v>
      </c>
      <c r="GY567" s="8" t="b">
        <v>0</v>
      </c>
      <c r="HT567" s="8" t="s">
        <v>7372</v>
      </c>
    </row>
    <row r="568" spans="1:228" x14ac:dyDescent="0.2">
      <c r="A568" s="8" t="s">
        <v>5707</v>
      </c>
      <c r="B568" s="8" t="s">
        <v>1998</v>
      </c>
      <c r="C568" s="8" t="s">
        <v>1913</v>
      </c>
      <c r="D568" s="8" t="s">
        <v>1997</v>
      </c>
      <c r="H568" s="8" t="s">
        <v>4552</v>
      </c>
      <c r="I568" s="8" t="b">
        <v>0</v>
      </c>
      <c r="J568" s="8" t="s">
        <v>51</v>
      </c>
      <c r="K568" s="8">
        <v>8</v>
      </c>
      <c r="L568" s="8">
        <v>373</v>
      </c>
      <c r="M568" s="8">
        <v>6.9705093833780163</v>
      </c>
      <c r="N568" s="8">
        <v>18.292682926829269</v>
      </c>
      <c r="O568" s="8">
        <v>0</v>
      </c>
      <c r="P568" s="8">
        <v>5.0938337801608577</v>
      </c>
      <c r="Q568" s="8">
        <v>0</v>
      </c>
      <c r="R568" s="8">
        <v>3.4852546916890081</v>
      </c>
      <c r="S568" s="8">
        <v>54.6916890080429</v>
      </c>
      <c r="T568" s="8">
        <v>9.9195710455764079</v>
      </c>
      <c r="U568" s="8">
        <v>16.890080428954423</v>
      </c>
      <c r="V568" s="8">
        <v>9.6514745308310985</v>
      </c>
      <c r="W568" s="8">
        <v>0</v>
      </c>
      <c r="Y568" s="8">
        <v>6</v>
      </c>
      <c r="Z568" s="8">
        <v>1</v>
      </c>
      <c r="AD568" s="8">
        <v>1</v>
      </c>
      <c r="AE568" s="8">
        <v>0.2</v>
      </c>
      <c r="BV568" s="8" t="b">
        <v>1</v>
      </c>
      <c r="BW568" s="8" t="s">
        <v>2481</v>
      </c>
      <c r="BX568" s="8" t="s">
        <v>2483</v>
      </c>
      <c r="BY568" s="8" t="s">
        <v>2483</v>
      </c>
      <c r="BZ568" s="8" t="s">
        <v>2483</v>
      </c>
      <c r="CA568" s="8" t="s">
        <v>2483</v>
      </c>
      <c r="CB568" s="8" t="s">
        <v>2483</v>
      </c>
      <c r="CC568" s="8" t="s">
        <v>2483</v>
      </c>
      <c r="CD568" s="8" t="s">
        <v>2483</v>
      </c>
      <c r="CE568" s="8" t="s">
        <v>2483</v>
      </c>
      <c r="CF568" s="8" t="s">
        <v>2483</v>
      </c>
      <c r="GM568" s="8" t="s">
        <v>2482</v>
      </c>
      <c r="GN568" s="8" t="s">
        <v>2482</v>
      </c>
      <c r="GO568" s="8" t="s">
        <v>2482</v>
      </c>
      <c r="GY568" s="8" t="b">
        <v>0</v>
      </c>
      <c r="HT568" s="8" t="s">
        <v>7372</v>
      </c>
    </row>
    <row r="569" spans="1:228" x14ac:dyDescent="0.2">
      <c r="A569" s="8" t="s">
        <v>5708</v>
      </c>
      <c r="B569" s="8" t="s">
        <v>1114</v>
      </c>
      <c r="C569" s="8" t="s">
        <v>1913</v>
      </c>
      <c r="D569" s="8" t="s">
        <v>1996</v>
      </c>
      <c r="H569" s="8" t="s">
        <v>4552</v>
      </c>
      <c r="I569" s="8" t="b">
        <v>0</v>
      </c>
      <c r="J569" s="8" t="s">
        <v>51</v>
      </c>
      <c r="K569" s="8">
        <v>5</v>
      </c>
      <c r="L569" s="8">
        <v>1055</v>
      </c>
      <c r="M569" s="8">
        <v>29.857819905213269</v>
      </c>
      <c r="N569" s="8">
        <v>23.535353535353533</v>
      </c>
      <c r="O569" s="8">
        <v>0</v>
      </c>
      <c r="P569" s="8">
        <v>7.109004739336493</v>
      </c>
      <c r="Q569" s="8">
        <v>1.8957345971563981</v>
      </c>
      <c r="R569" s="8">
        <v>1.0426540284360191</v>
      </c>
      <c r="S569" s="8">
        <v>76.30331753554502</v>
      </c>
      <c r="T569" s="8">
        <v>10.142180094786731</v>
      </c>
      <c r="U569" s="8">
        <v>1.1374407582938388</v>
      </c>
      <c r="V569" s="8">
        <v>2.2748815165876777</v>
      </c>
      <c r="W569" s="8">
        <v>0</v>
      </c>
      <c r="BV569" s="8" t="b">
        <v>1</v>
      </c>
      <c r="BW569" s="8" t="s">
        <v>2481</v>
      </c>
      <c r="BX569" s="8" t="s">
        <v>2483</v>
      </c>
      <c r="BY569" s="8" t="s">
        <v>2483</v>
      </c>
      <c r="BZ569" s="8" t="s">
        <v>2483</v>
      </c>
      <c r="CA569" s="8" t="s">
        <v>2483</v>
      </c>
      <c r="CB569" s="8" t="s">
        <v>2483</v>
      </c>
      <c r="CC569" s="8" t="s">
        <v>2483</v>
      </c>
      <c r="GM569" s="8" t="s">
        <v>2482</v>
      </c>
      <c r="GN569" s="8" t="s">
        <v>2482</v>
      </c>
      <c r="GO569" s="8" t="s">
        <v>2482</v>
      </c>
      <c r="GY569" s="8" t="b">
        <v>0</v>
      </c>
      <c r="HT569" s="8" t="s">
        <v>7372</v>
      </c>
    </row>
    <row r="570" spans="1:228" x14ac:dyDescent="0.2">
      <c r="A570" s="8" t="s">
        <v>5709</v>
      </c>
      <c r="B570" s="8" t="s">
        <v>1942</v>
      </c>
      <c r="C570" s="8" t="s">
        <v>1913</v>
      </c>
      <c r="D570" s="8" t="s">
        <v>1941</v>
      </c>
      <c r="H570" s="8" t="s">
        <v>4552</v>
      </c>
      <c r="I570" s="8" t="b">
        <v>0</v>
      </c>
      <c r="J570" s="8">
        <v>6</v>
      </c>
      <c r="K570" s="8">
        <v>8</v>
      </c>
      <c r="L570" s="8">
        <v>912</v>
      </c>
      <c r="M570" s="8">
        <v>23.026315789473685</v>
      </c>
      <c r="N570" s="8">
        <v>24.878640776699029</v>
      </c>
      <c r="O570" s="8">
        <v>0</v>
      </c>
      <c r="P570" s="8">
        <v>3.9473684210526314</v>
      </c>
      <c r="Q570" s="8">
        <v>2.1929824561403506</v>
      </c>
      <c r="R570" s="8">
        <v>0</v>
      </c>
      <c r="S570" s="8">
        <v>80.26315789473685</v>
      </c>
      <c r="T570" s="8">
        <v>10.855263157894738</v>
      </c>
      <c r="U570" s="8">
        <v>1.3157894736842104</v>
      </c>
      <c r="V570" s="8">
        <v>0</v>
      </c>
      <c r="W570" s="8">
        <v>0</v>
      </c>
      <c r="Y570" s="8">
        <v>5</v>
      </c>
      <c r="AA570" s="8">
        <v>2</v>
      </c>
      <c r="AD570" s="8">
        <v>1</v>
      </c>
      <c r="AF570" s="8">
        <v>0.4</v>
      </c>
      <c r="BV570" s="8" t="b">
        <v>1</v>
      </c>
      <c r="BW570" s="8" t="s">
        <v>2481</v>
      </c>
      <c r="CD570" s="8" t="s">
        <v>2483</v>
      </c>
      <c r="CE570" s="8" t="s">
        <v>2483</v>
      </c>
      <c r="CF570" s="8" t="s">
        <v>2483</v>
      </c>
      <c r="GM570" s="8" t="s">
        <v>2482</v>
      </c>
      <c r="GN570" s="8" t="s">
        <v>2482</v>
      </c>
      <c r="GO570" s="8" t="s">
        <v>2482</v>
      </c>
      <c r="GY570" s="8" t="b">
        <v>0</v>
      </c>
      <c r="HT570" s="8" t="s">
        <v>7372</v>
      </c>
    </row>
    <row r="571" spans="1:228" x14ac:dyDescent="0.2">
      <c r="A571" s="8" t="s">
        <v>5710</v>
      </c>
      <c r="B571" s="8" t="s">
        <v>1995</v>
      </c>
      <c r="C571" s="8" t="s">
        <v>1913</v>
      </c>
      <c r="D571" s="8" t="s">
        <v>1994</v>
      </c>
      <c r="H571" s="8" t="s">
        <v>4552</v>
      </c>
      <c r="I571" s="8" t="b">
        <v>0</v>
      </c>
      <c r="J571" s="8" t="s">
        <v>51</v>
      </c>
      <c r="K571" s="8">
        <v>5</v>
      </c>
      <c r="L571" s="8">
        <v>868</v>
      </c>
      <c r="M571" s="8">
        <v>28.686635944700463</v>
      </c>
      <c r="N571" s="8">
        <v>19.293820933165197</v>
      </c>
      <c r="O571" s="8">
        <v>0</v>
      </c>
      <c r="P571" s="8">
        <v>10.138248847926267</v>
      </c>
      <c r="Q571" s="8">
        <v>2.1889400921658986</v>
      </c>
      <c r="R571" s="8">
        <v>0</v>
      </c>
      <c r="S571" s="8">
        <v>64.285714285714292</v>
      </c>
      <c r="T571" s="8">
        <v>15.32258064516129</v>
      </c>
      <c r="U571" s="8">
        <v>2.4193548387096775</v>
      </c>
      <c r="V571" s="8">
        <v>4.1474654377880187</v>
      </c>
      <c r="W571" s="8">
        <v>0</v>
      </c>
      <c r="BV571" s="8" t="b">
        <v>1</v>
      </c>
      <c r="BW571" s="8" t="s">
        <v>2481</v>
      </c>
      <c r="BX571" s="8" t="s">
        <v>2483</v>
      </c>
      <c r="BY571" s="8" t="s">
        <v>2483</v>
      </c>
      <c r="BZ571" s="8" t="s">
        <v>2483</v>
      </c>
      <c r="CA571" s="8" t="s">
        <v>2483</v>
      </c>
      <c r="CB571" s="8" t="s">
        <v>2483</v>
      </c>
      <c r="CC571" s="8" t="s">
        <v>2483</v>
      </c>
      <c r="GM571" s="8" t="s">
        <v>2482</v>
      </c>
      <c r="GN571" s="8" t="s">
        <v>2482</v>
      </c>
      <c r="GO571" s="8" t="s">
        <v>2482</v>
      </c>
      <c r="GY571" s="8" t="b">
        <v>0</v>
      </c>
      <c r="HT571" s="8" t="s">
        <v>7372</v>
      </c>
    </row>
    <row r="572" spans="1:228" x14ac:dyDescent="0.2">
      <c r="A572" s="8" t="s">
        <v>5711</v>
      </c>
      <c r="B572" s="8" t="s">
        <v>2040</v>
      </c>
      <c r="C572" s="8" t="s">
        <v>1913</v>
      </c>
      <c r="D572" s="8" t="s">
        <v>2039</v>
      </c>
      <c r="H572" s="8" t="s">
        <v>4552</v>
      </c>
      <c r="I572" s="8" t="b">
        <v>0</v>
      </c>
      <c r="J572" s="8">
        <v>6</v>
      </c>
      <c r="K572" s="8">
        <v>8</v>
      </c>
      <c r="L572" s="8">
        <v>434</v>
      </c>
      <c r="M572" s="8">
        <v>7.6036866359447011</v>
      </c>
      <c r="N572" s="8">
        <v>10.904872389791183</v>
      </c>
      <c r="O572" s="8">
        <v>0</v>
      </c>
      <c r="P572" s="8">
        <v>0</v>
      </c>
      <c r="Q572" s="8">
        <v>0</v>
      </c>
      <c r="R572" s="8">
        <v>0</v>
      </c>
      <c r="S572" s="8">
        <v>69.815668202764982</v>
      </c>
      <c r="T572" s="8">
        <v>3.9170506912442393</v>
      </c>
      <c r="U572" s="8">
        <v>16.820276497695851</v>
      </c>
      <c r="V572" s="8">
        <v>7.3732718894009217</v>
      </c>
      <c r="W572" s="8">
        <v>0</v>
      </c>
      <c r="BV572" s="8" t="b">
        <v>1</v>
      </c>
      <c r="BW572" s="8" t="s">
        <v>2481</v>
      </c>
      <c r="CD572" s="8" t="s">
        <v>2483</v>
      </c>
      <c r="CE572" s="8" t="s">
        <v>2483</v>
      </c>
      <c r="CF572" s="8" t="s">
        <v>2483</v>
      </c>
      <c r="GM572" s="8" t="s">
        <v>2482</v>
      </c>
      <c r="GN572" s="8" t="s">
        <v>2482</v>
      </c>
      <c r="GO572" s="8" t="s">
        <v>2482</v>
      </c>
      <c r="GY572" s="8" t="b">
        <v>0</v>
      </c>
      <c r="HT572" s="8" t="s">
        <v>7372</v>
      </c>
    </row>
    <row r="573" spans="1:228" x14ac:dyDescent="0.2">
      <c r="A573" s="8" t="s">
        <v>5712</v>
      </c>
      <c r="B573" s="8" t="s">
        <v>1993</v>
      </c>
      <c r="C573" s="8" t="s">
        <v>1913</v>
      </c>
      <c r="D573" s="8" t="s">
        <v>1992</v>
      </c>
      <c r="H573" s="8" t="s">
        <v>4552</v>
      </c>
      <c r="I573" s="8" t="b">
        <v>0</v>
      </c>
      <c r="J573" s="8" t="s">
        <v>51</v>
      </c>
      <c r="K573" s="8">
        <v>5</v>
      </c>
      <c r="L573" s="8">
        <v>846</v>
      </c>
      <c r="M573" s="8">
        <v>13.356973995271867</v>
      </c>
      <c r="N573" s="8">
        <v>9.1666666666666661</v>
      </c>
      <c r="O573" s="8">
        <v>0</v>
      </c>
      <c r="P573" s="8">
        <v>2.6004728132387704</v>
      </c>
      <c r="Q573" s="8">
        <v>0</v>
      </c>
      <c r="R573" s="8">
        <v>1.3002364066193852</v>
      </c>
      <c r="S573" s="8">
        <v>67.37588652482269</v>
      </c>
      <c r="T573" s="8">
        <v>3.4278959810874707</v>
      </c>
      <c r="U573" s="8">
        <v>18.67612293144208</v>
      </c>
      <c r="V573" s="8">
        <v>5.6737588652482271</v>
      </c>
      <c r="W573" s="8">
        <v>0</v>
      </c>
      <c r="BV573" s="8" t="b">
        <v>1</v>
      </c>
      <c r="BW573" s="8" t="s">
        <v>2481</v>
      </c>
      <c r="BX573" s="8" t="s">
        <v>2483</v>
      </c>
      <c r="BY573" s="8" t="s">
        <v>2483</v>
      </c>
      <c r="BZ573" s="8" t="s">
        <v>2483</v>
      </c>
      <c r="CA573" s="8" t="s">
        <v>2483</v>
      </c>
      <c r="CB573" s="8" t="s">
        <v>2483</v>
      </c>
      <c r="CC573" s="8" t="s">
        <v>2483</v>
      </c>
      <c r="GM573" s="8" t="s">
        <v>2482</v>
      </c>
      <c r="GN573" s="8" t="s">
        <v>2482</v>
      </c>
      <c r="GO573" s="8" t="s">
        <v>2482</v>
      </c>
      <c r="GY573" s="8" t="b">
        <v>0</v>
      </c>
      <c r="HT573" s="8" t="s">
        <v>7372</v>
      </c>
    </row>
    <row r="574" spans="1:228" x14ac:dyDescent="0.2">
      <c r="A574" s="8" t="s">
        <v>5713</v>
      </c>
      <c r="B574" s="8" t="s">
        <v>1991</v>
      </c>
      <c r="C574" s="8" t="s">
        <v>1913</v>
      </c>
      <c r="D574" s="8" t="s">
        <v>1990</v>
      </c>
      <c r="H574" s="8" t="s">
        <v>4552</v>
      </c>
      <c r="I574" s="8" t="b">
        <v>0</v>
      </c>
      <c r="J574" s="8" t="s">
        <v>51</v>
      </c>
      <c r="K574" s="8">
        <v>5</v>
      </c>
      <c r="L574" s="8">
        <v>446</v>
      </c>
      <c r="M574" s="8">
        <v>11.883408071748878</v>
      </c>
      <c r="N574" s="8">
        <v>22.622107969151671</v>
      </c>
      <c r="O574" s="8">
        <v>0</v>
      </c>
      <c r="P574" s="8">
        <v>7.8475336322869964</v>
      </c>
      <c r="Q574" s="8">
        <v>0</v>
      </c>
      <c r="R574" s="8">
        <v>5.8295964125560538</v>
      </c>
      <c r="S574" s="8">
        <v>42.825112107623319</v>
      </c>
      <c r="T574" s="8">
        <v>29.596412556053814</v>
      </c>
      <c r="U574" s="8">
        <v>4.7085201793721971</v>
      </c>
      <c r="V574" s="8">
        <v>6.5022421524663674</v>
      </c>
      <c r="W574" s="8">
        <v>0</v>
      </c>
      <c r="BV574" s="8" t="b">
        <v>1</v>
      </c>
      <c r="BW574" s="8" t="s">
        <v>2481</v>
      </c>
      <c r="BX574" s="8" t="s">
        <v>2483</v>
      </c>
      <c r="BY574" s="8" t="s">
        <v>2483</v>
      </c>
      <c r="BZ574" s="8" t="s">
        <v>2483</v>
      </c>
      <c r="CA574" s="8" t="s">
        <v>2483</v>
      </c>
      <c r="CB574" s="8" t="s">
        <v>2483</v>
      </c>
      <c r="CC574" s="8" t="s">
        <v>2483</v>
      </c>
      <c r="GM574" s="8" t="s">
        <v>2482</v>
      </c>
      <c r="GN574" s="8" t="s">
        <v>2482</v>
      </c>
      <c r="GO574" s="8" t="s">
        <v>2482</v>
      </c>
      <c r="GY574" s="8" t="b">
        <v>0</v>
      </c>
      <c r="HT574" s="8" t="s">
        <v>7372</v>
      </c>
    </row>
    <row r="575" spans="1:228" x14ac:dyDescent="0.2">
      <c r="A575" s="8" t="s">
        <v>5714</v>
      </c>
      <c r="B575" s="8" t="s">
        <v>1940</v>
      </c>
      <c r="C575" s="8" t="s">
        <v>1913</v>
      </c>
      <c r="D575" s="8" t="s">
        <v>1939</v>
      </c>
      <c r="H575" s="8" t="s">
        <v>4552</v>
      </c>
      <c r="I575" s="8" t="b">
        <v>0</v>
      </c>
      <c r="J575" s="8">
        <v>6</v>
      </c>
      <c r="K575" s="8">
        <v>8</v>
      </c>
      <c r="L575" s="8">
        <v>606</v>
      </c>
      <c r="M575" s="8">
        <v>9.5709570957095718</v>
      </c>
      <c r="N575" s="8">
        <v>20.418848167539267</v>
      </c>
      <c r="O575" s="8">
        <v>0</v>
      </c>
      <c r="P575" s="8">
        <v>8.5808580858085808</v>
      </c>
      <c r="Q575" s="8">
        <v>0</v>
      </c>
      <c r="R575" s="8">
        <v>3.4653465346534658</v>
      </c>
      <c r="S575" s="8">
        <v>54.620462046204622</v>
      </c>
      <c r="T575" s="8">
        <v>23.1023102310231</v>
      </c>
      <c r="U575" s="8">
        <v>3.4653465346534658</v>
      </c>
      <c r="V575" s="8">
        <v>4.9504950495049505</v>
      </c>
      <c r="W575" s="8">
        <v>0</v>
      </c>
      <c r="Y575" s="8">
        <v>5</v>
      </c>
      <c r="AA575" s="8">
        <v>5</v>
      </c>
      <c r="AD575" s="8">
        <v>1</v>
      </c>
      <c r="AF575" s="8">
        <v>1</v>
      </c>
      <c r="BV575" s="8" t="b">
        <v>1</v>
      </c>
      <c r="BW575" s="8" t="s">
        <v>2481</v>
      </c>
      <c r="CD575" s="8" t="s">
        <v>2483</v>
      </c>
      <c r="CE575" s="8" t="s">
        <v>2483</v>
      </c>
      <c r="CF575" s="8" t="s">
        <v>2483</v>
      </c>
      <c r="GM575" s="8" t="s">
        <v>2482</v>
      </c>
      <c r="GN575" s="8" t="s">
        <v>2482</v>
      </c>
      <c r="GO575" s="8" t="s">
        <v>2482</v>
      </c>
      <c r="GY575" s="8" t="b">
        <v>0</v>
      </c>
      <c r="HT575" s="8" t="s">
        <v>7372</v>
      </c>
    </row>
    <row r="576" spans="1:228" x14ac:dyDescent="0.2">
      <c r="A576" s="8" t="s">
        <v>5715</v>
      </c>
      <c r="B576" s="8" t="s">
        <v>1989</v>
      </c>
      <c r="C576" s="8" t="s">
        <v>1913</v>
      </c>
      <c r="D576" s="8" t="s">
        <v>1988</v>
      </c>
      <c r="H576" s="8" t="s">
        <v>4552</v>
      </c>
      <c r="I576" s="8" t="b">
        <v>0</v>
      </c>
      <c r="J576" s="8" t="s">
        <v>51</v>
      </c>
      <c r="K576" s="8">
        <v>8</v>
      </c>
      <c r="L576" s="8">
        <v>324</v>
      </c>
      <c r="M576" s="8">
        <v>21.913580246913579</v>
      </c>
      <c r="N576" s="8">
        <v>21.014492753623188</v>
      </c>
      <c r="O576" s="8">
        <v>0</v>
      </c>
      <c r="P576" s="8">
        <v>0</v>
      </c>
      <c r="Q576" s="8">
        <v>0</v>
      </c>
      <c r="R576" s="8">
        <v>15.432098765432098</v>
      </c>
      <c r="S576" s="8">
        <v>51.23456790123457</v>
      </c>
      <c r="T576" s="8">
        <v>22.839506172839506</v>
      </c>
      <c r="U576" s="8">
        <v>0</v>
      </c>
      <c r="V576" s="8">
        <v>3.3950617283950617</v>
      </c>
      <c r="W576" s="8">
        <v>0</v>
      </c>
      <c r="Y576" s="8">
        <v>3</v>
      </c>
      <c r="AA576" s="8">
        <v>2</v>
      </c>
      <c r="AD576" s="8">
        <v>0.99990000000000001</v>
      </c>
      <c r="AF576" s="8">
        <v>0.4</v>
      </c>
      <c r="BV576" s="8" t="b">
        <v>1</v>
      </c>
      <c r="BW576" s="8" t="s">
        <v>2481</v>
      </c>
      <c r="BX576" s="8" t="s">
        <v>2483</v>
      </c>
      <c r="BY576" s="8" t="s">
        <v>2483</v>
      </c>
      <c r="BZ576" s="8" t="s">
        <v>2483</v>
      </c>
      <c r="CA576" s="8" t="s">
        <v>2483</v>
      </c>
      <c r="CB576" s="8" t="s">
        <v>2483</v>
      </c>
      <c r="CC576" s="8" t="s">
        <v>2483</v>
      </c>
      <c r="CD576" s="8" t="s">
        <v>2483</v>
      </c>
      <c r="CE576" s="8" t="s">
        <v>2483</v>
      </c>
      <c r="CF576" s="8" t="s">
        <v>2483</v>
      </c>
      <c r="GM576" s="8" t="s">
        <v>2482</v>
      </c>
      <c r="GN576" s="8" t="s">
        <v>2482</v>
      </c>
      <c r="GO576" s="8" t="s">
        <v>2482</v>
      </c>
      <c r="GY576" s="8" t="b">
        <v>0</v>
      </c>
      <c r="HT576" s="8" t="s">
        <v>7372</v>
      </c>
    </row>
    <row r="577" spans="1:228" x14ac:dyDescent="0.2">
      <c r="A577" s="8" t="s">
        <v>5716</v>
      </c>
      <c r="B577" s="8" t="s">
        <v>3678</v>
      </c>
      <c r="C577" s="8" t="s">
        <v>1913</v>
      </c>
      <c r="D577" s="8" t="s">
        <v>3677</v>
      </c>
      <c r="H577" s="8" t="s">
        <v>2491</v>
      </c>
      <c r="I577" s="8" t="b">
        <v>0</v>
      </c>
      <c r="J577" s="8">
        <v>6</v>
      </c>
      <c r="K577" s="8">
        <v>8</v>
      </c>
      <c r="L577" s="8">
        <v>1392</v>
      </c>
      <c r="M577" s="8">
        <v>5.818965517241379</v>
      </c>
      <c r="N577" s="8">
        <v>16.490963855421686</v>
      </c>
      <c r="O577" s="8">
        <v>0</v>
      </c>
      <c r="P577" s="8">
        <v>9.9137931034482758</v>
      </c>
      <c r="Q577" s="8">
        <v>1.1494252873563218</v>
      </c>
      <c r="R577" s="8">
        <v>7.3994252873563218</v>
      </c>
      <c r="S577" s="8">
        <v>45.689655172413794</v>
      </c>
      <c r="T577" s="8">
        <v>19.683908045977009</v>
      </c>
      <c r="U577" s="8">
        <v>7.6867816091954015</v>
      </c>
      <c r="V577" s="8">
        <v>8.2614942528735629</v>
      </c>
      <c r="W577" s="8">
        <v>0</v>
      </c>
      <c r="Y577" s="8">
        <v>11</v>
      </c>
      <c r="AA577" s="8">
        <v>11</v>
      </c>
      <c r="BV577" s="8" t="b">
        <v>1</v>
      </c>
      <c r="BW577" s="8" t="s">
        <v>2481</v>
      </c>
      <c r="BX577" s="8" t="s">
        <v>2481</v>
      </c>
      <c r="BY577" s="8" t="s">
        <v>2481</v>
      </c>
      <c r="BZ577" s="8" t="s">
        <v>2481</v>
      </c>
      <c r="CA577" s="8" t="s">
        <v>2481</v>
      </c>
      <c r="CB577" s="8" t="s">
        <v>2481</v>
      </c>
      <c r="CC577" s="8" t="s">
        <v>2481</v>
      </c>
      <c r="CD577" s="8" t="s">
        <v>2483</v>
      </c>
      <c r="CE577" s="8" t="s">
        <v>2483</v>
      </c>
      <c r="CF577" s="8" t="s">
        <v>2483</v>
      </c>
      <c r="CG577" s="8" t="s">
        <v>2481</v>
      </c>
      <c r="CR577" s="8" t="s">
        <v>2482</v>
      </c>
      <c r="CS577" s="8" t="s">
        <v>2482</v>
      </c>
      <c r="CT577" s="8" t="s">
        <v>2482</v>
      </c>
      <c r="CU577" s="8" t="s">
        <v>2482</v>
      </c>
      <c r="CV577" s="8" t="s">
        <v>2482</v>
      </c>
      <c r="CW577" s="8" t="s">
        <v>2482</v>
      </c>
      <c r="CX577" s="8" t="s">
        <v>2482</v>
      </c>
      <c r="CY577" s="8" t="s">
        <v>2482</v>
      </c>
      <c r="CZ577" s="8" t="s">
        <v>2482</v>
      </c>
      <c r="DA577" s="8" t="s">
        <v>2482</v>
      </c>
      <c r="DD577" s="8" t="s">
        <v>2483</v>
      </c>
      <c r="DE577" s="8" t="s">
        <v>2489</v>
      </c>
      <c r="DF577" s="8" t="s">
        <v>2489</v>
      </c>
      <c r="DG577" s="8" t="s">
        <v>2489</v>
      </c>
      <c r="DH577" s="8" t="s">
        <v>2489</v>
      </c>
      <c r="DI577" s="8" t="s">
        <v>2489</v>
      </c>
      <c r="DJ577" s="8" t="s">
        <v>2489</v>
      </c>
      <c r="DK577" s="8" t="s">
        <v>2489</v>
      </c>
      <c r="DL577" s="8" t="s">
        <v>2483</v>
      </c>
      <c r="DM577" s="8" t="s">
        <v>2483</v>
      </c>
      <c r="DN577" s="8" t="s">
        <v>2483</v>
      </c>
      <c r="DO577" s="8" t="s">
        <v>2489</v>
      </c>
      <c r="DP577" s="8" t="s">
        <v>2489</v>
      </c>
      <c r="DQ577" s="8" t="s">
        <v>2489</v>
      </c>
      <c r="DR577" s="8" t="s">
        <v>2489</v>
      </c>
      <c r="DS577" s="8" t="s">
        <v>2489</v>
      </c>
      <c r="DT577" s="8" t="s">
        <v>2489</v>
      </c>
      <c r="DU577" s="8" t="s">
        <v>2489</v>
      </c>
      <c r="DV577" s="8" t="s">
        <v>2498</v>
      </c>
      <c r="DW577" s="8" t="s">
        <v>2498</v>
      </c>
      <c r="DX577" s="8" t="s">
        <v>2498</v>
      </c>
      <c r="DY577" s="8">
        <v>1</v>
      </c>
      <c r="EA577" s="8" t="s">
        <v>2483</v>
      </c>
      <c r="EB577" s="8" t="s">
        <v>2489</v>
      </c>
      <c r="EC577" s="8" t="s">
        <v>2489</v>
      </c>
      <c r="ED577" s="8" t="s">
        <v>2489</v>
      </c>
      <c r="EE577" s="8" t="s">
        <v>2489</v>
      </c>
      <c r="EF577" s="8" t="s">
        <v>2489</v>
      </c>
      <c r="EG577" s="8" t="s">
        <v>2489</v>
      </c>
      <c r="EH577" s="8" t="s">
        <v>2489</v>
      </c>
      <c r="EI577" s="8" t="s">
        <v>2481</v>
      </c>
      <c r="EJ577" s="8" t="s">
        <v>2483</v>
      </c>
      <c r="EK577" s="8" t="s">
        <v>2483</v>
      </c>
      <c r="EL577" s="8" t="s">
        <v>2489</v>
      </c>
      <c r="EM577" s="8" t="s">
        <v>2489</v>
      </c>
      <c r="EN577" s="8" t="s">
        <v>2489</v>
      </c>
      <c r="EO577" s="8" t="s">
        <v>2489</v>
      </c>
      <c r="EP577" s="8" t="s">
        <v>2489</v>
      </c>
      <c r="EQ577" s="8" t="s">
        <v>2489</v>
      </c>
      <c r="ER577" s="8" t="s">
        <v>2489</v>
      </c>
      <c r="ES577" s="8" t="s">
        <v>2480</v>
      </c>
      <c r="ET577" s="8" t="s">
        <v>2498</v>
      </c>
      <c r="EU577" s="8" t="s">
        <v>2498</v>
      </c>
      <c r="EV577" s="8">
        <v>0</v>
      </c>
      <c r="EX577" s="8" t="s">
        <v>2483</v>
      </c>
      <c r="EY577" s="8" t="s">
        <v>2489</v>
      </c>
      <c r="EZ577" s="8" t="s">
        <v>2489</v>
      </c>
      <c r="FA577" s="8" t="s">
        <v>2489</v>
      </c>
      <c r="FB577" s="8" t="s">
        <v>2489</v>
      </c>
      <c r="FC577" s="8" t="s">
        <v>2489</v>
      </c>
      <c r="FD577" s="8" t="s">
        <v>2489</v>
      </c>
      <c r="FE577" s="8" t="s">
        <v>2489</v>
      </c>
      <c r="FF577" s="8" t="s">
        <v>2483</v>
      </c>
      <c r="FG577" s="8" t="s">
        <v>2483</v>
      </c>
      <c r="FH577" s="8" t="s">
        <v>2483</v>
      </c>
      <c r="FI577" s="8" t="s">
        <v>2489</v>
      </c>
      <c r="FJ577" s="8" t="s">
        <v>2489</v>
      </c>
      <c r="FK577" s="8" t="s">
        <v>2489</v>
      </c>
      <c r="FL577" s="8" t="s">
        <v>2489</v>
      </c>
      <c r="FM577" s="8" t="s">
        <v>2489</v>
      </c>
      <c r="FN577" s="8" t="s">
        <v>2489</v>
      </c>
      <c r="FO577" s="8" t="s">
        <v>2489</v>
      </c>
      <c r="FP577" s="8" t="s">
        <v>2498</v>
      </c>
      <c r="FQ577" s="8" t="s">
        <v>2498</v>
      </c>
      <c r="FR577" s="8" t="s">
        <v>2498</v>
      </c>
      <c r="FS577" s="8">
        <v>1</v>
      </c>
      <c r="FU577" s="8" t="s">
        <v>2481</v>
      </c>
      <c r="GF577" s="8" t="s">
        <v>2482</v>
      </c>
      <c r="GG577" s="8" t="s">
        <v>2482</v>
      </c>
      <c r="GH577" s="8" t="s">
        <v>2482</v>
      </c>
      <c r="GI577" s="8" t="s">
        <v>2482</v>
      </c>
      <c r="GJ577" s="8" t="s">
        <v>2482</v>
      </c>
      <c r="GK577" s="8" t="s">
        <v>2482</v>
      </c>
      <c r="GL577" s="8" t="s">
        <v>2482</v>
      </c>
      <c r="GM577" s="8" t="s">
        <v>2482</v>
      </c>
      <c r="GN577" s="8" t="s">
        <v>2482</v>
      </c>
      <c r="GO577" s="8" t="s">
        <v>2482</v>
      </c>
      <c r="GR577" s="8" t="s">
        <v>2480</v>
      </c>
      <c r="GS577" s="8" t="s">
        <v>2480</v>
      </c>
      <c r="GT577" s="8" t="s">
        <v>2480</v>
      </c>
      <c r="GU577" s="8" t="s">
        <v>2480</v>
      </c>
      <c r="GV577" s="8" t="s">
        <v>2480</v>
      </c>
      <c r="GW577" s="8" t="s">
        <v>2484</v>
      </c>
      <c r="GY577" s="8" t="b">
        <v>0</v>
      </c>
      <c r="HD577" s="8" t="s">
        <v>2480</v>
      </c>
      <c r="HF577" s="8" t="s">
        <v>2480</v>
      </c>
      <c r="HH577" s="8" t="s">
        <v>2480</v>
      </c>
      <c r="HJ577" s="8" t="s">
        <v>2480</v>
      </c>
      <c r="HL577" s="8" t="s">
        <v>2480</v>
      </c>
      <c r="HN577" s="8" t="s">
        <v>2480</v>
      </c>
      <c r="HO577" s="8" t="s">
        <v>2480</v>
      </c>
      <c r="HP577" s="8" t="s">
        <v>2480</v>
      </c>
      <c r="HQ577" s="8" t="s">
        <v>2480</v>
      </c>
      <c r="HR577" s="8" t="s">
        <v>2480</v>
      </c>
      <c r="HT577" s="8" t="s">
        <v>7375</v>
      </c>
    </row>
    <row r="578" spans="1:228" x14ac:dyDescent="0.2">
      <c r="A578" s="8" t="s">
        <v>5717</v>
      </c>
      <c r="B578" s="8" t="s">
        <v>1938</v>
      </c>
      <c r="C578" s="8" t="s">
        <v>1913</v>
      </c>
      <c r="D578" s="8" t="s">
        <v>1937</v>
      </c>
      <c r="H578" s="8" t="s">
        <v>4552</v>
      </c>
      <c r="I578" s="8" t="b">
        <v>0</v>
      </c>
      <c r="J578" s="8">
        <v>6</v>
      </c>
      <c r="K578" s="8">
        <v>8</v>
      </c>
      <c r="L578" s="8">
        <v>1062</v>
      </c>
      <c r="M578" s="8">
        <v>18.832391713747647</v>
      </c>
      <c r="N578" s="8">
        <v>21.7</v>
      </c>
      <c r="O578" s="8">
        <v>0</v>
      </c>
      <c r="P578" s="8">
        <v>8.2862523540489654</v>
      </c>
      <c r="Q578" s="8">
        <v>0</v>
      </c>
      <c r="R578" s="8">
        <v>1.1299435028248588</v>
      </c>
      <c r="S578" s="8">
        <v>66.290018832391723</v>
      </c>
      <c r="T578" s="8">
        <v>16.760828625235405</v>
      </c>
      <c r="U578" s="8">
        <v>3.8606403013182673</v>
      </c>
      <c r="V578" s="8">
        <v>3.3898305084745761</v>
      </c>
      <c r="W578" s="8">
        <v>0</v>
      </c>
      <c r="Y578" s="8">
        <v>5</v>
      </c>
      <c r="AD578" s="8">
        <v>1</v>
      </c>
      <c r="BV578" s="8" t="b">
        <v>1</v>
      </c>
      <c r="BW578" s="8" t="s">
        <v>2481</v>
      </c>
      <c r="CD578" s="8" t="s">
        <v>2483</v>
      </c>
      <c r="CE578" s="8" t="s">
        <v>2483</v>
      </c>
      <c r="CF578" s="8" t="s">
        <v>2483</v>
      </c>
      <c r="GM578" s="8" t="s">
        <v>2482</v>
      </c>
      <c r="GN578" s="8" t="s">
        <v>2482</v>
      </c>
      <c r="GO578" s="8" t="s">
        <v>2482</v>
      </c>
      <c r="GY578" s="8" t="b">
        <v>0</v>
      </c>
      <c r="HT578" s="8" t="s">
        <v>7372</v>
      </c>
    </row>
    <row r="579" spans="1:228" x14ac:dyDescent="0.2">
      <c r="A579" s="8" t="s">
        <v>5718</v>
      </c>
      <c r="B579" s="8" t="s">
        <v>1920</v>
      </c>
      <c r="C579" s="8" t="s">
        <v>1913</v>
      </c>
      <c r="D579" s="8" t="s">
        <v>1919</v>
      </c>
      <c r="H579" s="8" t="s">
        <v>4552</v>
      </c>
      <c r="I579" s="8" t="b">
        <v>0</v>
      </c>
      <c r="J579" s="8" t="s">
        <v>51</v>
      </c>
      <c r="K579" s="8">
        <v>5</v>
      </c>
      <c r="L579" s="8">
        <v>645</v>
      </c>
      <c r="M579" s="8">
        <v>38.604651162790695</v>
      </c>
      <c r="N579" s="8">
        <v>15.836298932384341</v>
      </c>
      <c r="O579" s="8">
        <v>0</v>
      </c>
      <c r="P579" s="8">
        <v>5.4263565891472867</v>
      </c>
      <c r="Q579" s="8">
        <v>0</v>
      </c>
      <c r="R579" s="8">
        <v>0</v>
      </c>
      <c r="S579" s="8">
        <v>74.883720930232556</v>
      </c>
      <c r="T579" s="8">
        <v>12.558139534883722</v>
      </c>
      <c r="U579" s="8">
        <v>2.635658914728682</v>
      </c>
      <c r="V579" s="8">
        <v>3.1007751937984498</v>
      </c>
      <c r="W579" s="8">
        <v>0</v>
      </c>
      <c r="BV579" s="8" t="b">
        <v>1</v>
      </c>
      <c r="BW579" s="8" t="s">
        <v>2481</v>
      </c>
      <c r="BX579" s="8" t="s">
        <v>2483</v>
      </c>
      <c r="BY579" s="8" t="s">
        <v>2483</v>
      </c>
      <c r="BZ579" s="8" t="s">
        <v>2483</v>
      </c>
      <c r="CA579" s="8" t="s">
        <v>2483</v>
      </c>
      <c r="CB579" s="8" t="s">
        <v>2483</v>
      </c>
      <c r="CC579" s="8" t="s">
        <v>2483</v>
      </c>
      <c r="GM579" s="8" t="s">
        <v>2482</v>
      </c>
      <c r="GN579" s="8" t="s">
        <v>2482</v>
      </c>
      <c r="GO579" s="8" t="s">
        <v>2482</v>
      </c>
      <c r="GY579" s="8" t="b">
        <v>0</v>
      </c>
      <c r="HT579" s="8" t="s">
        <v>7372</v>
      </c>
    </row>
    <row r="580" spans="1:228" x14ac:dyDescent="0.2">
      <c r="A580" s="8" t="s">
        <v>5719</v>
      </c>
      <c r="B580" s="8" t="s">
        <v>1963</v>
      </c>
      <c r="C580" s="8" t="s">
        <v>1913</v>
      </c>
      <c r="D580" s="8" t="s">
        <v>1962</v>
      </c>
      <c r="H580" s="8" t="s">
        <v>4552</v>
      </c>
      <c r="I580" s="8" t="b">
        <v>0</v>
      </c>
      <c r="J580" s="8">
        <v>6</v>
      </c>
      <c r="K580" s="8">
        <v>8</v>
      </c>
      <c r="L580" s="8">
        <v>886</v>
      </c>
      <c r="M580" s="8">
        <v>17.720090293453726</v>
      </c>
      <c r="N580" s="8">
        <v>17.917675544794189</v>
      </c>
      <c r="O580" s="8">
        <v>0</v>
      </c>
      <c r="P580" s="8">
        <v>17.155756207674944</v>
      </c>
      <c r="Q580" s="8">
        <v>0</v>
      </c>
      <c r="R580" s="8">
        <v>1.4672686230248306</v>
      </c>
      <c r="S580" s="8">
        <v>63.431151241534991</v>
      </c>
      <c r="T580" s="8">
        <v>12.528216704288939</v>
      </c>
      <c r="U580" s="8">
        <v>1.6930022573363432</v>
      </c>
      <c r="V580" s="8">
        <v>3.6117381489841982</v>
      </c>
      <c r="W580" s="8">
        <v>0</v>
      </c>
      <c r="Y580" s="8">
        <v>5</v>
      </c>
      <c r="AD580" s="8">
        <v>1</v>
      </c>
      <c r="BV580" s="8" t="b">
        <v>1</v>
      </c>
      <c r="BW580" s="8" t="s">
        <v>2481</v>
      </c>
      <c r="CD580" s="8" t="s">
        <v>2483</v>
      </c>
      <c r="CE580" s="8" t="s">
        <v>2483</v>
      </c>
      <c r="CF580" s="8" t="s">
        <v>2483</v>
      </c>
      <c r="GM580" s="8" t="s">
        <v>2482</v>
      </c>
      <c r="GN580" s="8" t="s">
        <v>2482</v>
      </c>
      <c r="GO580" s="8" t="s">
        <v>2482</v>
      </c>
      <c r="GY580" s="8" t="b">
        <v>0</v>
      </c>
      <c r="HT580" s="8" t="s">
        <v>7372</v>
      </c>
    </row>
    <row r="581" spans="1:228" x14ac:dyDescent="0.2">
      <c r="A581" s="8" t="s">
        <v>5720</v>
      </c>
      <c r="B581" s="8" t="s">
        <v>2036</v>
      </c>
      <c r="C581" s="8" t="s">
        <v>1913</v>
      </c>
      <c r="D581" s="8" t="s">
        <v>2035</v>
      </c>
      <c r="H581" s="8" t="s">
        <v>4552</v>
      </c>
      <c r="I581" s="8" t="b">
        <v>0</v>
      </c>
      <c r="J581" s="8">
        <v>9</v>
      </c>
      <c r="K581" s="8">
        <v>12</v>
      </c>
      <c r="L581" s="8">
        <v>2534</v>
      </c>
      <c r="M581" s="8">
        <v>21.704814522494082</v>
      </c>
      <c r="N581" s="8">
        <v>15.421166306695463</v>
      </c>
      <c r="O581" s="8">
        <v>0</v>
      </c>
      <c r="P581" s="8">
        <v>2.9597474348855566</v>
      </c>
      <c r="Q581" s="8">
        <v>2.3283346487766376</v>
      </c>
      <c r="R581" s="8">
        <v>1.1049723756906076</v>
      </c>
      <c r="S581" s="8">
        <v>76.282557221783748</v>
      </c>
      <c r="T581" s="8">
        <v>14.285714285714285</v>
      </c>
      <c r="U581" s="8">
        <v>1.3022888713496448</v>
      </c>
      <c r="V581" s="8">
        <v>1.2233622730860301</v>
      </c>
      <c r="W581" s="8">
        <v>0</v>
      </c>
      <c r="X581" s="8">
        <v>3</v>
      </c>
      <c r="Y581" s="8">
        <v>11</v>
      </c>
      <c r="Z581" s="8">
        <v>4</v>
      </c>
      <c r="AA581" s="8">
        <v>37</v>
      </c>
      <c r="AB581" s="8">
        <v>17</v>
      </c>
      <c r="AC581" s="8">
        <v>0.41670000000000001</v>
      </c>
      <c r="AD581" s="8">
        <v>1.7503000000000004</v>
      </c>
      <c r="AE581" s="8">
        <v>0.67630000000000001</v>
      </c>
      <c r="AF581" s="8">
        <v>5.2023000000000037</v>
      </c>
      <c r="AG581" s="8">
        <v>2.3574999999999999</v>
      </c>
      <c r="AI581" s="8">
        <v>21</v>
      </c>
      <c r="AJ581" s="8">
        <v>23</v>
      </c>
      <c r="AK581" s="8">
        <v>20</v>
      </c>
      <c r="AL581" s="8">
        <v>122</v>
      </c>
      <c r="AM581" s="8">
        <v>61</v>
      </c>
      <c r="AN581" s="8">
        <v>97</v>
      </c>
      <c r="AO581" s="8">
        <v>100</v>
      </c>
      <c r="AP581" s="8">
        <v>38</v>
      </c>
      <c r="AQ581" s="8">
        <v>31</v>
      </c>
      <c r="AR581" s="8">
        <v>20</v>
      </c>
      <c r="AS581" s="8">
        <v>18</v>
      </c>
      <c r="AT581" s="8">
        <v>266</v>
      </c>
      <c r="AU581" s="8">
        <v>150</v>
      </c>
      <c r="AV581" s="8">
        <v>220</v>
      </c>
      <c r="AW581" s="8">
        <v>321</v>
      </c>
      <c r="AX581" s="8">
        <v>137</v>
      </c>
      <c r="AY581" s="8">
        <v>145</v>
      </c>
      <c r="AZ581" s="8">
        <v>127</v>
      </c>
      <c r="BA581" s="8">
        <v>89</v>
      </c>
      <c r="BB581" s="8">
        <v>0</v>
      </c>
      <c r="BC581" s="8">
        <v>3</v>
      </c>
      <c r="BD581" s="8">
        <v>3</v>
      </c>
      <c r="BE581" s="8">
        <v>3</v>
      </c>
      <c r="BF581" s="8">
        <v>11</v>
      </c>
      <c r="BG581" s="8">
        <v>9</v>
      </c>
      <c r="BH581" s="8">
        <v>11</v>
      </c>
      <c r="BI581" s="8">
        <v>11</v>
      </c>
      <c r="BJ581" s="8">
        <v>3</v>
      </c>
      <c r="BK581" s="8">
        <v>4</v>
      </c>
      <c r="BL581" s="8">
        <v>3</v>
      </c>
      <c r="BM581" s="8">
        <v>4</v>
      </c>
      <c r="BN581" s="8">
        <v>19</v>
      </c>
      <c r="BO581" s="8">
        <v>24</v>
      </c>
      <c r="BP581" s="8">
        <v>35</v>
      </c>
      <c r="BQ581" s="8">
        <v>33</v>
      </c>
      <c r="BR581" s="8">
        <v>6</v>
      </c>
      <c r="BS581" s="8">
        <v>11</v>
      </c>
      <c r="BT581" s="8">
        <v>16</v>
      </c>
      <c r="BU581" s="8">
        <v>14</v>
      </c>
      <c r="BV581" s="8" t="b">
        <v>0</v>
      </c>
      <c r="GM581" s="8" t="s">
        <v>2482</v>
      </c>
      <c r="GN581" s="8" t="s">
        <v>2482</v>
      </c>
      <c r="GO581" s="8" t="s">
        <v>2482</v>
      </c>
      <c r="GY581" s="8" t="b">
        <v>1</v>
      </c>
      <c r="GZ581" s="8" t="b">
        <v>1</v>
      </c>
      <c r="HA581" s="8" t="b">
        <v>1</v>
      </c>
      <c r="HB581" s="8" t="b">
        <v>1</v>
      </c>
      <c r="HC581" s="8" t="b">
        <v>1</v>
      </c>
      <c r="HT581" s="8" t="s">
        <v>7372</v>
      </c>
    </row>
    <row r="582" spans="1:228" x14ac:dyDescent="0.2">
      <c r="A582" s="8" t="s">
        <v>5721</v>
      </c>
      <c r="B582" s="8" t="s">
        <v>1987</v>
      </c>
      <c r="C582" s="8" t="s">
        <v>1913</v>
      </c>
      <c r="D582" s="8" t="s">
        <v>1986</v>
      </c>
      <c r="H582" s="8" t="s">
        <v>4552</v>
      </c>
      <c r="I582" s="8" t="b">
        <v>0</v>
      </c>
      <c r="J582" s="8" t="s">
        <v>51</v>
      </c>
      <c r="K582" s="8">
        <v>5</v>
      </c>
      <c r="L582" s="8">
        <v>313</v>
      </c>
      <c r="M582" s="8">
        <v>10.862619808306709</v>
      </c>
      <c r="N582" s="8">
        <v>12.881355932203389</v>
      </c>
      <c r="O582" s="8">
        <v>0</v>
      </c>
      <c r="P582" s="8">
        <v>10.223642172523961</v>
      </c>
      <c r="Q582" s="8">
        <v>0</v>
      </c>
      <c r="R582" s="8">
        <v>0</v>
      </c>
      <c r="S582" s="8">
        <v>33.865814696485621</v>
      </c>
      <c r="T582" s="8">
        <v>8.6261980830670915</v>
      </c>
      <c r="U582" s="8">
        <v>31.948881789137378</v>
      </c>
      <c r="V582" s="8">
        <v>13.418530351437699</v>
      </c>
      <c r="W582" s="8">
        <v>0</v>
      </c>
      <c r="BV582" s="8" t="b">
        <v>1</v>
      </c>
      <c r="BW582" s="8" t="s">
        <v>2481</v>
      </c>
      <c r="BX582" s="8" t="s">
        <v>2483</v>
      </c>
      <c r="BY582" s="8" t="s">
        <v>2483</v>
      </c>
      <c r="BZ582" s="8" t="s">
        <v>2483</v>
      </c>
      <c r="CA582" s="8" t="s">
        <v>2483</v>
      </c>
      <c r="CB582" s="8" t="s">
        <v>2483</v>
      </c>
      <c r="CC582" s="8" t="s">
        <v>2483</v>
      </c>
      <c r="GM582" s="8" t="s">
        <v>2482</v>
      </c>
      <c r="GN582" s="8" t="s">
        <v>2482</v>
      </c>
      <c r="GO582" s="8" t="s">
        <v>2482</v>
      </c>
      <c r="GY582" s="8" t="b">
        <v>0</v>
      </c>
      <c r="HT582" s="8" t="s">
        <v>7372</v>
      </c>
    </row>
    <row r="583" spans="1:228" x14ac:dyDescent="0.2">
      <c r="A583" s="8" t="s">
        <v>5722</v>
      </c>
      <c r="B583" s="8" t="s">
        <v>1985</v>
      </c>
      <c r="C583" s="8" t="s">
        <v>1913</v>
      </c>
      <c r="D583" s="8" t="s">
        <v>1984</v>
      </c>
      <c r="H583" s="8" t="s">
        <v>4552</v>
      </c>
      <c r="I583" s="8" t="b">
        <v>0</v>
      </c>
      <c r="J583" s="8" t="s">
        <v>51</v>
      </c>
      <c r="K583" s="8">
        <v>5</v>
      </c>
      <c r="L583" s="8">
        <v>703</v>
      </c>
      <c r="M583" s="8">
        <v>37.695590327169278</v>
      </c>
      <c r="N583" s="8">
        <v>21.587301587301589</v>
      </c>
      <c r="O583" s="8">
        <v>0</v>
      </c>
      <c r="P583" s="8">
        <v>1.8492176386913231</v>
      </c>
      <c r="Q583" s="8">
        <v>0</v>
      </c>
      <c r="R583" s="8">
        <v>0</v>
      </c>
      <c r="S583" s="8">
        <v>84.210526315789465</v>
      </c>
      <c r="T583" s="8">
        <v>11.095305832147938</v>
      </c>
      <c r="U583" s="8">
        <v>0</v>
      </c>
      <c r="V583" s="8">
        <v>0</v>
      </c>
      <c r="W583" s="8">
        <v>0</v>
      </c>
      <c r="BV583" s="8" t="b">
        <v>1</v>
      </c>
      <c r="BW583" s="8" t="s">
        <v>2481</v>
      </c>
      <c r="BX583" s="8" t="s">
        <v>2483</v>
      </c>
      <c r="BY583" s="8" t="s">
        <v>2483</v>
      </c>
      <c r="BZ583" s="8" t="s">
        <v>2483</v>
      </c>
      <c r="CA583" s="8" t="s">
        <v>2483</v>
      </c>
      <c r="CB583" s="8" t="s">
        <v>2483</v>
      </c>
      <c r="CC583" s="8" t="s">
        <v>2483</v>
      </c>
      <c r="GM583" s="8" t="s">
        <v>2482</v>
      </c>
      <c r="GN583" s="8" t="s">
        <v>2482</v>
      </c>
      <c r="GO583" s="8" t="s">
        <v>2482</v>
      </c>
      <c r="GY583" s="8" t="b">
        <v>0</v>
      </c>
      <c r="HT583" s="8" t="s">
        <v>7372</v>
      </c>
    </row>
    <row r="584" spans="1:228" x14ac:dyDescent="0.2">
      <c r="A584" s="8" t="s">
        <v>5723</v>
      </c>
      <c r="B584" s="8" t="s">
        <v>1983</v>
      </c>
      <c r="C584" s="8" t="s">
        <v>1913</v>
      </c>
      <c r="D584" s="8" t="s">
        <v>1982</v>
      </c>
      <c r="H584" s="8" t="s">
        <v>4552</v>
      </c>
      <c r="I584" s="8" t="b">
        <v>0</v>
      </c>
      <c r="J584" s="8" t="s">
        <v>51</v>
      </c>
      <c r="K584" s="8">
        <v>5</v>
      </c>
      <c r="L584" s="8">
        <v>953</v>
      </c>
      <c r="M584" s="8">
        <v>28.01678908709339</v>
      </c>
      <c r="N584" s="8">
        <v>17.533936651583709</v>
      </c>
      <c r="O584" s="8">
        <v>0</v>
      </c>
      <c r="P584" s="8">
        <v>1.888772298006296</v>
      </c>
      <c r="Q584" s="8">
        <v>0</v>
      </c>
      <c r="R584" s="8">
        <v>1.5739769150052465</v>
      </c>
      <c r="S584" s="8">
        <v>79.223504721930752</v>
      </c>
      <c r="T584" s="8">
        <v>12.801678908709338</v>
      </c>
      <c r="U584" s="8">
        <v>1.2591815320041972</v>
      </c>
      <c r="V584" s="8">
        <v>2.2035676810073452</v>
      </c>
      <c r="W584" s="8">
        <v>0</v>
      </c>
      <c r="BV584" s="8" t="b">
        <v>1</v>
      </c>
      <c r="BW584" s="8" t="s">
        <v>2481</v>
      </c>
      <c r="BX584" s="8" t="s">
        <v>2483</v>
      </c>
      <c r="BY584" s="8" t="s">
        <v>2483</v>
      </c>
      <c r="BZ584" s="8" t="s">
        <v>2483</v>
      </c>
      <c r="CA584" s="8" t="s">
        <v>2483</v>
      </c>
      <c r="CB584" s="8" t="s">
        <v>2483</v>
      </c>
      <c r="CC584" s="8" t="s">
        <v>2483</v>
      </c>
      <c r="GM584" s="8" t="s">
        <v>2482</v>
      </c>
      <c r="GN584" s="8" t="s">
        <v>2482</v>
      </c>
      <c r="GO584" s="8" t="s">
        <v>2482</v>
      </c>
      <c r="GY584" s="8" t="b">
        <v>0</v>
      </c>
      <c r="HT584" s="8" t="s">
        <v>7372</v>
      </c>
    </row>
    <row r="585" spans="1:228" x14ac:dyDescent="0.2">
      <c r="A585" s="8" t="s">
        <v>5724</v>
      </c>
      <c r="B585" s="8" t="s">
        <v>3690</v>
      </c>
      <c r="C585" s="8" t="s">
        <v>1913</v>
      </c>
      <c r="D585" s="8" t="s">
        <v>3689</v>
      </c>
      <c r="H585" s="8" t="s">
        <v>2491</v>
      </c>
      <c r="I585" s="8" t="b">
        <v>0</v>
      </c>
      <c r="J585" s="8">
        <v>9</v>
      </c>
      <c r="K585" s="8">
        <v>12</v>
      </c>
      <c r="L585" s="8">
        <v>3172</v>
      </c>
      <c r="M585" s="8">
        <v>7.9129886506935687</v>
      </c>
      <c r="N585" s="8">
        <v>13.331128018524643</v>
      </c>
      <c r="O585" s="8">
        <v>0</v>
      </c>
      <c r="P585" s="8">
        <v>7.3455233291298869</v>
      </c>
      <c r="Q585" s="8">
        <v>2.2383354350567464</v>
      </c>
      <c r="R585" s="8">
        <v>3.2471626733921815</v>
      </c>
      <c r="S585" s="8">
        <v>54.539722572509454</v>
      </c>
      <c r="T585" s="8">
        <v>19.07313997477932</v>
      </c>
      <c r="U585" s="8">
        <v>10.151324085750316</v>
      </c>
      <c r="V585" s="8">
        <v>3.1841109709962172</v>
      </c>
      <c r="W585" s="8">
        <v>0</v>
      </c>
      <c r="X585" s="8">
        <v>4</v>
      </c>
      <c r="Y585" s="8">
        <v>9</v>
      </c>
      <c r="Z585" s="8">
        <v>9</v>
      </c>
      <c r="AA585" s="8">
        <v>33</v>
      </c>
      <c r="AB585" s="8">
        <v>28</v>
      </c>
      <c r="AC585" s="8">
        <v>0.50009999999999999</v>
      </c>
      <c r="AD585" s="8">
        <v>1.3335000000000004</v>
      </c>
      <c r="AE585" s="8">
        <v>0.71499999999999997</v>
      </c>
      <c r="AF585" s="8">
        <v>4.4055</v>
      </c>
      <c r="AG585" s="8">
        <v>3.6230999999999995</v>
      </c>
      <c r="AH585" s="8">
        <v>27</v>
      </c>
      <c r="AI585" s="8">
        <v>35</v>
      </c>
      <c r="AJ585" s="8">
        <v>22</v>
      </c>
      <c r="AK585" s="8">
        <v>29</v>
      </c>
      <c r="AL585" s="8">
        <v>121</v>
      </c>
      <c r="AM585" s="8">
        <v>91</v>
      </c>
      <c r="AN585" s="8">
        <v>62</v>
      </c>
      <c r="AO585" s="8">
        <v>99</v>
      </c>
      <c r="AP585" s="8">
        <v>71</v>
      </c>
      <c r="AQ585" s="8">
        <v>52</v>
      </c>
      <c r="AR585" s="8">
        <v>22</v>
      </c>
      <c r="AS585" s="8">
        <v>28</v>
      </c>
      <c r="AT585" s="8">
        <v>341</v>
      </c>
      <c r="AU585" s="8">
        <v>271</v>
      </c>
      <c r="AV585" s="8">
        <v>146</v>
      </c>
      <c r="AW585" s="8">
        <v>180</v>
      </c>
      <c r="AX585" s="8">
        <v>250</v>
      </c>
      <c r="AY585" s="8">
        <v>189</v>
      </c>
      <c r="AZ585" s="8">
        <v>131</v>
      </c>
      <c r="BA585" s="8">
        <v>126</v>
      </c>
      <c r="BB585" s="8">
        <v>4</v>
      </c>
      <c r="BC585" s="8">
        <v>4</v>
      </c>
      <c r="BD585" s="8">
        <v>4</v>
      </c>
      <c r="BE585" s="8">
        <v>3</v>
      </c>
      <c r="BF585" s="8">
        <v>7</v>
      </c>
      <c r="BG585" s="8">
        <v>8</v>
      </c>
      <c r="BH585" s="8">
        <v>9</v>
      </c>
      <c r="BI585" s="8">
        <v>9</v>
      </c>
      <c r="BJ585" s="8">
        <v>5</v>
      </c>
      <c r="BK585" s="8">
        <v>9</v>
      </c>
      <c r="BL585" s="8">
        <v>8</v>
      </c>
      <c r="BM585" s="8">
        <v>5</v>
      </c>
      <c r="BN585" s="8">
        <v>22</v>
      </c>
      <c r="BO585" s="8">
        <v>31</v>
      </c>
      <c r="BP585" s="8">
        <v>27</v>
      </c>
      <c r="BQ585" s="8">
        <v>30</v>
      </c>
      <c r="BR585" s="8">
        <v>13</v>
      </c>
      <c r="BS585" s="8">
        <v>18</v>
      </c>
      <c r="BT585" s="8">
        <v>17</v>
      </c>
      <c r="BU585" s="8">
        <v>20</v>
      </c>
      <c r="BV585" s="8" t="b">
        <v>0</v>
      </c>
      <c r="BW585" s="8" t="s">
        <v>2480</v>
      </c>
      <c r="BX585" s="8" t="s">
        <v>2480</v>
      </c>
      <c r="BY585" s="8" t="s">
        <v>2480</v>
      </c>
      <c r="BZ585" s="8" t="s">
        <v>2480</v>
      </c>
      <c r="CA585" s="8" t="s">
        <v>2480</v>
      </c>
      <c r="CB585" s="8" t="s">
        <v>2480</v>
      </c>
      <c r="CC585" s="8" t="s">
        <v>2480</v>
      </c>
      <c r="CD585" s="8" t="s">
        <v>2480</v>
      </c>
      <c r="CE585" s="8" t="s">
        <v>2480</v>
      </c>
      <c r="CF585" s="8" t="s">
        <v>2480</v>
      </c>
      <c r="CG585" s="8" t="s">
        <v>2480</v>
      </c>
      <c r="CH585" s="8" t="s">
        <v>2486</v>
      </c>
      <c r="CI585" s="8" t="s">
        <v>2486</v>
      </c>
      <c r="CJ585" s="8" t="s">
        <v>2486</v>
      </c>
      <c r="CK585" s="8" t="s">
        <v>2486</v>
      </c>
      <c r="CL585" s="8" t="s">
        <v>2486</v>
      </c>
      <c r="CM585" s="8" t="s">
        <v>2486</v>
      </c>
      <c r="CN585" s="8" t="s">
        <v>2486</v>
      </c>
      <c r="CO585" s="8" t="s">
        <v>2486</v>
      </c>
      <c r="CP585" s="8" t="s">
        <v>2486</v>
      </c>
      <c r="CQ585" s="8" t="s">
        <v>2486</v>
      </c>
      <c r="CR585" s="8" t="s">
        <v>2480</v>
      </c>
      <c r="CS585" s="8" t="s">
        <v>2480</v>
      </c>
      <c r="CT585" s="8" t="s">
        <v>2480</v>
      </c>
      <c r="CU585" s="8" t="s">
        <v>2480</v>
      </c>
      <c r="CV585" s="8" t="s">
        <v>2480</v>
      </c>
      <c r="CW585" s="8" t="s">
        <v>2480</v>
      </c>
      <c r="CX585" s="8" t="s">
        <v>2480</v>
      </c>
      <c r="CY585" s="8" t="s">
        <v>2480</v>
      </c>
      <c r="CZ585" s="8" t="s">
        <v>2480</v>
      </c>
      <c r="DA585" s="8" t="s">
        <v>2480</v>
      </c>
      <c r="DD585" s="8" t="s">
        <v>2480</v>
      </c>
      <c r="DE585" s="8" t="s">
        <v>2486</v>
      </c>
      <c r="DF585" s="8" t="s">
        <v>2486</v>
      </c>
      <c r="DG585" s="8" t="s">
        <v>2486</v>
      </c>
      <c r="DH585" s="8" t="s">
        <v>2486</v>
      </c>
      <c r="DI585" s="8" t="s">
        <v>2486</v>
      </c>
      <c r="DJ585" s="8" t="s">
        <v>2486</v>
      </c>
      <c r="DK585" s="8" t="s">
        <v>2486</v>
      </c>
      <c r="DL585" s="8" t="s">
        <v>2486</v>
      </c>
      <c r="DM585" s="8" t="s">
        <v>2486</v>
      </c>
      <c r="DN585" s="8" t="s">
        <v>2486</v>
      </c>
      <c r="DO585" s="8" t="s">
        <v>2480</v>
      </c>
      <c r="DP585" s="8" t="s">
        <v>2480</v>
      </c>
      <c r="DQ585" s="8" t="s">
        <v>2480</v>
      </c>
      <c r="DR585" s="8" t="s">
        <v>2480</v>
      </c>
      <c r="DS585" s="8" t="s">
        <v>2480</v>
      </c>
      <c r="DT585" s="8" t="s">
        <v>2480</v>
      </c>
      <c r="DU585" s="8" t="s">
        <v>2480</v>
      </c>
      <c r="DV585" s="8" t="s">
        <v>2480</v>
      </c>
      <c r="DW585" s="8" t="s">
        <v>2480</v>
      </c>
      <c r="DX585" s="8" t="s">
        <v>2480</v>
      </c>
      <c r="EA585" s="8" t="s">
        <v>2480</v>
      </c>
      <c r="EB585" s="8" t="s">
        <v>2486</v>
      </c>
      <c r="EC585" s="8" t="s">
        <v>2486</v>
      </c>
      <c r="ED585" s="8" t="s">
        <v>2486</v>
      </c>
      <c r="EE585" s="8" t="s">
        <v>2486</v>
      </c>
      <c r="EF585" s="8" t="s">
        <v>2486</v>
      </c>
      <c r="EG585" s="8" t="s">
        <v>2486</v>
      </c>
      <c r="EH585" s="8" t="s">
        <v>2486</v>
      </c>
      <c r="EI585" s="8" t="s">
        <v>2486</v>
      </c>
      <c r="EJ585" s="8" t="s">
        <v>2486</v>
      </c>
      <c r="EK585" s="8" t="s">
        <v>2486</v>
      </c>
      <c r="EL585" s="8" t="s">
        <v>2480</v>
      </c>
      <c r="EM585" s="8" t="s">
        <v>2480</v>
      </c>
      <c r="EN585" s="8" t="s">
        <v>2480</v>
      </c>
      <c r="EO585" s="8" t="s">
        <v>2480</v>
      </c>
      <c r="EP585" s="8" t="s">
        <v>2480</v>
      </c>
      <c r="EQ585" s="8" t="s">
        <v>2480</v>
      </c>
      <c r="ER585" s="8" t="s">
        <v>2480</v>
      </c>
      <c r="ES585" s="8" t="s">
        <v>2480</v>
      </c>
      <c r="ET585" s="8" t="s">
        <v>2480</v>
      </c>
      <c r="EU585" s="8" t="s">
        <v>2480</v>
      </c>
      <c r="EX585" s="8" t="s">
        <v>2480</v>
      </c>
      <c r="EY585" s="8" t="s">
        <v>2486</v>
      </c>
      <c r="EZ585" s="8" t="s">
        <v>2486</v>
      </c>
      <c r="FA585" s="8" t="s">
        <v>2486</v>
      </c>
      <c r="FB585" s="8" t="s">
        <v>2486</v>
      </c>
      <c r="FC585" s="8" t="s">
        <v>2486</v>
      </c>
      <c r="FD585" s="8" t="s">
        <v>2486</v>
      </c>
      <c r="FE585" s="8" t="s">
        <v>2486</v>
      </c>
      <c r="FF585" s="8" t="s">
        <v>2486</v>
      </c>
      <c r="FG585" s="8" t="s">
        <v>2486</v>
      </c>
      <c r="FH585" s="8" t="s">
        <v>2486</v>
      </c>
      <c r="FI585" s="8" t="s">
        <v>2480</v>
      </c>
      <c r="FJ585" s="8" t="s">
        <v>2480</v>
      </c>
      <c r="FK585" s="8" t="s">
        <v>2480</v>
      </c>
      <c r="FL585" s="8" t="s">
        <v>2480</v>
      </c>
      <c r="FM585" s="8" t="s">
        <v>2480</v>
      </c>
      <c r="FN585" s="8" t="s">
        <v>2480</v>
      </c>
      <c r="FO585" s="8" t="s">
        <v>2480</v>
      </c>
      <c r="FP585" s="8" t="s">
        <v>2480</v>
      </c>
      <c r="FQ585" s="8" t="s">
        <v>2480</v>
      </c>
      <c r="FR585" s="8" t="s">
        <v>2480</v>
      </c>
      <c r="FU585" s="8" t="s">
        <v>2480</v>
      </c>
      <c r="FV585" s="8" t="s">
        <v>2486</v>
      </c>
      <c r="FW585" s="8" t="s">
        <v>2486</v>
      </c>
      <c r="FX585" s="8" t="s">
        <v>2486</v>
      </c>
      <c r="FY585" s="8" t="s">
        <v>2486</v>
      </c>
      <c r="FZ585" s="8" t="s">
        <v>2486</v>
      </c>
      <c r="GA585" s="8" t="s">
        <v>2486</v>
      </c>
      <c r="GB585" s="8" t="s">
        <v>2486</v>
      </c>
      <c r="GC585" s="8" t="s">
        <v>2486</v>
      </c>
      <c r="GD585" s="8" t="s">
        <v>2486</v>
      </c>
      <c r="GE585" s="8" t="s">
        <v>2486</v>
      </c>
      <c r="GF585" s="8" t="s">
        <v>2480</v>
      </c>
      <c r="GG585" s="8" t="s">
        <v>2480</v>
      </c>
      <c r="GH585" s="8" t="s">
        <v>2480</v>
      </c>
      <c r="GI585" s="8" t="s">
        <v>2480</v>
      </c>
      <c r="GJ585" s="8" t="s">
        <v>2480</v>
      </c>
      <c r="GK585" s="8" t="s">
        <v>2480</v>
      </c>
      <c r="GL585" s="8" t="s">
        <v>2480</v>
      </c>
      <c r="GM585" s="8" t="s">
        <v>2482</v>
      </c>
      <c r="GN585" s="8" t="s">
        <v>2482</v>
      </c>
      <c r="GO585" s="8" t="s">
        <v>2482</v>
      </c>
      <c r="GR585" s="8" t="s">
        <v>2480</v>
      </c>
      <c r="GS585" s="8" t="s">
        <v>2480</v>
      </c>
      <c r="GT585" s="8" t="s">
        <v>2480</v>
      </c>
      <c r="GU585" s="8" t="s">
        <v>2480</v>
      </c>
      <c r="GV585" s="8" t="s">
        <v>2480</v>
      </c>
      <c r="GY585" s="8" t="b">
        <v>1</v>
      </c>
      <c r="GZ585" s="8" t="b">
        <v>1</v>
      </c>
      <c r="HA585" s="8" t="b">
        <v>1</v>
      </c>
      <c r="HB585" s="8" t="b">
        <v>1</v>
      </c>
      <c r="HC585" s="8" t="b">
        <v>1</v>
      </c>
      <c r="HD585" s="8" t="s">
        <v>2483</v>
      </c>
      <c r="HF585" s="8" t="s">
        <v>2483</v>
      </c>
      <c r="HG585" s="8" t="s">
        <v>4296</v>
      </c>
      <c r="HH585" s="8" t="s">
        <v>2483</v>
      </c>
      <c r="HI585" s="8" t="s">
        <v>4246</v>
      </c>
      <c r="HJ585" s="8" t="s">
        <v>2483</v>
      </c>
      <c r="HL585" s="8" t="s">
        <v>2483</v>
      </c>
      <c r="HN585" s="8" t="s">
        <v>2480</v>
      </c>
      <c r="HO585" s="8" t="s">
        <v>2480</v>
      </c>
      <c r="HP585" s="8" t="s">
        <v>2480</v>
      </c>
      <c r="HQ585" s="8" t="s">
        <v>2480</v>
      </c>
      <c r="HR585" s="8" t="s">
        <v>2480</v>
      </c>
      <c r="HT585" s="8" t="s">
        <v>7375</v>
      </c>
    </row>
    <row r="586" spans="1:228" x14ac:dyDescent="0.2">
      <c r="A586" s="8" t="s">
        <v>5725</v>
      </c>
      <c r="B586" s="8" t="s">
        <v>53</v>
      </c>
      <c r="C586" s="8" t="s">
        <v>1913</v>
      </c>
      <c r="D586" s="8" t="s">
        <v>1979</v>
      </c>
      <c r="H586" s="8" t="s">
        <v>4552</v>
      </c>
      <c r="I586" s="8" t="b">
        <v>0</v>
      </c>
      <c r="J586" s="8" t="s">
        <v>51</v>
      </c>
      <c r="K586" s="8">
        <v>5</v>
      </c>
      <c r="L586" s="8">
        <v>921</v>
      </c>
      <c r="M586" s="8">
        <v>47.774158523344191</v>
      </c>
      <c r="N586" s="8">
        <v>22.168674698795179</v>
      </c>
      <c r="O586" s="8">
        <v>0</v>
      </c>
      <c r="P586" s="8">
        <v>6.7318132464712273</v>
      </c>
      <c r="Q586" s="8">
        <v>0</v>
      </c>
      <c r="R586" s="8">
        <v>0</v>
      </c>
      <c r="S586" s="8">
        <v>80.130293159609124</v>
      </c>
      <c r="T586" s="8">
        <v>8.686210640608035</v>
      </c>
      <c r="U586" s="8">
        <v>1.5200868621064061</v>
      </c>
      <c r="V586" s="8">
        <v>2.0629750271444083</v>
      </c>
      <c r="W586" s="8">
        <v>0</v>
      </c>
      <c r="BV586" s="8" t="b">
        <v>1</v>
      </c>
      <c r="BW586" s="8" t="s">
        <v>2481</v>
      </c>
      <c r="BX586" s="8" t="s">
        <v>2483</v>
      </c>
      <c r="BY586" s="8" t="s">
        <v>2483</v>
      </c>
      <c r="BZ586" s="8" t="s">
        <v>2483</v>
      </c>
      <c r="CA586" s="8" t="s">
        <v>2483</v>
      </c>
      <c r="CB586" s="8" t="s">
        <v>2483</v>
      </c>
      <c r="CC586" s="8" t="s">
        <v>2483</v>
      </c>
      <c r="GM586" s="8" t="s">
        <v>2482</v>
      </c>
      <c r="GN586" s="8" t="s">
        <v>2482</v>
      </c>
      <c r="GO586" s="8" t="s">
        <v>2482</v>
      </c>
      <c r="GY586" s="8" t="b">
        <v>0</v>
      </c>
      <c r="HT586" s="8" t="s">
        <v>7372</v>
      </c>
    </row>
    <row r="587" spans="1:228" x14ac:dyDescent="0.2">
      <c r="A587" s="8" t="s">
        <v>5726</v>
      </c>
      <c r="B587" s="8" t="s">
        <v>1936</v>
      </c>
      <c r="C587" s="8" t="s">
        <v>1913</v>
      </c>
      <c r="D587" s="8" t="s">
        <v>1935</v>
      </c>
      <c r="H587" s="8" t="s">
        <v>4552</v>
      </c>
      <c r="I587" s="8" t="b">
        <v>0</v>
      </c>
      <c r="J587" s="8">
        <v>6</v>
      </c>
      <c r="K587" s="8">
        <v>8</v>
      </c>
      <c r="L587" s="8">
        <v>466</v>
      </c>
      <c r="M587" s="8">
        <v>22.317596566523605</v>
      </c>
      <c r="N587" s="8">
        <v>19.664268585131893</v>
      </c>
      <c r="O587" s="8">
        <v>0</v>
      </c>
      <c r="P587" s="8">
        <v>6.866952789699571</v>
      </c>
      <c r="Q587" s="8">
        <v>3.2188841201716736</v>
      </c>
      <c r="R587" s="8">
        <v>0</v>
      </c>
      <c r="S587" s="8">
        <v>62.446351931330469</v>
      </c>
      <c r="T587" s="8">
        <v>22.532188841201716</v>
      </c>
      <c r="U587" s="8">
        <v>0</v>
      </c>
      <c r="V587" s="8">
        <v>2.3605150214592276</v>
      </c>
      <c r="W587" s="8">
        <v>0</v>
      </c>
      <c r="Y587" s="8">
        <v>5</v>
      </c>
      <c r="AD587" s="8">
        <v>1</v>
      </c>
      <c r="BV587" s="8" t="b">
        <v>1</v>
      </c>
      <c r="BW587" s="8" t="s">
        <v>2481</v>
      </c>
      <c r="CD587" s="8" t="s">
        <v>2483</v>
      </c>
      <c r="CE587" s="8" t="s">
        <v>2483</v>
      </c>
      <c r="CF587" s="8" t="s">
        <v>2483</v>
      </c>
      <c r="GM587" s="8" t="s">
        <v>2482</v>
      </c>
      <c r="GN587" s="8" t="s">
        <v>2482</v>
      </c>
      <c r="GO587" s="8" t="s">
        <v>2482</v>
      </c>
      <c r="GY587" s="8" t="b">
        <v>0</v>
      </c>
      <c r="HT587" s="8" t="s">
        <v>7372</v>
      </c>
    </row>
    <row r="588" spans="1:228" x14ac:dyDescent="0.2">
      <c r="A588" s="8" t="s">
        <v>5727</v>
      </c>
      <c r="B588" s="8" t="s">
        <v>2050</v>
      </c>
      <c r="C588" s="8" t="s">
        <v>1913</v>
      </c>
      <c r="D588" s="8" t="s">
        <v>2049</v>
      </c>
      <c r="H588" s="8" t="s">
        <v>4552</v>
      </c>
      <c r="I588" s="8" t="b">
        <v>0</v>
      </c>
      <c r="J588" s="8">
        <v>6</v>
      </c>
      <c r="K588" s="8">
        <v>8</v>
      </c>
      <c r="L588" s="8">
        <v>776</v>
      </c>
      <c r="M588" s="8">
        <v>21.649484536082475</v>
      </c>
      <c r="N588" s="8">
        <v>17.415730337078653</v>
      </c>
      <c r="O588" s="8">
        <v>0</v>
      </c>
      <c r="P588" s="8">
        <v>2.1907216494845358</v>
      </c>
      <c r="Q588" s="8">
        <v>1.5463917525773196</v>
      </c>
      <c r="R588" s="8">
        <v>2.0618556701030926</v>
      </c>
      <c r="S588" s="8">
        <v>73.582474226804123</v>
      </c>
      <c r="T588" s="8">
        <v>17.783505154639176</v>
      </c>
      <c r="U588" s="8">
        <v>1.6752577319587629</v>
      </c>
      <c r="V588" s="8">
        <v>0</v>
      </c>
      <c r="W588" s="8">
        <v>0</v>
      </c>
      <c r="Y588" s="8">
        <v>6</v>
      </c>
      <c r="AA588" s="8">
        <v>1</v>
      </c>
      <c r="AD588" s="8">
        <v>1</v>
      </c>
      <c r="AF588" s="8">
        <v>0.2</v>
      </c>
      <c r="BV588" s="8" t="b">
        <v>1</v>
      </c>
      <c r="BW588" s="8" t="s">
        <v>2481</v>
      </c>
      <c r="CD588" s="8" t="s">
        <v>2483</v>
      </c>
      <c r="CE588" s="8" t="s">
        <v>2483</v>
      </c>
      <c r="CF588" s="8" t="s">
        <v>2483</v>
      </c>
      <c r="GM588" s="8" t="s">
        <v>2482</v>
      </c>
      <c r="GN588" s="8" t="s">
        <v>2482</v>
      </c>
      <c r="GO588" s="8" t="s">
        <v>2482</v>
      </c>
      <c r="GY588" s="8" t="b">
        <v>0</v>
      </c>
      <c r="HT588" s="8" t="s">
        <v>7372</v>
      </c>
    </row>
    <row r="589" spans="1:228" x14ac:dyDescent="0.2">
      <c r="A589" s="8" t="s">
        <v>5728</v>
      </c>
      <c r="B589" s="8" t="s">
        <v>221</v>
      </c>
      <c r="C589" s="8" t="s">
        <v>1913</v>
      </c>
      <c r="D589" s="8" t="s">
        <v>1978</v>
      </c>
      <c r="H589" s="8" t="s">
        <v>4552</v>
      </c>
      <c r="I589" s="8" t="b">
        <v>0</v>
      </c>
      <c r="J589" s="8" t="s">
        <v>51</v>
      </c>
      <c r="K589" s="8">
        <v>5</v>
      </c>
      <c r="L589" s="8">
        <v>938</v>
      </c>
      <c r="M589" s="8">
        <v>8.8486140724946694</v>
      </c>
      <c r="N589" s="8">
        <v>13.038548752834467</v>
      </c>
      <c r="O589" s="8">
        <v>0</v>
      </c>
      <c r="P589" s="8">
        <v>9.3816631130063968</v>
      </c>
      <c r="Q589" s="8">
        <v>1.9189765458422177</v>
      </c>
      <c r="R589" s="8">
        <v>4.3710021321961623</v>
      </c>
      <c r="S589" s="8">
        <v>38.805970149253731</v>
      </c>
      <c r="T589" s="8">
        <v>14.712153518123666</v>
      </c>
      <c r="U589" s="8">
        <v>20.042643923240938</v>
      </c>
      <c r="V589" s="8">
        <v>10.660980810234541</v>
      </c>
      <c r="W589" s="8">
        <v>0</v>
      </c>
      <c r="BV589" s="8" t="b">
        <v>1</v>
      </c>
      <c r="BW589" s="8" t="s">
        <v>2481</v>
      </c>
      <c r="BX589" s="8" t="s">
        <v>2483</v>
      </c>
      <c r="BY589" s="8" t="s">
        <v>2483</v>
      </c>
      <c r="BZ589" s="8" t="s">
        <v>2483</v>
      </c>
      <c r="CA589" s="8" t="s">
        <v>2483</v>
      </c>
      <c r="CB589" s="8" t="s">
        <v>2483</v>
      </c>
      <c r="CC589" s="8" t="s">
        <v>2483</v>
      </c>
      <c r="GM589" s="8" t="s">
        <v>2482</v>
      </c>
      <c r="GN589" s="8" t="s">
        <v>2482</v>
      </c>
      <c r="GO589" s="8" t="s">
        <v>2482</v>
      </c>
      <c r="GY589" s="8" t="b">
        <v>0</v>
      </c>
      <c r="HT589" s="8" t="s">
        <v>7372</v>
      </c>
    </row>
    <row r="590" spans="1:228" x14ac:dyDescent="0.2">
      <c r="A590" s="8" t="s">
        <v>5729</v>
      </c>
      <c r="B590" s="8" t="s">
        <v>1977</v>
      </c>
      <c r="C590" s="8" t="s">
        <v>1913</v>
      </c>
      <c r="D590" s="8" t="s">
        <v>1976</v>
      </c>
      <c r="H590" s="8" t="s">
        <v>4875</v>
      </c>
      <c r="I590" s="8" t="b">
        <v>0</v>
      </c>
      <c r="J590" s="8" t="s">
        <v>4467</v>
      </c>
      <c r="K590" s="8">
        <v>5</v>
      </c>
      <c r="L590" s="8">
        <v>482</v>
      </c>
      <c r="M590" s="8">
        <v>5.6016597510373449</v>
      </c>
      <c r="N590" s="8">
        <v>21.205357142857142</v>
      </c>
      <c r="O590" s="8">
        <v>0</v>
      </c>
      <c r="P590" s="8">
        <v>11.410788381742739</v>
      </c>
      <c r="Q590" s="8">
        <v>0</v>
      </c>
      <c r="R590" s="8">
        <v>9.1286307053941904</v>
      </c>
      <c r="S590" s="8">
        <v>36.514522821576762</v>
      </c>
      <c r="T590" s="8">
        <v>16.390041493775932</v>
      </c>
      <c r="U590" s="8">
        <v>13.900414937759336</v>
      </c>
      <c r="V590" s="8">
        <v>11.825726141078837</v>
      </c>
      <c r="W590" s="8">
        <v>0</v>
      </c>
      <c r="BV590" s="8" t="b">
        <v>1</v>
      </c>
      <c r="BW590" s="8" t="s">
        <v>2483</v>
      </c>
      <c r="BX590" s="8" t="s">
        <v>2483</v>
      </c>
      <c r="BY590" s="8" t="s">
        <v>2483</v>
      </c>
      <c r="BZ590" s="8" t="s">
        <v>2483</v>
      </c>
      <c r="CA590" s="8" t="s">
        <v>2483</v>
      </c>
      <c r="CB590" s="8" t="s">
        <v>2483</v>
      </c>
      <c r="CC590" s="8" t="s">
        <v>2483</v>
      </c>
      <c r="CG590" s="8" t="s">
        <v>2483</v>
      </c>
      <c r="CI590" s="8" t="s">
        <v>4894</v>
      </c>
      <c r="CJ590" s="8" t="s">
        <v>4894</v>
      </c>
      <c r="CK590" s="8" t="s">
        <v>4894</v>
      </c>
      <c r="CL590" s="8" t="s">
        <v>2483</v>
      </c>
      <c r="CM590" s="8" t="s">
        <v>4894</v>
      </c>
      <c r="CN590" s="8" t="s">
        <v>4894</v>
      </c>
      <c r="CR590" s="8" t="s">
        <v>2482</v>
      </c>
      <c r="CS590" s="8" t="s">
        <v>2482</v>
      </c>
      <c r="CT590" s="8" t="s">
        <v>2482</v>
      </c>
      <c r="CU590" s="8" t="s">
        <v>2482</v>
      </c>
      <c r="CV590" s="8" t="s">
        <v>2488</v>
      </c>
      <c r="CW590" s="8" t="s">
        <v>2482</v>
      </c>
      <c r="CX590" s="8" t="s">
        <v>2482</v>
      </c>
      <c r="DB590" s="8">
        <v>0</v>
      </c>
      <c r="DD590" s="8" t="s">
        <v>2483</v>
      </c>
      <c r="DE590" s="8" t="s">
        <v>2483</v>
      </c>
      <c r="DF590" s="8" t="s">
        <v>2483</v>
      </c>
      <c r="DG590" s="8" t="s">
        <v>2483</v>
      </c>
      <c r="DH590" s="8" t="s">
        <v>2483</v>
      </c>
      <c r="DI590" s="8" t="s">
        <v>2483</v>
      </c>
      <c r="DJ590" s="8" t="s">
        <v>2483</v>
      </c>
      <c r="DK590" s="8" t="s">
        <v>2483</v>
      </c>
      <c r="DO590" s="8" t="s">
        <v>2488</v>
      </c>
      <c r="DP590" s="8" t="s">
        <v>2488</v>
      </c>
      <c r="DQ590" s="8" t="s">
        <v>2488</v>
      </c>
      <c r="DR590" s="8" t="s">
        <v>2488</v>
      </c>
      <c r="DS590" s="8" t="s">
        <v>2488</v>
      </c>
      <c r="DT590" s="8" t="s">
        <v>2488</v>
      </c>
      <c r="DU590" s="8" t="s">
        <v>2488</v>
      </c>
      <c r="DY590" s="8">
        <v>0.5</v>
      </c>
      <c r="EA590" s="8" t="s">
        <v>2481</v>
      </c>
      <c r="EL590" s="8" t="s">
        <v>2482</v>
      </c>
      <c r="EM590" s="8" t="s">
        <v>2482</v>
      </c>
      <c r="EN590" s="8" t="s">
        <v>2482</v>
      </c>
      <c r="EO590" s="8" t="s">
        <v>2482</v>
      </c>
      <c r="EP590" s="8" t="s">
        <v>2482</v>
      </c>
      <c r="EQ590" s="8" t="s">
        <v>2482</v>
      </c>
      <c r="ER590" s="8" t="s">
        <v>2482</v>
      </c>
      <c r="ES590" s="8" t="s">
        <v>2482</v>
      </c>
      <c r="ET590" s="8" t="s">
        <v>2482</v>
      </c>
      <c r="EU590" s="8" t="s">
        <v>2482</v>
      </c>
      <c r="EX590" s="8" t="s">
        <v>2483</v>
      </c>
      <c r="EY590" s="8" t="s">
        <v>4885</v>
      </c>
      <c r="EZ590" s="8" t="s">
        <v>2483</v>
      </c>
      <c r="FA590" s="8" t="s">
        <v>2483</v>
      </c>
      <c r="FB590" s="8" t="s">
        <v>2483</v>
      </c>
      <c r="FC590" s="8" t="s">
        <v>4885</v>
      </c>
      <c r="FD590" s="8" t="s">
        <v>4885</v>
      </c>
      <c r="FE590" s="8" t="s">
        <v>4885</v>
      </c>
      <c r="FI590" s="8" t="s">
        <v>2482</v>
      </c>
      <c r="FJ590" s="8" t="s">
        <v>2488</v>
      </c>
      <c r="FK590" s="8" t="s">
        <v>2488</v>
      </c>
      <c r="FL590" s="8" t="s">
        <v>2488</v>
      </c>
      <c r="FM590" s="8" t="s">
        <v>2482</v>
      </c>
      <c r="FN590" s="8" t="s">
        <v>2482</v>
      </c>
      <c r="FO590" s="8" t="s">
        <v>2482</v>
      </c>
      <c r="FS590" s="8">
        <v>0</v>
      </c>
      <c r="FT590" s="8" t="s">
        <v>4991</v>
      </c>
      <c r="FU590" s="8" t="s">
        <v>2481</v>
      </c>
      <c r="GF590" s="8" t="s">
        <v>2482</v>
      </c>
      <c r="GG590" s="8" t="s">
        <v>2482</v>
      </c>
      <c r="GH590" s="8" t="s">
        <v>2482</v>
      </c>
      <c r="GI590" s="8" t="s">
        <v>2482</v>
      </c>
      <c r="GJ590" s="8" t="s">
        <v>2482</v>
      </c>
      <c r="GK590" s="8" t="s">
        <v>2482</v>
      </c>
      <c r="GL590" s="8" t="s">
        <v>2482</v>
      </c>
      <c r="GM590" s="8" t="s">
        <v>2482</v>
      </c>
      <c r="GN590" s="8" t="s">
        <v>2482</v>
      </c>
      <c r="GO590" s="8" t="s">
        <v>2482</v>
      </c>
      <c r="GR590" s="8" t="s">
        <v>2481</v>
      </c>
      <c r="GS590" s="8" t="s">
        <v>2483</v>
      </c>
      <c r="GT590" s="8" t="s">
        <v>2481</v>
      </c>
      <c r="GU590" s="8" t="s">
        <v>2481</v>
      </c>
      <c r="GV590" s="8" t="s">
        <v>2481</v>
      </c>
      <c r="GW590" s="8" t="s">
        <v>2484</v>
      </c>
      <c r="GY590" s="8" t="b">
        <v>0</v>
      </c>
      <c r="HT590" s="8" t="s">
        <v>7374</v>
      </c>
    </row>
    <row r="591" spans="1:228" x14ac:dyDescent="0.2">
      <c r="A591" s="8" t="s">
        <v>5730</v>
      </c>
      <c r="B591" s="8" t="s">
        <v>1975</v>
      </c>
      <c r="C591" s="8" t="s">
        <v>1913</v>
      </c>
      <c r="D591" s="8" t="s">
        <v>1974</v>
      </c>
      <c r="H591" s="8" t="s">
        <v>4552</v>
      </c>
      <c r="I591" s="8" t="b">
        <v>0</v>
      </c>
      <c r="J591" s="8" t="s">
        <v>51</v>
      </c>
      <c r="K591" s="8">
        <v>5</v>
      </c>
      <c r="L591" s="8">
        <v>554</v>
      </c>
      <c r="M591" s="8">
        <v>4.8736462093862816</v>
      </c>
      <c r="N591" s="8">
        <v>5.6179775280898872</v>
      </c>
      <c r="O591" s="8">
        <v>0</v>
      </c>
      <c r="P591" s="8">
        <v>4.8736462093862816</v>
      </c>
      <c r="Q591" s="8">
        <v>0</v>
      </c>
      <c r="R591" s="8">
        <v>0</v>
      </c>
      <c r="S591" s="8">
        <v>27.436823104693143</v>
      </c>
      <c r="T591" s="8">
        <v>4.1516245487364625</v>
      </c>
      <c r="U591" s="8">
        <v>51.263537906137181</v>
      </c>
      <c r="V591" s="8">
        <v>9.927797833935017</v>
      </c>
      <c r="W591" s="8">
        <v>0</v>
      </c>
      <c r="BV591" s="8" t="b">
        <v>1</v>
      </c>
      <c r="BW591" s="8" t="s">
        <v>2481</v>
      </c>
      <c r="BX591" s="8" t="s">
        <v>2483</v>
      </c>
      <c r="BY591" s="8" t="s">
        <v>2483</v>
      </c>
      <c r="BZ591" s="8" t="s">
        <v>2483</v>
      </c>
      <c r="CA591" s="8" t="s">
        <v>2483</v>
      </c>
      <c r="CB591" s="8" t="s">
        <v>2483</v>
      </c>
      <c r="CC591" s="8" t="s">
        <v>2483</v>
      </c>
      <c r="GM591" s="8" t="s">
        <v>2482</v>
      </c>
      <c r="GN591" s="8" t="s">
        <v>2482</v>
      </c>
      <c r="GO591" s="8" t="s">
        <v>2482</v>
      </c>
      <c r="GY591" s="8" t="b">
        <v>0</v>
      </c>
      <c r="HT591" s="8" t="s">
        <v>7372</v>
      </c>
    </row>
    <row r="592" spans="1:228" x14ac:dyDescent="0.2">
      <c r="A592" s="8" t="s">
        <v>5731</v>
      </c>
      <c r="B592" s="8" t="s">
        <v>1973</v>
      </c>
      <c r="C592" s="8" t="s">
        <v>1913</v>
      </c>
      <c r="D592" s="8" t="s">
        <v>1972</v>
      </c>
      <c r="H592" s="8" t="s">
        <v>4552</v>
      </c>
      <c r="I592" s="8" t="b">
        <v>0</v>
      </c>
      <c r="J592" s="8" t="s">
        <v>51</v>
      </c>
      <c r="K592" s="8">
        <v>5</v>
      </c>
      <c r="L592" s="8">
        <v>307</v>
      </c>
      <c r="M592" s="8">
        <v>4.5602605863192185</v>
      </c>
      <c r="N592" s="8">
        <v>21.088435374149661</v>
      </c>
      <c r="O592" s="8">
        <v>0</v>
      </c>
      <c r="P592" s="8">
        <v>5.8631921824104234</v>
      </c>
      <c r="Q592" s="8">
        <v>0</v>
      </c>
      <c r="R592" s="8">
        <v>0</v>
      </c>
      <c r="S592" s="8">
        <v>50.162866449511398</v>
      </c>
      <c r="T592" s="8">
        <v>7.1661237785016292</v>
      </c>
      <c r="U592" s="8">
        <v>25.732899022801302</v>
      </c>
      <c r="V592" s="8">
        <v>7.1661237785016292</v>
      </c>
      <c r="W592" s="8">
        <v>0</v>
      </c>
      <c r="BV592" s="8" t="b">
        <v>1</v>
      </c>
      <c r="BW592" s="8" t="s">
        <v>2481</v>
      </c>
      <c r="BX592" s="8" t="s">
        <v>2483</v>
      </c>
      <c r="BY592" s="8" t="s">
        <v>2483</v>
      </c>
      <c r="BZ592" s="8" t="s">
        <v>2483</v>
      </c>
      <c r="CA592" s="8" t="s">
        <v>2483</v>
      </c>
      <c r="CB592" s="8" t="s">
        <v>2483</v>
      </c>
      <c r="CC592" s="8" t="s">
        <v>2483</v>
      </c>
      <c r="GM592" s="8" t="s">
        <v>2482</v>
      </c>
      <c r="GN592" s="8" t="s">
        <v>2482</v>
      </c>
      <c r="GO592" s="8" t="s">
        <v>2482</v>
      </c>
      <c r="GY592" s="8" t="b">
        <v>0</v>
      </c>
      <c r="HT592" s="8" t="s">
        <v>7372</v>
      </c>
    </row>
    <row r="593" spans="1:228" x14ac:dyDescent="0.2">
      <c r="A593" s="8" t="s">
        <v>5732</v>
      </c>
      <c r="B593" s="8" t="s">
        <v>50</v>
      </c>
      <c r="C593" s="8" t="s">
        <v>1913</v>
      </c>
      <c r="D593" s="8" t="s">
        <v>1971</v>
      </c>
      <c r="H593" s="8" t="s">
        <v>4552</v>
      </c>
      <c r="I593" s="8" t="b">
        <v>0</v>
      </c>
      <c r="J593" s="8" t="s">
        <v>51</v>
      </c>
      <c r="K593" s="8">
        <v>5</v>
      </c>
      <c r="L593" s="8">
        <v>382</v>
      </c>
      <c r="M593" s="8">
        <v>8.3769633507853403</v>
      </c>
      <c r="N593" s="8">
        <v>22.89855072463768</v>
      </c>
      <c r="O593" s="8">
        <v>0</v>
      </c>
      <c r="P593" s="8">
        <v>10.209424083769633</v>
      </c>
      <c r="Q593" s="8">
        <v>0</v>
      </c>
      <c r="R593" s="8">
        <v>4.9738219895287958</v>
      </c>
      <c r="S593" s="8">
        <v>47.643979057591622</v>
      </c>
      <c r="T593" s="8">
        <v>18.586387434554975</v>
      </c>
      <c r="U593" s="8">
        <v>9.9476439790575917</v>
      </c>
      <c r="V593" s="8">
        <v>6.8062827225130889</v>
      </c>
      <c r="W593" s="8">
        <v>0</v>
      </c>
      <c r="BV593" s="8" t="b">
        <v>1</v>
      </c>
      <c r="BW593" s="8" t="s">
        <v>2481</v>
      </c>
      <c r="BX593" s="8" t="s">
        <v>2483</v>
      </c>
      <c r="BY593" s="8" t="s">
        <v>2483</v>
      </c>
      <c r="BZ593" s="8" t="s">
        <v>2483</v>
      </c>
      <c r="CA593" s="8" t="s">
        <v>2483</v>
      </c>
      <c r="CB593" s="8" t="s">
        <v>2483</v>
      </c>
      <c r="CC593" s="8" t="s">
        <v>2483</v>
      </c>
      <c r="GM593" s="8" t="s">
        <v>2482</v>
      </c>
      <c r="GN593" s="8" t="s">
        <v>2482</v>
      </c>
      <c r="GO593" s="8" t="s">
        <v>2482</v>
      </c>
      <c r="GY593" s="8" t="b">
        <v>0</v>
      </c>
      <c r="HT593" s="8" t="s">
        <v>7372</v>
      </c>
    </row>
    <row r="594" spans="1:228" x14ac:dyDescent="0.2">
      <c r="A594" s="8" t="s">
        <v>5733</v>
      </c>
      <c r="B594" s="8" t="s">
        <v>1970</v>
      </c>
      <c r="C594" s="8" t="s">
        <v>1913</v>
      </c>
      <c r="D594" s="8" t="s">
        <v>1969</v>
      </c>
      <c r="H594" s="8" t="s">
        <v>4552</v>
      </c>
      <c r="I594" s="8" t="b">
        <v>0</v>
      </c>
      <c r="J594" s="8" t="s">
        <v>51</v>
      </c>
      <c r="K594" s="8">
        <v>5</v>
      </c>
      <c r="L594" s="8">
        <v>330</v>
      </c>
      <c r="M594" s="8">
        <v>19.090909090909093</v>
      </c>
      <c r="N594" s="8">
        <v>22.442244224422442</v>
      </c>
      <c r="O594" s="8">
        <v>0</v>
      </c>
      <c r="P594" s="8">
        <v>4.8484848484848486</v>
      </c>
      <c r="Q594" s="8">
        <v>0</v>
      </c>
      <c r="R594" s="8">
        <v>0</v>
      </c>
      <c r="S594" s="8">
        <v>54.54545454545454</v>
      </c>
      <c r="T594" s="8">
        <v>18.787878787878785</v>
      </c>
      <c r="U594" s="8">
        <v>13.636363636363635</v>
      </c>
      <c r="V594" s="8">
        <v>5.1515151515151514</v>
      </c>
      <c r="W594" s="8">
        <v>0</v>
      </c>
      <c r="BV594" s="8" t="b">
        <v>1</v>
      </c>
      <c r="BW594" s="8" t="s">
        <v>2481</v>
      </c>
      <c r="BX594" s="8" t="s">
        <v>2483</v>
      </c>
      <c r="BY594" s="8" t="s">
        <v>2483</v>
      </c>
      <c r="BZ594" s="8" t="s">
        <v>2483</v>
      </c>
      <c r="CA594" s="8" t="s">
        <v>2483</v>
      </c>
      <c r="CB594" s="8" t="s">
        <v>2483</v>
      </c>
      <c r="CC594" s="8" t="s">
        <v>2483</v>
      </c>
      <c r="GM594" s="8" t="s">
        <v>2482</v>
      </c>
      <c r="GN594" s="8" t="s">
        <v>2482</v>
      </c>
      <c r="GO594" s="8" t="s">
        <v>2482</v>
      </c>
      <c r="GY594" s="8" t="b">
        <v>0</v>
      </c>
      <c r="HT594" s="8" t="s">
        <v>7372</v>
      </c>
    </row>
    <row r="595" spans="1:228" x14ac:dyDescent="0.2">
      <c r="A595" s="8" t="s">
        <v>5734</v>
      </c>
      <c r="B595" s="8" t="s">
        <v>1934</v>
      </c>
      <c r="C595" s="8" t="s">
        <v>1913</v>
      </c>
      <c r="D595" s="8" t="s">
        <v>1933</v>
      </c>
      <c r="H595" s="8" t="s">
        <v>4552</v>
      </c>
      <c r="I595" s="8" t="b">
        <v>0</v>
      </c>
      <c r="J595" s="8">
        <v>6</v>
      </c>
      <c r="K595" s="8">
        <v>8</v>
      </c>
      <c r="L595" s="8">
        <v>969</v>
      </c>
      <c r="M595" s="8">
        <v>3.7151702786377707</v>
      </c>
      <c r="N595" s="8">
        <v>14.455231930960085</v>
      </c>
      <c r="O595" s="8">
        <v>0</v>
      </c>
      <c r="P595" s="8">
        <v>5.3663570691434463</v>
      </c>
      <c r="Q595" s="8">
        <v>0</v>
      </c>
      <c r="R595" s="8">
        <v>3.3023735810113517</v>
      </c>
      <c r="S595" s="8">
        <v>47.162022703818366</v>
      </c>
      <c r="T595" s="8">
        <v>10.835913312693499</v>
      </c>
      <c r="U595" s="8">
        <v>24.974200206398347</v>
      </c>
      <c r="V595" s="8">
        <v>7.5335397316821471</v>
      </c>
      <c r="W595" s="8">
        <v>0</v>
      </c>
      <c r="X595" s="8">
        <v>4</v>
      </c>
      <c r="Y595" s="8">
        <v>18</v>
      </c>
      <c r="AA595" s="8">
        <v>2</v>
      </c>
      <c r="AC595" s="8">
        <v>0.66680000000000006</v>
      </c>
      <c r="AD595" s="8">
        <v>3.0006000000000017</v>
      </c>
      <c r="AF595" s="8">
        <v>0.33340000000000003</v>
      </c>
      <c r="BV595" s="8" t="b">
        <v>1</v>
      </c>
      <c r="BW595" s="8" t="s">
        <v>2481</v>
      </c>
      <c r="CD595" s="8" t="s">
        <v>2483</v>
      </c>
      <c r="CE595" s="8" t="s">
        <v>2483</v>
      </c>
      <c r="CF595" s="8" t="s">
        <v>2483</v>
      </c>
      <c r="GM595" s="8" t="s">
        <v>2482</v>
      </c>
      <c r="GN595" s="8" t="s">
        <v>2482</v>
      </c>
      <c r="GO595" s="8" t="s">
        <v>2482</v>
      </c>
      <c r="GY595" s="8" t="b">
        <v>0</v>
      </c>
      <c r="HT595" s="8" t="s">
        <v>7372</v>
      </c>
    </row>
    <row r="596" spans="1:228" x14ac:dyDescent="0.2">
      <c r="A596" s="8" t="s">
        <v>5735</v>
      </c>
      <c r="B596" s="8" t="s">
        <v>111</v>
      </c>
      <c r="C596" s="8" t="s">
        <v>1913</v>
      </c>
      <c r="D596" s="8" t="s">
        <v>1968</v>
      </c>
      <c r="H596" s="8" t="s">
        <v>4552</v>
      </c>
      <c r="I596" s="8" t="b">
        <v>0</v>
      </c>
      <c r="J596" s="8" t="s">
        <v>51</v>
      </c>
      <c r="K596" s="8">
        <v>5</v>
      </c>
      <c r="L596" s="8">
        <v>565</v>
      </c>
      <c r="M596" s="8">
        <v>28.495575221238941</v>
      </c>
      <c r="N596" s="8">
        <v>18.929254302103253</v>
      </c>
      <c r="O596" s="8">
        <v>0</v>
      </c>
      <c r="P596" s="8">
        <v>8.3185840707964598</v>
      </c>
      <c r="Q596" s="8">
        <v>2.1238938053097343</v>
      </c>
      <c r="R596" s="8">
        <v>0</v>
      </c>
      <c r="S596" s="8">
        <v>70.796460176991147</v>
      </c>
      <c r="T596" s="8">
        <v>14.690265486725664</v>
      </c>
      <c r="U596" s="8">
        <v>0</v>
      </c>
      <c r="V596" s="8">
        <v>0</v>
      </c>
      <c r="W596" s="8">
        <v>0</v>
      </c>
      <c r="BV596" s="8" t="b">
        <v>1</v>
      </c>
      <c r="BW596" s="8" t="s">
        <v>2481</v>
      </c>
      <c r="BX596" s="8" t="s">
        <v>2483</v>
      </c>
      <c r="BY596" s="8" t="s">
        <v>2483</v>
      </c>
      <c r="BZ596" s="8" t="s">
        <v>2483</v>
      </c>
      <c r="CA596" s="8" t="s">
        <v>2483</v>
      </c>
      <c r="CB596" s="8" t="s">
        <v>2483</v>
      </c>
      <c r="CC596" s="8" t="s">
        <v>2483</v>
      </c>
      <c r="GM596" s="8" t="s">
        <v>2482</v>
      </c>
      <c r="GN596" s="8" t="s">
        <v>2482</v>
      </c>
      <c r="GO596" s="8" t="s">
        <v>2482</v>
      </c>
      <c r="GY596" s="8" t="b">
        <v>0</v>
      </c>
      <c r="HT596" s="8" t="s">
        <v>7372</v>
      </c>
    </row>
    <row r="597" spans="1:228" x14ac:dyDescent="0.2">
      <c r="A597" s="8" t="s">
        <v>5736</v>
      </c>
      <c r="B597" s="8" t="s">
        <v>2034</v>
      </c>
      <c r="C597" s="8" t="s">
        <v>1913</v>
      </c>
      <c r="D597" s="8" t="s">
        <v>2033</v>
      </c>
      <c r="H597" s="8" t="s">
        <v>4552</v>
      </c>
      <c r="I597" s="8" t="b">
        <v>0</v>
      </c>
      <c r="J597" s="8">
        <v>9</v>
      </c>
      <c r="K597" s="8">
        <v>12</v>
      </c>
      <c r="L597" s="8">
        <v>3436</v>
      </c>
      <c r="M597" s="8">
        <v>3.4924330616996504</v>
      </c>
      <c r="N597" s="8">
        <v>7.897098414597667</v>
      </c>
      <c r="O597" s="8">
        <v>0</v>
      </c>
      <c r="P597" s="8">
        <v>5.4423748544819555</v>
      </c>
      <c r="Q597" s="8">
        <v>0.72759022118742722</v>
      </c>
      <c r="R597" s="8">
        <v>2.3282887077997674</v>
      </c>
      <c r="S597" s="8">
        <v>47.846332945285212</v>
      </c>
      <c r="T597" s="8">
        <v>8.2945285215366695</v>
      </c>
      <c r="U597" s="8">
        <v>30.616996507566942</v>
      </c>
      <c r="V597" s="8">
        <v>4.3655413271245633</v>
      </c>
      <c r="W597" s="8">
        <v>0</v>
      </c>
      <c r="X597" s="8">
        <v>6</v>
      </c>
      <c r="Y597" s="8">
        <v>20</v>
      </c>
      <c r="Z597" s="8">
        <v>10</v>
      </c>
      <c r="AA597" s="8">
        <v>43</v>
      </c>
      <c r="AB597" s="8">
        <v>12</v>
      </c>
      <c r="AC597" s="8">
        <v>0.49979999999999997</v>
      </c>
      <c r="AD597" s="8">
        <v>2.7028999999999996</v>
      </c>
      <c r="AE597" s="8">
        <v>1.1002000000000001</v>
      </c>
      <c r="AF597" s="8">
        <v>6.6678000000000024</v>
      </c>
      <c r="AG597" s="8">
        <v>1.9170000000000007</v>
      </c>
      <c r="AH597" s="8">
        <v>10</v>
      </c>
      <c r="AI597" s="8">
        <v>12</v>
      </c>
      <c r="AJ597" s="8">
        <v>21</v>
      </c>
      <c r="AK597" s="8">
        <v>26</v>
      </c>
      <c r="AL597" s="8">
        <v>269</v>
      </c>
      <c r="AM597" s="8">
        <v>198</v>
      </c>
      <c r="AN597" s="8">
        <v>190</v>
      </c>
      <c r="AO597" s="8">
        <v>181</v>
      </c>
      <c r="AP597" s="8">
        <v>113</v>
      </c>
      <c r="AQ597" s="8">
        <v>42</v>
      </c>
      <c r="AR597" s="8">
        <v>43</v>
      </c>
      <c r="AS597" s="8">
        <v>38</v>
      </c>
      <c r="AT597" s="8">
        <v>439</v>
      </c>
      <c r="AU597" s="8">
        <v>211</v>
      </c>
      <c r="AV597" s="8">
        <v>269</v>
      </c>
      <c r="AW597" s="8">
        <v>238</v>
      </c>
      <c r="AX597" s="8">
        <v>167</v>
      </c>
      <c r="AY597" s="8">
        <v>81</v>
      </c>
      <c r="AZ597" s="8">
        <v>76</v>
      </c>
      <c r="BA597" s="8">
        <v>53</v>
      </c>
      <c r="BB597" s="8">
        <v>2</v>
      </c>
      <c r="BC597" s="8">
        <v>2</v>
      </c>
      <c r="BD597" s="8">
        <v>5</v>
      </c>
      <c r="BE597" s="8">
        <v>5</v>
      </c>
      <c r="BF597" s="8">
        <v>12</v>
      </c>
      <c r="BG597" s="8">
        <v>18</v>
      </c>
      <c r="BH597" s="8">
        <v>16</v>
      </c>
      <c r="BI597" s="8">
        <v>17</v>
      </c>
      <c r="BJ597" s="8">
        <v>3</v>
      </c>
      <c r="BK597" s="8">
        <v>5</v>
      </c>
      <c r="BL597" s="8">
        <v>10</v>
      </c>
      <c r="BM597" s="8">
        <v>9</v>
      </c>
      <c r="BN597" s="8">
        <v>24</v>
      </c>
      <c r="BO597" s="8">
        <v>38</v>
      </c>
      <c r="BP597" s="8">
        <v>40</v>
      </c>
      <c r="BQ597" s="8">
        <v>40</v>
      </c>
      <c r="BR597" s="8">
        <v>6</v>
      </c>
      <c r="BS597" s="8">
        <v>9</v>
      </c>
      <c r="BT597" s="8">
        <v>9</v>
      </c>
      <c r="BU597" s="8">
        <v>10</v>
      </c>
      <c r="BV597" s="8" t="b">
        <v>0</v>
      </c>
      <c r="GM597" s="8" t="s">
        <v>2482</v>
      </c>
      <c r="GN597" s="8" t="s">
        <v>2482</v>
      </c>
      <c r="GO597" s="8" t="s">
        <v>2482</v>
      </c>
      <c r="GY597" s="8" t="b">
        <v>1</v>
      </c>
      <c r="GZ597" s="8" t="b">
        <v>1</v>
      </c>
      <c r="HA597" s="8" t="b">
        <v>1</v>
      </c>
      <c r="HB597" s="8" t="b">
        <v>1</v>
      </c>
      <c r="HC597" s="8" t="b">
        <v>1</v>
      </c>
      <c r="HT597" s="8" t="s">
        <v>7372</v>
      </c>
    </row>
    <row r="598" spans="1:228" x14ac:dyDescent="0.2">
      <c r="A598" s="8" t="s">
        <v>5737</v>
      </c>
      <c r="B598" s="8" t="s">
        <v>1967</v>
      </c>
      <c r="C598" s="8" t="s">
        <v>1913</v>
      </c>
      <c r="D598" s="8" t="s">
        <v>1966</v>
      </c>
      <c r="H598" s="8" t="s">
        <v>4552</v>
      </c>
      <c r="I598" s="8" t="b">
        <v>0</v>
      </c>
      <c r="J598" s="8" t="s">
        <v>51</v>
      </c>
      <c r="K598" s="8">
        <v>8</v>
      </c>
      <c r="L598" s="8">
        <v>996</v>
      </c>
      <c r="M598" s="8">
        <v>22.590361445783135</v>
      </c>
      <c r="N598" s="8">
        <v>26.829268292682929</v>
      </c>
      <c r="O598" s="8">
        <v>0</v>
      </c>
      <c r="P598" s="8">
        <v>4.0160642570281126</v>
      </c>
      <c r="Q598" s="8">
        <v>1.4056224899598393</v>
      </c>
      <c r="R598" s="8">
        <v>12.248995983935743</v>
      </c>
      <c r="S598" s="8">
        <v>67.269076305220892</v>
      </c>
      <c r="T598" s="8">
        <v>10.943775100401606</v>
      </c>
      <c r="U598" s="8">
        <v>1.4056224899598393</v>
      </c>
      <c r="V598" s="8">
        <v>2.7108433734939759</v>
      </c>
      <c r="W598" s="8">
        <v>0</v>
      </c>
      <c r="Y598" s="8">
        <v>2</v>
      </c>
      <c r="Z598" s="8">
        <v>1</v>
      </c>
      <c r="AD598" s="8">
        <v>1</v>
      </c>
      <c r="AE598" s="8">
        <v>0.16670000000000001</v>
      </c>
      <c r="BV598" s="8" t="b">
        <v>1</v>
      </c>
      <c r="BW598" s="8" t="s">
        <v>2481</v>
      </c>
      <c r="BX598" s="8" t="s">
        <v>2483</v>
      </c>
      <c r="BY598" s="8" t="s">
        <v>2483</v>
      </c>
      <c r="BZ598" s="8" t="s">
        <v>2483</v>
      </c>
      <c r="CA598" s="8" t="s">
        <v>2483</v>
      </c>
      <c r="CB598" s="8" t="s">
        <v>2483</v>
      </c>
      <c r="CC598" s="8" t="s">
        <v>2483</v>
      </c>
      <c r="CD598" s="8" t="s">
        <v>2483</v>
      </c>
      <c r="CE598" s="8" t="s">
        <v>2483</v>
      </c>
      <c r="CF598" s="8" t="s">
        <v>2483</v>
      </c>
      <c r="GM598" s="8" t="s">
        <v>2482</v>
      </c>
      <c r="GN598" s="8" t="s">
        <v>2482</v>
      </c>
      <c r="GO598" s="8" t="s">
        <v>2482</v>
      </c>
      <c r="GY598" s="8" t="b">
        <v>0</v>
      </c>
      <c r="HT598" s="8" t="s">
        <v>7372</v>
      </c>
    </row>
    <row r="599" spans="1:228" x14ac:dyDescent="0.2">
      <c r="A599" s="8" t="s">
        <v>5738</v>
      </c>
      <c r="B599" s="8" t="s">
        <v>3680</v>
      </c>
      <c r="C599" s="8" t="s">
        <v>1913</v>
      </c>
      <c r="D599" s="8" t="s">
        <v>3679</v>
      </c>
      <c r="H599" s="8" t="s">
        <v>2491</v>
      </c>
      <c r="I599" s="8" t="b">
        <v>0</v>
      </c>
      <c r="J599" s="10" t="s">
        <v>4467</v>
      </c>
      <c r="K599" s="8">
        <v>5</v>
      </c>
      <c r="L599" s="8">
        <v>305</v>
      </c>
      <c r="M599" s="8">
        <v>0</v>
      </c>
      <c r="N599" s="8">
        <v>6.4516129032258061</v>
      </c>
      <c r="O599" s="8">
        <v>0</v>
      </c>
      <c r="P599" s="8">
        <v>6.557377049180328</v>
      </c>
      <c r="Q599" s="8">
        <v>0</v>
      </c>
      <c r="R599" s="8">
        <v>0</v>
      </c>
      <c r="S599" s="8">
        <v>24.590163934426229</v>
      </c>
      <c r="T599" s="8">
        <v>0</v>
      </c>
      <c r="U599" s="8">
        <v>47.868852459016395</v>
      </c>
      <c r="V599" s="8">
        <v>14.754098360655737</v>
      </c>
      <c r="W599" s="8">
        <v>0</v>
      </c>
      <c r="BV599" s="8" t="b">
        <v>1</v>
      </c>
      <c r="BW599" s="8" t="s">
        <v>2483</v>
      </c>
      <c r="BX599" s="8" t="s">
        <v>2483</v>
      </c>
      <c r="BY599" s="8" t="s">
        <v>2483</v>
      </c>
      <c r="BZ599" s="8" t="s">
        <v>2483</v>
      </c>
      <c r="CA599" s="8" t="s">
        <v>2483</v>
      </c>
      <c r="CB599" s="8" t="s">
        <v>2483</v>
      </c>
      <c r="CC599" s="8" t="s">
        <v>2483</v>
      </c>
      <c r="CD599" s="8" t="s">
        <v>2481</v>
      </c>
      <c r="CE599" s="8" t="s">
        <v>2481</v>
      </c>
      <c r="CF599" s="8" t="s">
        <v>2481</v>
      </c>
      <c r="CG599" s="8" t="s">
        <v>2481</v>
      </c>
      <c r="CR599" s="8" t="s">
        <v>2482</v>
      </c>
      <c r="CS599" s="8" t="s">
        <v>2482</v>
      </c>
      <c r="CT599" s="8" t="s">
        <v>2482</v>
      </c>
      <c r="CU599" s="8" t="s">
        <v>2482</v>
      </c>
      <c r="CV599" s="8" t="s">
        <v>2482</v>
      </c>
      <c r="CW599" s="8" t="s">
        <v>2482</v>
      </c>
      <c r="CX599" s="8" t="s">
        <v>2482</v>
      </c>
      <c r="CY599" s="8" t="s">
        <v>2482</v>
      </c>
      <c r="CZ599" s="8" t="s">
        <v>2482</v>
      </c>
      <c r="DA599" s="8" t="s">
        <v>2482</v>
      </c>
      <c r="DD599" s="8" t="s">
        <v>2483</v>
      </c>
      <c r="DE599" s="8" t="s">
        <v>2483</v>
      </c>
      <c r="DF599" s="8" t="s">
        <v>2483</v>
      </c>
      <c r="DG599" s="8" t="s">
        <v>2483</v>
      </c>
      <c r="DH599" s="8" t="s">
        <v>2483</v>
      </c>
      <c r="DI599" s="8" t="s">
        <v>2483</v>
      </c>
      <c r="DJ599" s="8" t="s">
        <v>2483</v>
      </c>
      <c r="DK599" s="8" t="s">
        <v>2483</v>
      </c>
      <c r="DL599" s="8" t="s">
        <v>2489</v>
      </c>
      <c r="DM599" s="8" t="s">
        <v>2489</v>
      </c>
      <c r="DN599" s="8" t="s">
        <v>2489</v>
      </c>
      <c r="DO599" s="8" t="s">
        <v>2488</v>
      </c>
      <c r="DP599" s="8" t="s">
        <v>2488</v>
      </c>
      <c r="DQ599" s="8" t="s">
        <v>2488</v>
      </c>
      <c r="DR599" s="8" t="s">
        <v>2488</v>
      </c>
      <c r="DS599" s="8" t="s">
        <v>2488</v>
      </c>
      <c r="DT599" s="8" t="s">
        <v>2488</v>
      </c>
      <c r="DU599" s="8" t="s">
        <v>2488</v>
      </c>
      <c r="DV599" s="8" t="s">
        <v>2489</v>
      </c>
      <c r="DW599" s="8" t="s">
        <v>2489</v>
      </c>
      <c r="DX599" s="8" t="s">
        <v>2489</v>
      </c>
      <c r="DY599" s="8">
        <v>1</v>
      </c>
      <c r="EA599" s="8" t="s">
        <v>2481</v>
      </c>
      <c r="EL599" s="8" t="s">
        <v>2482</v>
      </c>
      <c r="EM599" s="8" t="s">
        <v>2482</v>
      </c>
      <c r="EN599" s="8" t="s">
        <v>2482</v>
      </c>
      <c r="EO599" s="8" t="s">
        <v>2482</v>
      </c>
      <c r="EP599" s="8" t="s">
        <v>2482</v>
      </c>
      <c r="EQ599" s="8" t="s">
        <v>2482</v>
      </c>
      <c r="ER599" s="8" t="s">
        <v>2482</v>
      </c>
      <c r="ES599" s="8" t="s">
        <v>2482</v>
      </c>
      <c r="ET599" s="8" t="s">
        <v>2482</v>
      </c>
      <c r="EU599" s="8" t="s">
        <v>2482</v>
      </c>
      <c r="EX599" s="8" t="s">
        <v>2481</v>
      </c>
      <c r="FI599" s="8" t="s">
        <v>2482</v>
      </c>
      <c r="FJ599" s="8" t="s">
        <v>2482</v>
      </c>
      <c r="FK599" s="8" t="s">
        <v>2482</v>
      </c>
      <c r="FL599" s="8" t="s">
        <v>2482</v>
      </c>
      <c r="FM599" s="8" t="s">
        <v>2482</v>
      </c>
      <c r="FN599" s="8" t="s">
        <v>2482</v>
      </c>
      <c r="FO599" s="8" t="s">
        <v>2482</v>
      </c>
      <c r="FP599" s="8" t="s">
        <v>2482</v>
      </c>
      <c r="FQ599" s="8" t="s">
        <v>2482</v>
      </c>
      <c r="FR599" s="8" t="s">
        <v>2482</v>
      </c>
      <c r="FU599" s="8" t="s">
        <v>2481</v>
      </c>
      <c r="GF599" s="8" t="s">
        <v>2482</v>
      </c>
      <c r="GG599" s="8" t="s">
        <v>2482</v>
      </c>
      <c r="GH599" s="8" t="s">
        <v>2482</v>
      </c>
      <c r="GI599" s="8" t="s">
        <v>2482</v>
      </c>
      <c r="GJ599" s="8" t="s">
        <v>2482</v>
      </c>
      <c r="GK599" s="8" t="s">
        <v>2482</v>
      </c>
      <c r="GL599" s="8" t="s">
        <v>2482</v>
      </c>
      <c r="GM599" s="8" t="s">
        <v>2482</v>
      </c>
      <c r="GN599" s="8" t="s">
        <v>2482</v>
      </c>
      <c r="GO599" s="8" t="s">
        <v>2482</v>
      </c>
      <c r="GR599" s="8" t="s">
        <v>2483</v>
      </c>
      <c r="GS599" s="8" t="s">
        <v>2481</v>
      </c>
      <c r="GT599" s="8" t="s">
        <v>2483</v>
      </c>
      <c r="GU599" s="8" t="s">
        <v>2481</v>
      </c>
      <c r="GV599" s="8" t="s">
        <v>2483</v>
      </c>
      <c r="GW599" s="8" t="s">
        <v>2497</v>
      </c>
      <c r="GX599" s="8" t="s">
        <v>4332</v>
      </c>
      <c r="GY599" s="8" t="b">
        <v>0</v>
      </c>
      <c r="HD599" s="8" t="s">
        <v>2480</v>
      </c>
      <c r="HF599" s="8" t="s">
        <v>2480</v>
      </c>
      <c r="HH599" s="8" t="s">
        <v>2480</v>
      </c>
      <c r="HJ599" s="8" t="s">
        <v>2480</v>
      </c>
      <c r="HL599" s="8" t="s">
        <v>2480</v>
      </c>
      <c r="HN599" s="8" t="s">
        <v>2480</v>
      </c>
      <c r="HO599" s="8" t="s">
        <v>2480</v>
      </c>
      <c r="HP599" s="8" t="s">
        <v>2480</v>
      </c>
      <c r="HQ599" s="8" t="s">
        <v>2480</v>
      </c>
      <c r="HR599" s="8" t="s">
        <v>2480</v>
      </c>
      <c r="HT599" s="8" t="s">
        <v>7375</v>
      </c>
    </row>
    <row r="600" spans="1:228" x14ac:dyDescent="0.2">
      <c r="A600" s="8" t="s">
        <v>5739</v>
      </c>
      <c r="B600" s="8" t="s">
        <v>1965</v>
      </c>
      <c r="C600" s="8" t="s">
        <v>1913</v>
      </c>
      <c r="D600" s="8" t="s">
        <v>1964</v>
      </c>
      <c r="H600" s="8" t="s">
        <v>4552</v>
      </c>
      <c r="I600" s="8" t="b">
        <v>0</v>
      </c>
      <c r="J600" s="8" t="s">
        <v>51</v>
      </c>
      <c r="K600" s="8">
        <v>8</v>
      </c>
      <c r="L600" s="8">
        <v>802</v>
      </c>
      <c r="M600" s="8">
        <v>2.4937655860349128</v>
      </c>
      <c r="N600" s="8">
        <v>7.3643410852713185</v>
      </c>
      <c r="O600" s="8">
        <v>0</v>
      </c>
      <c r="P600" s="8">
        <v>5.2369077306733169</v>
      </c>
      <c r="Q600" s="8">
        <v>0</v>
      </c>
      <c r="R600" s="8">
        <v>3.8653366583541149</v>
      </c>
      <c r="S600" s="8">
        <v>37.655860349127181</v>
      </c>
      <c r="T600" s="8">
        <v>5.7356608478802995</v>
      </c>
      <c r="U600" s="8">
        <v>36.533665835411469</v>
      </c>
      <c r="V600" s="8">
        <v>10.349127182044887</v>
      </c>
      <c r="W600" s="8">
        <v>0</v>
      </c>
      <c r="Y600" s="8">
        <v>7</v>
      </c>
      <c r="Z600" s="8">
        <v>1</v>
      </c>
      <c r="AA600" s="8">
        <v>1</v>
      </c>
      <c r="AD600" s="8">
        <v>0.5</v>
      </c>
      <c r="AE600" s="8">
        <v>0.2</v>
      </c>
      <c r="AF600" s="8">
        <v>0.2</v>
      </c>
      <c r="BV600" s="8" t="b">
        <v>1</v>
      </c>
      <c r="BW600" s="8" t="s">
        <v>2481</v>
      </c>
      <c r="BX600" s="8" t="s">
        <v>2483</v>
      </c>
      <c r="BY600" s="8" t="s">
        <v>2483</v>
      </c>
      <c r="BZ600" s="8" t="s">
        <v>2483</v>
      </c>
      <c r="CA600" s="8" t="s">
        <v>2483</v>
      </c>
      <c r="CB600" s="8" t="s">
        <v>2483</v>
      </c>
      <c r="CC600" s="8" t="s">
        <v>2483</v>
      </c>
      <c r="CD600" s="8" t="s">
        <v>2483</v>
      </c>
      <c r="CE600" s="8" t="s">
        <v>2483</v>
      </c>
      <c r="CF600" s="8" t="s">
        <v>2483</v>
      </c>
      <c r="GM600" s="8" t="s">
        <v>2482</v>
      </c>
      <c r="GN600" s="8" t="s">
        <v>2482</v>
      </c>
      <c r="GO600" s="8" t="s">
        <v>2482</v>
      </c>
      <c r="GY600" s="8" t="b">
        <v>0</v>
      </c>
      <c r="HT600" s="8" t="s">
        <v>7372</v>
      </c>
    </row>
    <row r="601" spans="1:228" x14ac:dyDescent="0.2">
      <c r="A601" s="8" t="s">
        <v>5740</v>
      </c>
      <c r="B601" s="8" t="s">
        <v>1981</v>
      </c>
      <c r="C601" s="8" t="s">
        <v>1913</v>
      </c>
      <c r="D601" s="8" t="s">
        <v>1980</v>
      </c>
      <c r="H601" s="8" t="s">
        <v>4552</v>
      </c>
      <c r="I601" s="8" t="b">
        <v>0</v>
      </c>
      <c r="J601" s="8" t="s">
        <v>51</v>
      </c>
      <c r="K601" s="8">
        <v>5</v>
      </c>
      <c r="L601" s="8">
        <v>828</v>
      </c>
      <c r="M601" s="8">
        <v>27.053140096618357</v>
      </c>
      <c r="N601" s="8">
        <v>25.10176390773406</v>
      </c>
      <c r="O601" s="8">
        <v>0</v>
      </c>
      <c r="P601" s="8">
        <v>13.043478260869565</v>
      </c>
      <c r="Q601" s="8">
        <v>0</v>
      </c>
      <c r="R601" s="8">
        <v>1.6908212560386473</v>
      </c>
      <c r="S601" s="8">
        <v>66.183574879227052</v>
      </c>
      <c r="T601" s="8">
        <v>13.164251207729469</v>
      </c>
      <c r="U601" s="8">
        <v>0</v>
      </c>
      <c r="V601" s="8">
        <v>4.4685990338164245</v>
      </c>
      <c r="W601" s="8">
        <v>0</v>
      </c>
      <c r="BV601" s="8" t="b">
        <v>1</v>
      </c>
      <c r="BW601" s="8" t="s">
        <v>2481</v>
      </c>
      <c r="BX601" s="8" t="s">
        <v>2483</v>
      </c>
      <c r="BY601" s="8" t="s">
        <v>2483</v>
      </c>
      <c r="BZ601" s="8" t="s">
        <v>2483</v>
      </c>
      <c r="CA601" s="8" t="s">
        <v>2483</v>
      </c>
      <c r="CB601" s="8" t="s">
        <v>2483</v>
      </c>
      <c r="CC601" s="8" t="s">
        <v>2483</v>
      </c>
      <c r="GM601" s="8" t="s">
        <v>2482</v>
      </c>
      <c r="GN601" s="8" t="s">
        <v>2482</v>
      </c>
      <c r="GO601" s="8" t="s">
        <v>2482</v>
      </c>
      <c r="GY601" s="8" t="b">
        <v>0</v>
      </c>
      <c r="HT601" s="8" t="s">
        <v>7372</v>
      </c>
    </row>
    <row r="602" spans="1:228" x14ac:dyDescent="0.2">
      <c r="A602" s="8" t="s">
        <v>5741</v>
      </c>
      <c r="B602" s="8" t="s">
        <v>3688</v>
      </c>
      <c r="C602" s="8" t="s">
        <v>1913</v>
      </c>
      <c r="D602" s="8" t="s">
        <v>3687</v>
      </c>
      <c r="H602" s="8" t="s">
        <v>2491</v>
      </c>
      <c r="I602" s="8" t="b">
        <v>0</v>
      </c>
      <c r="J602" s="8">
        <v>9</v>
      </c>
      <c r="K602" s="8">
        <v>12</v>
      </c>
      <c r="L602" s="8">
        <v>4279</v>
      </c>
      <c r="M602" s="8">
        <v>13.320869362000467</v>
      </c>
      <c r="N602" s="8">
        <v>12.245897624295861</v>
      </c>
      <c r="O602" s="8">
        <v>0</v>
      </c>
      <c r="P602" s="8">
        <v>14.55947651320402</v>
      </c>
      <c r="Q602" s="8">
        <v>1.6125262911895304</v>
      </c>
      <c r="R602" s="8">
        <v>4.1832203785931288</v>
      </c>
      <c r="S602" s="8">
        <v>53.003038093012393</v>
      </c>
      <c r="T602" s="8">
        <v>15.424164524421593</v>
      </c>
      <c r="U602" s="8">
        <v>7.5484926384669322</v>
      </c>
      <c r="V602" s="8">
        <v>3.2951624211264319</v>
      </c>
      <c r="W602" s="8">
        <v>0.25706940874035988</v>
      </c>
      <c r="X602" s="8">
        <v>2</v>
      </c>
      <c r="Y602" s="8">
        <v>27</v>
      </c>
      <c r="Z602" s="8">
        <v>12</v>
      </c>
      <c r="AA602" s="8">
        <v>33</v>
      </c>
      <c r="AB602" s="8">
        <v>24</v>
      </c>
      <c r="AC602" s="8">
        <v>0.25</v>
      </c>
      <c r="AD602" s="8">
        <v>3.6394000000000024</v>
      </c>
      <c r="AE602" s="8">
        <v>1.4166000000000003</v>
      </c>
      <c r="AF602" s="8">
        <v>4.9165000000000001</v>
      </c>
      <c r="AG602" s="8">
        <v>2.9169999999999998</v>
      </c>
      <c r="AH602" s="8">
        <v>1</v>
      </c>
      <c r="AJ602" s="8">
        <v>20</v>
      </c>
      <c r="AK602" s="8">
        <v>18</v>
      </c>
      <c r="AL602" s="8">
        <v>296</v>
      </c>
      <c r="AM602" s="8">
        <v>129</v>
      </c>
      <c r="AN602" s="8">
        <v>167</v>
      </c>
      <c r="AO602" s="8">
        <v>192</v>
      </c>
      <c r="AP602" s="8">
        <v>85</v>
      </c>
      <c r="AQ602" s="8">
        <v>44</v>
      </c>
      <c r="AR602" s="8">
        <v>70</v>
      </c>
      <c r="AS602" s="8">
        <v>76</v>
      </c>
      <c r="AT602" s="8">
        <v>319</v>
      </c>
      <c r="AU602" s="8">
        <v>138</v>
      </c>
      <c r="AV602" s="8">
        <v>268</v>
      </c>
      <c r="AW602" s="8">
        <v>182</v>
      </c>
      <c r="AX602" s="8">
        <v>315</v>
      </c>
      <c r="AY602" s="8">
        <v>124</v>
      </c>
      <c r="AZ602" s="8">
        <v>121</v>
      </c>
      <c r="BA602" s="8">
        <v>77</v>
      </c>
      <c r="BB602" s="8">
        <v>1</v>
      </c>
      <c r="BD602" s="8">
        <v>1</v>
      </c>
      <c r="BE602" s="8">
        <v>2</v>
      </c>
      <c r="BF602" s="8">
        <v>18</v>
      </c>
      <c r="BG602" s="8">
        <v>22</v>
      </c>
      <c r="BH602" s="8">
        <v>24</v>
      </c>
      <c r="BI602" s="8">
        <v>22</v>
      </c>
      <c r="BJ602" s="8">
        <v>4</v>
      </c>
      <c r="BK602" s="8">
        <v>10</v>
      </c>
      <c r="BL602" s="8">
        <v>12</v>
      </c>
      <c r="BM602" s="8">
        <v>12</v>
      </c>
      <c r="BN602" s="8">
        <v>18</v>
      </c>
      <c r="BO602" s="8">
        <v>23</v>
      </c>
      <c r="BP602" s="8">
        <v>31</v>
      </c>
      <c r="BQ602" s="8">
        <v>27</v>
      </c>
      <c r="BR602" s="8">
        <v>16</v>
      </c>
      <c r="BS602" s="8">
        <v>17</v>
      </c>
      <c r="BT602" s="8">
        <v>23</v>
      </c>
      <c r="BU602" s="8">
        <v>19</v>
      </c>
      <c r="BV602" s="8" t="b">
        <v>0</v>
      </c>
      <c r="BW602" s="8" t="s">
        <v>2480</v>
      </c>
      <c r="BX602" s="8" t="s">
        <v>2480</v>
      </c>
      <c r="BY602" s="8" t="s">
        <v>2480</v>
      </c>
      <c r="BZ602" s="8" t="s">
        <v>2480</v>
      </c>
      <c r="CA602" s="8" t="s">
        <v>2480</v>
      </c>
      <c r="CB602" s="8" t="s">
        <v>2480</v>
      </c>
      <c r="CC602" s="8" t="s">
        <v>2480</v>
      </c>
      <c r="CD602" s="8" t="s">
        <v>2480</v>
      </c>
      <c r="CE602" s="8" t="s">
        <v>2480</v>
      </c>
      <c r="CF602" s="8" t="s">
        <v>2480</v>
      </c>
      <c r="CG602" s="8" t="s">
        <v>2480</v>
      </c>
      <c r="CH602" s="8" t="s">
        <v>2486</v>
      </c>
      <c r="CI602" s="8" t="s">
        <v>2486</v>
      </c>
      <c r="CJ602" s="8" t="s">
        <v>2486</v>
      </c>
      <c r="CK602" s="8" t="s">
        <v>2486</v>
      </c>
      <c r="CL602" s="8" t="s">
        <v>2486</v>
      </c>
      <c r="CM602" s="8" t="s">
        <v>2486</v>
      </c>
      <c r="CN602" s="8" t="s">
        <v>2486</v>
      </c>
      <c r="CO602" s="8" t="s">
        <v>2486</v>
      </c>
      <c r="CP602" s="8" t="s">
        <v>2486</v>
      </c>
      <c r="CQ602" s="8" t="s">
        <v>2486</v>
      </c>
      <c r="CR602" s="8" t="s">
        <v>2480</v>
      </c>
      <c r="CS602" s="8" t="s">
        <v>2480</v>
      </c>
      <c r="CT602" s="8" t="s">
        <v>2480</v>
      </c>
      <c r="CU602" s="8" t="s">
        <v>2480</v>
      </c>
      <c r="CV602" s="8" t="s">
        <v>2480</v>
      </c>
      <c r="CW602" s="8" t="s">
        <v>2480</v>
      </c>
      <c r="CX602" s="8" t="s">
        <v>2480</v>
      </c>
      <c r="CY602" s="8" t="s">
        <v>2480</v>
      </c>
      <c r="CZ602" s="8" t="s">
        <v>2480</v>
      </c>
      <c r="DA602" s="8" t="s">
        <v>2480</v>
      </c>
      <c r="DD602" s="8" t="s">
        <v>2480</v>
      </c>
      <c r="DE602" s="8" t="s">
        <v>2486</v>
      </c>
      <c r="DF602" s="8" t="s">
        <v>2486</v>
      </c>
      <c r="DG602" s="8" t="s">
        <v>2486</v>
      </c>
      <c r="DH602" s="8" t="s">
        <v>2486</v>
      </c>
      <c r="DI602" s="8" t="s">
        <v>2486</v>
      </c>
      <c r="DJ602" s="8" t="s">
        <v>2486</v>
      </c>
      <c r="DK602" s="8" t="s">
        <v>2486</v>
      </c>
      <c r="DL602" s="8" t="s">
        <v>2486</v>
      </c>
      <c r="DM602" s="8" t="s">
        <v>2486</v>
      </c>
      <c r="DN602" s="8" t="s">
        <v>2486</v>
      </c>
      <c r="DO602" s="8" t="s">
        <v>2480</v>
      </c>
      <c r="DP602" s="8" t="s">
        <v>2480</v>
      </c>
      <c r="DQ602" s="8" t="s">
        <v>2480</v>
      </c>
      <c r="DR602" s="8" t="s">
        <v>2480</v>
      </c>
      <c r="DS602" s="8" t="s">
        <v>2480</v>
      </c>
      <c r="DT602" s="8" t="s">
        <v>2480</v>
      </c>
      <c r="DU602" s="8" t="s">
        <v>2480</v>
      </c>
      <c r="DV602" s="8" t="s">
        <v>2480</v>
      </c>
      <c r="DW602" s="8" t="s">
        <v>2480</v>
      </c>
      <c r="DX602" s="8" t="s">
        <v>2480</v>
      </c>
      <c r="EA602" s="8" t="s">
        <v>2480</v>
      </c>
      <c r="EB602" s="8" t="s">
        <v>2486</v>
      </c>
      <c r="EC602" s="8" t="s">
        <v>2486</v>
      </c>
      <c r="ED602" s="8" t="s">
        <v>2486</v>
      </c>
      <c r="EE602" s="8" t="s">
        <v>2486</v>
      </c>
      <c r="EF602" s="8" t="s">
        <v>2486</v>
      </c>
      <c r="EG602" s="8" t="s">
        <v>2486</v>
      </c>
      <c r="EH602" s="8" t="s">
        <v>2486</v>
      </c>
      <c r="EI602" s="8" t="s">
        <v>2486</v>
      </c>
      <c r="EJ602" s="8" t="s">
        <v>2486</v>
      </c>
      <c r="EK602" s="8" t="s">
        <v>2486</v>
      </c>
      <c r="EL602" s="8" t="s">
        <v>2480</v>
      </c>
      <c r="EM602" s="8" t="s">
        <v>2480</v>
      </c>
      <c r="EN602" s="8" t="s">
        <v>2480</v>
      </c>
      <c r="EO602" s="8" t="s">
        <v>2480</v>
      </c>
      <c r="EP602" s="8" t="s">
        <v>2480</v>
      </c>
      <c r="EQ602" s="8" t="s">
        <v>2480</v>
      </c>
      <c r="ER602" s="8" t="s">
        <v>2480</v>
      </c>
      <c r="ES602" s="8" t="s">
        <v>2480</v>
      </c>
      <c r="ET602" s="8" t="s">
        <v>2480</v>
      </c>
      <c r="EU602" s="8" t="s">
        <v>2480</v>
      </c>
      <c r="EX602" s="8" t="s">
        <v>2480</v>
      </c>
      <c r="EY602" s="8" t="s">
        <v>2486</v>
      </c>
      <c r="EZ602" s="8" t="s">
        <v>2486</v>
      </c>
      <c r="FA602" s="8" t="s">
        <v>2486</v>
      </c>
      <c r="FB602" s="8" t="s">
        <v>2486</v>
      </c>
      <c r="FC602" s="8" t="s">
        <v>2486</v>
      </c>
      <c r="FD602" s="8" t="s">
        <v>2486</v>
      </c>
      <c r="FE602" s="8" t="s">
        <v>2486</v>
      </c>
      <c r="FF602" s="8" t="s">
        <v>2486</v>
      </c>
      <c r="FG602" s="8" t="s">
        <v>2486</v>
      </c>
      <c r="FH602" s="8" t="s">
        <v>2486</v>
      </c>
      <c r="FI602" s="8" t="s">
        <v>2480</v>
      </c>
      <c r="FJ602" s="8" t="s">
        <v>2480</v>
      </c>
      <c r="FK602" s="8" t="s">
        <v>2480</v>
      </c>
      <c r="FL602" s="8" t="s">
        <v>2480</v>
      </c>
      <c r="FM602" s="8" t="s">
        <v>2480</v>
      </c>
      <c r="FN602" s="8" t="s">
        <v>2480</v>
      </c>
      <c r="FO602" s="8" t="s">
        <v>2480</v>
      </c>
      <c r="FP602" s="8" t="s">
        <v>2480</v>
      </c>
      <c r="FQ602" s="8" t="s">
        <v>2480</v>
      </c>
      <c r="FR602" s="8" t="s">
        <v>2480</v>
      </c>
      <c r="FU602" s="8" t="s">
        <v>2480</v>
      </c>
      <c r="FV602" s="8" t="s">
        <v>2486</v>
      </c>
      <c r="FW602" s="8" t="s">
        <v>2486</v>
      </c>
      <c r="FX602" s="8" t="s">
        <v>2486</v>
      </c>
      <c r="FY602" s="8" t="s">
        <v>2486</v>
      </c>
      <c r="FZ602" s="8" t="s">
        <v>2486</v>
      </c>
      <c r="GA602" s="8" t="s">
        <v>2486</v>
      </c>
      <c r="GB602" s="8" t="s">
        <v>2486</v>
      </c>
      <c r="GC602" s="8" t="s">
        <v>2486</v>
      </c>
      <c r="GD602" s="8" t="s">
        <v>2486</v>
      </c>
      <c r="GE602" s="8" t="s">
        <v>2486</v>
      </c>
      <c r="GF602" s="8" t="s">
        <v>2480</v>
      </c>
      <c r="GG602" s="8" t="s">
        <v>2480</v>
      </c>
      <c r="GH602" s="8" t="s">
        <v>2480</v>
      </c>
      <c r="GI602" s="8" t="s">
        <v>2480</v>
      </c>
      <c r="GJ602" s="8" t="s">
        <v>2480</v>
      </c>
      <c r="GK602" s="8" t="s">
        <v>2480</v>
      </c>
      <c r="GL602" s="8" t="s">
        <v>2480</v>
      </c>
      <c r="GM602" s="8" t="s">
        <v>2482</v>
      </c>
      <c r="GN602" s="8" t="s">
        <v>2482</v>
      </c>
      <c r="GO602" s="8" t="s">
        <v>2482</v>
      </c>
      <c r="GR602" s="8" t="s">
        <v>2480</v>
      </c>
      <c r="GS602" s="8" t="s">
        <v>2480</v>
      </c>
      <c r="GT602" s="8" t="s">
        <v>2480</v>
      </c>
      <c r="GU602" s="8" t="s">
        <v>2480</v>
      </c>
      <c r="GV602" s="8" t="s">
        <v>2480</v>
      </c>
      <c r="GY602" s="8" t="b">
        <v>1</v>
      </c>
      <c r="GZ602" s="8" t="b">
        <v>1</v>
      </c>
      <c r="HA602" s="8" t="b">
        <v>1</v>
      </c>
      <c r="HB602" s="8" t="b">
        <v>1</v>
      </c>
      <c r="HC602" s="8" t="b">
        <v>1</v>
      </c>
      <c r="HD602" s="8" t="s">
        <v>2483</v>
      </c>
      <c r="HF602" s="8" t="s">
        <v>2483</v>
      </c>
      <c r="HH602" s="8" t="s">
        <v>2483</v>
      </c>
      <c r="HJ602" s="8" t="s">
        <v>2483</v>
      </c>
      <c r="HL602" s="8" t="s">
        <v>2483</v>
      </c>
      <c r="HN602" s="8" t="s">
        <v>2480</v>
      </c>
      <c r="HO602" s="8" t="s">
        <v>2480</v>
      </c>
      <c r="HP602" s="8" t="s">
        <v>2480</v>
      </c>
      <c r="HQ602" s="8" t="s">
        <v>2480</v>
      </c>
      <c r="HR602" s="8" t="s">
        <v>2480</v>
      </c>
      <c r="HS602" s="8" t="s">
        <v>4246</v>
      </c>
      <c r="HT602" s="8" t="s">
        <v>7375</v>
      </c>
    </row>
    <row r="603" spans="1:228" x14ac:dyDescent="0.2">
      <c r="A603" s="8" t="s">
        <v>5742</v>
      </c>
      <c r="B603" s="8" t="s">
        <v>1914</v>
      </c>
      <c r="C603" s="8" t="s">
        <v>1913</v>
      </c>
      <c r="D603" s="8" t="s">
        <v>1912</v>
      </c>
      <c r="H603" s="8" t="s">
        <v>4552</v>
      </c>
      <c r="I603" s="8" t="b">
        <v>0</v>
      </c>
      <c r="J603" s="8" t="s">
        <v>51</v>
      </c>
      <c r="K603" s="8">
        <v>8</v>
      </c>
      <c r="L603" s="8">
        <v>916</v>
      </c>
      <c r="M603" s="8">
        <v>25.873362445414848</v>
      </c>
      <c r="N603" s="8">
        <v>20.85308056872038</v>
      </c>
      <c r="O603" s="8">
        <v>0</v>
      </c>
      <c r="P603" s="8">
        <v>2.5109170305676853</v>
      </c>
      <c r="Q603" s="8">
        <v>3.1659388646288207</v>
      </c>
      <c r="R603" s="8">
        <v>0</v>
      </c>
      <c r="S603" s="8">
        <v>63.427947598253276</v>
      </c>
      <c r="T603" s="8">
        <v>26.528384279475979</v>
      </c>
      <c r="U603" s="8">
        <v>1.6375545851528384</v>
      </c>
      <c r="V603" s="8">
        <v>1.9650655021834063</v>
      </c>
      <c r="W603" s="8">
        <v>0</v>
      </c>
      <c r="Y603" s="8">
        <v>2</v>
      </c>
      <c r="AD603" s="8">
        <v>1</v>
      </c>
      <c r="BV603" s="8" t="b">
        <v>1</v>
      </c>
      <c r="BW603" s="8" t="s">
        <v>2481</v>
      </c>
      <c r="BX603" s="8" t="s">
        <v>2483</v>
      </c>
      <c r="BY603" s="8" t="s">
        <v>2483</v>
      </c>
      <c r="BZ603" s="8" t="s">
        <v>2483</v>
      </c>
      <c r="CA603" s="8" t="s">
        <v>2483</v>
      </c>
      <c r="CB603" s="8" t="s">
        <v>2483</v>
      </c>
      <c r="CC603" s="8" t="s">
        <v>2483</v>
      </c>
      <c r="CD603" s="8" t="s">
        <v>2483</v>
      </c>
      <c r="CE603" s="8" t="s">
        <v>2483</v>
      </c>
      <c r="CF603" s="8" t="s">
        <v>2483</v>
      </c>
      <c r="GM603" s="8" t="s">
        <v>2482</v>
      </c>
      <c r="GN603" s="8" t="s">
        <v>2482</v>
      </c>
      <c r="GO603" s="8" t="s">
        <v>2482</v>
      </c>
      <c r="GY603" s="8" t="b">
        <v>0</v>
      </c>
      <c r="HT603" s="8" t="s">
        <v>7372</v>
      </c>
    </row>
    <row r="604" spans="1:228" x14ac:dyDescent="0.2">
      <c r="A604" s="8" t="s">
        <v>5743</v>
      </c>
      <c r="B604" s="8" t="s">
        <v>1961</v>
      </c>
      <c r="C604" s="8" t="s">
        <v>1913</v>
      </c>
      <c r="D604" s="8" t="s">
        <v>1960</v>
      </c>
      <c r="H604" s="8" t="s">
        <v>4552</v>
      </c>
      <c r="I604" s="8" t="b">
        <v>0</v>
      </c>
      <c r="J604" s="8" t="s">
        <v>51</v>
      </c>
      <c r="K604" s="8">
        <v>5</v>
      </c>
      <c r="L604" s="8">
        <v>492</v>
      </c>
      <c r="M604" s="8">
        <v>3.4552845528455287</v>
      </c>
      <c r="N604" s="8">
        <v>14.609053497942387</v>
      </c>
      <c r="O604" s="8">
        <v>0</v>
      </c>
      <c r="P604" s="8">
        <v>5.6910569105691051</v>
      </c>
      <c r="Q604" s="8">
        <v>0</v>
      </c>
      <c r="R604" s="8">
        <v>5.0813008130081299</v>
      </c>
      <c r="S604" s="8">
        <v>34.756097560975604</v>
      </c>
      <c r="T604" s="8">
        <v>5.8943089430894311</v>
      </c>
      <c r="U604" s="8">
        <v>34.756097560975604</v>
      </c>
      <c r="V604" s="8">
        <v>12.804878048780488</v>
      </c>
      <c r="W604" s="8">
        <v>0</v>
      </c>
      <c r="BV604" s="8" t="b">
        <v>1</v>
      </c>
      <c r="BW604" s="8" t="s">
        <v>2481</v>
      </c>
      <c r="BX604" s="8" t="s">
        <v>2483</v>
      </c>
      <c r="BY604" s="8" t="s">
        <v>2483</v>
      </c>
      <c r="BZ604" s="8" t="s">
        <v>2483</v>
      </c>
      <c r="CA604" s="8" t="s">
        <v>2483</v>
      </c>
      <c r="CB604" s="8" t="s">
        <v>2483</v>
      </c>
      <c r="CC604" s="8" t="s">
        <v>2483</v>
      </c>
      <c r="GM604" s="8" t="s">
        <v>2482</v>
      </c>
      <c r="GN604" s="8" t="s">
        <v>2482</v>
      </c>
      <c r="GO604" s="8" t="s">
        <v>2482</v>
      </c>
      <c r="GY604" s="8" t="b">
        <v>0</v>
      </c>
      <c r="HT604" s="8" t="s">
        <v>7372</v>
      </c>
    </row>
    <row r="605" spans="1:228" x14ac:dyDescent="0.2">
      <c r="A605" s="8" t="s">
        <v>5744</v>
      </c>
      <c r="B605" s="8" t="s">
        <v>3686</v>
      </c>
      <c r="C605" s="8" t="s">
        <v>1913</v>
      </c>
      <c r="D605" s="8" t="s">
        <v>3685</v>
      </c>
      <c r="H605" s="8" t="s">
        <v>2491</v>
      </c>
      <c r="I605" s="8" t="b">
        <v>0</v>
      </c>
      <c r="J605" s="8">
        <v>11</v>
      </c>
      <c r="K605" s="8">
        <v>12</v>
      </c>
      <c r="L605" s="8">
        <v>198</v>
      </c>
      <c r="M605" s="8">
        <v>21.212121212121211</v>
      </c>
      <c r="N605" s="8">
        <v>13.432835820895523</v>
      </c>
      <c r="O605" s="8">
        <v>0</v>
      </c>
      <c r="P605" s="8">
        <v>0</v>
      </c>
      <c r="Q605" s="8">
        <v>0</v>
      </c>
      <c r="R605" s="8">
        <v>0</v>
      </c>
      <c r="S605" s="8">
        <v>74.747474747474755</v>
      </c>
      <c r="T605" s="8">
        <v>15.656565656565657</v>
      </c>
      <c r="U605" s="8">
        <v>0</v>
      </c>
      <c r="V605" s="8">
        <v>0</v>
      </c>
      <c r="W605" s="8">
        <v>0</v>
      </c>
      <c r="AA605" s="8">
        <v>2</v>
      </c>
      <c r="AF605" s="8">
        <v>0.4</v>
      </c>
      <c r="AH605" s="8">
        <v>0</v>
      </c>
      <c r="AI605" s="8">
        <v>0</v>
      </c>
      <c r="AJ605" s="8">
        <v>0</v>
      </c>
      <c r="AK605" s="8">
        <v>0</v>
      </c>
      <c r="AL605" s="8">
        <v>0</v>
      </c>
      <c r="AM605" s="8">
        <v>0</v>
      </c>
      <c r="AN605" s="8">
        <v>0</v>
      </c>
      <c r="AO605" s="8">
        <v>0</v>
      </c>
      <c r="AP605" s="8">
        <v>0</v>
      </c>
      <c r="AQ605" s="8">
        <v>0</v>
      </c>
      <c r="AR605" s="8">
        <v>0</v>
      </c>
      <c r="AS605" s="8">
        <v>0</v>
      </c>
      <c r="AV605" s="8">
        <v>18</v>
      </c>
      <c r="AW605" s="8">
        <v>43</v>
      </c>
      <c r="AX605" s="8">
        <v>0</v>
      </c>
      <c r="AY605" s="8">
        <v>0</v>
      </c>
      <c r="AZ605" s="8">
        <v>0</v>
      </c>
      <c r="BA605" s="8">
        <v>0</v>
      </c>
      <c r="BB605" s="8">
        <v>0</v>
      </c>
      <c r="BC605" s="8">
        <v>0</v>
      </c>
      <c r="BD605" s="8">
        <v>0</v>
      </c>
      <c r="BE605" s="8">
        <v>0</v>
      </c>
      <c r="BF605" s="8">
        <v>0</v>
      </c>
      <c r="BG605" s="8">
        <v>0</v>
      </c>
      <c r="BH605" s="8">
        <v>0</v>
      </c>
      <c r="BI605" s="8">
        <v>0</v>
      </c>
      <c r="BJ605" s="8">
        <v>0</v>
      </c>
      <c r="BK605" s="8">
        <v>0</v>
      </c>
      <c r="BL605" s="8">
        <v>0</v>
      </c>
      <c r="BM605" s="8">
        <v>0</v>
      </c>
      <c r="BP605" s="8">
        <v>2</v>
      </c>
      <c r="BQ605" s="8">
        <v>2</v>
      </c>
      <c r="BR605" s="8">
        <v>0</v>
      </c>
      <c r="BS605" s="8">
        <v>0</v>
      </c>
      <c r="BT605" s="8">
        <v>0</v>
      </c>
      <c r="BU605" s="8">
        <v>0</v>
      </c>
      <c r="BV605" s="8" t="b">
        <v>0</v>
      </c>
      <c r="BW605" s="8" t="s">
        <v>2480</v>
      </c>
      <c r="BX605" s="8" t="s">
        <v>2480</v>
      </c>
      <c r="BY605" s="8" t="s">
        <v>2480</v>
      </c>
      <c r="BZ605" s="8" t="s">
        <v>2480</v>
      </c>
      <c r="CA605" s="8" t="s">
        <v>2480</v>
      </c>
      <c r="CB605" s="8" t="s">
        <v>2480</v>
      </c>
      <c r="CC605" s="8" t="s">
        <v>2480</v>
      </c>
      <c r="CD605" s="8" t="s">
        <v>2480</v>
      </c>
      <c r="CE605" s="8" t="s">
        <v>2480</v>
      </c>
      <c r="CF605" s="8" t="s">
        <v>2480</v>
      </c>
      <c r="CG605" s="8" t="s">
        <v>2480</v>
      </c>
      <c r="CH605" s="8" t="s">
        <v>2486</v>
      </c>
      <c r="CI605" s="8" t="s">
        <v>2486</v>
      </c>
      <c r="CJ605" s="8" t="s">
        <v>2486</v>
      </c>
      <c r="CK605" s="8" t="s">
        <v>2486</v>
      </c>
      <c r="CL605" s="8" t="s">
        <v>2486</v>
      </c>
      <c r="CM605" s="8" t="s">
        <v>2486</v>
      </c>
      <c r="CN605" s="8" t="s">
        <v>2486</v>
      </c>
      <c r="CO605" s="8" t="s">
        <v>2486</v>
      </c>
      <c r="CP605" s="8" t="s">
        <v>2486</v>
      </c>
      <c r="CQ605" s="8" t="s">
        <v>2486</v>
      </c>
      <c r="CR605" s="8" t="s">
        <v>2480</v>
      </c>
      <c r="CS605" s="8" t="s">
        <v>2480</v>
      </c>
      <c r="CT605" s="8" t="s">
        <v>2480</v>
      </c>
      <c r="CU605" s="8" t="s">
        <v>2480</v>
      </c>
      <c r="CV605" s="8" t="s">
        <v>2480</v>
      </c>
      <c r="CW605" s="8" t="s">
        <v>2480</v>
      </c>
      <c r="CX605" s="8" t="s">
        <v>2480</v>
      </c>
      <c r="CY605" s="8" t="s">
        <v>2480</v>
      </c>
      <c r="CZ605" s="8" t="s">
        <v>2480</v>
      </c>
      <c r="DA605" s="8" t="s">
        <v>2480</v>
      </c>
      <c r="DD605" s="8" t="s">
        <v>2480</v>
      </c>
      <c r="DE605" s="8" t="s">
        <v>2486</v>
      </c>
      <c r="DF605" s="8" t="s">
        <v>2486</v>
      </c>
      <c r="DG605" s="8" t="s">
        <v>2486</v>
      </c>
      <c r="DH605" s="8" t="s">
        <v>2486</v>
      </c>
      <c r="DI605" s="8" t="s">
        <v>2486</v>
      </c>
      <c r="DJ605" s="8" t="s">
        <v>2486</v>
      </c>
      <c r="DK605" s="8" t="s">
        <v>2486</v>
      </c>
      <c r="DL605" s="8" t="s">
        <v>2486</v>
      </c>
      <c r="DM605" s="8" t="s">
        <v>2486</v>
      </c>
      <c r="DN605" s="8" t="s">
        <v>2486</v>
      </c>
      <c r="DO605" s="8" t="s">
        <v>2480</v>
      </c>
      <c r="DP605" s="8" t="s">
        <v>2480</v>
      </c>
      <c r="DQ605" s="8" t="s">
        <v>2480</v>
      </c>
      <c r="DR605" s="8" t="s">
        <v>2480</v>
      </c>
      <c r="DS605" s="8" t="s">
        <v>2480</v>
      </c>
      <c r="DT605" s="8" t="s">
        <v>2480</v>
      </c>
      <c r="DU605" s="8" t="s">
        <v>2480</v>
      </c>
      <c r="DV605" s="8" t="s">
        <v>2480</v>
      </c>
      <c r="DW605" s="8" t="s">
        <v>2480</v>
      </c>
      <c r="DX605" s="8" t="s">
        <v>2480</v>
      </c>
      <c r="EA605" s="8" t="s">
        <v>2480</v>
      </c>
      <c r="EB605" s="8" t="s">
        <v>2486</v>
      </c>
      <c r="EC605" s="8" t="s">
        <v>2486</v>
      </c>
      <c r="ED605" s="8" t="s">
        <v>2486</v>
      </c>
      <c r="EE605" s="8" t="s">
        <v>2486</v>
      </c>
      <c r="EF605" s="8" t="s">
        <v>2486</v>
      </c>
      <c r="EG605" s="8" t="s">
        <v>2486</v>
      </c>
      <c r="EH605" s="8" t="s">
        <v>2486</v>
      </c>
      <c r="EI605" s="8" t="s">
        <v>2486</v>
      </c>
      <c r="EJ605" s="8" t="s">
        <v>2486</v>
      </c>
      <c r="EK605" s="8" t="s">
        <v>2486</v>
      </c>
      <c r="EL605" s="8" t="s">
        <v>2480</v>
      </c>
      <c r="EM605" s="8" t="s">
        <v>2480</v>
      </c>
      <c r="EN605" s="8" t="s">
        <v>2480</v>
      </c>
      <c r="EO605" s="8" t="s">
        <v>2480</v>
      </c>
      <c r="EP605" s="8" t="s">
        <v>2480</v>
      </c>
      <c r="EQ605" s="8" t="s">
        <v>2480</v>
      </c>
      <c r="ER605" s="8" t="s">
        <v>2480</v>
      </c>
      <c r="ES605" s="8" t="s">
        <v>2480</v>
      </c>
      <c r="ET605" s="8" t="s">
        <v>2480</v>
      </c>
      <c r="EU605" s="8" t="s">
        <v>2480</v>
      </c>
      <c r="EX605" s="8" t="s">
        <v>2480</v>
      </c>
      <c r="EY605" s="8" t="s">
        <v>2486</v>
      </c>
      <c r="EZ605" s="8" t="s">
        <v>2486</v>
      </c>
      <c r="FA605" s="8" t="s">
        <v>2486</v>
      </c>
      <c r="FB605" s="8" t="s">
        <v>2486</v>
      </c>
      <c r="FC605" s="8" t="s">
        <v>2486</v>
      </c>
      <c r="FD605" s="8" t="s">
        <v>2486</v>
      </c>
      <c r="FE605" s="8" t="s">
        <v>2486</v>
      </c>
      <c r="FF605" s="8" t="s">
        <v>2486</v>
      </c>
      <c r="FG605" s="8" t="s">
        <v>2486</v>
      </c>
      <c r="FH605" s="8" t="s">
        <v>2486</v>
      </c>
      <c r="FI605" s="8" t="s">
        <v>2480</v>
      </c>
      <c r="FJ605" s="8" t="s">
        <v>2480</v>
      </c>
      <c r="FK605" s="8" t="s">
        <v>2480</v>
      </c>
      <c r="FL605" s="8" t="s">
        <v>2480</v>
      </c>
      <c r="FM605" s="8" t="s">
        <v>2480</v>
      </c>
      <c r="FN605" s="8" t="s">
        <v>2480</v>
      </c>
      <c r="FO605" s="8" t="s">
        <v>2480</v>
      </c>
      <c r="FP605" s="8" t="s">
        <v>2480</v>
      </c>
      <c r="FQ605" s="8" t="s">
        <v>2480</v>
      </c>
      <c r="FR605" s="8" t="s">
        <v>2480</v>
      </c>
      <c r="FU605" s="8" t="s">
        <v>2480</v>
      </c>
      <c r="FV605" s="8" t="s">
        <v>2486</v>
      </c>
      <c r="FW605" s="8" t="s">
        <v>2486</v>
      </c>
      <c r="FX605" s="8" t="s">
        <v>2486</v>
      </c>
      <c r="FY605" s="8" t="s">
        <v>2486</v>
      </c>
      <c r="FZ605" s="8" t="s">
        <v>2486</v>
      </c>
      <c r="GA605" s="8" t="s">
        <v>2486</v>
      </c>
      <c r="GB605" s="8" t="s">
        <v>2486</v>
      </c>
      <c r="GC605" s="8" t="s">
        <v>2486</v>
      </c>
      <c r="GD605" s="8" t="s">
        <v>2486</v>
      </c>
      <c r="GE605" s="8" t="s">
        <v>2486</v>
      </c>
      <c r="GF605" s="8" t="s">
        <v>2480</v>
      </c>
      <c r="GG605" s="8" t="s">
        <v>2480</v>
      </c>
      <c r="GH605" s="8" t="s">
        <v>2480</v>
      </c>
      <c r="GI605" s="8" t="s">
        <v>2480</v>
      </c>
      <c r="GJ605" s="8" t="s">
        <v>2480</v>
      </c>
      <c r="GK605" s="8" t="s">
        <v>2480</v>
      </c>
      <c r="GL605" s="8" t="s">
        <v>2480</v>
      </c>
      <c r="GM605" s="8" t="s">
        <v>2482</v>
      </c>
      <c r="GN605" s="8" t="s">
        <v>2482</v>
      </c>
      <c r="GO605" s="8" t="s">
        <v>2482</v>
      </c>
      <c r="GR605" s="8" t="s">
        <v>2480</v>
      </c>
      <c r="GS605" s="8" t="s">
        <v>2480</v>
      </c>
      <c r="GT605" s="8" t="s">
        <v>2480</v>
      </c>
      <c r="GU605" s="8" t="s">
        <v>2480</v>
      </c>
      <c r="GV605" s="8" t="s">
        <v>2480</v>
      </c>
      <c r="GY605" s="8" t="b">
        <v>1</v>
      </c>
      <c r="HB605" s="8" t="b">
        <v>1</v>
      </c>
      <c r="HC605" s="8" t="b">
        <v>1</v>
      </c>
      <c r="HD605" s="8" t="s">
        <v>2481</v>
      </c>
      <c r="HF605" s="8" t="s">
        <v>2481</v>
      </c>
      <c r="HH605" s="8" t="s">
        <v>2481</v>
      </c>
      <c r="HJ605" s="8" t="s">
        <v>2483</v>
      </c>
      <c r="HL605" s="8" t="s">
        <v>2481</v>
      </c>
      <c r="HN605" s="8" t="s">
        <v>2480</v>
      </c>
      <c r="HO605" s="8" t="s">
        <v>2480</v>
      </c>
      <c r="HP605" s="8" t="s">
        <v>2480</v>
      </c>
      <c r="HQ605" s="8" t="s">
        <v>2480</v>
      </c>
      <c r="HR605" s="8" t="s">
        <v>2480</v>
      </c>
      <c r="HT605" s="8" t="s">
        <v>7375</v>
      </c>
    </row>
    <row r="606" spans="1:228" x14ac:dyDescent="0.2">
      <c r="A606" s="8" t="s">
        <v>5745</v>
      </c>
      <c r="B606" s="8" t="s">
        <v>3682</v>
      </c>
      <c r="C606" s="8" t="s">
        <v>1913</v>
      </c>
      <c r="D606" s="8" t="s">
        <v>3681</v>
      </c>
      <c r="H606" s="8" t="s">
        <v>2491</v>
      </c>
      <c r="I606" s="8" t="b">
        <v>0</v>
      </c>
      <c r="J606" s="8">
        <v>9</v>
      </c>
      <c r="K606" s="8">
        <v>12</v>
      </c>
      <c r="L606" s="8">
        <v>472</v>
      </c>
      <c r="M606" s="8">
        <v>4.6610169491525424</v>
      </c>
      <c r="N606" s="8">
        <v>9.6491228070175428</v>
      </c>
      <c r="O606" s="8">
        <v>0</v>
      </c>
      <c r="P606" s="8">
        <v>2.754237288135593</v>
      </c>
      <c r="Q606" s="8">
        <v>0</v>
      </c>
      <c r="R606" s="8">
        <v>0</v>
      </c>
      <c r="S606" s="8">
        <v>54.237288135593218</v>
      </c>
      <c r="T606" s="8">
        <v>24.152542372881356</v>
      </c>
      <c r="U606" s="8">
        <v>11.652542372881355</v>
      </c>
      <c r="V606" s="8">
        <v>4.8728813559322033</v>
      </c>
      <c r="W606" s="8">
        <v>0</v>
      </c>
      <c r="X606" s="8">
        <v>5</v>
      </c>
      <c r="Y606" s="8">
        <v>14</v>
      </c>
      <c r="Z606" s="8">
        <v>4</v>
      </c>
      <c r="AA606" s="8">
        <v>10</v>
      </c>
      <c r="AB606" s="8">
        <v>11</v>
      </c>
      <c r="AC606" s="8">
        <v>0.49989999999999996</v>
      </c>
      <c r="AD606" s="8">
        <v>2.0003999999999995</v>
      </c>
      <c r="AE606" s="8">
        <v>0.04</v>
      </c>
      <c r="AF606" s="8">
        <v>1.397</v>
      </c>
      <c r="AG606" s="8">
        <v>1.3889000000000002</v>
      </c>
      <c r="AI606" s="8">
        <v>20</v>
      </c>
      <c r="AJ606" s="8">
        <v>35</v>
      </c>
      <c r="AK606" s="8">
        <v>29</v>
      </c>
      <c r="AL606" s="8">
        <v>153</v>
      </c>
      <c r="AM606" s="8">
        <v>74</v>
      </c>
      <c r="AN606" s="8">
        <v>61</v>
      </c>
      <c r="AO606" s="8">
        <v>67</v>
      </c>
      <c r="AP606" s="8">
        <v>1</v>
      </c>
      <c r="AQ606" s="8">
        <v>20</v>
      </c>
      <c r="AR606" s="8">
        <v>13</v>
      </c>
      <c r="AS606" s="8">
        <v>30</v>
      </c>
      <c r="AT606" s="8">
        <v>81</v>
      </c>
      <c r="AU606" s="8">
        <v>34</v>
      </c>
      <c r="AV606" s="8">
        <v>60</v>
      </c>
      <c r="AW606" s="8">
        <v>40</v>
      </c>
      <c r="AX606" s="8">
        <v>84</v>
      </c>
      <c r="AY606" s="8">
        <v>42</v>
      </c>
      <c r="AZ606" s="8">
        <v>46</v>
      </c>
      <c r="BA606" s="8">
        <v>23</v>
      </c>
      <c r="BB606" s="8">
        <v>0</v>
      </c>
      <c r="BC606" s="8">
        <v>1</v>
      </c>
      <c r="BD606" s="8">
        <v>5</v>
      </c>
      <c r="BE606" s="8">
        <v>5</v>
      </c>
      <c r="BF606" s="8">
        <v>9</v>
      </c>
      <c r="BG606" s="8">
        <v>12</v>
      </c>
      <c r="BH606" s="8">
        <v>13</v>
      </c>
      <c r="BI606" s="8">
        <v>13</v>
      </c>
      <c r="BJ606" s="8">
        <v>1</v>
      </c>
      <c r="BK606" s="8">
        <v>4</v>
      </c>
      <c r="BL606" s="8">
        <v>4</v>
      </c>
      <c r="BM606" s="8">
        <v>4</v>
      </c>
      <c r="BN606" s="8">
        <v>4</v>
      </c>
      <c r="BO606" s="8">
        <v>5</v>
      </c>
      <c r="BP606" s="8">
        <v>6</v>
      </c>
      <c r="BQ606" s="8">
        <v>7</v>
      </c>
      <c r="BR606" s="8">
        <v>4</v>
      </c>
      <c r="BS606" s="8">
        <v>6</v>
      </c>
      <c r="BT606" s="8">
        <v>8</v>
      </c>
      <c r="BU606" s="8">
        <v>7</v>
      </c>
      <c r="BV606" s="8" t="b">
        <v>0</v>
      </c>
      <c r="BW606" s="8" t="s">
        <v>2480</v>
      </c>
      <c r="BX606" s="8" t="s">
        <v>2480</v>
      </c>
      <c r="BY606" s="8" t="s">
        <v>2480</v>
      </c>
      <c r="BZ606" s="8" t="s">
        <v>2480</v>
      </c>
      <c r="CA606" s="8" t="s">
        <v>2480</v>
      </c>
      <c r="CB606" s="8" t="s">
        <v>2480</v>
      </c>
      <c r="CC606" s="8" t="s">
        <v>2480</v>
      </c>
      <c r="CD606" s="8" t="s">
        <v>2480</v>
      </c>
      <c r="CE606" s="8" t="s">
        <v>2480</v>
      </c>
      <c r="CF606" s="8" t="s">
        <v>2480</v>
      </c>
      <c r="CG606" s="8" t="s">
        <v>2480</v>
      </c>
      <c r="CH606" s="8" t="s">
        <v>2486</v>
      </c>
      <c r="CI606" s="8" t="s">
        <v>2486</v>
      </c>
      <c r="CJ606" s="8" t="s">
        <v>2486</v>
      </c>
      <c r="CK606" s="8" t="s">
        <v>2486</v>
      </c>
      <c r="CL606" s="8" t="s">
        <v>2486</v>
      </c>
      <c r="CM606" s="8" t="s">
        <v>2486</v>
      </c>
      <c r="CN606" s="8" t="s">
        <v>2486</v>
      </c>
      <c r="CO606" s="8" t="s">
        <v>2486</v>
      </c>
      <c r="CP606" s="8" t="s">
        <v>2486</v>
      </c>
      <c r="CQ606" s="8" t="s">
        <v>2486</v>
      </c>
      <c r="CR606" s="8" t="s">
        <v>2480</v>
      </c>
      <c r="CS606" s="8" t="s">
        <v>2480</v>
      </c>
      <c r="CT606" s="8" t="s">
        <v>2480</v>
      </c>
      <c r="CU606" s="8" t="s">
        <v>2480</v>
      </c>
      <c r="CV606" s="8" t="s">
        <v>2480</v>
      </c>
      <c r="CW606" s="8" t="s">
        <v>2480</v>
      </c>
      <c r="CX606" s="8" t="s">
        <v>2480</v>
      </c>
      <c r="CY606" s="8" t="s">
        <v>2480</v>
      </c>
      <c r="CZ606" s="8" t="s">
        <v>2480</v>
      </c>
      <c r="DA606" s="8" t="s">
        <v>2480</v>
      </c>
      <c r="DD606" s="8" t="s">
        <v>2480</v>
      </c>
      <c r="DE606" s="8" t="s">
        <v>2486</v>
      </c>
      <c r="DF606" s="8" t="s">
        <v>2486</v>
      </c>
      <c r="DG606" s="8" t="s">
        <v>2486</v>
      </c>
      <c r="DH606" s="8" t="s">
        <v>2486</v>
      </c>
      <c r="DI606" s="8" t="s">
        <v>2486</v>
      </c>
      <c r="DJ606" s="8" t="s">
        <v>2486</v>
      </c>
      <c r="DK606" s="8" t="s">
        <v>2486</v>
      </c>
      <c r="DL606" s="8" t="s">
        <v>2486</v>
      </c>
      <c r="DM606" s="8" t="s">
        <v>2486</v>
      </c>
      <c r="DN606" s="8" t="s">
        <v>2486</v>
      </c>
      <c r="DO606" s="8" t="s">
        <v>2480</v>
      </c>
      <c r="DP606" s="8" t="s">
        <v>2480</v>
      </c>
      <c r="DQ606" s="8" t="s">
        <v>2480</v>
      </c>
      <c r="DR606" s="8" t="s">
        <v>2480</v>
      </c>
      <c r="DS606" s="8" t="s">
        <v>2480</v>
      </c>
      <c r="DT606" s="8" t="s">
        <v>2480</v>
      </c>
      <c r="DU606" s="8" t="s">
        <v>2480</v>
      </c>
      <c r="DV606" s="8" t="s">
        <v>2480</v>
      </c>
      <c r="DW606" s="8" t="s">
        <v>2480</v>
      </c>
      <c r="DX606" s="8" t="s">
        <v>2480</v>
      </c>
      <c r="EA606" s="8" t="s">
        <v>2480</v>
      </c>
      <c r="EB606" s="8" t="s">
        <v>2486</v>
      </c>
      <c r="EC606" s="8" t="s">
        <v>2486</v>
      </c>
      <c r="ED606" s="8" t="s">
        <v>2486</v>
      </c>
      <c r="EE606" s="8" t="s">
        <v>2486</v>
      </c>
      <c r="EF606" s="8" t="s">
        <v>2486</v>
      </c>
      <c r="EG606" s="8" t="s">
        <v>2486</v>
      </c>
      <c r="EH606" s="8" t="s">
        <v>2486</v>
      </c>
      <c r="EI606" s="8" t="s">
        <v>2486</v>
      </c>
      <c r="EJ606" s="8" t="s">
        <v>2486</v>
      </c>
      <c r="EK606" s="8" t="s">
        <v>2486</v>
      </c>
      <c r="EL606" s="8" t="s">
        <v>2480</v>
      </c>
      <c r="EM606" s="8" t="s">
        <v>2480</v>
      </c>
      <c r="EN606" s="8" t="s">
        <v>2480</v>
      </c>
      <c r="EO606" s="8" t="s">
        <v>2480</v>
      </c>
      <c r="EP606" s="8" t="s">
        <v>2480</v>
      </c>
      <c r="EQ606" s="8" t="s">
        <v>2480</v>
      </c>
      <c r="ER606" s="8" t="s">
        <v>2480</v>
      </c>
      <c r="ES606" s="8" t="s">
        <v>2480</v>
      </c>
      <c r="ET606" s="8" t="s">
        <v>2480</v>
      </c>
      <c r="EU606" s="8" t="s">
        <v>2480</v>
      </c>
      <c r="EX606" s="8" t="s">
        <v>2480</v>
      </c>
      <c r="EY606" s="8" t="s">
        <v>2486</v>
      </c>
      <c r="EZ606" s="8" t="s">
        <v>2486</v>
      </c>
      <c r="FA606" s="8" t="s">
        <v>2486</v>
      </c>
      <c r="FB606" s="8" t="s">
        <v>2486</v>
      </c>
      <c r="FC606" s="8" t="s">
        <v>2486</v>
      </c>
      <c r="FD606" s="8" t="s">
        <v>2486</v>
      </c>
      <c r="FE606" s="8" t="s">
        <v>2486</v>
      </c>
      <c r="FF606" s="8" t="s">
        <v>2486</v>
      </c>
      <c r="FG606" s="8" t="s">
        <v>2486</v>
      </c>
      <c r="FH606" s="8" t="s">
        <v>2486</v>
      </c>
      <c r="FI606" s="8" t="s">
        <v>2480</v>
      </c>
      <c r="FJ606" s="8" t="s">
        <v>2480</v>
      </c>
      <c r="FK606" s="8" t="s">
        <v>2480</v>
      </c>
      <c r="FL606" s="8" t="s">
        <v>2480</v>
      </c>
      <c r="FM606" s="8" t="s">
        <v>2480</v>
      </c>
      <c r="FN606" s="8" t="s">
        <v>2480</v>
      </c>
      <c r="FO606" s="8" t="s">
        <v>2480</v>
      </c>
      <c r="FP606" s="8" t="s">
        <v>2480</v>
      </c>
      <c r="FQ606" s="8" t="s">
        <v>2480</v>
      </c>
      <c r="FR606" s="8" t="s">
        <v>2480</v>
      </c>
      <c r="FU606" s="8" t="s">
        <v>2480</v>
      </c>
      <c r="FV606" s="8" t="s">
        <v>2486</v>
      </c>
      <c r="FW606" s="8" t="s">
        <v>2486</v>
      </c>
      <c r="FX606" s="8" t="s">
        <v>2486</v>
      </c>
      <c r="FY606" s="8" t="s">
        <v>2486</v>
      </c>
      <c r="FZ606" s="8" t="s">
        <v>2486</v>
      </c>
      <c r="GA606" s="8" t="s">
        <v>2486</v>
      </c>
      <c r="GB606" s="8" t="s">
        <v>2486</v>
      </c>
      <c r="GC606" s="8" t="s">
        <v>2486</v>
      </c>
      <c r="GD606" s="8" t="s">
        <v>2486</v>
      </c>
      <c r="GE606" s="8" t="s">
        <v>2486</v>
      </c>
      <c r="GF606" s="8" t="s">
        <v>2480</v>
      </c>
      <c r="GG606" s="8" t="s">
        <v>2480</v>
      </c>
      <c r="GH606" s="8" t="s">
        <v>2480</v>
      </c>
      <c r="GI606" s="8" t="s">
        <v>2480</v>
      </c>
      <c r="GJ606" s="8" t="s">
        <v>2480</v>
      </c>
      <c r="GK606" s="8" t="s">
        <v>2480</v>
      </c>
      <c r="GL606" s="8" t="s">
        <v>2480</v>
      </c>
      <c r="GM606" s="8" t="s">
        <v>2482</v>
      </c>
      <c r="GN606" s="8" t="s">
        <v>2482</v>
      </c>
      <c r="GO606" s="8" t="s">
        <v>2482</v>
      </c>
      <c r="GR606" s="8" t="s">
        <v>2480</v>
      </c>
      <c r="GS606" s="8" t="s">
        <v>2480</v>
      </c>
      <c r="GT606" s="8" t="s">
        <v>2480</v>
      </c>
      <c r="GU606" s="8" t="s">
        <v>2480</v>
      </c>
      <c r="GV606" s="8" t="s">
        <v>2480</v>
      </c>
      <c r="GY606" s="8" t="b">
        <v>1</v>
      </c>
      <c r="GZ606" s="8" t="b">
        <v>1</v>
      </c>
      <c r="HA606" s="8" t="b">
        <v>1</v>
      </c>
      <c r="HB606" s="8" t="b">
        <v>1</v>
      </c>
      <c r="HC606" s="8" t="b">
        <v>1</v>
      </c>
      <c r="HD606" s="8" t="s">
        <v>2483</v>
      </c>
      <c r="HF606" s="8" t="s">
        <v>2483</v>
      </c>
      <c r="HH606" s="8" t="s">
        <v>2483</v>
      </c>
      <c r="HJ606" s="8" t="s">
        <v>2483</v>
      </c>
      <c r="HL606" s="8" t="s">
        <v>2483</v>
      </c>
      <c r="HN606" s="8" t="s">
        <v>2480</v>
      </c>
      <c r="HO606" s="8" t="s">
        <v>2480</v>
      </c>
      <c r="HP606" s="8" t="s">
        <v>2480</v>
      </c>
      <c r="HQ606" s="8" t="s">
        <v>2480</v>
      </c>
      <c r="HR606" s="8" t="s">
        <v>2480</v>
      </c>
      <c r="HS606" s="8" t="s">
        <v>2640</v>
      </c>
      <c r="HT606" s="8" t="s">
        <v>7375</v>
      </c>
    </row>
    <row r="607" spans="1:228" x14ac:dyDescent="0.2">
      <c r="A607" s="8" t="s">
        <v>5746</v>
      </c>
      <c r="B607" s="8" t="s">
        <v>4508</v>
      </c>
      <c r="C607" s="8" t="s">
        <v>1913</v>
      </c>
      <c r="D607" s="8" t="s">
        <v>4537</v>
      </c>
      <c r="H607" s="8" t="s">
        <v>4552</v>
      </c>
      <c r="I607" s="8" t="b">
        <v>0</v>
      </c>
      <c r="J607" s="8">
        <v>9</v>
      </c>
      <c r="K607" s="8">
        <v>12</v>
      </c>
      <c r="L607" s="8">
        <v>346</v>
      </c>
      <c r="M607" s="8">
        <v>15.028901734104046</v>
      </c>
      <c r="N607" s="8">
        <v>13.149847094801222</v>
      </c>
      <c r="O607" s="8">
        <v>0</v>
      </c>
      <c r="P607" s="8">
        <v>10.693641618497111</v>
      </c>
      <c r="Q607" s="8">
        <v>0</v>
      </c>
      <c r="R607" s="8">
        <v>0</v>
      </c>
      <c r="S607" s="8">
        <v>55.49132947976878</v>
      </c>
      <c r="T607" s="8">
        <v>20.809248554913296</v>
      </c>
      <c r="U607" s="8">
        <v>4.6242774566473983</v>
      </c>
      <c r="V607" s="8">
        <v>4.3352601156069364</v>
      </c>
      <c r="W607" s="8">
        <v>0</v>
      </c>
      <c r="AB607" s="8">
        <v>5</v>
      </c>
      <c r="AG607" s="8">
        <v>1</v>
      </c>
      <c r="AX607" s="8">
        <v>160</v>
      </c>
      <c r="BB607" s="8">
        <v>0</v>
      </c>
      <c r="BR607" s="8">
        <v>5</v>
      </c>
      <c r="BV607" s="8" t="b">
        <v>0</v>
      </c>
      <c r="GM607" s="8" t="s">
        <v>2482</v>
      </c>
      <c r="GN607" s="8" t="s">
        <v>2482</v>
      </c>
      <c r="GO607" s="8" t="s">
        <v>2482</v>
      </c>
      <c r="GY607" s="8" t="b">
        <v>1</v>
      </c>
      <c r="GZ607" s="8" t="b">
        <v>1</v>
      </c>
      <c r="HA607" s="8" t="b">
        <v>1</v>
      </c>
      <c r="HB607" s="8" t="b">
        <v>1</v>
      </c>
      <c r="HC607" s="8" t="b">
        <v>1</v>
      </c>
      <c r="HT607" s="8" t="s">
        <v>7372</v>
      </c>
    </row>
    <row r="608" spans="1:228" x14ac:dyDescent="0.2">
      <c r="A608" s="8" t="s">
        <v>5747</v>
      </c>
      <c r="B608" s="8" t="s">
        <v>1959</v>
      </c>
      <c r="C608" s="8" t="s">
        <v>1913</v>
      </c>
      <c r="D608" s="8" t="s">
        <v>1958</v>
      </c>
      <c r="H608" s="8" t="s">
        <v>4552</v>
      </c>
      <c r="I608" s="8" t="b">
        <v>0</v>
      </c>
      <c r="J608" s="8" t="s">
        <v>51</v>
      </c>
      <c r="K608" s="8">
        <v>5</v>
      </c>
      <c r="L608" s="8">
        <v>359</v>
      </c>
      <c r="M608" s="8">
        <v>14.484679665738161</v>
      </c>
      <c r="N608" s="8">
        <v>22.45508982035928</v>
      </c>
      <c r="O608" s="8">
        <v>0</v>
      </c>
      <c r="P608" s="8">
        <v>9.7493036211699167</v>
      </c>
      <c r="Q608" s="8">
        <v>0</v>
      </c>
      <c r="R608" s="8">
        <v>4.1782729805013927</v>
      </c>
      <c r="S608" s="8">
        <v>53.760445682451255</v>
      </c>
      <c r="T608" s="8">
        <v>14.484679665738161</v>
      </c>
      <c r="U608" s="8">
        <v>8.9136490250696383</v>
      </c>
      <c r="V608" s="8">
        <v>6.1281337047353759</v>
      </c>
      <c r="W608" s="8">
        <v>0</v>
      </c>
      <c r="BV608" s="8" t="b">
        <v>1</v>
      </c>
      <c r="BW608" s="8" t="s">
        <v>2481</v>
      </c>
      <c r="BX608" s="8" t="s">
        <v>2483</v>
      </c>
      <c r="BY608" s="8" t="s">
        <v>2483</v>
      </c>
      <c r="BZ608" s="8" t="s">
        <v>2483</v>
      </c>
      <c r="CA608" s="8" t="s">
        <v>2483</v>
      </c>
      <c r="CB608" s="8" t="s">
        <v>2483</v>
      </c>
      <c r="CC608" s="8" t="s">
        <v>2483</v>
      </c>
      <c r="GM608" s="8" t="s">
        <v>2482</v>
      </c>
      <c r="GN608" s="8" t="s">
        <v>2482</v>
      </c>
      <c r="GO608" s="8" t="s">
        <v>2482</v>
      </c>
      <c r="GY608" s="8" t="b">
        <v>0</v>
      </c>
      <c r="HT608" s="8" t="s">
        <v>7372</v>
      </c>
    </row>
    <row r="609" spans="1:228" x14ac:dyDescent="0.2">
      <c r="A609" s="8" t="s">
        <v>5748</v>
      </c>
      <c r="B609" s="8" t="s">
        <v>1916</v>
      </c>
      <c r="C609" s="8" t="s">
        <v>1913</v>
      </c>
      <c r="D609" s="8" t="s">
        <v>1915</v>
      </c>
      <c r="H609" s="8" t="s">
        <v>4552</v>
      </c>
      <c r="I609" s="8" t="b">
        <v>0</v>
      </c>
      <c r="J609" s="8" t="s">
        <v>51</v>
      </c>
      <c r="K609" s="8">
        <v>8</v>
      </c>
      <c r="L609" s="8">
        <v>808</v>
      </c>
      <c r="M609" s="8">
        <v>24.381188118811881</v>
      </c>
      <c r="N609" s="8">
        <v>21.883289124668433</v>
      </c>
      <c r="O609" s="8">
        <v>0</v>
      </c>
      <c r="P609" s="8">
        <v>1.8564356435643563</v>
      </c>
      <c r="Q609" s="8">
        <v>0</v>
      </c>
      <c r="R609" s="8">
        <v>0</v>
      </c>
      <c r="S609" s="8">
        <v>70.297029702970292</v>
      </c>
      <c r="T609" s="8">
        <v>20.792079207920793</v>
      </c>
      <c r="U609" s="8">
        <v>1.7326732673267329</v>
      </c>
      <c r="V609" s="8">
        <v>2.5990099009900991</v>
      </c>
      <c r="W609" s="8">
        <v>0</v>
      </c>
      <c r="Y609" s="8">
        <v>3</v>
      </c>
      <c r="Z609" s="8">
        <v>1</v>
      </c>
      <c r="AD609" s="8">
        <v>0.99990000000000001</v>
      </c>
      <c r="AE609" s="8">
        <v>0.2</v>
      </c>
      <c r="BV609" s="8" t="b">
        <v>1</v>
      </c>
      <c r="BW609" s="8" t="s">
        <v>2481</v>
      </c>
      <c r="BX609" s="8" t="s">
        <v>2483</v>
      </c>
      <c r="BY609" s="8" t="s">
        <v>2483</v>
      </c>
      <c r="BZ609" s="8" t="s">
        <v>2483</v>
      </c>
      <c r="CA609" s="8" t="s">
        <v>2483</v>
      </c>
      <c r="CB609" s="8" t="s">
        <v>2483</v>
      </c>
      <c r="CC609" s="8" t="s">
        <v>2483</v>
      </c>
      <c r="CD609" s="8" t="s">
        <v>2483</v>
      </c>
      <c r="CE609" s="8" t="s">
        <v>2483</v>
      </c>
      <c r="CF609" s="8" t="s">
        <v>2483</v>
      </c>
      <c r="GM609" s="8" t="s">
        <v>2482</v>
      </c>
      <c r="GN609" s="8" t="s">
        <v>2482</v>
      </c>
      <c r="GO609" s="8" t="s">
        <v>2482</v>
      </c>
      <c r="GY609" s="8" t="b">
        <v>0</v>
      </c>
      <c r="HT609" s="8" t="s">
        <v>7372</v>
      </c>
    </row>
    <row r="610" spans="1:228" x14ac:dyDescent="0.2">
      <c r="A610" s="8" t="s">
        <v>5749</v>
      </c>
      <c r="B610" s="8" t="s">
        <v>1932</v>
      </c>
      <c r="C610" s="8" t="s">
        <v>1913</v>
      </c>
      <c r="D610" s="8" t="s">
        <v>1931</v>
      </c>
      <c r="H610" s="8" t="s">
        <v>4552</v>
      </c>
      <c r="I610" s="8" t="b">
        <v>0</v>
      </c>
      <c r="J610" s="8">
        <v>6</v>
      </c>
      <c r="K610" s="8">
        <v>8</v>
      </c>
      <c r="L610" s="8">
        <v>800</v>
      </c>
      <c r="M610" s="8">
        <v>3.75</v>
      </c>
      <c r="N610" s="8">
        <v>7.642487046632124</v>
      </c>
      <c r="O610" s="8">
        <v>0</v>
      </c>
      <c r="P610" s="8">
        <v>6.375</v>
      </c>
      <c r="Q610" s="8">
        <v>0</v>
      </c>
      <c r="R610" s="8">
        <v>0</v>
      </c>
      <c r="S610" s="8">
        <v>31.374999999999996</v>
      </c>
      <c r="T610" s="8">
        <v>6</v>
      </c>
      <c r="U610" s="8">
        <v>44.375</v>
      </c>
      <c r="V610" s="8">
        <v>10.125</v>
      </c>
      <c r="W610" s="8">
        <v>0</v>
      </c>
      <c r="Y610" s="8">
        <v>6</v>
      </c>
      <c r="Z610" s="8">
        <v>1</v>
      </c>
      <c r="AA610" s="8">
        <v>5</v>
      </c>
      <c r="AD610" s="8">
        <v>1.4000000000000001</v>
      </c>
      <c r="AE610" s="8">
        <v>0.2</v>
      </c>
      <c r="AF610" s="8">
        <v>1</v>
      </c>
      <c r="BV610" s="8" t="b">
        <v>1</v>
      </c>
      <c r="BW610" s="8" t="s">
        <v>2481</v>
      </c>
      <c r="CD610" s="8" t="s">
        <v>2483</v>
      </c>
      <c r="CE610" s="8" t="s">
        <v>2483</v>
      </c>
      <c r="CF610" s="8" t="s">
        <v>2483</v>
      </c>
      <c r="GM610" s="8" t="s">
        <v>2482</v>
      </c>
      <c r="GN610" s="8" t="s">
        <v>2482</v>
      </c>
      <c r="GO610" s="8" t="s">
        <v>2482</v>
      </c>
      <c r="GY610" s="8" t="b">
        <v>0</v>
      </c>
      <c r="HT610" s="8" t="s">
        <v>7372</v>
      </c>
    </row>
    <row r="611" spans="1:228" x14ac:dyDescent="0.2">
      <c r="A611" s="8" t="s">
        <v>5750</v>
      </c>
      <c r="B611" s="8" t="s">
        <v>217</v>
      </c>
      <c r="C611" s="8" t="s">
        <v>1913</v>
      </c>
      <c r="D611" s="8" t="s">
        <v>1957</v>
      </c>
      <c r="H611" s="8" t="s">
        <v>4552</v>
      </c>
      <c r="I611" s="8" t="b">
        <v>0</v>
      </c>
      <c r="J611" s="8" t="s">
        <v>51</v>
      </c>
      <c r="K611" s="8">
        <v>5</v>
      </c>
      <c r="L611" s="8">
        <v>982</v>
      </c>
      <c r="M611" s="8">
        <v>42.057026476578415</v>
      </c>
      <c r="N611" s="8">
        <v>21.468926553672315</v>
      </c>
      <c r="O611" s="8">
        <v>0</v>
      </c>
      <c r="P611" s="8">
        <v>5.1934826883910388</v>
      </c>
      <c r="Q611" s="8">
        <v>0</v>
      </c>
      <c r="R611" s="8">
        <v>0</v>
      </c>
      <c r="S611" s="8">
        <v>79.429735234215883</v>
      </c>
      <c r="T611" s="8">
        <v>12.118126272912424</v>
      </c>
      <c r="U611" s="8">
        <v>1.4256619144602851</v>
      </c>
      <c r="V611" s="8">
        <v>1.2219959266802443</v>
      </c>
      <c r="W611" s="8">
        <v>0</v>
      </c>
      <c r="BV611" s="8" t="b">
        <v>1</v>
      </c>
      <c r="BW611" s="8" t="s">
        <v>2481</v>
      </c>
      <c r="BX611" s="8" t="s">
        <v>2483</v>
      </c>
      <c r="BY611" s="8" t="s">
        <v>2483</v>
      </c>
      <c r="BZ611" s="8" t="s">
        <v>2483</v>
      </c>
      <c r="CA611" s="8" t="s">
        <v>2483</v>
      </c>
      <c r="CB611" s="8" t="s">
        <v>2483</v>
      </c>
      <c r="CC611" s="8" t="s">
        <v>2483</v>
      </c>
      <c r="GM611" s="8" t="s">
        <v>2482</v>
      </c>
      <c r="GN611" s="8" t="s">
        <v>2482</v>
      </c>
      <c r="GO611" s="8" t="s">
        <v>2482</v>
      </c>
      <c r="GY611" s="8" t="b">
        <v>0</v>
      </c>
      <c r="HT611" s="8" t="s">
        <v>7372</v>
      </c>
    </row>
    <row r="612" spans="1:228" x14ac:dyDescent="0.2">
      <c r="A612" s="8" t="s">
        <v>5751</v>
      </c>
      <c r="B612" s="8" t="s">
        <v>2056</v>
      </c>
      <c r="C612" s="8" t="s">
        <v>1913</v>
      </c>
      <c r="D612" s="8" t="s">
        <v>2055</v>
      </c>
      <c r="H612" s="8" t="s">
        <v>4552</v>
      </c>
      <c r="I612" s="8" t="b">
        <v>0</v>
      </c>
      <c r="J612" s="8">
        <v>7</v>
      </c>
      <c r="K612" s="8">
        <v>12</v>
      </c>
      <c r="BV612" s="8" t="b">
        <v>1</v>
      </c>
      <c r="BW612" s="8" t="s">
        <v>2481</v>
      </c>
      <c r="CE612" s="8" t="s">
        <v>2483</v>
      </c>
      <c r="CF612" s="8" t="s">
        <v>2483</v>
      </c>
      <c r="GM612" s="8" t="s">
        <v>2482</v>
      </c>
      <c r="GN612" s="8" t="s">
        <v>2482</v>
      </c>
      <c r="GO612" s="8" t="s">
        <v>2482</v>
      </c>
      <c r="GY612" s="8" t="b">
        <v>1</v>
      </c>
      <c r="GZ612" s="8" t="b">
        <v>1</v>
      </c>
      <c r="HA612" s="8" t="b">
        <v>1</v>
      </c>
      <c r="HB612" s="8" t="b">
        <v>1</v>
      </c>
      <c r="HC612" s="8" t="b">
        <v>1</v>
      </c>
      <c r="HT612" s="8" t="s">
        <v>7372</v>
      </c>
    </row>
    <row r="613" spans="1:228" x14ac:dyDescent="0.2">
      <c r="A613" s="8" t="s">
        <v>5752</v>
      </c>
      <c r="B613" s="8" t="s">
        <v>1956</v>
      </c>
      <c r="C613" s="8" t="s">
        <v>1913</v>
      </c>
      <c r="D613" s="8" t="s">
        <v>1955</v>
      </c>
      <c r="H613" s="8" t="s">
        <v>4552</v>
      </c>
      <c r="I613" s="8" t="b">
        <v>0</v>
      </c>
      <c r="J613" s="8" t="s">
        <v>51</v>
      </c>
      <c r="K613" s="8">
        <v>5</v>
      </c>
      <c r="L613" s="8">
        <v>707</v>
      </c>
      <c r="M613" s="8">
        <v>24.893917963224894</v>
      </c>
      <c r="N613" s="8">
        <v>22.188905547226387</v>
      </c>
      <c r="O613" s="8">
        <v>0</v>
      </c>
      <c r="P613" s="8">
        <v>21.64073550212164</v>
      </c>
      <c r="Q613" s="8">
        <v>0</v>
      </c>
      <c r="R613" s="8">
        <v>2.2630834512022631</v>
      </c>
      <c r="S613" s="8">
        <v>52.899575671852894</v>
      </c>
      <c r="T613" s="8">
        <v>16.265912305516267</v>
      </c>
      <c r="U613" s="8">
        <v>0</v>
      </c>
      <c r="V613" s="8">
        <v>3.9603960396039604</v>
      </c>
      <c r="W613" s="8">
        <v>0</v>
      </c>
      <c r="BV613" s="8" t="b">
        <v>1</v>
      </c>
      <c r="BW613" s="8" t="s">
        <v>2481</v>
      </c>
      <c r="BX613" s="8" t="s">
        <v>2483</v>
      </c>
      <c r="BY613" s="8" t="s">
        <v>2483</v>
      </c>
      <c r="BZ613" s="8" t="s">
        <v>2483</v>
      </c>
      <c r="CA613" s="8" t="s">
        <v>2483</v>
      </c>
      <c r="CB613" s="8" t="s">
        <v>2483</v>
      </c>
      <c r="CC613" s="8" t="s">
        <v>2483</v>
      </c>
      <c r="GM613" s="8" t="s">
        <v>2482</v>
      </c>
      <c r="GN613" s="8" t="s">
        <v>2482</v>
      </c>
      <c r="GO613" s="8" t="s">
        <v>2482</v>
      </c>
      <c r="GY613" s="8" t="b">
        <v>0</v>
      </c>
      <c r="HT613" s="8" t="s">
        <v>7372</v>
      </c>
    </row>
    <row r="614" spans="1:228" x14ac:dyDescent="0.2">
      <c r="A614" s="8" t="s">
        <v>5753</v>
      </c>
      <c r="B614" s="8" t="s">
        <v>1924</v>
      </c>
      <c r="C614" s="8" t="s">
        <v>1913</v>
      </c>
      <c r="D614" s="8" t="s">
        <v>1923</v>
      </c>
      <c r="H614" s="8" t="s">
        <v>4552</v>
      </c>
      <c r="I614" s="8" t="b">
        <v>0</v>
      </c>
      <c r="J614" s="8">
        <v>6</v>
      </c>
      <c r="K614" s="8">
        <v>8</v>
      </c>
      <c r="L614" s="8">
        <v>1232</v>
      </c>
      <c r="M614" s="8">
        <v>2.3538961038961039</v>
      </c>
      <c r="N614" s="8">
        <v>15.604026845637584</v>
      </c>
      <c r="O614" s="8">
        <v>0</v>
      </c>
      <c r="P614" s="8">
        <v>7.4675324675324672</v>
      </c>
      <c r="Q614" s="8">
        <v>1.1363636363636365</v>
      </c>
      <c r="R614" s="8">
        <v>3.7337662337662336</v>
      </c>
      <c r="S614" s="8">
        <v>37.743506493506494</v>
      </c>
      <c r="T614" s="8">
        <v>9.0097402597402585</v>
      </c>
      <c r="U614" s="8">
        <v>31.25</v>
      </c>
      <c r="V614" s="8">
        <v>9.3344155844155843</v>
      </c>
      <c r="W614" s="8">
        <v>0</v>
      </c>
      <c r="Y614" s="8">
        <v>11</v>
      </c>
      <c r="AA614" s="8">
        <v>6</v>
      </c>
      <c r="AD614" s="8">
        <v>2.0002</v>
      </c>
      <c r="AF614" s="8">
        <v>1.2</v>
      </c>
      <c r="BV614" s="8" t="b">
        <v>1</v>
      </c>
      <c r="BW614" s="8" t="s">
        <v>2481</v>
      </c>
      <c r="CD614" s="8" t="s">
        <v>2483</v>
      </c>
      <c r="CE614" s="8" t="s">
        <v>2483</v>
      </c>
      <c r="CF614" s="8" t="s">
        <v>2483</v>
      </c>
      <c r="GM614" s="8" t="s">
        <v>2482</v>
      </c>
      <c r="GN614" s="8" t="s">
        <v>2482</v>
      </c>
      <c r="GO614" s="8" t="s">
        <v>2482</v>
      </c>
      <c r="GY614" s="8" t="b">
        <v>0</v>
      </c>
      <c r="HT614" s="8" t="s">
        <v>7372</v>
      </c>
    </row>
    <row r="615" spans="1:228" x14ac:dyDescent="0.2">
      <c r="A615" s="8" t="s">
        <v>5754</v>
      </c>
      <c r="B615" s="8" t="s">
        <v>1930</v>
      </c>
      <c r="C615" s="8" t="s">
        <v>1913</v>
      </c>
      <c r="D615" s="8" t="s">
        <v>1929</v>
      </c>
      <c r="H615" s="8" t="s">
        <v>4552</v>
      </c>
      <c r="I615" s="8" t="b">
        <v>0</v>
      </c>
      <c r="J615" s="8">
        <v>6</v>
      </c>
      <c r="K615" s="8">
        <v>8</v>
      </c>
      <c r="L615" s="8">
        <v>863</v>
      </c>
      <c r="M615" s="8">
        <v>18.308227114716107</v>
      </c>
      <c r="N615" s="8">
        <v>17.456359102244392</v>
      </c>
      <c r="O615" s="8">
        <v>0</v>
      </c>
      <c r="P615" s="8">
        <v>3.3603707995365011</v>
      </c>
      <c r="Q615" s="8">
        <v>2.5492468134414832</v>
      </c>
      <c r="R615" s="8">
        <v>8.9223638470451903</v>
      </c>
      <c r="S615" s="8">
        <v>66.975666280417144</v>
      </c>
      <c r="T615" s="8">
        <v>14.831981460023174</v>
      </c>
      <c r="U615" s="8">
        <v>0</v>
      </c>
      <c r="V615" s="8">
        <v>2.5492468134414832</v>
      </c>
      <c r="W615" s="8">
        <v>0</v>
      </c>
      <c r="Y615" s="8">
        <v>5</v>
      </c>
      <c r="AA615" s="8">
        <v>1</v>
      </c>
      <c r="AD615" s="8">
        <v>1</v>
      </c>
      <c r="AF615" s="8">
        <v>0.2</v>
      </c>
      <c r="BV615" s="8" t="b">
        <v>1</v>
      </c>
      <c r="BW615" s="8" t="s">
        <v>2481</v>
      </c>
      <c r="CD615" s="8" t="s">
        <v>2483</v>
      </c>
      <c r="CE615" s="8" t="s">
        <v>2483</v>
      </c>
      <c r="CF615" s="8" t="s">
        <v>2483</v>
      </c>
      <c r="GM615" s="8" t="s">
        <v>2482</v>
      </c>
      <c r="GN615" s="8" t="s">
        <v>2482</v>
      </c>
      <c r="GO615" s="8" t="s">
        <v>2482</v>
      </c>
      <c r="GY615" s="8" t="b">
        <v>0</v>
      </c>
      <c r="HT615" s="8" t="s">
        <v>7372</v>
      </c>
    </row>
    <row r="616" spans="1:228" x14ac:dyDescent="0.2">
      <c r="A616" s="8" t="s">
        <v>5755</v>
      </c>
      <c r="B616" s="8" t="s">
        <v>1954</v>
      </c>
      <c r="C616" s="8" t="s">
        <v>1913</v>
      </c>
      <c r="D616" s="8" t="s">
        <v>1953</v>
      </c>
      <c r="H616" s="8" t="s">
        <v>4552</v>
      </c>
      <c r="I616" s="8" t="b">
        <v>0</v>
      </c>
      <c r="J616" s="8" t="s">
        <v>51</v>
      </c>
      <c r="K616" s="8">
        <v>5</v>
      </c>
      <c r="L616" s="8">
        <v>581</v>
      </c>
      <c r="M616" s="8">
        <v>28.227194492254732</v>
      </c>
      <c r="N616" s="8">
        <v>15.717092337917485</v>
      </c>
      <c r="O616" s="8">
        <v>0</v>
      </c>
      <c r="P616" s="8">
        <v>2.5817555938037864</v>
      </c>
      <c r="Q616" s="8">
        <v>0</v>
      </c>
      <c r="R616" s="8">
        <v>0</v>
      </c>
      <c r="S616" s="8">
        <v>71.256454388984508</v>
      </c>
      <c r="T616" s="8">
        <v>16.351118760757316</v>
      </c>
      <c r="U616" s="8">
        <v>4.3029259896729775</v>
      </c>
      <c r="V616" s="8">
        <v>4.4750430292598971</v>
      </c>
      <c r="W616" s="8">
        <v>0</v>
      </c>
      <c r="BV616" s="8" t="b">
        <v>1</v>
      </c>
      <c r="BW616" s="8" t="s">
        <v>2481</v>
      </c>
      <c r="BX616" s="8" t="s">
        <v>2483</v>
      </c>
      <c r="BY616" s="8" t="s">
        <v>2483</v>
      </c>
      <c r="BZ616" s="8" t="s">
        <v>2483</v>
      </c>
      <c r="CA616" s="8" t="s">
        <v>2483</v>
      </c>
      <c r="CB616" s="8" t="s">
        <v>2483</v>
      </c>
      <c r="CC616" s="8" t="s">
        <v>2483</v>
      </c>
      <c r="GM616" s="8" t="s">
        <v>2482</v>
      </c>
      <c r="GN616" s="8" t="s">
        <v>2482</v>
      </c>
      <c r="GO616" s="8" t="s">
        <v>2482</v>
      </c>
      <c r="GY616" s="8" t="b">
        <v>0</v>
      </c>
      <c r="HT616" s="8" t="s">
        <v>7372</v>
      </c>
    </row>
    <row r="617" spans="1:228" x14ac:dyDescent="0.2">
      <c r="A617" s="8" t="s">
        <v>5756</v>
      </c>
      <c r="B617" s="8" t="s">
        <v>1952</v>
      </c>
      <c r="C617" s="8" t="s">
        <v>1913</v>
      </c>
      <c r="D617" s="8" t="s">
        <v>1951</v>
      </c>
      <c r="H617" s="8" t="s">
        <v>4552</v>
      </c>
      <c r="I617" s="8" t="b">
        <v>0</v>
      </c>
      <c r="J617" s="8" t="s">
        <v>51</v>
      </c>
      <c r="K617" s="8">
        <v>8</v>
      </c>
      <c r="L617" s="8">
        <v>750</v>
      </c>
      <c r="M617" s="8">
        <v>4</v>
      </c>
      <c r="N617" s="8">
        <v>11.878453038674033</v>
      </c>
      <c r="O617" s="8">
        <v>0</v>
      </c>
      <c r="P617" s="8">
        <v>8</v>
      </c>
      <c r="Q617" s="8">
        <v>0</v>
      </c>
      <c r="R617" s="8">
        <v>4.1333333333333329</v>
      </c>
      <c r="S617" s="8">
        <v>38.666666666666664</v>
      </c>
      <c r="T617" s="8">
        <v>10.533333333333333</v>
      </c>
      <c r="U617" s="8">
        <v>26.93333333333333</v>
      </c>
      <c r="V617" s="8">
        <v>9.7333333333333325</v>
      </c>
      <c r="W617" s="8">
        <v>0</v>
      </c>
      <c r="Y617" s="8">
        <v>9</v>
      </c>
      <c r="AD617" s="8">
        <v>2.0000999999999998</v>
      </c>
      <c r="BV617" s="8" t="b">
        <v>1</v>
      </c>
      <c r="BW617" s="8" t="s">
        <v>2481</v>
      </c>
      <c r="BX617" s="8" t="s">
        <v>2483</v>
      </c>
      <c r="BY617" s="8" t="s">
        <v>2483</v>
      </c>
      <c r="BZ617" s="8" t="s">
        <v>2483</v>
      </c>
      <c r="CA617" s="8" t="s">
        <v>2483</v>
      </c>
      <c r="CB617" s="8" t="s">
        <v>2483</v>
      </c>
      <c r="CC617" s="8" t="s">
        <v>2483</v>
      </c>
      <c r="CD617" s="8" t="s">
        <v>2483</v>
      </c>
      <c r="CE617" s="8" t="s">
        <v>2483</v>
      </c>
      <c r="CF617" s="8" t="s">
        <v>2483</v>
      </c>
      <c r="GM617" s="8" t="s">
        <v>2482</v>
      </c>
      <c r="GN617" s="8" t="s">
        <v>2482</v>
      </c>
      <c r="GO617" s="8" t="s">
        <v>2482</v>
      </c>
      <c r="GY617" s="8" t="b">
        <v>0</v>
      </c>
      <c r="HT617" s="8" t="s">
        <v>7372</v>
      </c>
    </row>
    <row r="618" spans="1:228" x14ac:dyDescent="0.2">
      <c r="A618" s="8" t="s">
        <v>5757</v>
      </c>
      <c r="B618" s="8" t="s">
        <v>1950</v>
      </c>
      <c r="C618" s="8" t="s">
        <v>1913</v>
      </c>
      <c r="D618" s="8" t="s">
        <v>1949</v>
      </c>
      <c r="H618" s="8" t="s">
        <v>4552</v>
      </c>
      <c r="I618" s="8" t="b">
        <v>0</v>
      </c>
      <c r="J618" s="8" t="s">
        <v>51</v>
      </c>
      <c r="K618" s="8">
        <v>5</v>
      </c>
      <c r="L618" s="8">
        <v>482</v>
      </c>
      <c r="M618" s="8">
        <v>9.1286307053941904</v>
      </c>
      <c r="N618" s="8">
        <v>20.581655480984338</v>
      </c>
      <c r="O618" s="8">
        <v>0</v>
      </c>
      <c r="P618" s="8">
        <v>8.9211618257261414</v>
      </c>
      <c r="Q618" s="8">
        <v>0</v>
      </c>
      <c r="R618" s="8">
        <v>2.904564315352697</v>
      </c>
      <c r="S618" s="8">
        <v>50.207468879668049</v>
      </c>
      <c r="T618" s="8">
        <v>12.033195020746888</v>
      </c>
      <c r="U618" s="8">
        <v>17.427385892116181</v>
      </c>
      <c r="V618" s="8">
        <v>7.6763485477178426</v>
      </c>
      <c r="W618" s="8">
        <v>0</v>
      </c>
      <c r="BV618" s="8" t="b">
        <v>1</v>
      </c>
      <c r="BW618" s="8" t="s">
        <v>2481</v>
      </c>
      <c r="BX618" s="8" t="s">
        <v>2483</v>
      </c>
      <c r="BY618" s="8" t="s">
        <v>2483</v>
      </c>
      <c r="BZ618" s="8" t="s">
        <v>2483</v>
      </c>
      <c r="CA618" s="8" t="s">
        <v>2483</v>
      </c>
      <c r="CB618" s="8" t="s">
        <v>2483</v>
      </c>
      <c r="CC618" s="8" t="s">
        <v>2483</v>
      </c>
      <c r="GM618" s="8" t="s">
        <v>2482</v>
      </c>
      <c r="GN618" s="8" t="s">
        <v>2482</v>
      </c>
      <c r="GO618" s="8" t="s">
        <v>2482</v>
      </c>
      <c r="GY618" s="8" t="b">
        <v>0</v>
      </c>
      <c r="HT618" s="8" t="s">
        <v>7372</v>
      </c>
    </row>
    <row r="619" spans="1:228" x14ac:dyDescent="0.2">
      <c r="A619" s="8" t="s">
        <v>5758</v>
      </c>
      <c r="B619" s="8" t="s">
        <v>1922</v>
      </c>
      <c r="C619" s="8" t="s">
        <v>1913</v>
      </c>
      <c r="D619" s="8" t="s">
        <v>1921</v>
      </c>
      <c r="H619" s="8" t="s">
        <v>4552</v>
      </c>
      <c r="I619" s="8" t="b">
        <v>0</v>
      </c>
      <c r="J619" s="8">
        <v>6</v>
      </c>
      <c r="K619" s="8">
        <v>8</v>
      </c>
      <c r="L619" s="8">
        <v>1030</v>
      </c>
      <c r="M619" s="8">
        <v>23.980582524271846</v>
      </c>
      <c r="N619" s="8">
        <v>20.575692963752665</v>
      </c>
      <c r="O619" s="8">
        <v>0</v>
      </c>
      <c r="P619" s="8">
        <v>2.0388349514563107</v>
      </c>
      <c r="Q619" s="8">
        <v>0</v>
      </c>
      <c r="R619" s="8">
        <v>0</v>
      </c>
      <c r="S619" s="8">
        <v>82.427184466019426</v>
      </c>
      <c r="T619" s="8">
        <v>10.776699029126213</v>
      </c>
      <c r="U619" s="8">
        <v>0</v>
      </c>
      <c r="V619" s="8">
        <v>2.4271844660194173</v>
      </c>
      <c r="W619" s="8">
        <v>0</v>
      </c>
      <c r="Y619" s="8">
        <v>5</v>
      </c>
      <c r="Z619" s="8">
        <v>1</v>
      </c>
      <c r="AD619" s="8">
        <v>1</v>
      </c>
      <c r="AE619" s="8">
        <v>0.2</v>
      </c>
      <c r="BV619" s="8" t="b">
        <v>1</v>
      </c>
      <c r="BW619" s="8" t="s">
        <v>2481</v>
      </c>
      <c r="CD619" s="8" t="s">
        <v>2483</v>
      </c>
      <c r="CE619" s="8" t="s">
        <v>2483</v>
      </c>
      <c r="CF619" s="8" t="s">
        <v>2483</v>
      </c>
      <c r="GM619" s="8" t="s">
        <v>2482</v>
      </c>
      <c r="GN619" s="8" t="s">
        <v>2482</v>
      </c>
      <c r="GO619" s="8" t="s">
        <v>2482</v>
      </c>
      <c r="GY619" s="8" t="b">
        <v>0</v>
      </c>
      <c r="HT619" s="8" t="s">
        <v>7372</v>
      </c>
    </row>
    <row r="620" spans="1:228" x14ac:dyDescent="0.2">
      <c r="A620" s="8" t="s">
        <v>5759</v>
      </c>
      <c r="B620" s="8" t="s">
        <v>1948</v>
      </c>
      <c r="C620" s="8" t="s">
        <v>1913</v>
      </c>
      <c r="D620" s="8" t="s">
        <v>1947</v>
      </c>
      <c r="H620" s="8" t="s">
        <v>4552</v>
      </c>
      <c r="I620" s="8" t="b">
        <v>0</v>
      </c>
      <c r="J620" s="8" t="s">
        <v>51</v>
      </c>
      <c r="K620" s="8">
        <v>5</v>
      </c>
      <c r="L620" s="8">
        <v>552</v>
      </c>
      <c r="M620" s="8">
        <v>23.188405797101449</v>
      </c>
      <c r="N620" s="8">
        <v>24.404761904761905</v>
      </c>
      <c r="O620" s="8">
        <v>0</v>
      </c>
      <c r="P620" s="8">
        <v>2.8985507246376812</v>
      </c>
      <c r="Q620" s="8">
        <v>2.7173913043478262</v>
      </c>
      <c r="R620" s="8">
        <v>7.4275362318840576</v>
      </c>
      <c r="S620" s="8">
        <v>62.318840579710141</v>
      </c>
      <c r="T620" s="8">
        <v>19.565217391304348</v>
      </c>
      <c r="U620" s="8">
        <v>0</v>
      </c>
      <c r="V620" s="8">
        <v>3.4420289855072466</v>
      </c>
      <c r="W620" s="8">
        <v>0</v>
      </c>
      <c r="BV620" s="8" t="b">
        <v>1</v>
      </c>
      <c r="BW620" s="8" t="s">
        <v>2481</v>
      </c>
      <c r="BX620" s="8" t="s">
        <v>2483</v>
      </c>
      <c r="BY620" s="8" t="s">
        <v>2483</v>
      </c>
      <c r="BZ620" s="8" t="s">
        <v>2483</v>
      </c>
      <c r="CA620" s="8" t="s">
        <v>2483</v>
      </c>
      <c r="CB620" s="8" t="s">
        <v>2483</v>
      </c>
      <c r="CC620" s="8" t="s">
        <v>2483</v>
      </c>
      <c r="CR620" s="8" t="s">
        <v>2482</v>
      </c>
      <c r="CS620" s="8" t="s">
        <v>2482</v>
      </c>
      <c r="CT620" s="8" t="s">
        <v>2482</v>
      </c>
      <c r="CU620" s="8" t="s">
        <v>2482</v>
      </c>
      <c r="CV620" s="8" t="s">
        <v>2482</v>
      </c>
      <c r="CW620" s="8" t="s">
        <v>2482</v>
      </c>
      <c r="CX620" s="8" t="s">
        <v>2482</v>
      </c>
      <c r="DO620" s="8" t="s">
        <v>2482</v>
      </c>
      <c r="DP620" s="8" t="s">
        <v>2482</v>
      </c>
      <c r="DQ620" s="8" t="s">
        <v>2482</v>
      </c>
      <c r="DR620" s="8" t="s">
        <v>2482</v>
      </c>
      <c r="DS620" s="8" t="s">
        <v>2482</v>
      </c>
      <c r="DT620" s="8" t="s">
        <v>2482</v>
      </c>
      <c r="DU620" s="8" t="s">
        <v>2482</v>
      </c>
      <c r="EL620" s="8" t="s">
        <v>2482</v>
      </c>
      <c r="EM620" s="8" t="s">
        <v>2482</v>
      </c>
      <c r="EN620" s="8" t="s">
        <v>2482</v>
      </c>
      <c r="EO620" s="8" t="s">
        <v>2482</v>
      </c>
      <c r="EP620" s="8" t="s">
        <v>2482</v>
      </c>
      <c r="EQ620" s="8" t="s">
        <v>2482</v>
      </c>
      <c r="ER620" s="8" t="s">
        <v>2482</v>
      </c>
      <c r="FI620" s="8" t="s">
        <v>2482</v>
      </c>
      <c r="FJ620" s="8" t="s">
        <v>2482</v>
      </c>
      <c r="FK620" s="8" t="s">
        <v>2482</v>
      </c>
      <c r="FL620" s="8" t="s">
        <v>2482</v>
      </c>
      <c r="FM620" s="8" t="s">
        <v>2482</v>
      </c>
      <c r="FN620" s="8" t="s">
        <v>2482</v>
      </c>
      <c r="FO620" s="8" t="s">
        <v>2482</v>
      </c>
      <c r="GF620" s="8" t="s">
        <v>2482</v>
      </c>
      <c r="GG620" s="8" t="s">
        <v>2482</v>
      </c>
      <c r="GH620" s="8" t="s">
        <v>2482</v>
      </c>
      <c r="GI620" s="8" t="s">
        <v>2482</v>
      </c>
      <c r="GJ620" s="8" t="s">
        <v>2482</v>
      </c>
      <c r="GK620" s="8" t="s">
        <v>2482</v>
      </c>
      <c r="GL620" s="8" t="s">
        <v>2482</v>
      </c>
      <c r="GY620" s="8" t="b">
        <v>0</v>
      </c>
      <c r="HT620" s="8" t="s">
        <v>7372</v>
      </c>
    </row>
    <row r="621" spans="1:228" x14ac:dyDescent="0.2">
      <c r="A621" s="8" t="s">
        <v>5760</v>
      </c>
      <c r="B621" s="8" t="s">
        <v>1946</v>
      </c>
      <c r="C621" s="8" t="s">
        <v>1913</v>
      </c>
      <c r="D621" s="8" t="s">
        <v>1945</v>
      </c>
      <c r="H621" s="8" t="s">
        <v>4552</v>
      </c>
      <c r="I621" s="8" t="b">
        <v>0</v>
      </c>
      <c r="J621" s="8" t="s">
        <v>51</v>
      </c>
      <c r="K621" s="8">
        <v>5</v>
      </c>
      <c r="L621" s="8">
        <v>680</v>
      </c>
      <c r="M621" s="8">
        <v>37.5</v>
      </c>
      <c r="N621" s="8">
        <v>20.689655172413794</v>
      </c>
      <c r="O621" s="8">
        <v>0</v>
      </c>
      <c r="P621" s="8">
        <v>16.176470588235293</v>
      </c>
      <c r="Q621" s="8">
        <v>0</v>
      </c>
      <c r="R621" s="8">
        <v>0</v>
      </c>
      <c r="S621" s="8">
        <v>67.058823529411754</v>
      </c>
      <c r="T621" s="8">
        <v>12.058823529411764</v>
      </c>
      <c r="U621" s="8">
        <v>1.911764705882353</v>
      </c>
      <c r="V621" s="8">
        <v>0</v>
      </c>
      <c r="W621" s="8">
        <v>0</v>
      </c>
      <c r="BV621" s="8" t="b">
        <v>1</v>
      </c>
      <c r="BW621" s="8" t="s">
        <v>2481</v>
      </c>
      <c r="BX621" s="8" t="s">
        <v>2483</v>
      </c>
      <c r="BY621" s="8" t="s">
        <v>2483</v>
      </c>
      <c r="BZ621" s="8" t="s">
        <v>2483</v>
      </c>
      <c r="CA621" s="8" t="s">
        <v>2483</v>
      </c>
      <c r="CB621" s="8" t="s">
        <v>2483</v>
      </c>
      <c r="CC621" s="8" t="s">
        <v>2483</v>
      </c>
      <c r="GM621" s="8" t="s">
        <v>2482</v>
      </c>
      <c r="GN621" s="8" t="s">
        <v>2482</v>
      </c>
      <c r="GO621" s="8" t="s">
        <v>2482</v>
      </c>
      <c r="GY621" s="8" t="b">
        <v>0</v>
      </c>
      <c r="HT621" s="8" t="s">
        <v>7372</v>
      </c>
    </row>
    <row r="622" spans="1:228" x14ac:dyDescent="0.2">
      <c r="A622" s="8" t="s">
        <v>5761</v>
      </c>
      <c r="B622" s="8" t="s">
        <v>1944</v>
      </c>
      <c r="C622" s="8" t="s">
        <v>1913</v>
      </c>
      <c r="D622" s="8" t="s">
        <v>1943</v>
      </c>
      <c r="H622" s="8" t="s">
        <v>4552</v>
      </c>
      <c r="I622" s="8" t="b">
        <v>0</v>
      </c>
      <c r="J622" s="8" t="s">
        <v>51</v>
      </c>
      <c r="K622" s="8">
        <v>5</v>
      </c>
      <c r="L622" s="8">
        <v>631</v>
      </c>
      <c r="M622" s="8">
        <v>28.209191759112517</v>
      </c>
      <c r="N622" s="8">
        <v>21.607142857142858</v>
      </c>
      <c r="O622" s="8">
        <v>0</v>
      </c>
      <c r="P622" s="8">
        <v>7.6069730586370845</v>
      </c>
      <c r="Q622" s="8">
        <v>0</v>
      </c>
      <c r="R622" s="8">
        <v>0</v>
      </c>
      <c r="S622" s="8">
        <v>72.583201267828841</v>
      </c>
      <c r="T622" s="8">
        <v>13.946117274167987</v>
      </c>
      <c r="U622" s="8">
        <v>2.0602218700475436</v>
      </c>
      <c r="V622" s="8">
        <v>2.3771790808240887</v>
      </c>
      <c r="W622" s="8">
        <v>0</v>
      </c>
      <c r="BV622" s="8" t="b">
        <v>1</v>
      </c>
      <c r="BW622" s="8" t="s">
        <v>2481</v>
      </c>
      <c r="BX622" s="8" t="s">
        <v>2483</v>
      </c>
      <c r="BY622" s="8" t="s">
        <v>2483</v>
      </c>
      <c r="BZ622" s="8" t="s">
        <v>2483</v>
      </c>
      <c r="CA622" s="8" t="s">
        <v>2483</v>
      </c>
      <c r="CB622" s="8" t="s">
        <v>2483</v>
      </c>
      <c r="CC622" s="8" t="s">
        <v>2483</v>
      </c>
      <c r="GM622" s="8" t="s">
        <v>2482</v>
      </c>
      <c r="GN622" s="8" t="s">
        <v>2482</v>
      </c>
      <c r="GO622" s="8" t="s">
        <v>2482</v>
      </c>
      <c r="GY622" s="8" t="b">
        <v>0</v>
      </c>
      <c r="HT622" s="8" t="s">
        <v>7372</v>
      </c>
    </row>
    <row r="623" spans="1:228" x14ac:dyDescent="0.2">
      <c r="A623" s="8" t="s">
        <v>5762</v>
      </c>
      <c r="B623" s="8" t="s">
        <v>2032</v>
      </c>
      <c r="C623" s="8" t="s">
        <v>1913</v>
      </c>
      <c r="D623" s="8" t="s">
        <v>2031</v>
      </c>
      <c r="H623" s="8" t="s">
        <v>4552</v>
      </c>
      <c r="I623" s="8" t="b">
        <v>0</v>
      </c>
      <c r="J623" s="8">
        <v>9</v>
      </c>
      <c r="K623" s="8">
        <v>12</v>
      </c>
      <c r="L623" s="8">
        <v>3867</v>
      </c>
      <c r="M623" s="8">
        <v>9.8267390742177394</v>
      </c>
      <c r="N623" s="8">
        <v>10.953291450423382</v>
      </c>
      <c r="O623" s="8">
        <v>0</v>
      </c>
      <c r="P623" s="8">
        <v>6.5942591155934833</v>
      </c>
      <c r="Q623" s="8">
        <v>0.4137574347039048</v>
      </c>
      <c r="R623" s="8">
        <v>1.034393586759762</v>
      </c>
      <c r="S623" s="8">
        <v>57.408844065166797</v>
      </c>
      <c r="T623" s="8">
        <v>12.852340315490043</v>
      </c>
      <c r="U623" s="8">
        <v>18.205327126971813</v>
      </c>
      <c r="V623" s="8">
        <v>3.1807602792862681</v>
      </c>
      <c r="W623" s="8">
        <v>0</v>
      </c>
      <c r="X623" s="8">
        <v>5</v>
      </c>
      <c r="Y623" s="8">
        <v>28</v>
      </c>
      <c r="Z623" s="8">
        <v>11</v>
      </c>
      <c r="AA623" s="8">
        <v>42</v>
      </c>
      <c r="AB623" s="8">
        <v>26</v>
      </c>
      <c r="AC623" s="8">
        <v>0.83350000000000013</v>
      </c>
      <c r="AD623" s="8">
        <v>4.1755000000000022</v>
      </c>
      <c r="AE623" s="8">
        <v>0.67959999999999976</v>
      </c>
      <c r="AF623" s="8">
        <v>6.5010000000000003</v>
      </c>
      <c r="AG623" s="8">
        <v>4.0505000000000013</v>
      </c>
      <c r="AH623" s="8">
        <v>21</v>
      </c>
      <c r="AI623" s="8">
        <v>58</v>
      </c>
      <c r="AJ623" s="8">
        <v>43</v>
      </c>
      <c r="AK623" s="8">
        <v>75</v>
      </c>
      <c r="AL623" s="8">
        <v>369</v>
      </c>
      <c r="AM623" s="8">
        <v>185</v>
      </c>
      <c r="AN623" s="8">
        <v>227</v>
      </c>
      <c r="AO623" s="8">
        <v>176</v>
      </c>
      <c r="AP623" s="8">
        <v>79</v>
      </c>
      <c r="AQ623" s="8">
        <v>37</v>
      </c>
      <c r="AR623" s="8">
        <v>37</v>
      </c>
      <c r="AS623" s="8">
        <v>53</v>
      </c>
      <c r="AT623" s="8">
        <v>384</v>
      </c>
      <c r="AU623" s="8">
        <v>149</v>
      </c>
      <c r="AV623" s="8">
        <v>313</v>
      </c>
      <c r="AW623" s="8">
        <v>300</v>
      </c>
      <c r="AX623" s="8">
        <v>253</v>
      </c>
      <c r="AY623" s="8">
        <v>91</v>
      </c>
      <c r="AZ623" s="8">
        <v>197</v>
      </c>
      <c r="BA623" s="8">
        <v>170</v>
      </c>
      <c r="BB623" s="8">
        <v>5</v>
      </c>
      <c r="BC623" s="8">
        <v>5</v>
      </c>
      <c r="BD623" s="8">
        <v>5</v>
      </c>
      <c r="BE623" s="8">
        <v>5</v>
      </c>
      <c r="BF623" s="8">
        <v>25</v>
      </c>
      <c r="BG623" s="8">
        <v>23</v>
      </c>
      <c r="BH623" s="8">
        <v>25</v>
      </c>
      <c r="BI623" s="8">
        <v>26</v>
      </c>
      <c r="BJ623" s="8">
        <v>3</v>
      </c>
      <c r="BK623" s="8">
        <v>7</v>
      </c>
      <c r="BL623" s="8">
        <v>11</v>
      </c>
      <c r="BM623" s="8">
        <v>10</v>
      </c>
      <c r="BN623" s="8">
        <v>22</v>
      </c>
      <c r="BO623" s="8">
        <v>29</v>
      </c>
      <c r="BP623" s="8">
        <v>37</v>
      </c>
      <c r="BQ623" s="8">
        <v>40</v>
      </c>
      <c r="BR623" s="8">
        <v>14</v>
      </c>
      <c r="BS623" s="8">
        <v>19</v>
      </c>
      <c r="BT623" s="8">
        <v>26</v>
      </c>
      <c r="BU623" s="8">
        <v>26</v>
      </c>
      <c r="BV623" s="8" t="b">
        <v>0</v>
      </c>
      <c r="GM623" s="8" t="s">
        <v>2482</v>
      </c>
      <c r="GN623" s="8" t="s">
        <v>2482</v>
      </c>
      <c r="GO623" s="8" t="s">
        <v>2482</v>
      </c>
      <c r="GY623" s="8" t="b">
        <v>1</v>
      </c>
      <c r="GZ623" s="8" t="b">
        <v>1</v>
      </c>
      <c r="HA623" s="8" t="b">
        <v>1</v>
      </c>
      <c r="HB623" s="8" t="b">
        <v>1</v>
      </c>
      <c r="HC623" s="8" t="b">
        <v>1</v>
      </c>
      <c r="HT623" s="8" t="s">
        <v>7372</v>
      </c>
    </row>
    <row r="624" spans="1:228" x14ac:dyDescent="0.2">
      <c r="A624" s="8" t="s">
        <v>5763</v>
      </c>
      <c r="B624" s="8" t="s">
        <v>1378</v>
      </c>
      <c r="C624" s="8" t="s">
        <v>556</v>
      </c>
      <c r="D624" s="8" t="s">
        <v>1377</v>
      </c>
      <c r="F624" s="8" t="s">
        <v>4470</v>
      </c>
      <c r="H624" s="8" t="s">
        <v>4552</v>
      </c>
      <c r="I624" s="8" t="b">
        <v>0</v>
      </c>
      <c r="J624" s="8">
        <v>9</v>
      </c>
      <c r="K624" s="8">
        <v>12</v>
      </c>
      <c r="L624" s="8">
        <v>1181</v>
      </c>
      <c r="M624" s="8">
        <v>12.870448772226926</v>
      </c>
      <c r="N624" s="8">
        <v>95.321100917431195</v>
      </c>
      <c r="O624" s="8">
        <v>0</v>
      </c>
      <c r="P624" s="8">
        <v>19.390347163420827</v>
      </c>
      <c r="Q624" s="8">
        <v>0</v>
      </c>
      <c r="R624" s="8">
        <v>0</v>
      </c>
      <c r="S624" s="8">
        <v>76.121930567315829</v>
      </c>
      <c r="T624" s="8">
        <v>2.7942421676545299</v>
      </c>
      <c r="U624" s="8">
        <v>1.1854360711261642</v>
      </c>
      <c r="V624" s="8">
        <v>0</v>
      </c>
      <c r="W624" s="8">
        <v>0</v>
      </c>
      <c r="X624" s="8">
        <v>1</v>
      </c>
      <c r="Y624" s="8">
        <v>6</v>
      </c>
      <c r="Z624" s="8">
        <v>2</v>
      </c>
      <c r="AA624" s="8">
        <v>11</v>
      </c>
      <c r="AB624" s="8">
        <v>3</v>
      </c>
      <c r="AC624" s="8">
        <v>0.16670000000000001</v>
      </c>
      <c r="AD624" s="8">
        <v>0.89300000000000002</v>
      </c>
      <c r="AE624" s="8">
        <v>0.33340000000000003</v>
      </c>
      <c r="AF624" s="8">
        <v>1.3668</v>
      </c>
      <c r="AG624" s="8">
        <v>0.5001000000000001</v>
      </c>
      <c r="AH624" s="8">
        <v>8</v>
      </c>
      <c r="AI624" s="8">
        <v>6</v>
      </c>
      <c r="AJ624" s="8">
        <v>16</v>
      </c>
      <c r="AK624" s="8">
        <v>8</v>
      </c>
      <c r="AL624" s="8">
        <v>71</v>
      </c>
      <c r="AM624" s="8">
        <v>35</v>
      </c>
      <c r="AN624" s="8">
        <v>22</v>
      </c>
      <c r="AO624" s="8">
        <v>14</v>
      </c>
      <c r="AP624" s="8">
        <v>9</v>
      </c>
      <c r="AQ624" s="8">
        <v>15</v>
      </c>
      <c r="AR624" s="8">
        <v>12</v>
      </c>
      <c r="AS624" s="8">
        <v>26</v>
      </c>
      <c r="AT624" s="8">
        <v>85</v>
      </c>
      <c r="AU624" s="8">
        <v>56</v>
      </c>
      <c r="AV624" s="8">
        <v>80</v>
      </c>
      <c r="AW624" s="8">
        <v>71</v>
      </c>
      <c r="AX624" s="8">
        <v>12</v>
      </c>
      <c r="AY624" s="8">
        <v>29</v>
      </c>
      <c r="AZ624" s="8">
        <v>22</v>
      </c>
      <c r="BA624" s="8">
        <v>23</v>
      </c>
      <c r="BB624" s="8">
        <v>1</v>
      </c>
      <c r="BC624" s="8">
        <v>1</v>
      </c>
      <c r="BD624" s="8">
        <v>1</v>
      </c>
      <c r="BE624" s="8">
        <v>1</v>
      </c>
      <c r="BF624" s="8">
        <v>6</v>
      </c>
      <c r="BG624" s="8">
        <v>6</v>
      </c>
      <c r="BH624" s="8">
        <v>4</v>
      </c>
      <c r="BI624" s="8">
        <v>5</v>
      </c>
      <c r="BJ624" s="8">
        <v>2</v>
      </c>
      <c r="BK624" s="8">
        <v>2</v>
      </c>
      <c r="BL624" s="8">
        <v>2</v>
      </c>
      <c r="BM624" s="8">
        <v>2</v>
      </c>
      <c r="BN624" s="8">
        <v>9</v>
      </c>
      <c r="BO624" s="8">
        <v>8</v>
      </c>
      <c r="BP624" s="8">
        <v>10</v>
      </c>
      <c r="BQ624" s="8">
        <v>9</v>
      </c>
      <c r="BR624" s="8">
        <v>2</v>
      </c>
      <c r="BS624" s="8">
        <v>3</v>
      </c>
      <c r="BT624" s="8">
        <v>3</v>
      </c>
      <c r="BU624" s="8">
        <v>3</v>
      </c>
      <c r="BV624" s="8" t="b">
        <v>0</v>
      </c>
      <c r="GM624" s="8" t="s">
        <v>2482</v>
      </c>
      <c r="GN624" s="8" t="s">
        <v>2482</v>
      </c>
      <c r="GO624" s="8" t="s">
        <v>2482</v>
      </c>
      <c r="GY624" s="8" t="b">
        <v>1</v>
      </c>
      <c r="GZ624" s="8" t="b">
        <v>1</v>
      </c>
      <c r="HA624" s="8" t="b">
        <v>1</v>
      </c>
      <c r="HB624" s="8" t="b">
        <v>1</v>
      </c>
      <c r="HC624" s="8" t="b">
        <v>1</v>
      </c>
      <c r="HT624" s="8" t="s">
        <v>7372</v>
      </c>
    </row>
    <row r="625" spans="1:228" x14ac:dyDescent="0.2">
      <c r="A625" s="8" t="s">
        <v>5764</v>
      </c>
      <c r="B625" s="8" t="s">
        <v>3518</v>
      </c>
      <c r="C625" s="8" t="s">
        <v>556</v>
      </c>
      <c r="D625" s="8" t="s">
        <v>1425</v>
      </c>
      <c r="F625" s="8" t="s">
        <v>4473</v>
      </c>
      <c r="H625" s="8" t="s">
        <v>2491</v>
      </c>
      <c r="I625" s="8" t="b">
        <v>0</v>
      </c>
      <c r="J625" s="8">
        <v>9</v>
      </c>
      <c r="K625" s="8">
        <v>12</v>
      </c>
      <c r="L625" s="8">
        <v>540</v>
      </c>
      <c r="M625" s="8">
        <v>3.5185185185185186</v>
      </c>
      <c r="N625" s="8">
        <v>65.009940357852884</v>
      </c>
      <c r="O625" s="8">
        <v>0</v>
      </c>
      <c r="P625" s="8">
        <v>3.3333333333333335</v>
      </c>
      <c r="Q625" s="8">
        <v>7.2222222222222214</v>
      </c>
      <c r="R625" s="8">
        <v>13.148148148148147</v>
      </c>
      <c r="S625" s="8">
        <v>55.000000000000007</v>
      </c>
      <c r="T625" s="8">
        <v>16.666666666666664</v>
      </c>
      <c r="U625" s="8">
        <v>2.2222222222222223</v>
      </c>
      <c r="V625" s="8">
        <v>0</v>
      </c>
      <c r="W625" s="8">
        <v>0</v>
      </c>
      <c r="AA625" s="8">
        <v>7</v>
      </c>
      <c r="AF625" s="8">
        <v>0.94069999999999976</v>
      </c>
      <c r="AH625" s="8">
        <v>0</v>
      </c>
      <c r="AI625" s="8">
        <v>0</v>
      </c>
      <c r="AJ625" s="8">
        <v>0</v>
      </c>
      <c r="AK625" s="8">
        <v>0</v>
      </c>
      <c r="AL625" s="8">
        <v>0</v>
      </c>
      <c r="AM625" s="8">
        <v>0</v>
      </c>
      <c r="AN625" s="8">
        <v>0</v>
      </c>
      <c r="AO625" s="8">
        <v>0</v>
      </c>
      <c r="AP625" s="8">
        <v>0</v>
      </c>
      <c r="AQ625" s="8">
        <v>0</v>
      </c>
      <c r="AR625" s="8">
        <v>0</v>
      </c>
      <c r="AS625" s="8">
        <v>0</v>
      </c>
      <c r="AT625" s="8">
        <v>113</v>
      </c>
      <c r="AU625" s="8">
        <v>34</v>
      </c>
      <c r="AV625" s="8">
        <v>12</v>
      </c>
      <c r="AW625" s="8">
        <v>62</v>
      </c>
      <c r="AX625" s="8">
        <v>0</v>
      </c>
      <c r="AY625" s="8">
        <v>0</v>
      </c>
      <c r="AZ625" s="8">
        <v>0</v>
      </c>
      <c r="BA625" s="8">
        <v>0</v>
      </c>
      <c r="BB625" s="8">
        <v>0</v>
      </c>
      <c r="BC625" s="8">
        <v>0</v>
      </c>
      <c r="BD625" s="8">
        <v>0</v>
      </c>
      <c r="BE625" s="8">
        <v>0</v>
      </c>
      <c r="BF625" s="8">
        <v>0</v>
      </c>
      <c r="BG625" s="8">
        <v>0</v>
      </c>
      <c r="BH625" s="8">
        <v>0</v>
      </c>
      <c r="BI625" s="8">
        <v>0</v>
      </c>
      <c r="BJ625" s="8">
        <v>0</v>
      </c>
      <c r="BK625" s="8">
        <v>0</v>
      </c>
      <c r="BL625" s="8">
        <v>0</v>
      </c>
      <c r="BM625" s="8">
        <v>0</v>
      </c>
      <c r="BN625" s="8">
        <v>4</v>
      </c>
      <c r="BO625" s="8">
        <v>4</v>
      </c>
      <c r="BP625" s="8">
        <v>5</v>
      </c>
      <c r="BQ625" s="8">
        <v>7</v>
      </c>
      <c r="BR625" s="8">
        <v>0</v>
      </c>
      <c r="BS625" s="8">
        <v>0</v>
      </c>
      <c r="BT625" s="8">
        <v>0</v>
      </c>
      <c r="BU625" s="8">
        <v>0</v>
      </c>
      <c r="BV625" s="8" t="b">
        <v>0</v>
      </c>
      <c r="BW625" s="8" t="s">
        <v>2480</v>
      </c>
      <c r="BX625" s="8" t="s">
        <v>2480</v>
      </c>
      <c r="BY625" s="8" t="s">
        <v>2480</v>
      </c>
      <c r="BZ625" s="8" t="s">
        <v>2480</v>
      </c>
      <c r="CA625" s="8" t="s">
        <v>2480</v>
      </c>
      <c r="CB625" s="8" t="s">
        <v>2480</v>
      </c>
      <c r="CC625" s="8" t="s">
        <v>2480</v>
      </c>
      <c r="CD625" s="8" t="s">
        <v>2480</v>
      </c>
      <c r="CE625" s="8" t="s">
        <v>2480</v>
      </c>
      <c r="CF625" s="8" t="s">
        <v>2480</v>
      </c>
      <c r="CG625" s="8" t="s">
        <v>2480</v>
      </c>
      <c r="CH625" s="8" t="s">
        <v>2486</v>
      </c>
      <c r="CI625" s="8" t="s">
        <v>2486</v>
      </c>
      <c r="CJ625" s="8" t="s">
        <v>2486</v>
      </c>
      <c r="CK625" s="8" t="s">
        <v>2486</v>
      </c>
      <c r="CL625" s="8" t="s">
        <v>2486</v>
      </c>
      <c r="CM625" s="8" t="s">
        <v>2486</v>
      </c>
      <c r="CN625" s="8" t="s">
        <v>2486</v>
      </c>
      <c r="CO625" s="8" t="s">
        <v>2486</v>
      </c>
      <c r="CP625" s="8" t="s">
        <v>2486</v>
      </c>
      <c r="CQ625" s="8" t="s">
        <v>2486</v>
      </c>
      <c r="CR625" s="8" t="s">
        <v>2480</v>
      </c>
      <c r="CS625" s="8" t="s">
        <v>2480</v>
      </c>
      <c r="CT625" s="8" t="s">
        <v>2480</v>
      </c>
      <c r="CU625" s="8" t="s">
        <v>2480</v>
      </c>
      <c r="CV625" s="8" t="s">
        <v>2480</v>
      </c>
      <c r="CW625" s="8" t="s">
        <v>2480</v>
      </c>
      <c r="CX625" s="8" t="s">
        <v>2480</v>
      </c>
      <c r="CY625" s="8" t="s">
        <v>2480</v>
      </c>
      <c r="CZ625" s="8" t="s">
        <v>2480</v>
      </c>
      <c r="DA625" s="8" t="s">
        <v>2480</v>
      </c>
      <c r="DD625" s="8" t="s">
        <v>2480</v>
      </c>
      <c r="DE625" s="8" t="s">
        <v>2486</v>
      </c>
      <c r="DF625" s="8" t="s">
        <v>2486</v>
      </c>
      <c r="DG625" s="8" t="s">
        <v>2486</v>
      </c>
      <c r="DH625" s="8" t="s">
        <v>2486</v>
      </c>
      <c r="DI625" s="8" t="s">
        <v>2486</v>
      </c>
      <c r="DJ625" s="8" t="s">
        <v>2486</v>
      </c>
      <c r="DK625" s="8" t="s">
        <v>2486</v>
      </c>
      <c r="DL625" s="8" t="s">
        <v>2486</v>
      </c>
      <c r="DM625" s="8" t="s">
        <v>2486</v>
      </c>
      <c r="DN625" s="8" t="s">
        <v>2486</v>
      </c>
      <c r="DO625" s="8" t="s">
        <v>2480</v>
      </c>
      <c r="DP625" s="8" t="s">
        <v>2480</v>
      </c>
      <c r="DQ625" s="8" t="s">
        <v>2480</v>
      </c>
      <c r="DR625" s="8" t="s">
        <v>2480</v>
      </c>
      <c r="DS625" s="8" t="s">
        <v>2480</v>
      </c>
      <c r="DT625" s="8" t="s">
        <v>2480</v>
      </c>
      <c r="DU625" s="8" t="s">
        <v>2480</v>
      </c>
      <c r="DV625" s="8" t="s">
        <v>2480</v>
      </c>
      <c r="DW625" s="8" t="s">
        <v>2480</v>
      </c>
      <c r="DX625" s="8" t="s">
        <v>2480</v>
      </c>
      <c r="EA625" s="8" t="s">
        <v>2480</v>
      </c>
      <c r="EB625" s="8" t="s">
        <v>2486</v>
      </c>
      <c r="EC625" s="8" t="s">
        <v>2486</v>
      </c>
      <c r="ED625" s="8" t="s">
        <v>2486</v>
      </c>
      <c r="EE625" s="8" t="s">
        <v>2486</v>
      </c>
      <c r="EF625" s="8" t="s">
        <v>2486</v>
      </c>
      <c r="EG625" s="8" t="s">
        <v>2486</v>
      </c>
      <c r="EH625" s="8" t="s">
        <v>2486</v>
      </c>
      <c r="EI625" s="8" t="s">
        <v>2486</v>
      </c>
      <c r="EJ625" s="8" t="s">
        <v>2486</v>
      </c>
      <c r="EK625" s="8" t="s">
        <v>2486</v>
      </c>
      <c r="EL625" s="8" t="s">
        <v>2480</v>
      </c>
      <c r="EM625" s="8" t="s">
        <v>2480</v>
      </c>
      <c r="EN625" s="8" t="s">
        <v>2480</v>
      </c>
      <c r="EO625" s="8" t="s">
        <v>2480</v>
      </c>
      <c r="EP625" s="8" t="s">
        <v>2480</v>
      </c>
      <c r="EQ625" s="8" t="s">
        <v>2480</v>
      </c>
      <c r="ER625" s="8" t="s">
        <v>2480</v>
      </c>
      <c r="ES625" s="8" t="s">
        <v>2480</v>
      </c>
      <c r="ET625" s="8" t="s">
        <v>2480</v>
      </c>
      <c r="EU625" s="8" t="s">
        <v>2480</v>
      </c>
      <c r="EX625" s="8" t="s">
        <v>2480</v>
      </c>
      <c r="EY625" s="8" t="s">
        <v>2486</v>
      </c>
      <c r="EZ625" s="8" t="s">
        <v>2486</v>
      </c>
      <c r="FA625" s="8" t="s">
        <v>2486</v>
      </c>
      <c r="FB625" s="8" t="s">
        <v>2486</v>
      </c>
      <c r="FC625" s="8" t="s">
        <v>2486</v>
      </c>
      <c r="FD625" s="8" t="s">
        <v>2486</v>
      </c>
      <c r="FE625" s="8" t="s">
        <v>2486</v>
      </c>
      <c r="FF625" s="8" t="s">
        <v>2486</v>
      </c>
      <c r="FG625" s="8" t="s">
        <v>2486</v>
      </c>
      <c r="FH625" s="8" t="s">
        <v>2486</v>
      </c>
      <c r="FI625" s="8" t="s">
        <v>2480</v>
      </c>
      <c r="FJ625" s="8" t="s">
        <v>2480</v>
      </c>
      <c r="FK625" s="8" t="s">
        <v>2480</v>
      </c>
      <c r="FL625" s="8" t="s">
        <v>2480</v>
      </c>
      <c r="FM625" s="8" t="s">
        <v>2480</v>
      </c>
      <c r="FN625" s="8" t="s">
        <v>2480</v>
      </c>
      <c r="FO625" s="8" t="s">
        <v>2480</v>
      </c>
      <c r="FP625" s="8" t="s">
        <v>2480</v>
      </c>
      <c r="FQ625" s="8" t="s">
        <v>2480</v>
      </c>
      <c r="FR625" s="8" t="s">
        <v>2480</v>
      </c>
      <c r="FU625" s="8" t="s">
        <v>2480</v>
      </c>
      <c r="FV625" s="8" t="s">
        <v>2486</v>
      </c>
      <c r="FW625" s="8" t="s">
        <v>2486</v>
      </c>
      <c r="FX625" s="8" t="s">
        <v>2486</v>
      </c>
      <c r="FY625" s="8" t="s">
        <v>2486</v>
      </c>
      <c r="FZ625" s="8" t="s">
        <v>2486</v>
      </c>
      <c r="GA625" s="8" t="s">
        <v>2486</v>
      </c>
      <c r="GB625" s="8" t="s">
        <v>2486</v>
      </c>
      <c r="GC625" s="8" t="s">
        <v>2486</v>
      </c>
      <c r="GD625" s="8" t="s">
        <v>2486</v>
      </c>
      <c r="GE625" s="8" t="s">
        <v>2486</v>
      </c>
      <c r="GF625" s="8" t="s">
        <v>2480</v>
      </c>
      <c r="GG625" s="8" t="s">
        <v>2480</v>
      </c>
      <c r="GH625" s="8" t="s">
        <v>2480</v>
      </c>
      <c r="GI625" s="8" t="s">
        <v>2480</v>
      </c>
      <c r="GJ625" s="8" t="s">
        <v>2480</v>
      </c>
      <c r="GK625" s="8" t="s">
        <v>2480</v>
      </c>
      <c r="GL625" s="8" t="s">
        <v>2480</v>
      </c>
      <c r="GM625" s="8" t="s">
        <v>2482</v>
      </c>
      <c r="GN625" s="8" t="s">
        <v>2482</v>
      </c>
      <c r="GO625" s="8" t="s">
        <v>2482</v>
      </c>
      <c r="GR625" s="8" t="s">
        <v>2480</v>
      </c>
      <c r="GS625" s="8" t="s">
        <v>2480</v>
      </c>
      <c r="GT625" s="8" t="s">
        <v>2480</v>
      </c>
      <c r="GU625" s="8" t="s">
        <v>2480</v>
      </c>
      <c r="GV625" s="8" t="s">
        <v>2480</v>
      </c>
      <c r="GY625" s="8" t="b">
        <v>1</v>
      </c>
      <c r="GZ625" s="8" t="b">
        <v>1</v>
      </c>
      <c r="HA625" s="8" t="b">
        <v>1</v>
      </c>
      <c r="HB625" s="8" t="b">
        <v>1</v>
      </c>
      <c r="HC625" s="8" t="b">
        <v>1</v>
      </c>
      <c r="HD625" s="8" t="s">
        <v>2481</v>
      </c>
      <c r="HF625" s="8" t="s">
        <v>2481</v>
      </c>
      <c r="HH625" s="8" t="s">
        <v>2481</v>
      </c>
      <c r="HJ625" s="8" t="s">
        <v>2483</v>
      </c>
      <c r="HL625" s="8" t="s">
        <v>2481</v>
      </c>
      <c r="HN625" s="8" t="s">
        <v>2481</v>
      </c>
      <c r="HO625" s="8" t="s">
        <v>2481</v>
      </c>
      <c r="HP625" s="8" t="s">
        <v>2481</v>
      </c>
      <c r="HQ625" s="8" t="s">
        <v>2481</v>
      </c>
      <c r="HR625" s="8" t="s">
        <v>2481</v>
      </c>
      <c r="HT625" s="8" t="s">
        <v>7375</v>
      </c>
    </row>
    <row r="626" spans="1:228" x14ac:dyDescent="0.2">
      <c r="A626" s="8" t="s">
        <v>5765</v>
      </c>
      <c r="B626" s="8" t="s">
        <v>1611</v>
      </c>
      <c r="C626" s="8" t="s">
        <v>556</v>
      </c>
      <c r="D626" s="8" t="s">
        <v>1610</v>
      </c>
      <c r="F626" s="8" t="s">
        <v>4472</v>
      </c>
      <c r="H626" s="8" t="s">
        <v>4552</v>
      </c>
      <c r="I626" s="8" t="b">
        <v>0</v>
      </c>
      <c r="J626" s="8" t="s">
        <v>51</v>
      </c>
      <c r="K626" s="8">
        <v>5</v>
      </c>
      <c r="L626" s="8">
        <v>304</v>
      </c>
      <c r="M626" s="8">
        <v>7.5657894736842106</v>
      </c>
      <c r="N626" s="8">
        <v>34.482758620689658</v>
      </c>
      <c r="O626" s="8">
        <v>0</v>
      </c>
      <c r="P626" s="8">
        <v>15.131578947368421</v>
      </c>
      <c r="Q626" s="8">
        <v>0</v>
      </c>
      <c r="R626" s="8">
        <v>0</v>
      </c>
      <c r="S626" s="8">
        <v>30.263157894736842</v>
      </c>
      <c r="T626" s="8">
        <v>3.9473684210526314</v>
      </c>
      <c r="U626" s="8">
        <v>34.210526315789473</v>
      </c>
      <c r="V626" s="8">
        <v>9.5394736842105274</v>
      </c>
      <c r="W626" s="8">
        <v>4.9342105263157894</v>
      </c>
      <c r="BV626" s="8" t="b">
        <v>1</v>
      </c>
      <c r="BW626" s="8" t="s">
        <v>2481</v>
      </c>
      <c r="BX626" s="8" t="s">
        <v>2483</v>
      </c>
      <c r="BY626" s="8" t="s">
        <v>2483</v>
      </c>
      <c r="BZ626" s="8" t="s">
        <v>2483</v>
      </c>
      <c r="CA626" s="8" t="s">
        <v>2483</v>
      </c>
      <c r="CB626" s="8" t="s">
        <v>2483</v>
      </c>
      <c r="CC626" s="8" t="s">
        <v>2483</v>
      </c>
      <c r="GM626" s="8" t="s">
        <v>2482</v>
      </c>
      <c r="GN626" s="8" t="s">
        <v>2482</v>
      </c>
      <c r="GO626" s="8" t="s">
        <v>2482</v>
      </c>
      <c r="GY626" s="8" t="b">
        <v>0</v>
      </c>
      <c r="HT626" s="8" t="s">
        <v>7372</v>
      </c>
    </row>
    <row r="627" spans="1:228" x14ac:dyDescent="0.2">
      <c r="A627" s="8" t="s">
        <v>5766</v>
      </c>
      <c r="B627" s="8" t="s">
        <v>1565</v>
      </c>
      <c r="C627" s="8" t="s">
        <v>556</v>
      </c>
      <c r="D627" s="8" t="s">
        <v>1553</v>
      </c>
      <c r="F627" s="8" t="s">
        <v>4473</v>
      </c>
      <c r="H627" s="8" t="s">
        <v>4552</v>
      </c>
      <c r="I627" s="8" t="b">
        <v>0</v>
      </c>
      <c r="J627" s="8">
        <v>9</v>
      </c>
      <c r="K627" s="8">
        <v>12</v>
      </c>
      <c r="L627" s="8">
        <v>780</v>
      </c>
      <c r="M627" s="8">
        <v>24.102564102564102</v>
      </c>
      <c r="N627" s="8">
        <v>97.94721407624634</v>
      </c>
      <c r="O627" s="8">
        <v>0</v>
      </c>
      <c r="P627" s="8">
        <v>0</v>
      </c>
      <c r="Q627" s="8">
        <v>0</v>
      </c>
      <c r="R627" s="8">
        <v>0</v>
      </c>
      <c r="S627" s="8">
        <v>76.666666666666671</v>
      </c>
      <c r="T627" s="8">
        <v>21.282051282051281</v>
      </c>
      <c r="U627" s="8">
        <v>0</v>
      </c>
      <c r="V627" s="8">
        <v>0</v>
      </c>
      <c r="W627" s="8">
        <v>0</v>
      </c>
      <c r="Z627" s="8">
        <v>1</v>
      </c>
      <c r="AA627" s="8">
        <v>6</v>
      </c>
      <c r="AB627" s="8">
        <v>7</v>
      </c>
      <c r="AE627" s="8">
        <v>0.1429</v>
      </c>
      <c r="AF627" s="8">
        <v>0.85739999999999983</v>
      </c>
      <c r="AG627" s="8">
        <v>1.0002999999999997</v>
      </c>
      <c r="AP627" s="8">
        <v>15</v>
      </c>
      <c r="AQ627" s="8">
        <v>7</v>
      </c>
      <c r="AR627" s="8">
        <v>5</v>
      </c>
      <c r="AS627" s="8">
        <v>10</v>
      </c>
      <c r="AT627" s="8">
        <v>41</v>
      </c>
      <c r="AU627" s="8">
        <v>35</v>
      </c>
      <c r="AV627" s="8">
        <v>91</v>
      </c>
      <c r="AW627" s="8">
        <v>70</v>
      </c>
      <c r="AX627" s="8">
        <v>60</v>
      </c>
      <c r="AY627" s="8">
        <v>46</v>
      </c>
      <c r="AZ627" s="8">
        <v>39</v>
      </c>
      <c r="BA627" s="8">
        <v>59</v>
      </c>
      <c r="BB627" s="8">
        <v>0</v>
      </c>
      <c r="BJ627" s="8">
        <v>1</v>
      </c>
      <c r="BK627" s="8">
        <v>1</v>
      </c>
      <c r="BL627" s="8">
        <v>1</v>
      </c>
      <c r="BM627" s="8">
        <v>1</v>
      </c>
      <c r="BN627" s="8">
        <v>6</v>
      </c>
      <c r="BO627" s="8">
        <v>6</v>
      </c>
      <c r="BP627" s="8">
        <v>6</v>
      </c>
      <c r="BQ627" s="8">
        <v>6</v>
      </c>
      <c r="BR627" s="8">
        <v>5</v>
      </c>
      <c r="BS627" s="8">
        <v>7</v>
      </c>
      <c r="BT627" s="8">
        <v>5</v>
      </c>
      <c r="BU627" s="8">
        <v>7</v>
      </c>
      <c r="BV627" s="8" t="b">
        <v>0</v>
      </c>
      <c r="GM627" s="8" t="s">
        <v>2482</v>
      </c>
      <c r="GN627" s="8" t="s">
        <v>2482</v>
      </c>
      <c r="GO627" s="8" t="s">
        <v>2482</v>
      </c>
      <c r="GY627" s="8" t="b">
        <v>1</v>
      </c>
      <c r="GZ627" s="8" t="b">
        <v>1</v>
      </c>
      <c r="HA627" s="8" t="b">
        <v>1</v>
      </c>
      <c r="HB627" s="8" t="b">
        <v>1</v>
      </c>
      <c r="HC627" s="8" t="b">
        <v>1</v>
      </c>
      <c r="HT627" s="8" t="s">
        <v>7372</v>
      </c>
    </row>
    <row r="628" spans="1:228" x14ac:dyDescent="0.2">
      <c r="A628" s="8" t="s">
        <v>5767</v>
      </c>
      <c r="B628" s="8" t="s">
        <v>5084</v>
      </c>
      <c r="C628" s="8" t="s">
        <v>556</v>
      </c>
      <c r="D628" s="8" t="s">
        <v>5085</v>
      </c>
      <c r="H628" s="8" t="s">
        <v>4552</v>
      </c>
      <c r="I628" s="8" t="b">
        <v>1</v>
      </c>
      <c r="J628" s="8">
        <v>9</v>
      </c>
      <c r="K628" s="8">
        <v>12</v>
      </c>
      <c r="L628" s="8">
        <v>120</v>
      </c>
      <c r="M628" s="8">
        <v>10.833333333333334</v>
      </c>
      <c r="N628" s="8">
        <v>21.904761904761905</v>
      </c>
      <c r="O628" s="8">
        <v>0</v>
      </c>
      <c r="P628" s="8">
        <v>0</v>
      </c>
      <c r="Q628" s="8">
        <v>0</v>
      </c>
      <c r="R628" s="8">
        <v>0</v>
      </c>
      <c r="S628" s="8">
        <v>37.5</v>
      </c>
      <c r="T628" s="8">
        <v>58.333333333333336</v>
      </c>
      <c r="U628" s="8">
        <v>0</v>
      </c>
      <c r="V628" s="8">
        <v>0</v>
      </c>
      <c r="W628" s="8">
        <v>0</v>
      </c>
      <c r="BV628" s="8" t="b">
        <v>0</v>
      </c>
      <c r="GM628" s="8" t="s">
        <v>2482</v>
      </c>
      <c r="GN628" s="8" t="s">
        <v>2482</v>
      </c>
      <c r="GO628" s="8" t="s">
        <v>2482</v>
      </c>
      <c r="GY628" s="8" t="b">
        <v>1</v>
      </c>
      <c r="GZ628" s="8" t="b">
        <v>1</v>
      </c>
      <c r="HA628" s="8" t="b">
        <v>1</v>
      </c>
      <c r="HB628" s="8" t="b">
        <v>1</v>
      </c>
      <c r="HC628" s="8" t="b">
        <v>1</v>
      </c>
      <c r="HT628" s="8" t="s">
        <v>7372</v>
      </c>
    </row>
    <row r="629" spans="1:228" x14ac:dyDescent="0.2">
      <c r="A629" s="8" t="s">
        <v>5768</v>
      </c>
      <c r="B629" s="8" t="s">
        <v>1558</v>
      </c>
      <c r="C629" s="8" t="s">
        <v>556</v>
      </c>
      <c r="D629" s="8" t="s">
        <v>1425</v>
      </c>
      <c r="F629" s="8" t="s">
        <v>4473</v>
      </c>
      <c r="H629" s="8" t="s">
        <v>4552</v>
      </c>
      <c r="I629" s="8" t="b">
        <v>0</v>
      </c>
      <c r="J629" s="8">
        <v>9</v>
      </c>
      <c r="K629" s="8">
        <v>12</v>
      </c>
      <c r="L629" s="8">
        <v>482</v>
      </c>
      <c r="M629" s="8">
        <v>6.4315352697095429</v>
      </c>
      <c r="N629" s="8">
        <v>76.600441501103759</v>
      </c>
      <c r="O629" s="8">
        <v>0</v>
      </c>
      <c r="P629" s="8">
        <v>8.5062240663900415</v>
      </c>
      <c r="Q629" s="8">
        <v>0</v>
      </c>
      <c r="R629" s="8">
        <v>33.195020746887963</v>
      </c>
      <c r="S629" s="8">
        <v>41.286307053941904</v>
      </c>
      <c r="T629" s="8">
        <v>12.033195020746888</v>
      </c>
      <c r="U629" s="8">
        <v>0</v>
      </c>
      <c r="V629" s="8">
        <v>0</v>
      </c>
      <c r="W629" s="8">
        <v>0</v>
      </c>
      <c r="AA629" s="8">
        <v>10</v>
      </c>
      <c r="AF629" s="8">
        <v>1.6670000000000005</v>
      </c>
      <c r="AT629" s="8">
        <v>120</v>
      </c>
      <c r="AU629" s="8">
        <v>78</v>
      </c>
      <c r="AV629" s="8">
        <v>49</v>
      </c>
      <c r="AW629" s="8">
        <v>69</v>
      </c>
      <c r="BB629" s="8">
        <v>0</v>
      </c>
      <c r="BN629" s="8">
        <v>7</v>
      </c>
      <c r="BO629" s="8">
        <v>9</v>
      </c>
      <c r="BP629" s="8">
        <v>8</v>
      </c>
      <c r="BQ629" s="8">
        <v>7</v>
      </c>
      <c r="BV629" s="8" t="b">
        <v>0</v>
      </c>
      <c r="GM629" s="8" t="s">
        <v>2482</v>
      </c>
      <c r="GN629" s="8" t="s">
        <v>2482</v>
      </c>
      <c r="GO629" s="8" t="s">
        <v>2482</v>
      </c>
      <c r="GY629" s="8" t="b">
        <v>1</v>
      </c>
      <c r="GZ629" s="8" t="b">
        <v>1</v>
      </c>
      <c r="HA629" s="8" t="b">
        <v>1</v>
      </c>
      <c r="HB629" s="8" t="b">
        <v>1</v>
      </c>
      <c r="HC629" s="8" t="b">
        <v>1</v>
      </c>
      <c r="HT629" s="8" t="s">
        <v>7372</v>
      </c>
    </row>
    <row r="630" spans="1:228" x14ac:dyDescent="0.2">
      <c r="A630" s="8" t="s">
        <v>5769</v>
      </c>
      <c r="B630" s="8" t="s">
        <v>1895</v>
      </c>
      <c r="C630" s="8" t="s">
        <v>556</v>
      </c>
      <c r="D630" s="8" t="s">
        <v>1480</v>
      </c>
      <c r="F630" s="8" t="s">
        <v>4472</v>
      </c>
      <c r="H630" s="8" t="s">
        <v>4552</v>
      </c>
      <c r="I630" s="8" t="b">
        <v>0</v>
      </c>
      <c r="J630" s="8">
        <v>7</v>
      </c>
      <c r="K630" s="8">
        <v>12</v>
      </c>
      <c r="L630" s="8">
        <v>77</v>
      </c>
      <c r="M630" s="8">
        <v>19.480519480519483</v>
      </c>
      <c r="N630" s="8">
        <v>100</v>
      </c>
      <c r="O630" s="8">
        <v>0</v>
      </c>
      <c r="P630" s="8">
        <v>0</v>
      </c>
      <c r="Q630" s="8">
        <v>0</v>
      </c>
      <c r="R630" s="8">
        <v>0</v>
      </c>
      <c r="S630" s="8">
        <v>67.532467532467535</v>
      </c>
      <c r="T630" s="8">
        <v>20.779220779220779</v>
      </c>
      <c r="U630" s="8">
        <v>0</v>
      </c>
      <c r="V630" s="8">
        <v>0</v>
      </c>
      <c r="W630" s="8">
        <v>0</v>
      </c>
      <c r="AA630" s="8">
        <v>7</v>
      </c>
      <c r="AF630" s="8">
        <v>0.40350000000000003</v>
      </c>
      <c r="AT630" s="8">
        <v>1</v>
      </c>
      <c r="AU630" s="8">
        <v>3</v>
      </c>
      <c r="AW630" s="8">
        <v>8</v>
      </c>
      <c r="BB630" s="8">
        <v>0</v>
      </c>
      <c r="BN630" s="8">
        <v>1</v>
      </c>
      <c r="BO630" s="8">
        <v>1</v>
      </c>
      <c r="BQ630" s="8">
        <v>6</v>
      </c>
      <c r="BV630" s="8" t="b">
        <v>1</v>
      </c>
      <c r="BW630" s="8" t="s">
        <v>2481</v>
      </c>
      <c r="CE630" s="8" t="s">
        <v>2483</v>
      </c>
      <c r="CF630" s="8" t="s">
        <v>2483</v>
      </c>
      <c r="GM630" s="8" t="s">
        <v>2482</v>
      </c>
      <c r="GN630" s="8" t="s">
        <v>2482</v>
      </c>
      <c r="GO630" s="8" t="s">
        <v>2482</v>
      </c>
      <c r="GY630" s="8" t="b">
        <v>1</v>
      </c>
      <c r="GZ630" s="8" t="b">
        <v>1</v>
      </c>
      <c r="HA630" s="8" t="b">
        <v>1</v>
      </c>
      <c r="HB630" s="8" t="b">
        <v>1</v>
      </c>
      <c r="HC630" s="8" t="b">
        <v>1</v>
      </c>
      <c r="HT630" s="8" t="s">
        <v>7372</v>
      </c>
    </row>
    <row r="631" spans="1:228" x14ac:dyDescent="0.2">
      <c r="A631" s="8" t="s">
        <v>5770</v>
      </c>
      <c r="B631" s="8" t="s">
        <v>1441</v>
      </c>
      <c r="C631" s="8" t="s">
        <v>556</v>
      </c>
      <c r="D631" s="8" t="s">
        <v>1440</v>
      </c>
      <c r="F631" s="8" t="s">
        <v>4472</v>
      </c>
      <c r="H631" s="8" t="s">
        <v>4552</v>
      </c>
      <c r="I631" s="8" t="b">
        <v>0</v>
      </c>
      <c r="J631" s="8">
        <v>9</v>
      </c>
      <c r="K631" s="8">
        <v>12</v>
      </c>
      <c r="L631" s="8">
        <v>103</v>
      </c>
      <c r="M631" s="8">
        <v>16.50485436893204</v>
      </c>
      <c r="N631" s="8">
        <v>89.65517241379311</v>
      </c>
      <c r="O631" s="8">
        <v>0</v>
      </c>
      <c r="P631" s="8">
        <v>0</v>
      </c>
      <c r="Q631" s="8">
        <v>0</v>
      </c>
      <c r="R631" s="8">
        <v>0</v>
      </c>
      <c r="S631" s="8">
        <v>92.233009708737868</v>
      </c>
      <c r="T631" s="8">
        <v>0</v>
      </c>
      <c r="U631" s="8">
        <v>0</v>
      </c>
      <c r="V631" s="8">
        <v>0</v>
      </c>
      <c r="W631" s="8">
        <v>0</v>
      </c>
      <c r="AA631" s="8">
        <v>6</v>
      </c>
      <c r="AF631" s="8">
        <v>0.12509999999999999</v>
      </c>
      <c r="AT631" s="8">
        <v>4</v>
      </c>
      <c r="AU631" s="8">
        <v>11</v>
      </c>
      <c r="AV631" s="8">
        <v>9</v>
      </c>
      <c r="AW631" s="8">
        <v>16</v>
      </c>
      <c r="BB631" s="8">
        <v>0</v>
      </c>
      <c r="BN631" s="8">
        <v>2</v>
      </c>
      <c r="BO631" s="8">
        <v>3</v>
      </c>
      <c r="BP631" s="8">
        <v>3</v>
      </c>
      <c r="BQ631" s="8">
        <v>4</v>
      </c>
      <c r="BV631" s="8" t="b">
        <v>0</v>
      </c>
      <c r="GM631" s="8" t="s">
        <v>2482</v>
      </c>
      <c r="GN631" s="8" t="s">
        <v>2482</v>
      </c>
      <c r="GO631" s="8" t="s">
        <v>2482</v>
      </c>
      <c r="GY631" s="8" t="b">
        <v>1</v>
      </c>
      <c r="GZ631" s="8" t="b">
        <v>1</v>
      </c>
      <c r="HA631" s="8" t="b">
        <v>1</v>
      </c>
      <c r="HB631" s="8" t="b">
        <v>1</v>
      </c>
      <c r="HC631" s="8" t="b">
        <v>1</v>
      </c>
      <c r="HT631" s="8" t="s">
        <v>7372</v>
      </c>
    </row>
    <row r="632" spans="1:228" x14ac:dyDescent="0.2">
      <c r="A632" s="8" t="s">
        <v>5771</v>
      </c>
      <c r="B632" s="8" t="s">
        <v>1328</v>
      </c>
      <c r="C632" s="8" t="s">
        <v>556</v>
      </c>
      <c r="D632" s="8" t="s">
        <v>1327</v>
      </c>
      <c r="F632" s="8" t="s">
        <v>4470</v>
      </c>
      <c r="H632" s="8" t="s">
        <v>4552</v>
      </c>
      <c r="I632" s="8" t="b">
        <v>0</v>
      </c>
      <c r="J632" s="8" t="s">
        <v>51</v>
      </c>
      <c r="K632" s="8">
        <v>6</v>
      </c>
      <c r="L632" s="8">
        <v>164</v>
      </c>
      <c r="M632" s="8">
        <v>26.829268292682929</v>
      </c>
      <c r="N632" s="8">
        <v>92.41379310344827</v>
      </c>
      <c r="O632" s="8">
        <v>0</v>
      </c>
      <c r="P632" s="8">
        <v>10.975609756097562</v>
      </c>
      <c r="Q632" s="8">
        <v>0</v>
      </c>
      <c r="R632" s="8">
        <v>0</v>
      </c>
      <c r="S632" s="8">
        <v>85.365853658536579</v>
      </c>
      <c r="T632" s="8">
        <v>0</v>
      </c>
      <c r="U632" s="8">
        <v>0</v>
      </c>
      <c r="V632" s="8">
        <v>0</v>
      </c>
      <c r="W632" s="8">
        <v>0</v>
      </c>
      <c r="BV632" s="8" t="b">
        <v>1</v>
      </c>
      <c r="BW632" s="8" t="s">
        <v>2481</v>
      </c>
      <c r="BX632" s="8" t="s">
        <v>2483</v>
      </c>
      <c r="BY632" s="8" t="s">
        <v>2483</v>
      </c>
      <c r="BZ632" s="8" t="s">
        <v>2483</v>
      </c>
      <c r="CA632" s="8" t="s">
        <v>2483</v>
      </c>
      <c r="CB632" s="8" t="s">
        <v>2483</v>
      </c>
      <c r="CC632" s="8" t="s">
        <v>2483</v>
      </c>
      <c r="CD632" s="8" t="s">
        <v>2483</v>
      </c>
      <c r="GM632" s="8" t="s">
        <v>2482</v>
      </c>
      <c r="GN632" s="8" t="s">
        <v>2482</v>
      </c>
      <c r="GO632" s="8" t="s">
        <v>2482</v>
      </c>
      <c r="GY632" s="8" t="b">
        <v>0</v>
      </c>
      <c r="HT632" s="8" t="s">
        <v>7372</v>
      </c>
    </row>
    <row r="633" spans="1:228" x14ac:dyDescent="0.2">
      <c r="A633" s="8" t="s">
        <v>5772</v>
      </c>
      <c r="B633" s="8" t="s">
        <v>1326</v>
      </c>
      <c r="C633" s="8" t="s">
        <v>556</v>
      </c>
      <c r="D633" s="8" t="s">
        <v>1325</v>
      </c>
      <c r="F633" s="8" t="s">
        <v>4469</v>
      </c>
      <c r="H633" s="8" t="s">
        <v>4552</v>
      </c>
      <c r="I633" s="8" t="b">
        <v>0</v>
      </c>
      <c r="J633" s="8" t="s">
        <v>51</v>
      </c>
      <c r="K633" s="8">
        <v>6</v>
      </c>
      <c r="L633" s="8">
        <v>398</v>
      </c>
      <c r="M633" s="8">
        <v>35.678391959798994</v>
      </c>
      <c r="N633" s="8">
        <v>74.380165289256198</v>
      </c>
      <c r="O633" s="8">
        <v>0</v>
      </c>
      <c r="P633" s="8">
        <v>0</v>
      </c>
      <c r="Q633" s="8">
        <v>0</v>
      </c>
      <c r="R633" s="8">
        <v>0</v>
      </c>
      <c r="S633" s="8">
        <v>84.924623115577887</v>
      </c>
      <c r="T633" s="8">
        <v>0</v>
      </c>
      <c r="U633" s="8">
        <v>9.5477386934673358</v>
      </c>
      <c r="V633" s="8">
        <v>0</v>
      </c>
      <c r="W633" s="8">
        <v>0</v>
      </c>
      <c r="BV633" s="8" t="b">
        <v>1</v>
      </c>
      <c r="BW633" s="8" t="s">
        <v>2481</v>
      </c>
      <c r="BX633" s="8" t="s">
        <v>2483</v>
      </c>
      <c r="BY633" s="8" t="s">
        <v>2483</v>
      </c>
      <c r="BZ633" s="8" t="s">
        <v>2483</v>
      </c>
      <c r="CA633" s="8" t="s">
        <v>2483</v>
      </c>
      <c r="CB633" s="8" t="s">
        <v>2483</v>
      </c>
      <c r="CC633" s="8" t="s">
        <v>2483</v>
      </c>
      <c r="CD633" s="8" t="s">
        <v>2483</v>
      </c>
      <c r="GM633" s="8" t="s">
        <v>2482</v>
      </c>
      <c r="GN633" s="8" t="s">
        <v>2482</v>
      </c>
      <c r="GO633" s="8" t="s">
        <v>2482</v>
      </c>
      <c r="GY633" s="8" t="b">
        <v>0</v>
      </c>
      <c r="HT633" s="8" t="s">
        <v>7372</v>
      </c>
    </row>
    <row r="634" spans="1:228" x14ac:dyDescent="0.2">
      <c r="A634" s="8" t="s">
        <v>5773</v>
      </c>
      <c r="B634" s="8" t="s">
        <v>704</v>
      </c>
      <c r="C634" s="8" t="s">
        <v>556</v>
      </c>
      <c r="D634" s="8" t="s">
        <v>703</v>
      </c>
      <c r="F634" s="8" t="s">
        <v>4473</v>
      </c>
      <c r="H634" s="8" t="s">
        <v>4552</v>
      </c>
      <c r="I634" s="8" t="b">
        <v>0</v>
      </c>
      <c r="J634" s="8">
        <v>6</v>
      </c>
      <c r="K634" s="8">
        <v>8</v>
      </c>
      <c r="L634" s="8">
        <v>1200</v>
      </c>
      <c r="M634" s="8">
        <v>13.833333333333334</v>
      </c>
      <c r="N634" s="8">
        <v>88.959854014598534</v>
      </c>
      <c r="O634" s="8">
        <v>0</v>
      </c>
      <c r="P634" s="8">
        <v>2.666666666666667</v>
      </c>
      <c r="Q634" s="8">
        <v>0</v>
      </c>
      <c r="R634" s="8">
        <v>2.5</v>
      </c>
      <c r="S634" s="8">
        <v>69.083333333333329</v>
      </c>
      <c r="T634" s="8">
        <v>16.25</v>
      </c>
      <c r="U634" s="8">
        <v>5.083333333333333</v>
      </c>
      <c r="V634" s="8">
        <v>2.666666666666667</v>
      </c>
      <c r="W634" s="8">
        <v>0</v>
      </c>
      <c r="AA634" s="8">
        <v>5</v>
      </c>
      <c r="AF634" s="8">
        <v>1</v>
      </c>
      <c r="BV634" s="8" t="b">
        <v>1</v>
      </c>
      <c r="BW634" s="8" t="s">
        <v>2481</v>
      </c>
      <c r="CD634" s="8" t="s">
        <v>2483</v>
      </c>
      <c r="CE634" s="8" t="s">
        <v>2483</v>
      </c>
      <c r="CF634" s="8" t="s">
        <v>2483</v>
      </c>
      <c r="GM634" s="8" t="s">
        <v>2482</v>
      </c>
      <c r="GN634" s="8" t="s">
        <v>2482</v>
      </c>
      <c r="GO634" s="8" t="s">
        <v>2482</v>
      </c>
      <c r="GY634" s="8" t="b">
        <v>0</v>
      </c>
      <c r="HT634" s="8" t="s">
        <v>7372</v>
      </c>
    </row>
    <row r="635" spans="1:228" x14ac:dyDescent="0.2">
      <c r="A635" s="8" t="s">
        <v>5774</v>
      </c>
      <c r="B635" s="8" t="s">
        <v>3454</v>
      </c>
      <c r="C635" s="8" t="s">
        <v>556</v>
      </c>
      <c r="D635" s="8" t="s">
        <v>3453</v>
      </c>
      <c r="F635" s="8" t="s">
        <v>4474</v>
      </c>
      <c r="H635" s="8" t="s">
        <v>2491</v>
      </c>
      <c r="I635" s="8" t="b">
        <v>0</v>
      </c>
      <c r="J635" s="8">
        <v>9</v>
      </c>
      <c r="K635" s="8">
        <v>12</v>
      </c>
      <c r="L635" s="8">
        <v>2470</v>
      </c>
      <c r="M635" s="8">
        <v>6.5587044534412957</v>
      </c>
      <c r="N635" s="8">
        <v>67.860187553282174</v>
      </c>
      <c r="O635" s="8">
        <v>0</v>
      </c>
      <c r="P635" s="8">
        <v>2.4696356275303644</v>
      </c>
      <c r="Q635" s="8">
        <v>0</v>
      </c>
      <c r="R635" s="8">
        <v>0.97165991902834015</v>
      </c>
      <c r="S635" s="8">
        <v>54.372469635627532</v>
      </c>
      <c r="T635" s="8">
        <v>25.829959514170042</v>
      </c>
      <c r="U635" s="8">
        <v>13.724696356275304</v>
      </c>
      <c r="V635" s="8">
        <v>1.9028340080971662</v>
      </c>
      <c r="W635" s="8">
        <v>0.5668016194331984</v>
      </c>
      <c r="X635" s="8">
        <v>6</v>
      </c>
      <c r="Y635" s="8">
        <v>37</v>
      </c>
      <c r="Z635" s="8">
        <v>11</v>
      </c>
      <c r="AA635" s="8">
        <v>29</v>
      </c>
      <c r="AB635" s="8">
        <v>14</v>
      </c>
      <c r="AC635" s="8">
        <v>0.83340000000000003</v>
      </c>
      <c r="AD635" s="8">
        <v>5.6435000000000022</v>
      </c>
      <c r="AE635" s="8">
        <v>0.91680000000000006</v>
      </c>
      <c r="AF635" s="8">
        <v>4.333400000000001</v>
      </c>
      <c r="AG635" s="8">
        <v>3</v>
      </c>
      <c r="AH635" s="8">
        <v>59</v>
      </c>
      <c r="AI635" s="8">
        <v>37</v>
      </c>
      <c r="AJ635" s="8">
        <v>47</v>
      </c>
      <c r="AK635" s="8">
        <v>24</v>
      </c>
      <c r="AL635" s="8">
        <v>265</v>
      </c>
      <c r="AM635" s="8">
        <v>247</v>
      </c>
      <c r="AN635" s="8">
        <v>201</v>
      </c>
      <c r="AO635" s="8">
        <v>209</v>
      </c>
      <c r="AP635" s="8">
        <v>130</v>
      </c>
      <c r="AQ635" s="8">
        <v>67</v>
      </c>
      <c r="AR635" s="8">
        <v>46</v>
      </c>
      <c r="AS635" s="8">
        <v>35</v>
      </c>
      <c r="AT635" s="8">
        <v>148</v>
      </c>
      <c r="AU635" s="8">
        <v>93</v>
      </c>
      <c r="AV635" s="8">
        <v>299</v>
      </c>
      <c r="AW635" s="8">
        <v>281</v>
      </c>
      <c r="AX635" s="8">
        <v>43</v>
      </c>
      <c r="AY635" s="8">
        <v>46</v>
      </c>
      <c r="AZ635" s="8">
        <v>98</v>
      </c>
      <c r="BA635" s="8">
        <v>143</v>
      </c>
      <c r="BB635" s="8">
        <v>4</v>
      </c>
      <c r="BC635" s="8">
        <v>5</v>
      </c>
      <c r="BD635" s="8">
        <v>6</v>
      </c>
      <c r="BE635" s="8">
        <v>4</v>
      </c>
      <c r="BF635" s="8">
        <v>30</v>
      </c>
      <c r="BG635" s="8">
        <v>36</v>
      </c>
      <c r="BH635" s="8">
        <v>36</v>
      </c>
      <c r="BI635" s="8">
        <v>35</v>
      </c>
      <c r="BJ635" s="8">
        <v>10</v>
      </c>
      <c r="BK635" s="8">
        <v>11</v>
      </c>
      <c r="BL635" s="8">
        <v>10</v>
      </c>
      <c r="BM635" s="8">
        <v>10</v>
      </c>
      <c r="BN635" s="8">
        <v>19</v>
      </c>
      <c r="BO635" s="8">
        <v>20</v>
      </c>
      <c r="BP635" s="8">
        <v>27</v>
      </c>
      <c r="BQ635" s="8">
        <v>24</v>
      </c>
      <c r="BR635" s="8">
        <v>8</v>
      </c>
      <c r="BS635" s="8">
        <v>13</v>
      </c>
      <c r="BT635" s="8">
        <v>14</v>
      </c>
      <c r="BU635" s="8">
        <v>14</v>
      </c>
      <c r="BV635" s="8" t="b">
        <v>0</v>
      </c>
      <c r="BW635" s="8" t="s">
        <v>2480</v>
      </c>
      <c r="BX635" s="8" t="s">
        <v>2480</v>
      </c>
      <c r="BY635" s="8" t="s">
        <v>2480</v>
      </c>
      <c r="BZ635" s="8" t="s">
        <v>2480</v>
      </c>
      <c r="CA635" s="8" t="s">
        <v>2480</v>
      </c>
      <c r="CB635" s="8" t="s">
        <v>2480</v>
      </c>
      <c r="CC635" s="8" t="s">
        <v>2480</v>
      </c>
      <c r="CD635" s="8" t="s">
        <v>2480</v>
      </c>
      <c r="CE635" s="8" t="s">
        <v>2480</v>
      </c>
      <c r="CF635" s="8" t="s">
        <v>2480</v>
      </c>
      <c r="CG635" s="8" t="s">
        <v>2480</v>
      </c>
      <c r="CH635" s="8" t="s">
        <v>2486</v>
      </c>
      <c r="CI635" s="8" t="s">
        <v>2486</v>
      </c>
      <c r="CJ635" s="8" t="s">
        <v>2486</v>
      </c>
      <c r="CK635" s="8" t="s">
        <v>2486</v>
      </c>
      <c r="CL635" s="8" t="s">
        <v>2486</v>
      </c>
      <c r="CM635" s="8" t="s">
        <v>2486</v>
      </c>
      <c r="CN635" s="8" t="s">
        <v>2486</v>
      </c>
      <c r="CO635" s="8" t="s">
        <v>2486</v>
      </c>
      <c r="CP635" s="8" t="s">
        <v>2486</v>
      </c>
      <c r="CQ635" s="8" t="s">
        <v>2486</v>
      </c>
      <c r="CR635" s="8" t="s">
        <v>2480</v>
      </c>
      <c r="CS635" s="8" t="s">
        <v>2480</v>
      </c>
      <c r="CT635" s="8" t="s">
        <v>2480</v>
      </c>
      <c r="CU635" s="8" t="s">
        <v>2480</v>
      </c>
      <c r="CV635" s="8" t="s">
        <v>2480</v>
      </c>
      <c r="CW635" s="8" t="s">
        <v>2480</v>
      </c>
      <c r="CX635" s="8" t="s">
        <v>2480</v>
      </c>
      <c r="CY635" s="8" t="s">
        <v>2480</v>
      </c>
      <c r="CZ635" s="8" t="s">
        <v>2480</v>
      </c>
      <c r="DA635" s="8" t="s">
        <v>2480</v>
      </c>
      <c r="DD635" s="8" t="s">
        <v>2480</v>
      </c>
      <c r="DE635" s="8" t="s">
        <v>2486</v>
      </c>
      <c r="DF635" s="8" t="s">
        <v>2486</v>
      </c>
      <c r="DG635" s="8" t="s">
        <v>2486</v>
      </c>
      <c r="DH635" s="8" t="s">
        <v>2486</v>
      </c>
      <c r="DI635" s="8" t="s">
        <v>2486</v>
      </c>
      <c r="DJ635" s="8" t="s">
        <v>2486</v>
      </c>
      <c r="DK635" s="8" t="s">
        <v>2486</v>
      </c>
      <c r="DL635" s="8" t="s">
        <v>2486</v>
      </c>
      <c r="DM635" s="8" t="s">
        <v>2486</v>
      </c>
      <c r="DN635" s="8" t="s">
        <v>2486</v>
      </c>
      <c r="DO635" s="8" t="s">
        <v>2480</v>
      </c>
      <c r="DP635" s="8" t="s">
        <v>2480</v>
      </c>
      <c r="DQ635" s="8" t="s">
        <v>2480</v>
      </c>
      <c r="DR635" s="8" t="s">
        <v>2480</v>
      </c>
      <c r="DS635" s="8" t="s">
        <v>2480</v>
      </c>
      <c r="DT635" s="8" t="s">
        <v>2480</v>
      </c>
      <c r="DU635" s="8" t="s">
        <v>2480</v>
      </c>
      <c r="DV635" s="8" t="s">
        <v>2480</v>
      </c>
      <c r="DW635" s="8" t="s">
        <v>2480</v>
      </c>
      <c r="DX635" s="8" t="s">
        <v>2480</v>
      </c>
      <c r="EA635" s="8" t="s">
        <v>2480</v>
      </c>
      <c r="EB635" s="8" t="s">
        <v>2486</v>
      </c>
      <c r="EC635" s="8" t="s">
        <v>2486</v>
      </c>
      <c r="ED635" s="8" t="s">
        <v>2486</v>
      </c>
      <c r="EE635" s="8" t="s">
        <v>2486</v>
      </c>
      <c r="EF635" s="8" t="s">
        <v>2486</v>
      </c>
      <c r="EG635" s="8" t="s">
        <v>2486</v>
      </c>
      <c r="EH635" s="8" t="s">
        <v>2486</v>
      </c>
      <c r="EI635" s="8" t="s">
        <v>2486</v>
      </c>
      <c r="EJ635" s="8" t="s">
        <v>2486</v>
      </c>
      <c r="EK635" s="8" t="s">
        <v>2486</v>
      </c>
      <c r="EL635" s="8" t="s">
        <v>2480</v>
      </c>
      <c r="EM635" s="8" t="s">
        <v>2480</v>
      </c>
      <c r="EN635" s="8" t="s">
        <v>2480</v>
      </c>
      <c r="EO635" s="8" t="s">
        <v>2480</v>
      </c>
      <c r="EP635" s="8" t="s">
        <v>2480</v>
      </c>
      <c r="EQ635" s="8" t="s">
        <v>2480</v>
      </c>
      <c r="ER635" s="8" t="s">
        <v>2480</v>
      </c>
      <c r="ES635" s="8" t="s">
        <v>2480</v>
      </c>
      <c r="ET635" s="8" t="s">
        <v>2480</v>
      </c>
      <c r="EU635" s="8" t="s">
        <v>2480</v>
      </c>
      <c r="EX635" s="8" t="s">
        <v>2480</v>
      </c>
      <c r="EY635" s="8" t="s">
        <v>2486</v>
      </c>
      <c r="EZ635" s="8" t="s">
        <v>2486</v>
      </c>
      <c r="FA635" s="8" t="s">
        <v>2486</v>
      </c>
      <c r="FB635" s="8" t="s">
        <v>2486</v>
      </c>
      <c r="FC635" s="8" t="s">
        <v>2486</v>
      </c>
      <c r="FD635" s="8" t="s">
        <v>2486</v>
      </c>
      <c r="FE635" s="8" t="s">
        <v>2486</v>
      </c>
      <c r="FF635" s="8" t="s">
        <v>2486</v>
      </c>
      <c r="FG635" s="8" t="s">
        <v>2486</v>
      </c>
      <c r="FH635" s="8" t="s">
        <v>2486</v>
      </c>
      <c r="FI635" s="8" t="s">
        <v>2480</v>
      </c>
      <c r="FJ635" s="8" t="s">
        <v>2480</v>
      </c>
      <c r="FK635" s="8" t="s">
        <v>2480</v>
      </c>
      <c r="FL635" s="8" t="s">
        <v>2480</v>
      </c>
      <c r="FM635" s="8" t="s">
        <v>2480</v>
      </c>
      <c r="FN635" s="8" t="s">
        <v>2480</v>
      </c>
      <c r="FO635" s="8" t="s">
        <v>2480</v>
      </c>
      <c r="FP635" s="8" t="s">
        <v>2480</v>
      </c>
      <c r="FQ635" s="8" t="s">
        <v>2480</v>
      </c>
      <c r="FR635" s="8" t="s">
        <v>2480</v>
      </c>
      <c r="FU635" s="8" t="s">
        <v>2480</v>
      </c>
      <c r="FV635" s="8" t="s">
        <v>2486</v>
      </c>
      <c r="FW635" s="8" t="s">
        <v>2486</v>
      </c>
      <c r="FX635" s="8" t="s">
        <v>2486</v>
      </c>
      <c r="FY635" s="8" t="s">
        <v>2486</v>
      </c>
      <c r="FZ635" s="8" t="s">
        <v>2486</v>
      </c>
      <c r="GA635" s="8" t="s">
        <v>2486</v>
      </c>
      <c r="GB635" s="8" t="s">
        <v>2486</v>
      </c>
      <c r="GC635" s="8" t="s">
        <v>2486</v>
      </c>
      <c r="GD635" s="8" t="s">
        <v>2486</v>
      </c>
      <c r="GE635" s="8" t="s">
        <v>2486</v>
      </c>
      <c r="GF635" s="8" t="s">
        <v>2480</v>
      </c>
      <c r="GG635" s="8" t="s">
        <v>2480</v>
      </c>
      <c r="GH635" s="8" t="s">
        <v>2480</v>
      </c>
      <c r="GI635" s="8" t="s">
        <v>2480</v>
      </c>
      <c r="GJ635" s="8" t="s">
        <v>2480</v>
      </c>
      <c r="GK635" s="8" t="s">
        <v>2480</v>
      </c>
      <c r="GL635" s="8" t="s">
        <v>2480</v>
      </c>
      <c r="GM635" s="8" t="s">
        <v>2482</v>
      </c>
      <c r="GN635" s="8" t="s">
        <v>2482</v>
      </c>
      <c r="GO635" s="8" t="s">
        <v>2482</v>
      </c>
      <c r="GR635" s="8" t="s">
        <v>2480</v>
      </c>
      <c r="GS635" s="8" t="s">
        <v>2480</v>
      </c>
      <c r="GT635" s="8" t="s">
        <v>2480</v>
      </c>
      <c r="GU635" s="8" t="s">
        <v>2480</v>
      </c>
      <c r="GV635" s="8" t="s">
        <v>2480</v>
      </c>
      <c r="GY635" s="8" t="b">
        <v>1</v>
      </c>
      <c r="GZ635" s="8" t="b">
        <v>1</v>
      </c>
      <c r="HA635" s="8" t="b">
        <v>1</v>
      </c>
      <c r="HB635" s="8" t="b">
        <v>1</v>
      </c>
      <c r="HC635" s="8" t="b">
        <v>1</v>
      </c>
      <c r="HD635" s="8" t="s">
        <v>2483</v>
      </c>
      <c r="HE635" s="8" t="s">
        <v>4403</v>
      </c>
      <c r="HF635" s="8" t="s">
        <v>2483</v>
      </c>
      <c r="HG635" s="8" t="s">
        <v>4409</v>
      </c>
      <c r="HH635" s="8" t="s">
        <v>2483</v>
      </c>
      <c r="HJ635" s="8" t="s">
        <v>2483</v>
      </c>
      <c r="HL635" s="8" t="s">
        <v>2483</v>
      </c>
      <c r="HN635" s="8" t="s">
        <v>2481</v>
      </c>
      <c r="HO635" s="8" t="s">
        <v>2481</v>
      </c>
      <c r="HP635" s="8" t="s">
        <v>2481</v>
      </c>
      <c r="HQ635" s="8" t="s">
        <v>2483</v>
      </c>
      <c r="HR635" s="8" t="s">
        <v>2483</v>
      </c>
      <c r="HS635" s="8" t="s">
        <v>5107</v>
      </c>
      <c r="HT635" s="8" t="s">
        <v>7375</v>
      </c>
    </row>
    <row r="636" spans="1:228" x14ac:dyDescent="0.2">
      <c r="A636" s="8" t="s">
        <v>5775</v>
      </c>
      <c r="B636" s="8" t="s">
        <v>1324</v>
      </c>
      <c r="C636" s="8" t="s">
        <v>556</v>
      </c>
      <c r="D636" s="8" t="s">
        <v>1323</v>
      </c>
      <c r="F636" s="8" t="s">
        <v>4469</v>
      </c>
      <c r="H636" s="8" t="s">
        <v>4552</v>
      </c>
      <c r="I636" s="8" t="b">
        <v>0</v>
      </c>
      <c r="J636" s="8" t="s">
        <v>51</v>
      </c>
      <c r="K636" s="8">
        <v>5</v>
      </c>
      <c r="L636" s="8">
        <v>586</v>
      </c>
      <c r="M636" s="8">
        <v>50.170648464163826</v>
      </c>
      <c r="N636" s="8">
        <v>94.716242661448135</v>
      </c>
      <c r="O636" s="8">
        <v>0</v>
      </c>
      <c r="P636" s="8">
        <v>2.901023890784983</v>
      </c>
      <c r="Q636" s="8">
        <v>0</v>
      </c>
      <c r="R636" s="8">
        <v>2.5597269624573378</v>
      </c>
      <c r="S636" s="8">
        <v>92.320819112627987</v>
      </c>
      <c r="T636" s="8">
        <v>0</v>
      </c>
      <c r="U636" s="8">
        <v>0</v>
      </c>
      <c r="V636" s="8">
        <v>0</v>
      </c>
      <c r="W636" s="8">
        <v>0</v>
      </c>
      <c r="BV636" s="8" t="b">
        <v>1</v>
      </c>
      <c r="BW636" s="8" t="s">
        <v>2481</v>
      </c>
      <c r="BX636" s="8" t="s">
        <v>2483</v>
      </c>
      <c r="BY636" s="8" t="s">
        <v>2483</v>
      </c>
      <c r="BZ636" s="8" t="s">
        <v>2483</v>
      </c>
      <c r="CA636" s="8" t="s">
        <v>2483</v>
      </c>
      <c r="CB636" s="8" t="s">
        <v>2483</v>
      </c>
      <c r="CC636" s="8" t="s">
        <v>2483</v>
      </c>
      <c r="GM636" s="8" t="s">
        <v>2482</v>
      </c>
      <c r="GN636" s="8" t="s">
        <v>2482</v>
      </c>
      <c r="GO636" s="8" t="s">
        <v>2482</v>
      </c>
      <c r="GY636" s="8" t="b">
        <v>0</v>
      </c>
      <c r="HT636" s="8" t="s">
        <v>7372</v>
      </c>
    </row>
    <row r="637" spans="1:228" x14ac:dyDescent="0.2">
      <c r="A637" s="8" t="s">
        <v>5776</v>
      </c>
      <c r="B637" s="8" t="s">
        <v>653</v>
      </c>
      <c r="C637" s="8" t="s">
        <v>556</v>
      </c>
      <c r="D637" s="8" t="s">
        <v>652</v>
      </c>
      <c r="F637" s="8" t="s">
        <v>4472</v>
      </c>
      <c r="H637" s="8" t="s">
        <v>4552</v>
      </c>
      <c r="I637" s="8" t="b">
        <v>0</v>
      </c>
      <c r="J637" s="8" t="s">
        <v>51</v>
      </c>
      <c r="K637" s="8">
        <v>12</v>
      </c>
      <c r="L637" s="8">
        <v>252</v>
      </c>
      <c r="M637" s="8">
        <v>38.888888888888893</v>
      </c>
      <c r="N637" s="8">
        <v>93.75</v>
      </c>
      <c r="O637" s="8">
        <v>0</v>
      </c>
      <c r="P637" s="8">
        <v>0</v>
      </c>
      <c r="Q637" s="8">
        <v>0</v>
      </c>
      <c r="R637" s="8">
        <v>0</v>
      </c>
      <c r="S637" s="8">
        <v>95.634920634920633</v>
      </c>
      <c r="T637" s="8">
        <v>0</v>
      </c>
      <c r="U637" s="8">
        <v>0</v>
      </c>
      <c r="V637" s="8">
        <v>0</v>
      </c>
      <c r="W637" s="8">
        <v>0</v>
      </c>
      <c r="AA637" s="8">
        <v>1</v>
      </c>
      <c r="AF637" s="8">
        <v>0.2</v>
      </c>
      <c r="AW637" s="8">
        <v>11</v>
      </c>
      <c r="BB637" s="8">
        <v>0</v>
      </c>
      <c r="BQ637" s="8">
        <v>1</v>
      </c>
      <c r="BV637" s="8" t="b">
        <v>1</v>
      </c>
      <c r="BW637" s="8" t="s">
        <v>2481</v>
      </c>
      <c r="BX637" s="8" t="s">
        <v>2483</v>
      </c>
      <c r="BY637" s="8" t="s">
        <v>2483</v>
      </c>
      <c r="BZ637" s="8" t="s">
        <v>2483</v>
      </c>
      <c r="CA637" s="8" t="s">
        <v>2483</v>
      </c>
      <c r="CB637" s="8" t="s">
        <v>2483</v>
      </c>
      <c r="CC637" s="8" t="s">
        <v>2483</v>
      </c>
      <c r="CD637" s="8" t="s">
        <v>2483</v>
      </c>
      <c r="CE637" s="8" t="s">
        <v>2483</v>
      </c>
      <c r="CF637" s="8" t="s">
        <v>2483</v>
      </c>
      <c r="GM637" s="8" t="s">
        <v>2482</v>
      </c>
      <c r="GN637" s="8" t="s">
        <v>2482</v>
      </c>
      <c r="GO637" s="8" t="s">
        <v>2482</v>
      </c>
      <c r="GY637" s="8" t="b">
        <v>1</v>
      </c>
      <c r="GZ637" s="8" t="b">
        <v>1</v>
      </c>
      <c r="HA637" s="8" t="b">
        <v>1</v>
      </c>
      <c r="HB637" s="8" t="b">
        <v>1</v>
      </c>
      <c r="HC637" s="8" t="b">
        <v>1</v>
      </c>
      <c r="HT637" s="8" t="s">
        <v>7372</v>
      </c>
    </row>
    <row r="638" spans="1:228" x14ac:dyDescent="0.2">
      <c r="A638" s="8" t="s">
        <v>5777</v>
      </c>
      <c r="B638" s="8" t="s">
        <v>627</v>
      </c>
      <c r="C638" s="8" t="s">
        <v>556</v>
      </c>
      <c r="D638" s="8" t="s">
        <v>626</v>
      </c>
      <c r="F638" s="8" t="s">
        <v>4472</v>
      </c>
      <c r="H638" s="8" t="s">
        <v>4552</v>
      </c>
      <c r="I638" s="8" t="b">
        <v>1</v>
      </c>
      <c r="J638" s="8">
        <v>6</v>
      </c>
      <c r="K638" s="8">
        <v>8</v>
      </c>
      <c r="L638" s="8">
        <v>2115</v>
      </c>
      <c r="M638" s="8">
        <v>3.0732860520094563</v>
      </c>
      <c r="N638" s="8">
        <v>46.943765281173597</v>
      </c>
      <c r="O638" s="8">
        <v>0</v>
      </c>
      <c r="P638" s="8">
        <v>12.860520094562647</v>
      </c>
      <c r="Q638" s="8">
        <v>0</v>
      </c>
      <c r="R638" s="8">
        <v>6.0520094562647753</v>
      </c>
      <c r="S638" s="8">
        <v>44.066193853427897</v>
      </c>
      <c r="T638" s="8">
        <v>4.91725768321513</v>
      </c>
      <c r="U638" s="8">
        <v>26.524822695035461</v>
      </c>
      <c r="V638" s="8">
        <v>4.6335697399527183</v>
      </c>
      <c r="W638" s="8">
        <v>0.52009456264775411</v>
      </c>
      <c r="X638" s="8">
        <v>1</v>
      </c>
      <c r="Y638" s="8">
        <v>6</v>
      </c>
      <c r="Z638" s="8">
        <v>1</v>
      </c>
      <c r="AA638" s="8">
        <v>14</v>
      </c>
      <c r="AB638" s="8">
        <v>2</v>
      </c>
      <c r="AC638" s="8">
        <v>0.2</v>
      </c>
      <c r="AD638" s="8">
        <v>1.2</v>
      </c>
      <c r="AE638" s="8">
        <v>0.16670000000000001</v>
      </c>
      <c r="AF638" s="8">
        <v>3.0667000000000004</v>
      </c>
      <c r="AG638" s="8">
        <v>1.5</v>
      </c>
      <c r="BV638" s="8" t="b">
        <v>1</v>
      </c>
      <c r="BW638" s="8" t="s">
        <v>2481</v>
      </c>
      <c r="CD638" s="8" t="s">
        <v>2483</v>
      </c>
      <c r="CE638" s="8" t="s">
        <v>2483</v>
      </c>
      <c r="CF638" s="8" t="s">
        <v>2483</v>
      </c>
      <c r="GM638" s="8" t="s">
        <v>2482</v>
      </c>
      <c r="GN638" s="8" t="s">
        <v>2482</v>
      </c>
      <c r="GO638" s="8" t="s">
        <v>2482</v>
      </c>
      <c r="GY638" s="8" t="b">
        <v>0</v>
      </c>
      <c r="HT638" s="8" t="s">
        <v>7372</v>
      </c>
    </row>
    <row r="639" spans="1:228" x14ac:dyDescent="0.2">
      <c r="A639" s="8" t="s">
        <v>5778</v>
      </c>
      <c r="B639" s="8" t="s">
        <v>1322</v>
      </c>
      <c r="C639" s="8" t="s">
        <v>556</v>
      </c>
      <c r="D639" s="8" t="s">
        <v>1321</v>
      </c>
      <c r="F639" s="8" t="s">
        <v>4469</v>
      </c>
      <c r="H639" s="8" t="s">
        <v>4552</v>
      </c>
      <c r="I639" s="8" t="b">
        <v>0</v>
      </c>
      <c r="J639" s="8" t="s">
        <v>51</v>
      </c>
      <c r="K639" s="8">
        <v>6</v>
      </c>
      <c r="L639" s="8">
        <v>325</v>
      </c>
      <c r="M639" s="8">
        <v>8.3076923076923084</v>
      </c>
      <c r="N639" s="8">
        <v>75.899280575539578</v>
      </c>
      <c r="O639" s="8">
        <v>0</v>
      </c>
      <c r="P639" s="8">
        <v>0</v>
      </c>
      <c r="Q639" s="8">
        <v>0</v>
      </c>
      <c r="R639" s="8">
        <v>6.4615384615384617</v>
      </c>
      <c r="S639" s="8">
        <v>85.538461538461547</v>
      </c>
      <c r="T639" s="8">
        <v>0</v>
      </c>
      <c r="U639" s="8">
        <v>0</v>
      </c>
      <c r="V639" s="8">
        <v>0</v>
      </c>
      <c r="W639" s="8">
        <v>0</v>
      </c>
      <c r="BV639" s="8" t="b">
        <v>1</v>
      </c>
      <c r="BW639" s="8" t="s">
        <v>2481</v>
      </c>
      <c r="BX639" s="8" t="s">
        <v>2483</v>
      </c>
      <c r="BY639" s="8" t="s">
        <v>2483</v>
      </c>
      <c r="BZ639" s="8" t="s">
        <v>2483</v>
      </c>
      <c r="CA639" s="8" t="s">
        <v>2483</v>
      </c>
      <c r="CB639" s="8" t="s">
        <v>2483</v>
      </c>
      <c r="CC639" s="8" t="s">
        <v>2483</v>
      </c>
      <c r="CD639" s="8" t="s">
        <v>2483</v>
      </c>
      <c r="GM639" s="8" t="s">
        <v>2482</v>
      </c>
      <c r="GN639" s="8" t="s">
        <v>2482</v>
      </c>
      <c r="GO639" s="8" t="s">
        <v>2482</v>
      </c>
      <c r="GY639" s="8" t="b">
        <v>0</v>
      </c>
      <c r="HT639" s="8" t="s">
        <v>7372</v>
      </c>
    </row>
    <row r="640" spans="1:228" x14ac:dyDescent="0.2">
      <c r="A640" s="8" t="s">
        <v>5779</v>
      </c>
      <c r="B640" s="8" t="s">
        <v>1677</v>
      </c>
      <c r="C640" s="8" t="s">
        <v>556</v>
      </c>
      <c r="D640" s="8" t="s">
        <v>1676</v>
      </c>
      <c r="F640" s="8" t="s">
        <v>4472</v>
      </c>
      <c r="H640" s="8" t="s">
        <v>4552</v>
      </c>
      <c r="I640" s="8" t="b">
        <v>0</v>
      </c>
      <c r="J640" s="8" t="s">
        <v>51</v>
      </c>
      <c r="K640" s="8">
        <v>5</v>
      </c>
      <c r="L640" s="8">
        <v>686</v>
      </c>
      <c r="M640" s="8">
        <v>51.895043731778422</v>
      </c>
      <c r="N640" s="8">
        <v>97.431781701444621</v>
      </c>
      <c r="O640" s="8">
        <v>0</v>
      </c>
      <c r="P640" s="8">
        <v>2.0408163265306123</v>
      </c>
      <c r="Q640" s="8">
        <v>0</v>
      </c>
      <c r="R640" s="8">
        <v>1.8950437317784257</v>
      </c>
      <c r="S640" s="8">
        <v>91.253644314868808</v>
      </c>
      <c r="T640" s="8">
        <v>1.8950437317784257</v>
      </c>
      <c r="U640" s="8">
        <v>1.8950437317784257</v>
      </c>
      <c r="V640" s="8">
        <v>0</v>
      </c>
      <c r="W640" s="8">
        <v>0</v>
      </c>
      <c r="BV640" s="8" t="b">
        <v>1</v>
      </c>
      <c r="BW640" s="8" t="s">
        <v>2481</v>
      </c>
      <c r="BX640" s="8" t="s">
        <v>2483</v>
      </c>
      <c r="BY640" s="8" t="s">
        <v>2483</v>
      </c>
      <c r="BZ640" s="8" t="s">
        <v>2483</v>
      </c>
      <c r="CA640" s="8" t="s">
        <v>2483</v>
      </c>
      <c r="CB640" s="8" t="s">
        <v>2483</v>
      </c>
      <c r="CC640" s="8" t="s">
        <v>2483</v>
      </c>
      <c r="GM640" s="8" t="s">
        <v>2482</v>
      </c>
      <c r="GN640" s="8" t="s">
        <v>2482</v>
      </c>
      <c r="GO640" s="8" t="s">
        <v>2482</v>
      </c>
      <c r="GY640" s="8" t="b">
        <v>0</v>
      </c>
      <c r="HT640" s="8" t="s">
        <v>7372</v>
      </c>
    </row>
    <row r="641" spans="1:228" x14ac:dyDescent="0.2">
      <c r="A641" s="8" t="s">
        <v>5780</v>
      </c>
      <c r="B641" s="8" t="s">
        <v>1320</v>
      </c>
      <c r="C641" s="8" t="s">
        <v>556</v>
      </c>
      <c r="D641" s="8" t="s">
        <v>1319</v>
      </c>
      <c r="F641" s="8" t="s">
        <v>4474</v>
      </c>
      <c r="H641" s="8" t="s">
        <v>4552</v>
      </c>
      <c r="I641" s="8" t="b">
        <v>0</v>
      </c>
      <c r="J641" s="8" t="s">
        <v>51</v>
      </c>
      <c r="K641" s="8">
        <v>5</v>
      </c>
      <c r="L641" s="8">
        <v>436</v>
      </c>
      <c r="M641" s="8">
        <v>43.348623853211009</v>
      </c>
      <c r="N641" s="8">
        <v>97.574123989218336</v>
      </c>
      <c r="O641" s="8">
        <v>0</v>
      </c>
      <c r="P641" s="8">
        <v>0</v>
      </c>
      <c r="Q641" s="8">
        <v>0</v>
      </c>
      <c r="R641" s="8">
        <v>0</v>
      </c>
      <c r="S641" s="8">
        <v>83.944954128440358</v>
      </c>
      <c r="T641" s="8">
        <v>10.321100917431194</v>
      </c>
      <c r="U641" s="8">
        <v>2.9816513761467891</v>
      </c>
      <c r="V641" s="8">
        <v>0</v>
      </c>
      <c r="W641" s="8">
        <v>0</v>
      </c>
      <c r="BV641" s="8" t="b">
        <v>1</v>
      </c>
      <c r="BW641" s="8" t="s">
        <v>2481</v>
      </c>
      <c r="BX641" s="8" t="s">
        <v>2483</v>
      </c>
      <c r="BY641" s="8" t="s">
        <v>2483</v>
      </c>
      <c r="BZ641" s="8" t="s">
        <v>2483</v>
      </c>
      <c r="CA641" s="8" t="s">
        <v>2483</v>
      </c>
      <c r="CB641" s="8" t="s">
        <v>2483</v>
      </c>
      <c r="CC641" s="8" t="s">
        <v>2483</v>
      </c>
      <c r="GM641" s="8" t="s">
        <v>2482</v>
      </c>
      <c r="GN641" s="8" t="s">
        <v>2482</v>
      </c>
      <c r="GO641" s="8" t="s">
        <v>2482</v>
      </c>
      <c r="GY641" s="8" t="b">
        <v>0</v>
      </c>
      <c r="HT641" s="8" t="s">
        <v>7372</v>
      </c>
    </row>
    <row r="642" spans="1:228" x14ac:dyDescent="0.2">
      <c r="A642" s="8" t="s">
        <v>5781</v>
      </c>
      <c r="B642" s="8" t="s">
        <v>3646</v>
      </c>
      <c r="C642" s="8" t="s">
        <v>556</v>
      </c>
      <c r="D642" s="8" t="s">
        <v>3645</v>
      </c>
      <c r="F642" s="8" t="s">
        <v>4470</v>
      </c>
      <c r="H642" s="8" t="s">
        <v>2491</v>
      </c>
      <c r="I642" s="8" t="b">
        <v>0</v>
      </c>
      <c r="J642" s="10" t="s">
        <v>4467</v>
      </c>
      <c r="K642" s="8">
        <v>2</v>
      </c>
      <c r="L642" s="8">
        <v>107</v>
      </c>
      <c r="M642" s="8">
        <v>48.598130841121495</v>
      </c>
      <c r="N642" s="8">
        <v>95.348837209302332</v>
      </c>
      <c r="O642" s="8">
        <v>0</v>
      </c>
      <c r="P642" s="8">
        <v>0</v>
      </c>
      <c r="Q642" s="8">
        <v>0</v>
      </c>
      <c r="R642" s="8">
        <v>0</v>
      </c>
      <c r="S642" s="8">
        <v>98.130841121495322</v>
      </c>
      <c r="T642" s="8">
        <v>0</v>
      </c>
      <c r="U642" s="8">
        <v>0</v>
      </c>
      <c r="V642" s="8">
        <v>0</v>
      </c>
      <c r="W642" s="8">
        <v>0</v>
      </c>
      <c r="BV642" s="8" t="b">
        <v>1</v>
      </c>
      <c r="BW642" s="8" t="s">
        <v>2483</v>
      </c>
      <c r="BX642" s="8" t="s">
        <v>2483</v>
      </c>
      <c r="BY642" s="8" t="s">
        <v>2483</v>
      </c>
      <c r="BZ642" s="8" t="s">
        <v>2483</v>
      </c>
      <c r="CA642" s="8" t="s">
        <v>2481</v>
      </c>
      <c r="CB642" s="8" t="s">
        <v>2481</v>
      </c>
      <c r="CC642" s="8" t="s">
        <v>2481</v>
      </c>
      <c r="CD642" s="8" t="s">
        <v>2481</v>
      </c>
      <c r="CE642" s="8" t="s">
        <v>2481</v>
      </c>
      <c r="CF642" s="8" t="s">
        <v>2481</v>
      </c>
      <c r="CG642" s="8" t="s">
        <v>2483</v>
      </c>
      <c r="CH642" s="8" t="s">
        <v>2483</v>
      </c>
      <c r="CI642" s="8" t="s">
        <v>2483</v>
      </c>
      <c r="CJ642" s="8" t="s">
        <v>2483</v>
      </c>
      <c r="CK642" s="8" t="s">
        <v>2483</v>
      </c>
      <c r="CL642" s="8" t="s">
        <v>2489</v>
      </c>
      <c r="CM642" s="8" t="s">
        <v>2489</v>
      </c>
      <c r="CN642" s="8" t="s">
        <v>2489</v>
      </c>
      <c r="CO642" s="8" t="s">
        <v>2489</v>
      </c>
      <c r="CP642" s="8" t="s">
        <v>2489</v>
      </c>
      <c r="CQ642" s="8" t="s">
        <v>2489</v>
      </c>
      <c r="CR642" s="8" t="s">
        <v>2488</v>
      </c>
      <c r="CS642" s="8" t="s">
        <v>2488</v>
      </c>
      <c r="CT642" s="8" t="s">
        <v>2488</v>
      </c>
      <c r="CU642" s="8" t="s">
        <v>2488</v>
      </c>
      <c r="CV642" s="8" t="s">
        <v>2489</v>
      </c>
      <c r="CW642" s="8" t="s">
        <v>2489</v>
      </c>
      <c r="CX642" s="8" t="s">
        <v>2489</v>
      </c>
      <c r="CY642" s="8" t="s">
        <v>2489</v>
      </c>
      <c r="CZ642" s="8" t="s">
        <v>2489</v>
      </c>
      <c r="DA642" s="8" t="s">
        <v>2489</v>
      </c>
      <c r="DB642" s="8">
        <v>6</v>
      </c>
      <c r="DD642" s="8" t="s">
        <v>2481</v>
      </c>
      <c r="DO642" s="8" t="s">
        <v>2482</v>
      </c>
      <c r="DP642" s="8" t="s">
        <v>2482</v>
      </c>
      <c r="DQ642" s="8" t="s">
        <v>2482</v>
      </c>
      <c r="DR642" s="8" t="s">
        <v>2482</v>
      </c>
      <c r="DS642" s="8" t="s">
        <v>2482</v>
      </c>
      <c r="DT642" s="8" t="s">
        <v>2482</v>
      </c>
      <c r="DU642" s="8" t="s">
        <v>2482</v>
      </c>
      <c r="DV642" s="8" t="s">
        <v>2482</v>
      </c>
      <c r="DW642" s="8" t="s">
        <v>2482</v>
      </c>
      <c r="DX642" s="8" t="s">
        <v>2482</v>
      </c>
      <c r="EA642" s="8" t="s">
        <v>2483</v>
      </c>
      <c r="EB642" s="8" t="s">
        <v>2483</v>
      </c>
      <c r="EC642" s="8" t="s">
        <v>2483</v>
      </c>
      <c r="ED642" s="8" t="s">
        <v>2483</v>
      </c>
      <c r="EE642" s="8" t="s">
        <v>2483</v>
      </c>
      <c r="EF642" s="8" t="s">
        <v>2489</v>
      </c>
      <c r="EG642" s="8" t="s">
        <v>2489</v>
      </c>
      <c r="EH642" s="8" t="s">
        <v>2489</v>
      </c>
      <c r="EI642" s="8" t="s">
        <v>2489</v>
      </c>
      <c r="EJ642" s="8" t="s">
        <v>2489</v>
      </c>
      <c r="EK642" s="8" t="s">
        <v>2489</v>
      </c>
      <c r="EL642" s="8" t="s">
        <v>2488</v>
      </c>
      <c r="EM642" s="8" t="s">
        <v>2488</v>
      </c>
      <c r="EN642" s="8" t="s">
        <v>2488</v>
      </c>
      <c r="EO642" s="8" t="s">
        <v>2488</v>
      </c>
      <c r="EP642" s="8" t="s">
        <v>2489</v>
      </c>
      <c r="EQ642" s="8" t="s">
        <v>2489</v>
      </c>
      <c r="ER642" s="8" t="s">
        <v>2489</v>
      </c>
      <c r="ES642" s="8" t="s">
        <v>2489</v>
      </c>
      <c r="ET642" s="8" t="s">
        <v>2489</v>
      </c>
      <c r="EU642" s="8" t="s">
        <v>2489</v>
      </c>
      <c r="EW642" s="8" t="s">
        <v>3223</v>
      </c>
      <c r="EX642" s="8" t="s">
        <v>2483</v>
      </c>
      <c r="EY642" s="8" t="s">
        <v>2483</v>
      </c>
      <c r="EZ642" s="8" t="s">
        <v>2483</v>
      </c>
      <c r="FA642" s="8" t="s">
        <v>2483</v>
      </c>
      <c r="FB642" s="8" t="s">
        <v>2483</v>
      </c>
      <c r="FC642" s="8" t="s">
        <v>2489</v>
      </c>
      <c r="FD642" s="8" t="s">
        <v>2489</v>
      </c>
      <c r="FE642" s="8" t="s">
        <v>2489</v>
      </c>
      <c r="FF642" s="8" t="s">
        <v>2489</v>
      </c>
      <c r="FG642" s="8" t="s">
        <v>2489</v>
      </c>
      <c r="FH642" s="8" t="s">
        <v>2489</v>
      </c>
      <c r="FI642" s="8" t="s">
        <v>2488</v>
      </c>
      <c r="FJ642" s="8" t="s">
        <v>2488</v>
      </c>
      <c r="FK642" s="8" t="s">
        <v>2488</v>
      </c>
      <c r="FL642" s="8" t="s">
        <v>2488</v>
      </c>
      <c r="FM642" s="8" t="s">
        <v>2489</v>
      </c>
      <c r="FN642" s="8" t="s">
        <v>2489</v>
      </c>
      <c r="FO642" s="8" t="s">
        <v>2489</v>
      </c>
      <c r="FP642" s="8" t="s">
        <v>2489</v>
      </c>
      <c r="FQ642" s="8" t="s">
        <v>2489</v>
      </c>
      <c r="FR642" s="8" t="s">
        <v>2489</v>
      </c>
      <c r="FS642" s="8">
        <v>6</v>
      </c>
      <c r="FU642" s="8" t="s">
        <v>2481</v>
      </c>
      <c r="GF642" s="8" t="s">
        <v>2482</v>
      </c>
      <c r="GG642" s="8" t="s">
        <v>2482</v>
      </c>
      <c r="GH642" s="8" t="s">
        <v>2482</v>
      </c>
      <c r="GI642" s="8" t="s">
        <v>2482</v>
      </c>
      <c r="GJ642" s="8" t="s">
        <v>2482</v>
      </c>
      <c r="GK642" s="8" t="s">
        <v>2482</v>
      </c>
      <c r="GL642" s="8" t="s">
        <v>2482</v>
      </c>
      <c r="GM642" s="8" t="s">
        <v>2482</v>
      </c>
      <c r="GN642" s="8" t="s">
        <v>2482</v>
      </c>
      <c r="GO642" s="8" t="s">
        <v>2482</v>
      </c>
      <c r="GR642" s="8" t="s">
        <v>2481</v>
      </c>
      <c r="GS642" s="8" t="s">
        <v>2481</v>
      </c>
      <c r="GT642" s="8" t="s">
        <v>2481</v>
      </c>
      <c r="GU642" s="8" t="s">
        <v>2481</v>
      </c>
      <c r="GV642" s="8" t="s">
        <v>2481</v>
      </c>
      <c r="GW642" s="8" t="s">
        <v>2495</v>
      </c>
      <c r="GX642" s="8" t="s">
        <v>3223</v>
      </c>
      <c r="GY642" s="8" t="b">
        <v>0</v>
      </c>
      <c r="HD642" s="8" t="s">
        <v>2480</v>
      </c>
      <c r="HF642" s="8" t="s">
        <v>2480</v>
      </c>
      <c r="HH642" s="8" t="s">
        <v>2480</v>
      </c>
      <c r="HJ642" s="8" t="s">
        <v>2480</v>
      </c>
      <c r="HL642" s="8" t="s">
        <v>2480</v>
      </c>
      <c r="HN642" s="8" t="s">
        <v>2480</v>
      </c>
      <c r="HO642" s="8" t="s">
        <v>2480</v>
      </c>
      <c r="HP642" s="8" t="s">
        <v>2480</v>
      </c>
      <c r="HQ642" s="8" t="s">
        <v>2480</v>
      </c>
      <c r="HR642" s="8" t="s">
        <v>2480</v>
      </c>
      <c r="HT642" s="8" t="s">
        <v>7375</v>
      </c>
    </row>
    <row r="643" spans="1:228" x14ac:dyDescent="0.2">
      <c r="A643" s="8" t="s">
        <v>5782</v>
      </c>
      <c r="B643" s="8" t="s">
        <v>1701</v>
      </c>
      <c r="C643" s="8" t="s">
        <v>556</v>
      </c>
      <c r="D643" s="8" t="s">
        <v>1700</v>
      </c>
      <c r="F643" s="8" t="s">
        <v>4469</v>
      </c>
      <c r="H643" s="8" t="s">
        <v>4552</v>
      </c>
      <c r="I643" s="8" t="b">
        <v>0</v>
      </c>
      <c r="J643" s="8" t="s">
        <v>51</v>
      </c>
      <c r="K643" s="8">
        <v>5</v>
      </c>
      <c r="L643" s="8">
        <v>353</v>
      </c>
      <c r="M643" s="8">
        <v>53.824362606232292</v>
      </c>
      <c r="N643" s="8">
        <v>94.427244582043343</v>
      </c>
      <c r="O643" s="8">
        <v>0</v>
      </c>
      <c r="P643" s="8">
        <v>7.6487252124645897</v>
      </c>
      <c r="Q643" s="8">
        <v>0</v>
      </c>
      <c r="R643" s="8">
        <v>3.9660056657223794</v>
      </c>
      <c r="S643" s="8">
        <v>78.47025495750708</v>
      </c>
      <c r="T643" s="8">
        <v>0</v>
      </c>
      <c r="U643" s="8">
        <v>0</v>
      </c>
      <c r="V643" s="8">
        <v>0</v>
      </c>
      <c r="W643" s="8">
        <v>0</v>
      </c>
      <c r="BV643" s="8" t="b">
        <v>1</v>
      </c>
      <c r="BW643" s="8" t="s">
        <v>2481</v>
      </c>
      <c r="BX643" s="8" t="s">
        <v>2483</v>
      </c>
      <c r="BY643" s="8" t="s">
        <v>2483</v>
      </c>
      <c r="BZ643" s="8" t="s">
        <v>2483</v>
      </c>
      <c r="CA643" s="8" t="s">
        <v>2483</v>
      </c>
      <c r="CB643" s="8" t="s">
        <v>2483</v>
      </c>
      <c r="CC643" s="8" t="s">
        <v>2483</v>
      </c>
      <c r="GM643" s="8" t="s">
        <v>2482</v>
      </c>
      <c r="GN643" s="8" t="s">
        <v>2482</v>
      </c>
      <c r="GO643" s="8" t="s">
        <v>2482</v>
      </c>
      <c r="GY643" s="8" t="b">
        <v>0</v>
      </c>
      <c r="HT643" s="8" t="s">
        <v>7372</v>
      </c>
    </row>
    <row r="644" spans="1:228" x14ac:dyDescent="0.2">
      <c r="A644" s="8" t="s">
        <v>5783</v>
      </c>
      <c r="B644" s="8" t="s">
        <v>1703</v>
      </c>
      <c r="C644" s="8" t="s">
        <v>556</v>
      </c>
      <c r="D644" s="8" t="s">
        <v>1702</v>
      </c>
      <c r="F644" s="8" t="s">
        <v>4469</v>
      </c>
      <c r="H644" s="8" t="s">
        <v>4552</v>
      </c>
      <c r="I644" s="8" t="b">
        <v>0</v>
      </c>
      <c r="J644" s="8">
        <v>6</v>
      </c>
      <c r="K644" s="8">
        <v>12</v>
      </c>
      <c r="L644" s="8">
        <v>596</v>
      </c>
      <c r="M644" s="8">
        <v>36.241610738255034</v>
      </c>
      <c r="N644" s="8">
        <v>95.309568480300186</v>
      </c>
      <c r="O644" s="8">
        <v>0</v>
      </c>
      <c r="P644" s="8">
        <v>9.0604026845637584</v>
      </c>
      <c r="Q644" s="8">
        <v>0</v>
      </c>
      <c r="R644" s="8">
        <v>2.0134228187919461</v>
      </c>
      <c r="S644" s="8">
        <v>80.704697986577173</v>
      </c>
      <c r="T644" s="8">
        <v>4.1946308724832218</v>
      </c>
      <c r="U644" s="8">
        <v>2.5167785234899327</v>
      </c>
      <c r="V644" s="8">
        <v>0</v>
      </c>
      <c r="W644" s="8">
        <v>0</v>
      </c>
      <c r="Y644" s="8">
        <v>1</v>
      </c>
      <c r="AA644" s="8">
        <v>7</v>
      </c>
      <c r="AD644" s="8">
        <v>0.2</v>
      </c>
      <c r="AF644" s="8">
        <v>1.4332999999999998</v>
      </c>
      <c r="AL644" s="8">
        <v>1</v>
      </c>
      <c r="AT644" s="8">
        <v>85</v>
      </c>
      <c r="AU644" s="8">
        <v>10</v>
      </c>
      <c r="AV644" s="8">
        <v>34</v>
      </c>
      <c r="AW644" s="8">
        <v>64</v>
      </c>
      <c r="BB644" s="8">
        <v>0</v>
      </c>
      <c r="BF644" s="8">
        <v>1</v>
      </c>
      <c r="BN644" s="8">
        <v>4</v>
      </c>
      <c r="BO644" s="8">
        <v>6</v>
      </c>
      <c r="BP644" s="8">
        <v>5</v>
      </c>
      <c r="BQ644" s="8">
        <v>6</v>
      </c>
      <c r="BV644" s="8" t="b">
        <v>1</v>
      </c>
      <c r="BW644" s="8" t="s">
        <v>2481</v>
      </c>
      <c r="CD644" s="8" t="s">
        <v>2483</v>
      </c>
      <c r="CE644" s="8" t="s">
        <v>2483</v>
      </c>
      <c r="CF644" s="8" t="s">
        <v>2483</v>
      </c>
      <c r="GM644" s="8" t="s">
        <v>2482</v>
      </c>
      <c r="GN644" s="8" t="s">
        <v>2482</v>
      </c>
      <c r="GO644" s="8" t="s">
        <v>2482</v>
      </c>
      <c r="GY644" s="8" t="b">
        <v>1</v>
      </c>
      <c r="GZ644" s="8" t="b">
        <v>1</v>
      </c>
      <c r="HA644" s="8" t="b">
        <v>1</v>
      </c>
      <c r="HB644" s="8" t="b">
        <v>1</v>
      </c>
      <c r="HC644" s="8" t="b">
        <v>1</v>
      </c>
      <c r="HT644" s="8" t="s">
        <v>7372</v>
      </c>
    </row>
    <row r="645" spans="1:228" x14ac:dyDescent="0.2">
      <c r="A645" s="8" t="s">
        <v>5784</v>
      </c>
      <c r="B645" s="8" t="s">
        <v>1318</v>
      </c>
      <c r="C645" s="8" t="s">
        <v>556</v>
      </c>
      <c r="D645" s="8" t="s">
        <v>1317</v>
      </c>
      <c r="F645" s="8" t="s">
        <v>4473</v>
      </c>
      <c r="H645" s="8" t="s">
        <v>4552</v>
      </c>
      <c r="I645" s="8" t="b">
        <v>0</v>
      </c>
      <c r="J645" s="8" t="s">
        <v>51</v>
      </c>
      <c r="K645" s="8">
        <v>5</v>
      </c>
      <c r="L645" s="8">
        <v>522</v>
      </c>
      <c r="M645" s="8">
        <v>4.7892720306513414</v>
      </c>
      <c r="N645" s="8">
        <v>69.639065817409758</v>
      </c>
      <c r="O645" s="8">
        <v>0</v>
      </c>
      <c r="P645" s="8">
        <v>0</v>
      </c>
      <c r="Q645" s="8">
        <v>0</v>
      </c>
      <c r="R645" s="8">
        <v>0</v>
      </c>
      <c r="S645" s="8">
        <v>20.114942528735632</v>
      </c>
      <c r="T645" s="8">
        <v>76.436781609195407</v>
      </c>
      <c r="U645" s="8">
        <v>0</v>
      </c>
      <c r="V645" s="8">
        <v>0</v>
      </c>
      <c r="W645" s="8">
        <v>0</v>
      </c>
      <c r="BV645" s="8" t="b">
        <v>1</v>
      </c>
      <c r="BW645" s="8" t="s">
        <v>2481</v>
      </c>
      <c r="BX645" s="8" t="s">
        <v>2483</v>
      </c>
      <c r="BY645" s="8" t="s">
        <v>2483</v>
      </c>
      <c r="BZ645" s="8" t="s">
        <v>2483</v>
      </c>
      <c r="CA645" s="8" t="s">
        <v>2483</v>
      </c>
      <c r="CB645" s="8" t="s">
        <v>2483</v>
      </c>
      <c r="CC645" s="8" t="s">
        <v>2483</v>
      </c>
      <c r="GM645" s="8" t="s">
        <v>2482</v>
      </c>
      <c r="GN645" s="8" t="s">
        <v>2482</v>
      </c>
      <c r="GO645" s="8" t="s">
        <v>2482</v>
      </c>
      <c r="GY645" s="8" t="b">
        <v>0</v>
      </c>
      <c r="HT645" s="8" t="s">
        <v>7372</v>
      </c>
    </row>
    <row r="646" spans="1:228" x14ac:dyDescent="0.2">
      <c r="A646" s="8" t="s">
        <v>5785</v>
      </c>
      <c r="B646" s="8" t="s">
        <v>1443</v>
      </c>
      <c r="C646" s="8" t="s">
        <v>556</v>
      </c>
      <c r="D646" s="8" t="s">
        <v>1442</v>
      </c>
      <c r="F646" s="8" t="s">
        <v>4471</v>
      </c>
      <c r="H646" s="8" t="s">
        <v>4552</v>
      </c>
      <c r="I646" s="8" t="b">
        <v>0</v>
      </c>
      <c r="J646" s="8">
        <v>9</v>
      </c>
      <c r="K646" s="8">
        <v>12</v>
      </c>
      <c r="L646" s="8">
        <v>106</v>
      </c>
      <c r="M646" s="8">
        <v>20.754716981132077</v>
      </c>
      <c r="N646" s="8">
        <v>93.61702127659575</v>
      </c>
      <c r="O646" s="8">
        <v>0</v>
      </c>
      <c r="P646" s="8">
        <v>0</v>
      </c>
      <c r="Q646" s="8">
        <v>0</v>
      </c>
      <c r="R646" s="8">
        <v>0</v>
      </c>
      <c r="S646" s="8">
        <v>89.622641509433961</v>
      </c>
      <c r="T646" s="8">
        <v>0</v>
      </c>
      <c r="U646" s="8">
        <v>0</v>
      </c>
      <c r="V646" s="8">
        <v>0</v>
      </c>
      <c r="W646" s="8">
        <v>0</v>
      </c>
      <c r="AA646" s="8">
        <v>3</v>
      </c>
      <c r="AF646" s="8">
        <v>0.25</v>
      </c>
      <c r="AT646" s="8">
        <v>4</v>
      </c>
      <c r="AU646" s="8">
        <v>10</v>
      </c>
      <c r="AV646" s="8">
        <v>8</v>
      </c>
      <c r="AW646" s="8">
        <v>6</v>
      </c>
      <c r="BB646" s="8">
        <v>0</v>
      </c>
      <c r="BN646" s="8">
        <v>1</v>
      </c>
      <c r="BO646" s="8">
        <v>2</v>
      </c>
      <c r="BP646" s="8">
        <v>2</v>
      </c>
      <c r="BQ646" s="8">
        <v>3</v>
      </c>
      <c r="BV646" s="8" t="b">
        <v>0</v>
      </c>
      <c r="GM646" s="8" t="s">
        <v>2482</v>
      </c>
      <c r="GN646" s="8" t="s">
        <v>2482</v>
      </c>
      <c r="GO646" s="8" t="s">
        <v>2482</v>
      </c>
      <c r="GY646" s="8" t="b">
        <v>1</v>
      </c>
      <c r="GZ646" s="8" t="b">
        <v>1</v>
      </c>
      <c r="HA646" s="8" t="b">
        <v>1</v>
      </c>
      <c r="HB646" s="8" t="b">
        <v>1</v>
      </c>
      <c r="HC646" s="8" t="b">
        <v>1</v>
      </c>
      <c r="HT646" s="8" t="s">
        <v>7372</v>
      </c>
    </row>
    <row r="647" spans="1:228" x14ac:dyDescent="0.2">
      <c r="A647" s="8" t="s">
        <v>5786</v>
      </c>
      <c r="B647" s="8" t="s">
        <v>1316</v>
      </c>
      <c r="C647" s="8" t="s">
        <v>556</v>
      </c>
      <c r="D647" s="8" t="s">
        <v>1315</v>
      </c>
      <c r="F647" s="8" t="s">
        <v>4473</v>
      </c>
      <c r="H647" s="8" t="s">
        <v>4552</v>
      </c>
      <c r="I647" s="8" t="b">
        <v>0</v>
      </c>
      <c r="J647" s="8" t="s">
        <v>51</v>
      </c>
      <c r="K647" s="8">
        <v>5</v>
      </c>
      <c r="L647" s="8">
        <v>725</v>
      </c>
      <c r="M647" s="8">
        <v>21.655172413793103</v>
      </c>
      <c r="N647" s="8">
        <v>89.833080424886191</v>
      </c>
      <c r="O647" s="8">
        <v>0</v>
      </c>
      <c r="P647" s="8">
        <v>1.9310344827586208</v>
      </c>
      <c r="Q647" s="8">
        <v>0</v>
      </c>
      <c r="R647" s="8">
        <v>3.4482758620689653</v>
      </c>
      <c r="S647" s="8">
        <v>72.689655172413794</v>
      </c>
      <c r="T647" s="8">
        <v>16.551724137931036</v>
      </c>
      <c r="U647" s="8">
        <v>0</v>
      </c>
      <c r="V647" s="8">
        <v>1.9310344827586208</v>
      </c>
      <c r="W647" s="8">
        <v>1.6551724137931034</v>
      </c>
      <c r="BV647" s="8" t="b">
        <v>1</v>
      </c>
      <c r="BW647" s="8" t="s">
        <v>2481</v>
      </c>
      <c r="BX647" s="8" t="s">
        <v>2483</v>
      </c>
      <c r="BY647" s="8" t="s">
        <v>2483</v>
      </c>
      <c r="BZ647" s="8" t="s">
        <v>2483</v>
      </c>
      <c r="CA647" s="8" t="s">
        <v>2483</v>
      </c>
      <c r="CB647" s="8" t="s">
        <v>2483</v>
      </c>
      <c r="CC647" s="8" t="s">
        <v>2483</v>
      </c>
      <c r="GM647" s="8" t="s">
        <v>2482</v>
      </c>
      <c r="GN647" s="8" t="s">
        <v>2482</v>
      </c>
      <c r="GO647" s="8" t="s">
        <v>2482</v>
      </c>
      <c r="GY647" s="8" t="b">
        <v>0</v>
      </c>
      <c r="HT647" s="8" t="s">
        <v>7372</v>
      </c>
    </row>
    <row r="648" spans="1:228" x14ac:dyDescent="0.2">
      <c r="A648" s="8" t="s">
        <v>5787</v>
      </c>
      <c r="B648" s="8" t="s">
        <v>1314</v>
      </c>
      <c r="C648" s="8" t="s">
        <v>556</v>
      </c>
      <c r="D648" s="8" t="s">
        <v>1313</v>
      </c>
      <c r="F648" s="8" t="s">
        <v>4472</v>
      </c>
      <c r="H648" s="8" t="s">
        <v>4552</v>
      </c>
      <c r="I648" s="8" t="b">
        <v>0</v>
      </c>
      <c r="J648" s="8" t="s">
        <v>51</v>
      </c>
      <c r="K648" s="8">
        <v>5</v>
      </c>
      <c r="L648" s="8">
        <v>338</v>
      </c>
      <c r="M648" s="8">
        <v>35.798816568047336</v>
      </c>
      <c r="N648" s="8">
        <v>88.768115942028984</v>
      </c>
      <c r="O648" s="8">
        <v>0</v>
      </c>
      <c r="P648" s="8">
        <v>4.4378698224852071</v>
      </c>
      <c r="Q648" s="8">
        <v>0</v>
      </c>
      <c r="R648" s="8">
        <v>0</v>
      </c>
      <c r="S648" s="8">
        <v>83.431952662721898</v>
      </c>
      <c r="T648" s="8">
        <v>0</v>
      </c>
      <c r="U648" s="8">
        <v>4.4378698224852071</v>
      </c>
      <c r="V648" s="8">
        <v>3.2544378698224854</v>
      </c>
      <c r="W648" s="8">
        <v>0</v>
      </c>
      <c r="BV648" s="8" t="b">
        <v>1</v>
      </c>
      <c r="BW648" s="8" t="s">
        <v>2481</v>
      </c>
      <c r="BX648" s="8" t="s">
        <v>2483</v>
      </c>
      <c r="BY648" s="8" t="s">
        <v>2483</v>
      </c>
      <c r="BZ648" s="8" t="s">
        <v>2483</v>
      </c>
      <c r="CA648" s="8" t="s">
        <v>2483</v>
      </c>
      <c r="CB648" s="8" t="s">
        <v>2483</v>
      </c>
      <c r="CC648" s="8" t="s">
        <v>2483</v>
      </c>
      <c r="GM648" s="8" t="s">
        <v>2482</v>
      </c>
      <c r="GN648" s="8" t="s">
        <v>2482</v>
      </c>
      <c r="GO648" s="8" t="s">
        <v>2482</v>
      </c>
      <c r="GY648" s="8" t="b">
        <v>0</v>
      </c>
      <c r="HT648" s="8" t="s">
        <v>7372</v>
      </c>
    </row>
    <row r="649" spans="1:228" x14ac:dyDescent="0.2">
      <c r="A649" s="8" t="s">
        <v>5788</v>
      </c>
      <c r="B649" s="8" t="s">
        <v>3435</v>
      </c>
      <c r="C649" s="8" t="s">
        <v>556</v>
      </c>
      <c r="D649" s="8" t="s">
        <v>3434</v>
      </c>
      <c r="F649" s="8" t="s">
        <v>4472</v>
      </c>
      <c r="H649" s="8" t="s">
        <v>2491</v>
      </c>
      <c r="I649" s="8" t="b">
        <v>0</v>
      </c>
      <c r="J649" s="10" t="s">
        <v>4467</v>
      </c>
      <c r="K649" s="8">
        <v>5</v>
      </c>
      <c r="L649" s="8">
        <v>441</v>
      </c>
      <c r="M649" s="8">
        <v>16.099773242630384</v>
      </c>
      <c r="N649" s="8">
        <v>60.7940446650124</v>
      </c>
      <c r="O649" s="8">
        <v>0</v>
      </c>
      <c r="P649" s="8">
        <v>6.1224489795918364</v>
      </c>
      <c r="Q649" s="8">
        <v>0</v>
      </c>
      <c r="R649" s="8">
        <v>7.4829931972789119</v>
      </c>
      <c r="S649" s="8">
        <v>56.009070294784578</v>
      </c>
      <c r="T649" s="8">
        <v>5.895691609977324</v>
      </c>
      <c r="U649" s="8">
        <v>15.419501133786847</v>
      </c>
      <c r="V649" s="8">
        <v>2.7210884353741496</v>
      </c>
      <c r="W649" s="8">
        <v>6.3492063492063489</v>
      </c>
      <c r="BV649" s="8" t="b">
        <v>1</v>
      </c>
      <c r="BW649" s="8" t="s">
        <v>2483</v>
      </c>
      <c r="BX649" s="8" t="s">
        <v>2483</v>
      </c>
      <c r="BY649" s="8" t="s">
        <v>2483</v>
      </c>
      <c r="BZ649" s="8" t="s">
        <v>2483</v>
      </c>
      <c r="CA649" s="8" t="s">
        <v>2483</v>
      </c>
      <c r="CB649" s="8" t="s">
        <v>2483</v>
      </c>
      <c r="CC649" s="8" t="s">
        <v>2483</v>
      </c>
      <c r="CD649" s="8" t="s">
        <v>2481</v>
      </c>
      <c r="CE649" s="8" t="s">
        <v>2481</v>
      </c>
      <c r="CF649" s="8" t="s">
        <v>2481</v>
      </c>
      <c r="CG649" s="8" t="s">
        <v>2481</v>
      </c>
      <c r="CR649" s="8" t="s">
        <v>2482</v>
      </c>
      <c r="CS649" s="8" t="s">
        <v>2482</v>
      </c>
      <c r="CT649" s="8" t="s">
        <v>2482</v>
      </c>
      <c r="CU649" s="8" t="s">
        <v>2482</v>
      </c>
      <c r="CV649" s="8" t="s">
        <v>2482</v>
      </c>
      <c r="CW649" s="8" t="s">
        <v>2482</v>
      </c>
      <c r="CX649" s="8" t="s">
        <v>2482</v>
      </c>
      <c r="CY649" s="8" t="s">
        <v>2482</v>
      </c>
      <c r="CZ649" s="8" t="s">
        <v>2482</v>
      </c>
      <c r="DA649" s="8" t="s">
        <v>2482</v>
      </c>
      <c r="DD649" s="8" t="s">
        <v>2483</v>
      </c>
      <c r="DE649" s="8" t="s">
        <v>2483</v>
      </c>
      <c r="DF649" s="8" t="s">
        <v>2483</v>
      </c>
      <c r="DG649" s="8" t="s">
        <v>2483</v>
      </c>
      <c r="DH649" s="8" t="s">
        <v>2483</v>
      </c>
      <c r="DI649" s="8" t="s">
        <v>2483</v>
      </c>
      <c r="DJ649" s="8" t="s">
        <v>2483</v>
      </c>
      <c r="DK649" s="8" t="s">
        <v>2483</v>
      </c>
      <c r="DL649" s="8" t="s">
        <v>2489</v>
      </c>
      <c r="DM649" s="8" t="s">
        <v>2489</v>
      </c>
      <c r="DN649" s="8" t="s">
        <v>2489</v>
      </c>
      <c r="DO649" s="8" t="s">
        <v>2488</v>
      </c>
      <c r="DP649" s="8" t="s">
        <v>2488</v>
      </c>
      <c r="DQ649" s="8" t="s">
        <v>2498</v>
      </c>
      <c r="DR649" s="8" t="s">
        <v>2498</v>
      </c>
      <c r="DS649" s="8" t="s">
        <v>2498</v>
      </c>
      <c r="DT649" s="8" t="s">
        <v>2498</v>
      </c>
      <c r="DU649" s="8" t="s">
        <v>2498</v>
      </c>
      <c r="DV649" s="8" t="s">
        <v>2489</v>
      </c>
      <c r="DW649" s="8" t="s">
        <v>2489</v>
      </c>
      <c r="DX649" s="8" t="s">
        <v>2489</v>
      </c>
      <c r="DY649" s="8">
        <v>0.2</v>
      </c>
      <c r="EA649" s="8" t="s">
        <v>2483</v>
      </c>
      <c r="EB649" s="8" t="s">
        <v>2481</v>
      </c>
      <c r="EC649" s="8" t="s">
        <v>2481</v>
      </c>
      <c r="ED649" s="8" t="s">
        <v>2483</v>
      </c>
      <c r="EE649" s="8" t="s">
        <v>2481</v>
      </c>
      <c r="EF649" s="8" t="s">
        <v>2481</v>
      </c>
      <c r="EG649" s="8" t="s">
        <v>2481</v>
      </c>
      <c r="EH649" s="8" t="s">
        <v>2481</v>
      </c>
      <c r="EI649" s="8" t="s">
        <v>2489</v>
      </c>
      <c r="EJ649" s="8" t="s">
        <v>2489</v>
      </c>
      <c r="EK649" s="8" t="s">
        <v>2489</v>
      </c>
      <c r="EL649" s="8" t="s">
        <v>2480</v>
      </c>
      <c r="EM649" s="8" t="s">
        <v>2480</v>
      </c>
      <c r="EN649" s="8" t="s">
        <v>2498</v>
      </c>
      <c r="EO649" s="8" t="s">
        <v>2480</v>
      </c>
      <c r="EP649" s="8" t="s">
        <v>2480</v>
      </c>
      <c r="EQ649" s="8" t="s">
        <v>2480</v>
      </c>
      <c r="ER649" s="8" t="s">
        <v>2480</v>
      </c>
      <c r="ES649" s="8" t="s">
        <v>2489</v>
      </c>
      <c r="ET649" s="8" t="s">
        <v>2489</v>
      </c>
      <c r="EU649" s="8" t="s">
        <v>2489</v>
      </c>
      <c r="EV649" s="8">
        <v>0</v>
      </c>
      <c r="EX649" s="8" t="s">
        <v>2483</v>
      </c>
      <c r="EY649" s="8" t="s">
        <v>2483</v>
      </c>
      <c r="EZ649" s="8" t="s">
        <v>2483</v>
      </c>
      <c r="FA649" s="8" t="s">
        <v>2483</v>
      </c>
      <c r="FB649" s="8" t="s">
        <v>2483</v>
      </c>
      <c r="FC649" s="8" t="s">
        <v>2483</v>
      </c>
      <c r="FD649" s="8" t="s">
        <v>2483</v>
      </c>
      <c r="FE649" s="8" t="s">
        <v>2483</v>
      </c>
      <c r="FF649" s="8" t="s">
        <v>2489</v>
      </c>
      <c r="FG649" s="8" t="s">
        <v>2489</v>
      </c>
      <c r="FH649" s="8" t="s">
        <v>2489</v>
      </c>
      <c r="FI649" s="8" t="s">
        <v>2488</v>
      </c>
      <c r="FJ649" s="8" t="s">
        <v>2488</v>
      </c>
      <c r="FK649" s="8" t="s">
        <v>2488</v>
      </c>
      <c r="FL649" s="8" t="s">
        <v>2488</v>
      </c>
      <c r="FM649" s="8" t="s">
        <v>2498</v>
      </c>
      <c r="FN649" s="8" t="s">
        <v>2498</v>
      </c>
      <c r="FO649" s="8" t="s">
        <v>2498</v>
      </c>
      <c r="FP649" s="8" t="s">
        <v>2489</v>
      </c>
      <c r="FQ649" s="8" t="s">
        <v>2489</v>
      </c>
      <c r="FR649" s="8" t="s">
        <v>2489</v>
      </c>
      <c r="FS649" s="8">
        <v>0.2</v>
      </c>
      <c r="FU649" s="8" t="s">
        <v>2483</v>
      </c>
      <c r="FV649" s="8" t="s">
        <v>2483</v>
      </c>
      <c r="FW649" s="8" t="s">
        <v>2483</v>
      </c>
      <c r="FX649" s="8" t="s">
        <v>2483</v>
      </c>
      <c r="FY649" s="8" t="s">
        <v>2483</v>
      </c>
      <c r="FZ649" s="8" t="s">
        <v>2483</v>
      </c>
      <c r="GA649" s="8" t="s">
        <v>2483</v>
      </c>
      <c r="GB649" s="8" t="s">
        <v>2483</v>
      </c>
      <c r="GC649" s="8" t="s">
        <v>2489</v>
      </c>
      <c r="GD649" s="8" t="s">
        <v>2489</v>
      </c>
      <c r="GE649" s="8" t="s">
        <v>2489</v>
      </c>
      <c r="GF649" s="8" t="s">
        <v>2498</v>
      </c>
      <c r="GG649" s="8" t="s">
        <v>2488</v>
      </c>
      <c r="GH649" s="8" t="s">
        <v>2488</v>
      </c>
      <c r="GI649" s="8" t="s">
        <v>2488</v>
      </c>
      <c r="GJ649" s="8" t="s">
        <v>2488</v>
      </c>
      <c r="GK649" s="8" t="s">
        <v>2488</v>
      </c>
      <c r="GL649" s="8" t="s">
        <v>2488</v>
      </c>
      <c r="GM649" s="8" t="s">
        <v>2482</v>
      </c>
      <c r="GN649" s="8" t="s">
        <v>2482</v>
      </c>
      <c r="GO649" s="8" t="s">
        <v>2482</v>
      </c>
      <c r="GP649" s="8">
        <v>0.8</v>
      </c>
      <c r="GR649" s="8" t="s">
        <v>2483</v>
      </c>
      <c r="GS649" s="8" t="s">
        <v>2481</v>
      </c>
      <c r="GT649" s="8" t="s">
        <v>2481</v>
      </c>
      <c r="GU649" s="8" t="s">
        <v>2481</v>
      </c>
      <c r="GV649" s="8" t="s">
        <v>2483</v>
      </c>
      <c r="GW649" s="8" t="s">
        <v>2495</v>
      </c>
      <c r="GX649" s="8" t="s">
        <v>4343</v>
      </c>
      <c r="GY649" s="8" t="b">
        <v>0</v>
      </c>
      <c r="HD649" s="8" t="s">
        <v>2480</v>
      </c>
      <c r="HF649" s="8" t="s">
        <v>2480</v>
      </c>
      <c r="HH649" s="8" t="s">
        <v>2480</v>
      </c>
      <c r="HJ649" s="8" t="s">
        <v>2480</v>
      </c>
      <c r="HL649" s="8" t="s">
        <v>2480</v>
      </c>
      <c r="HN649" s="8" t="s">
        <v>2480</v>
      </c>
      <c r="HO649" s="8" t="s">
        <v>2480</v>
      </c>
      <c r="HP649" s="8" t="s">
        <v>2480</v>
      </c>
      <c r="HQ649" s="8" t="s">
        <v>2480</v>
      </c>
      <c r="HR649" s="8" t="s">
        <v>2480</v>
      </c>
      <c r="HT649" s="8" t="s">
        <v>7375</v>
      </c>
    </row>
    <row r="650" spans="1:228" x14ac:dyDescent="0.2">
      <c r="A650" s="8" t="s">
        <v>5789</v>
      </c>
      <c r="B650" s="8" t="s">
        <v>3566</v>
      </c>
      <c r="C650" s="8" t="s">
        <v>556</v>
      </c>
      <c r="D650" s="8" t="s">
        <v>3565</v>
      </c>
      <c r="F650" s="8" t="s">
        <v>4471</v>
      </c>
      <c r="H650" s="8" t="s">
        <v>2491</v>
      </c>
      <c r="I650" s="8" t="b">
        <v>0</v>
      </c>
      <c r="J650" s="10" t="s">
        <v>4467</v>
      </c>
      <c r="K650" s="8">
        <v>5</v>
      </c>
      <c r="L650" s="8">
        <v>458</v>
      </c>
      <c r="M650" s="8">
        <v>44.541484716157207</v>
      </c>
      <c r="N650" s="8">
        <v>96.508728179551113</v>
      </c>
      <c r="O650" s="8">
        <v>0</v>
      </c>
      <c r="P650" s="8">
        <v>0</v>
      </c>
      <c r="Q650" s="8">
        <v>0</v>
      </c>
      <c r="R650" s="8">
        <v>0</v>
      </c>
      <c r="S650" s="8">
        <v>92.139737991266372</v>
      </c>
      <c r="T650" s="8">
        <v>0</v>
      </c>
      <c r="U650" s="8">
        <v>4.3668122270742353</v>
      </c>
      <c r="V650" s="8">
        <v>0</v>
      </c>
      <c r="W650" s="8">
        <v>0</v>
      </c>
      <c r="BV650" s="8" t="b">
        <v>1</v>
      </c>
      <c r="BW650" s="8" t="s">
        <v>2483</v>
      </c>
      <c r="BX650" s="8" t="s">
        <v>2483</v>
      </c>
      <c r="BY650" s="8" t="s">
        <v>2483</v>
      </c>
      <c r="BZ650" s="8" t="s">
        <v>2483</v>
      </c>
      <c r="CA650" s="8" t="s">
        <v>2483</v>
      </c>
      <c r="CB650" s="8" t="s">
        <v>2483</v>
      </c>
      <c r="CC650" s="8" t="s">
        <v>2483</v>
      </c>
      <c r="CD650" s="8" t="s">
        <v>2481</v>
      </c>
      <c r="CE650" s="8" t="s">
        <v>2481</v>
      </c>
      <c r="CF650" s="8" t="s">
        <v>2481</v>
      </c>
      <c r="CG650" s="8" t="s">
        <v>2481</v>
      </c>
      <c r="CR650" s="8" t="s">
        <v>2482</v>
      </c>
      <c r="CS650" s="8" t="s">
        <v>2482</v>
      </c>
      <c r="CT650" s="8" t="s">
        <v>2482</v>
      </c>
      <c r="CU650" s="8" t="s">
        <v>2482</v>
      </c>
      <c r="CV650" s="8" t="s">
        <v>2482</v>
      </c>
      <c r="CW650" s="8" t="s">
        <v>2482</v>
      </c>
      <c r="CX650" s="8" t="s">
        <v>2482</v>
      </c>
      <c r="CY650" s="8" t="s">
        <v>2482</v>
      </c>
      <c r="CZ650" s="8" t="s">
        <v>2482</v>
      </c>
      <c r="DA650" s="8" t="s">
        <v>2482</v>
      </c>
      <c r="DD650" s="8" t="s">
        <v>2483</v>
      </c>
      <c r="DE650" s="8" t="s">
        <v>2481</v>
      </c>
      <c r="DF650" s="8" t="s">
        <v>2481</v>
      </c>
      <c r="DG650" s="8" t="s">
        <v>2481</v>
      </c>
      <c r="DH650" s="8" t="s">
        <v>2481</v>
      </c>
      <c r="DI650" s="8" t="s">
        <v>2481</v>
      </c>
      <c r="DJ650" s="8" t="s">
        <v>2483</v>
      </c>
      <c r="DK650" s="8" t="s">
        <v>2483</v>
      </c>
      <c r="DL650" s="8" t="s">
        <v>2489</v>
      </c>
      <c r="DM650" s="8" t="s">
        <v>2489</v>
      </c>
      <c r="DN650" s="8" t="s">
        <v>2489</v>
      </c>
      <c r="DO650" s="8" t="s">
        <v>2480</v>
      </c>
      <c r="DP650" s="8" t="s">
        <v>2480</v>
      </c>
      <c r="DQ650" s="8" t="s">
        <v>2480</v>
      </c>
      <c r="DR650" s="8" t="s">
        <v>2480</v>
      </c>
      <c r="DS650" s="8" t="s">
        <v>2480</v>
      </c>
      <c r="DT650" s="8" t="s">
        <v>2488</v>
      </c>
      <c r="DU650" s="8" t="s">
        <v>2488</v>
      </c>
      <c r="DV650" s="8" t="s">
        <v>2489</v>
      </c>
      <c r="DW650" s="8" t="s">
        <v>2489</v>
      </c>
      <c r="DX650" s="8" t="s">
        <v>2489</v>
      </c>
      <c r="DY650" s="8">
        <v>1</v>
      </c>
      <c r="EA650" s="8" t="s">
        <v>2481</v>
      </c>
      <c r="EL650" s="8" t="s">
        <v>2482</v>
      </c>
      <c r="EM650" s="8" t="s">
        <v>2482</v>
      </c>
      <c r="EN650" s="8" t="s">
        <v>2482</v>
      </c>
      <c r="EO650" s="8" t="s">
        <v>2482</v>
      </c>
      <c r="EP650" s="8" t="s">
        <v>2482</v>
      </c>
      <c r="EQ650" s="8" t="s">
        <v>2482</v>
      </c>
      <c r="ER650" s="8" t="s">
        <v>2482</v>
      </c>
      <c r="ES650" s="8" t="s">
        <v>2482</v>
      </c>
      <c r="ET650" s="8" t="s">
        <v>2482</v>
      </c>
      <c r="EU650" s="8" t="s">
        <v>2482</v>
      </c>
      <c r="EX650" s="8" t="s">
        <v>2483</v>
      </c>
      <c r="EY650" s="8" t="s">
        <v>2483</v>
      </c>
      <c r="EZ650" s="8" t="s">
        <v>2483</v>
      </c>
      <c r="FA650" s="8" t="s">
        <v>2483</v>
      </c>
      <c r="FB650" s="8" t="s">
        <v>2483</v>
      </c>
      <c r="FC650" s="8" t="s">
        <v>2483</v>
      </c>
      <c r="FD650" s="8" t="s">
        <v>2483</v>
      </c>
      <c r="FE650" s="8" t="s">
        <v>2483</v>
      </c>
      <c r="FF650" s="8" t="s">
        <v>2489</v>
      </c>
      <c r="FG650" s="8" t="s">
        <v>2489</v>
      </c>
      <c r="FH650" s="8" t="s">
        <v>2489</v>
      </c>
      <c r="FI650" s="8" t="s">
        <v>2498</v>
      </c>
      <c r="FJ650" s="8" t="s">
        <v>2498</v>
      </c>
      <c r="FK650" s="8" t="s">
        <v>2498</v>
      </c>
      <c r="FL650" s="8" t="s">
        <v>2498</v>
      </c>
      <c r="FM650" s="8" t="s">
        <v>2498</v>
      </c>
      <c r="FN650" s="8" t="s">
        <v>2498</v>
      </c>
      <c r="FO650" s="8" t="s">
        <v>2498</v>
      </c>
      <c r="FP650" s="8" t="s">
        <v>2489</v>
      </c>
      <c r="FQ650" s="8" t="s">
        <v>2489</v>
      </c>
      <c r="FR650" s="8" t="s">
        <v>2489</v>
      </c>
      <c r="FS650" s="8">
        <v>1</v>
      </c>
      <c r="FU650" s="8" t="s">
        <v>2481</v>
      </c>
      <c r="GF650" s="8" t="s">
        <v>2482</v>
      </c>
      <c r="GG650" s="8" t="s">
        <v>2482</v>
      </c>
      <c r="GH650" s="8" t="s">
        <v>2482</v>
      </c>
      <c r="GI650" s="8" t="s">
        <v>2482</v>
      </c>
      <c r="GJ650" s="8" t="s">
        <v>2482</v>
      </c>
      <c r="GK650" s="8" t="s">
        <v>2482</v>
      </c>
      <c r="GL650" s="8" t="s">
        <v>2482</v>
      </c>
      <c r="GM650" s="8" t="s">
        <v>2482</v>
      </c>
      <c r="GN650" s="8" t="s">
        <v>2482</v>
      </c>
      <c r="GO650" s="8" t="s">
        <v>2482</v>
      </c>
      <c r="GR650" s="8" t="s">
        <v>2483</v>
      </c>
      <c r="GS650" s="8" t="s">
        <v>2481</v>
      </c>
      <c r="GT650" s="8" t="s">
        <v>2481</v>
      </c>
      <c r="GU650" s="8" t="s">
        <v>2481</v>
      </c>
      <c r="GV650" s="8" t="s">
        <v>2481</v>
      </c>
      <c r="GW650" s="8" t="s">
        <v>2495</v>
      </c>
      <c r="GY650" s="8" t="b">
        <v>0</v>
      </c>
      <c r="HD650" s="8" t="s">
        <v>2480</v>
      </c>
      <c r="HF650" s="8" t="s">
        <v>2480</v>
      </c>
      <c r="HH650" s="8" t="s">
        <v>2480</v>
      </c>
      <c r="HJ650" s="8" t="s">
        <v>2480</v>
      </c>
      <c r="HL650" s="8" t="s">
        <v>2480</v>
      </c>
      <c r="HN650" s="8" t="s">
        <v>2480</v>
      </c>
      <c r="HO650" s="8" t="s">
        <v>2480</v>
      </c>
      <c r="HP650" s="8" t="s">
        <v>2480</v>
      </c>
      <c r="HQ650" s="8" t="s">
        <v>2480</v>
      </c>
      <c r="HR650" s="8" t="s">
        <v>2480</v>
      </c>
      <c r="HT650" s="8" t="s">
        <v>7375</v>
      </c>
    </row>
    <row r="651" spans="1:228" x14ac:dyDescent="0.2">
      <c r="A651" s="8" t="s">
        <v>5790</v>
      </c>
      <c r="B651" s="8" t="s">
        <v>714</v>
      </c>
      <c r="C651" s="8" t="s">
        <v>556</v>
      </c>
      <c r="D651" s="8" t="s">
        <v>713</v>
      </c>
      <c r="F651" s="8" t="s">
        <v>4473</v>
      </c>
      <c r="H651" s="8" t="s">
        <v>4552</v>
      </c>
      <c r="I651" s="8" t="b">
        <v>0</v>
      </c>
      <c r="J651" s="8">
        <v>6</v>
      </c>
      <c r="K651" s="8">
        <v>8</v>
      </c>
      <c r="L651" s="8">
        <v>766</v>
      </c>
      <c r="M651" s="8">
        <v>8.8772845953002602</v>
      </c>
      <c r="N651" s="8">
        <v>80.283687943262422</v>
      </c>
      <c r="O651" s="8">
        <v>0</v>
      </c>
      <c r="P651" s="8">
        <v>3.524804177545692</v>
      </c>
      <c r="Q651" s="8">
        <v>1.6971279373368149</v>
      </c>
      <c r="R651" s="8">
        <v>13.446475195822455</v>
      </c>
      <c r="S651" s="8">
        <v>54.699738903394255</v>
      </c>
      <c r="T651" s="8">
        <v>19.321148825065272</v>
      </c>
      <c r="U651" s="8">
        <v>4.4386422976501301</v>
      </c>
      <c r="V651" s="8">
        <v>2.610966057441253</v>
      </c>
      <c r="W651" s="8">
        <v>0</v>
      </c>
      <c r="Y651" s="8">
        <v>5</v>
      </c>
      <c r="AA651" s="8">
        <v>9</v>
      </c>
      <c r="AD651" s="8">
        <v>1</v>
      </c>
      <c r="AF651" s="8">
        <v>2.1666000000000003</v>
      </c>
      <c r="BV651" s="8" t="b">
        <v>1</v>
      </c>
      <c r="BW651" s="8" t="s">
        <v>2481</v>
      </c>
      <c r="CD651" s="8" t="s">
        <v>2483</v>
      </c>
      <c r="CE651" s="8" t="s">
        <v>2483</v>
      </c>
      <c r="CF651" s="8" t="s">
        <v>2483</v>
      </c>
      <c r="GM651" s="8" t="s">
        <v>2482</v>
      </c>
      <c r="GN651" s="8" t="s">
        <v>2482</v>
      </c>
      <c r="GO651" s="8" t="s">
        <v>2482</v>
      </c>
      <c r="GY651" s="8" t="b">
        <v>0</v>
      </c>
      <c r="HT651" s="8" t="s">
        <v>7372</v>
      </c>
    </row>
    <row r="652" spans="1:228" x14ac:dyDescent="0.2">
      <c r="A652" s="8" t="s">
        <v>5791</v>
      </c>
      <c r="B652" s="8" t="s">
        <v>3433</v>
      </c>
      <c r="C652" s="8" t="s">
        <v>556</v>
      </c>
      <c r="D652" s="8" t="s">
        <v>3432</v>
      </c>
      <c r="F652" s="8" t="s">
        <v>4474</v>
      </c>
      <c r="H652" s="8" t="s">
        <v>2491</v>
      </c>
      <c r="I652" s="8" t="b">
        <v>0</v>
      </c>
      <c r="J652" s="10" t="s">
        <v>4467</v>
      </c>
      <c r="K652" s="8">
        <v>5</v>
      </c>
      <c r="L652" s="8">
        <v>304</v>
      </c>
      <c r="M652" s="8">
        <v>29.276315789473685</v>
      </c>
      <c r="N652" s="8">
        <v>92.372881355932208</v>
      </c>
      <c r="O652" s="8">
        <v>0</v>
      </c>
      <c r="P652" s="8">
        <v>0</v>
      </c>
      <c r="Q652" s="8">
        <v>0</v>
      </c>
      <c r="R652" s="8">
        <v>0</v>
      </c>
      <c r="S652" s="8">
        <v>58.55263157894737</v>
      </c>
      <c r="T652" s="8">
        <v>37.171052631578952</v>
      </c>
      <c r="U652" s="8">
        <v>0</v>
      </c>
      <c r="V652" s="8">
        <v>0</v>
      </c>
      <c r="W652" s="8">
        <v>0</v>
      </c>
      <c r="BV652" s="8" t="b">
        <v>1</v>
      </c>
      <c r="BW652" s="8" t="s">
        <v>2483</v>
      </c>
      <c r="BX652" s="8" t="s">
        <v>2483</v>
      </c>
      <c r="BY652" s="8" t="s">
        <v>2483</v>
      </c>
      <c r="BZ652" s="8" t="s">
        <v>2483</v>
      </c>
      <c r="CA652" s="8" t="s">
        <v>2483</v>
      </c>
      <c r="CB652" s="8" t="s">
        <v>2483</v>
      </c>
      <c r="CC652" s="8" t="s">
        <v>2483</v>
      </c>
      <c r="CD652" s="8" t="s">
        <v>2481</v>
      </c>
      <c r="CE652" s="8" t="s">
        <v>2481</v>
      </c>
      <c r="CF652" s="8" t="s">
        <v>2481</v>
      </c>
      <c r="CG652" s="8" t="s">
        <v>2481</v>
      </c>
      <c r="CR652" s="8" t="s">
        <v>2482</v>
      </c>
      <c r="CS652" s="8" t="s">
        <v>2482</v>
      </c>
      <c r="CT652" s="8" t="s">
        <v>2482</v>
      </c>
      <c r="CU652" s="8" t="s">
        <v>2482</v>
      </c>
      <c r="CV652" s="8" t="s">
        <v>2482</v>
      </c>
      <c r="CW652" s="8" t="s">
        <v>2482</v>
      </c>
      <c r="CX652" s="8" t="s">
        <v>2482</v>
      </c>
      <c r="CY652" s="8" t="s">
        <v>2482</v>
      </c>
      <c r="CZ652" s="8" t="s">
        <v>2482</v>
      </c>
      <c r="DA652" s="8" t="s">
        <v>2482</v>
      </c>
      <c r="DD652" s="8" t="s">
        <v>2481</v>
      </c>
      <c r="DO652" s="8" t="s">
        <v>2482</v>
      </c>
      <c r="DP652" s="8" t="s">
        <v>2482</v>
      </c>
      <c r="DQ652" s="8" t="s">
        <v>2482</v>
      </c>
      <c r="DR652" s="8" t="s">
        <v>2482</v>
      </c>
      <c r="DS652" s="8" t="s">
        <v>2482</v>
      </c>
      <c r="DT652" s="8" t="s">
        <v>2482</v>
      </c>
      <c r="DU652" s="8" t="s">
        <v>2482</v>
      </c>
      <c r="DV652" s="8" t="s">
        <v>2482</v>
      </c>
      <c r="DW652" s="8" t="s">
        <v>2482</v>
      </c>
      <c r="DX652" s="8" t="s">
        <v>2482</v>
      </c>
      <c r="EA652" s="8" t="s">
        <v>2481</v>
      </c>
      <c r="EL652" s="8" t="s">
        <v>2482</v>
      </c>
      <c r="EM652" s="8" t="s">
        <v>2482</v>
      </c>
      <c r="EN652" s="8" t="s">
        <v>2482</v>
      </c>
      <c r="EO652" s="8" t="s">
        <v>2482</v>
      </c>
      <c r="EP652" s="8" t="s">
        <v>2482</v>
      </c>
      <c r="EQ652" s="8" t="s">
        <v>2482</v>
      </c>
      <c r="ER652" s="8" t="s">
        <v>2482</v>
      </c>
      <c r="ES652" s="8" t="s">
        <v>2482</v>
      </c>
      <c r="ET652" s="8" t="s">
        <v>2482</v>
      </c>
      <c r="EU652" s="8" t="s">
        <v>2482</v>
      </c>
      <c r="EX652" s="8" t="s">
        <v>2481</v>
      </c>
      <c r="FI652" s="8" t="s">
        <v>2482</v>
      </c>
      <c r="FJ652" s="8" t="s">
        <v>2482</v>
      </c>
      <c r="FK652" s="8" t="s">
        <v>2482</v>
      </c>
      <c r="FL652" s="8" t="s">
        <v>2482</v>
      </c>
      <c r="FM652" s="8" t="s">
        <v>2482</v>
      </c>
      <c r="FN652" s="8" t="s">
        <v>2482</v>
      </c>
      <c r="FO652" s="8" t="s">
        <v>2482</v>
      </c>
      <c r="FP652" s="8" t="s">
        <v>2482</v>
      </c>
      <c r="FQ652" s="8" t="s">
        <v>2482</v>
      </c>
      <c r="FR652" s="8" t="s">
        <v>2482</v>
      </c>
      <c r="FU652" s="8" t="s">
        <v>2481</v>
      </c>
      <c r="GF652" s="8" t="s">
        <v>2482</v>
      </c>
      <c r="GG652" s="8" t="s">
        <v>2482</v>
      </c>
      <c r="GH652" s="8" t="s">
        <v>2482</v>
      </c>
      <c r="GI652" s="8" t="s">
        <v>2482</v>
      </c>
      <c r="GJ652" s="8" t="s">
        <v>2482</v>
      </c>
      <c r="GK652" s="8" t="s">
        <v>2482</v>
      </c>
      <c r="GL652" s="8" t="s">
        <v>2482</v>
      </c>
      <c r="GM652" s="8" t="s">
        <v>2482</v>
      </c>
      <c r="GN652" s="8" t="s">
        <v>2482</v>
      </c>
      <c r="GO652" s="8" t="s">
        <v>2482</v>
      </c>
      <c r="GR652" s="8" t="s">
        <v>2481</v>
      </c>
      <c r="GS652" s="8" t="s">
        <v>2481</v>
      </c>
      <c r="GT652" s="8" t="s">
        <v>2481</v>
      </c>
      <c r="GU652" s="8" t="s">
        <v>2481</v>
      </c>
      <c r="GV652" s="8" t="s">
        <v>2481</v>
      </c>
      <c r="GW652" s="8" t="s">
        <v>2484</v>
      </c>
      <c r="GY652" s="8" t="b">
        <v>0</v>
      </c>
      <c r="HD652" s="8" t="s">
        <v>2480</v>
      </c>
      <c r="HF652" s="8" t="s">
        <v>2480</v>
      </c>
      <c r="HH652" s="8" t="s">
        <v>2480</v>
      </c>
      <c r="HJ652" s="8" t="s">
        <v>2480</v>
      </c>
      <c r="HL652" s="8" t="s">
        <v>2480</v>
      </c>
      <c r="HN652" s="8" t="s">
        <v>2480</v>
      </c>
      <c r="HO652" s="8" t="s">
        <v>2480</v>
      </c>
      <c r="HP652" s="8" t="s">
        <v>2480</v>
      </c>
      <c r="HQ652" s="8" t="s">
        <v>2480</v>
      </c>
      <c r="HR652" s="8" t="s">
        <v>2480</v>
      </c>
      <c r="HT652" s="8" t="s">
        <v>7375</v>
      </c>
    </row>
    <row r="653" spans="1:228" x14ac:dyDescent="0.2">
      <c r="A653" s="8" t="s">
        <v>5792</v>
      </c>
      <c r="B653" s="8" t="s">
        <v>1459</v>
      </c>
      <c r="C653" s="8" t="s">
        <v>556</v>
      </c>
      <c r="D653" s="8" t="s">
        <v>1458</v>
      </c>
      <c r="F653" s="8" t="s">
        <v>4473</v>
      </c>
      <c r="H653" s="8" t="s">
        <v>4552</v>
      </c>
      <c r="I653" s="8" t="b">
        <v>0</v>
      </c>
      <c r="J653" s="8">
        <v>9</v>
      </c>
      <c r="K653" s="8">
        <v>12</v>
      </c>
      <c r="L653" s="8">
        <v>150</v>
      </c>
      <c r="M653" s="8">
        <v>8</v>
      </c>
      <c r="N653" s="8">
        <v>88.888888888888886</v>
      </c>
      <c r="O653" s="8">
        <v>0</v>
      </c>
      <c r="P653" s="8">
        <v>0</v>
      </c>
      <c r="Q653" s="8">
        <v>0</v>
      </c>
      <c r="R653" s="8">
        <v>0</v>
      </c>
      <c r="S653" s="8">
        <v>78.666666666666657</v>
      </c>
      <c r="T653" s="8">
        <v>9.3333333333333339</v>
      </c>
      <c r="U653" s="8">
        <v>0</v>
      </c>
      <c r="V653" s="8">
        <v>0</v>
      </c>
      <c r="W653" s="8">
        <v>0</v>
      </c>
      <c r="AA653" s="8">
        <v>7</v>
      </c>
      <c r="AF653" s="8">
        <v>8.2300000000000012E-2</v>
      </c>
      <c r="AT653" s="8">
        <v>2</v>
      </c>
      <c r="AU653" s="8">
        <v>5</v>
      </c>
      <c r="AV653" s="8">
        <v>6</v>
      </c>
      <c r="AW653" s="8">
        <v>4</v>
      </c>
      <c r="BB653" s="8">
        <v>0</v>
      </c>
      <c r="BN653" s="8">
        <v>2</v>
      </c>
      <c r="BO653" s="8">
        <v>3</v>
      </c>
      <c r="BP653" s="8">
        <v>3</v>
      </c>
      <c r="BQ653" s="8">
        <v>4</v>
      </c>
      <c r="BV653" s="8" t="b">
        <v>0</v>
      </c>
      <c r="GM653" s="8" t="s">
        <v>2482</v>
      </c>
      <c r="GN653" s="8" t="s">
        <v>2482</v>
      </c>
      <c r="GO653" s="8" t="s">
        <v>2482</v>
      </c>
      <c r="GY653" s="8" t="b">
        <v>1</v>
      </c>
      <c r="GZ653" s="8" t="b">
        <v>1</v>
      </c>
      <c r="HA653" s="8" t="b">
        <v>1</v>
      </c>
      <c r="HB653" s="8" t="b">
        <v>1</v>
      </c>
      <c r="HC653" s="8" t="b">
        <v>1</v>
      </c>
      <c r="HT653" s="8" t="s">
        <v>7372</v>
      </c>
    </row>
    <row r="654" spans="1:228" x14ac:dyDescent="0.2">
      <c r="A654" s="8" t="s">
        <v>5793</v>
      </c>
      <c r="B654" s="8" t="s">
        <v>3431</v>
      </c>
      <c r="C654" s="8" t="s">
        <v>556</v>
      </c>
      <c r="D654" s="8" t="s">
        <v>3430</v>
      </c>
      <c r="F654" s="8" t="s">
        <v>4470</v>
      </c>
      <c r="H654" s="8" t="s">
        <v>2491</v>
      </c>
      <c r="I654" s="8" t="b">
        <v>0</v>
      </c>
      <c r="J654" s="10" t="s">
        <v>4467</v>
      </c>
      <c r="K654" s="8">
        <v>6</v>
      </c>
      <c r="L654" s="8">
        <v>92</v>
      </c>
      <c r="M654" s="8">
        <v>31.521739130434785</v>
      </c>
      <c r="N654" s="8">
        <v>98.68421052631578</v>
      </c>
      <c r="O654" s="8">
        <v>0</v>
      </c>
      <c r="P654" s="8">
        <v>0</v>
      </c>
      <c r="Q654" s="8">
        <v>0</v>
      </c>
      <c r="R654" s="8">
        <v>0</v>
      </c>
      <c r="S654" s="8">
        <v>68.478260869565219</v>
      </c>
      <c r="T654" s="8">
        <v>17.391304347826086</v>
      </c>
      <c r="U654" s="8">
        <v>0</v>
      </c>
      <c r="V654" s="8">
        <v>0</v>
      </c>
      <c r="W654" s="8">
        <v>0</v>
      </c>
      <c r="BV654" s="8" t="b">
        <v>1</v>
      </c>
      <c r="BW654" s="8" t="s">
        <v>2483</v>
      </c>
      <c r="BX654" s="8" t="s">
        <v>2483</v>
      </c>
      <c r="BY654" s="8" t="s">
        <v>2483</v>
      </c>
      <c r="BZ654" s="8" t="s">
        <v>2483</v>
      </c>
      <c r="CA654" s="8" t="s">
        <v>2483</v>
      </c>
      <c r="CB654" s="8" t="s">
        <v>2483</v>
      </c>
      <c r="CC654" s="8" t="s">
        <v>2483</v>
      </c>
      <c r="CD654" s="8" t="s">
        <v>2481</v>
      </c>
      <c r="CE654" s="8" t="s">
        <v>2481</v>
      </c>
      <c r="CF654" s="8" t="s">
        <v>2481</v>
      </c>
      <c r="CG654" s="8" t="s">
        <v>2483</v>
      </c>
      <c r="CH654" s="8" t="s">
        <v>2483</v>
      </c>
      <c r="CI654" s="8" t="s">
        <v>2483</v>
      </c>
      <c r="CJ654" s="8" t="s">
        <v>2483</v>
      </c>
      <c r="CK654" s="8" t="s">
        <v>2483</v>
      </c>
      <c r="CL654" s="8" t="s">
        <v>2483</v>
      </c>
      <c r="CM654" s="8" t="s">
        <v>2483</v>
      </c>
      <c r="CN654" s="8" t="s">
        <v>2483</v>
      </c>
      <c r="CO654" s="8" t="s">
        <v>2489</v>
      </c>
      <c r="CP654" s="8" t="s">
        <v>2489</v>
      </c>
      <c r="CQ654" s="8" t="s">
        <v>2489</v>
      </c>
      <c r="CR654" s="8" t="s">
        <v>2488</v>
      </c>
      <c r="CS654" s="8" t="s">
        <v>2488</v>
      </c>
      <c r="CT654" s="8" t="s">
        <v>2488</v>
      </c>
      <c r="CU654" s="8" t="s">
        <v>2488</v>
      </c>
      <c r="CV654" s="8" t="s">
        <v>2488</v>
      </c>
      <c r="CW654" s="8" t="s">
        <v>2488</v>
      </c>
      <c r="CX654" s="8" t="s">
        <v>2488</v>
      </c>
      <c r="CY654" s="8" t="s">
        <v>2489</v>
      </c>
      <c r="CZ654" s="8" t="s">
        <v>2489</v>
      </c>
      <c r="DA654" s="8" t="s">
        <v>2489</v>
      </c>
      <c r="DB654" s="8">
        <v>1</v>
      </c>
      <c r="DD654" s="8" t="s">
        <v>2481</v>
      </c>
      <c r="DO654" s="8" t="s">
        <v>2482</v>
      </c>
      <c r="DP654" s="8" t="s">
        <v>2482</v>
      </c>
      <c r="DQ654" s="8" t="s">
        <v>2482</v>
      </c>
      <c r="DR654" s="8" t="s">
        <v>2482</v>
      </c>
      <c r="DS654" s="8" t="s">
        <v>2482</v>
      </c>
      <c r="DT654" s="8" t="s">
        <v>2482</v>
      </c>
      <c r="DU654" s="8" t="s">
        <v>2482</v>
      </c>
      <c r="DV654" s="8" t="s">
        <v>2482</v>
      </c>
      <c r="DW654" s="8" t="s">
        <v>2482</v>
      </c>
      <c r="DX654" s="8" t="s">
        <v>2482</v>
      </c>
      <c r="EA654" s="8" t="s">
        <v>2481</v>
      </c>
      <c r="EL654" s="8" t="s">
        <v>2482</v>
      </c>
      <c r="EM654" s="8" t="s">
        <v>2482</v>
      </c>
      <c r="EN654" s="8" t="s">
        <v>2482</v>
      </c>
      <c r="EO654" s="8" t="s">
        <v>2482</v>
      </c>
      <c r="EP654" s="8" t="s">
        <v>2482</v>
      </c>
      <c r="EQ654" s="8" t="s">
        <v>2482</v>
      </c>
      <c r="ER654" s="8" t="s">
        <v>2482</v>
      </c>
      <c r="ES654" s="8" t="s">
        <v>2482</v>
      </c>
      <c r="ET654" s="8" t="s">
        <v>2482</v>
      </c>
      <c r="EU654" s="8" t="s">
        <v>2482</v>
      </c>
      <c r="EX654" s="8" t="s">
        <v>2483</v>
      </c>
      <c r="EY654" s="8" t="s">
        <v>2483</v>
      </c>
      <c r="EZ654" s="8" t="s">
        <v>2483</v>
      </c>
      <c r="FA654" s="8" t="s">
        <v>2483</v>
      </c>
      <c r="FB654" s="8" t="s">
        <v>2483</v>
      </c>
      <c r="FC654" s="8" t="s">
        <v>2483</v>
      </c>
      <c r="FD654" s="8" t="s">
        <v>2483</v>
      </c>
      <c r="FE654" s="8" t="s">
        <v>2483</v>
      </c>
      <c r="FF654" s="8" t="s">
        <v>2489</v>
      </c>
      <c r="FG654" s="8" t="s">
        <v>2489</v>
      </c>
      <c r="FH654" s="8" t="s">
        <v>2489</v>
      </c>
      <c r="FI654" s="8" t="s">
        <v>2488</v>
      </c>
      <c r="FJ654" s="8" t="s">
        <v>2488</v>
      </c>
      <c r="FK654" s="8" t="s">
        <v>2488</v>
      </c>
      <c r="FL654" s="8" t="s">
        <v>2488</v>
      </c>
      <c r="FM654" s="8" t="s">
        <v>2488</v>
      </c>
      <c r="FN654" s="8" t="s">
        <v>2488</v>
      </c>
      <c r="FO654" s="8" t="s">
        <v>2488</v>
      </c>
      <c r="FP654" s="8" t="s">
        <v>2489</v>
      </c>
      <c r="FQ654" s="8" t="s">
        <v>2489</v>
      </c>
      <c r="FR654" s="8" t="s">
        <v>2489</v>
      </c>
      <c r="FS654" s="8">
        <v>1</v>
      </c>
      <c r="FU654" s="8" t="s">
        <v>2481</v>
      </c>
      <c r="GF654" s="8" t="s">
        <v>2482</v>
      </c>
      <c r="GG654" s="8" t="s">
        <v>2482</v>
      </c>
      <c r="GH654" s="8" t="s">
        <v>2482</v>
      </c>
      <c r="GI654" s="8" t="s">
        <v>2482</v>
      </c>
      <c r="GJ654" s="8" t="s">
        <v>2482</v>
      </c>
      <c r="GK654" s="8" t="s">
        <v>2482</v>
      </c>
      <c r="GL654" s="8" t="s">
        <v>2482</v>
      </c>
      <c r="GM654" s="8" t="s">
        <v>2482</v>
      </c>
      <c r="GN654" s="8" t="s">
        <v>2482</v>
      </c>
      <c r="GO654" s="8" t="s">
        <v>2482</v>
      </c>
      <c r="GR654" s="8" t="s">
        <v>2485</v>
      </c>
      <c r="GS654" s="8" t="s">
        <v>2481</v>
      </c>
      <c r="GT654" s="8" t="s">
        <v>2481</v>
      </c>
      <c r="GU654" s="8" t="s">
        <v>2485</v>
      </c>
      <c r="GV654" s="8" t="s">
        <v>2481</v>
      </c>
      <c r="GW654" s="8" t="s">
        <v>2484</v>
      </c>
      <c r="GY654" s="8" t="b">
        <v>0</v>
      </c>
      <c r="HD654" s="8" t="s">
        <v>2480</v>
      </c>
      <c r="HF654" s="8" t="s">
        <v>2480</v>
      </c>
      <c r="HH654" s="8" t="s">
        <v>2480</v>
      </c>
      <c r="HJ654" s="8" t="s">
        <v>2480</v>
      </c>
      <c r="HL654" s="8" t="s">
        <v>2480</v>
      </c>
      <c r="HN654" s="8" t="s">
        <v>2480</v>
      </c>
      <c r="HO654" s="8" t="s">
        <v>2480</v>
      </c>
      <c r="HP654" s="8" t="s">
        <v>2480</v>
      </c>
      <c r="HQ654" s="8" t="s">
        <v>2480</v>
      </c>
      <c r="HR654" s="8" t="s">
        <v>2480</v>
      </c>
      <c r="HT654" s="8" t="s">
        <v>7375</v>
      </c>
    </row>
    <row r="655" spans="1:228" x14ac:dyDescent="0.2">
      <c r="A655" s="8" t="s">
        <v>5794</v>
      </c>
      <c r="B655" s="8" t="s">
        <v>1312</v>
      </c>
      <c r="C655" s="8" t="s">
        <v>556</v>
      </c>
      <c r="D655" s="8" t="s">
        <v>1311</v>
      </c>
      <c r="F655" s="8" t="s">
        <v>4473</v>
      </c>
      <c r="H655" s="8" t="s">
        <v>4552</v>
      </c>
      <c r="I655" s="8" t="b">
        <v>0</v>
      </c>
      <c r="J655" s="8" t="s">
        <v>51</v>
      </c>
      <c r="K655" s="8">
        <v>6</v>
      </c>
      <c r="L655" s="8">
        <v>228</v>
      </c>
      <c r="M655" s="8">
        <v>0</v>
      </c>
      <c r="N655" s="8">
        <v>82.474226804123703</v>
      </c>
      <c r="O655" s="8">
        <v>0</v>
      </c>
      <c r="P655" s="8">
        <v>0</v>
      </c>
      <c r="Q655" s="8">
        <v>0</v>
      </c>
      <c r="R655" s="8">
        <v>0</v>
      </c>
      <c r="S655" s="8">
        <v>11.842105263157894</v>
      </c>
      <c r="T655" s="8">
        <v>78.070175438596493</v>
      </c>
      <c r="U655" s="8">
        <v>0</v>
      </c>
      <c r="V655" s="8">
        <v>4.8245614035087714</v>
      </c>
      <c r="W655" s="8">
        <v>0</v>
      </c>
      <c r="BV655" s="8" t="b">
        <v>1</v>
      </c>
      <c r="BW655" s="8" t="s">
        <v>2481</v>
      </c>
      <c r="BX655" s="8" t="s">
        <v>2483</v>
      </c>
      <c r="BY655" s="8" t="s">
        <v>2483</v>
      </c>
      <c r="BZ655" s="8" t="s">
        <v>2483</v>
      </c>
      <c r="CA655" s="8" t="s">
        <v>2483</v>
      </c>
      <c r="CB655" s="8" t="s">
        <v>2483</v>
      </c>
      <c r="CC655" s="8" t="s">
        <v>2483</v>
      </c>
      <c r="CD655" s="8" t="s">
        <v>2483</v>
      </c>
      <c r="GM655" s="8" t="s">
        <v>2482</v>
      </c>
      <c r="GN655" s="8" t="s">
        <v>2482</v>
      </c>
      <c r="GO655" s="8" t="s">
        <v>2482</v>
      </c>
      <c r="GY655" s="8" t="b">
        <v>0</v>
      </c>
      <c r="HT655" s="8" t="s">
        <v>7372</v>
      </c>
    </row>
    <row r="656" spans="1:228" x14ac:dyDescent="0.2">
      <c r="A656" s="8" t="s">
        <v>5795</v>
      </c>
      <c r="B656" s="8" t="s">
        <v>1310</v>
      </c>
      <c r="C656" s="8" t="s">
        <v>556</v>
      </c>
      <c r="D656" s="8" t="s">
        <v>1309</v>
      </c>
      <c r="F656" s="8" t="s">
        <v>4469</v>
      </c>
      <c r="H656" s="8" t="s">
        <v>4552</v>
      </c>
      <c r="I656" s="8" t="b">
        <v>0</v>
      </c>
      <c r="J656" s="8" t="s">
        <v>51</v>
      </c>
      <c r="K656" s="8">
        <v>6</v>
      </c>
      <c r="L656" s="8">
        <v>138</v>
      </c>
      <c r="M656" s="8">
        <v>18.115942028985508</v>
      </c>
      <c r="N656" s="8">
        <v>81.578947368421055</v>
      </c>
      <c r="O656" s="8">
        <v>0</v>
      </c>
      <c r="P656" s="8">
        <v>0</v>
      </c>
      <c r="Q656" s="8">
        <v>0</v>
      </c>
      <c r="R656" s="8">
        <v>0</v>
      </c>
      <c r="S656" s="8">
        <v>89.130434782608688</v>
      </c>
      <c r="T656" s="8">
        <v>0</v>
      </c>
      <c r="U656" s="8">
        <v>0</v>
      </c>
      <c r="V656" s="8">
        <v>0</v>
      </c>
      <c r="W656" s="8">
        <v>0</v>
      </c>
      <c r="BV656" s="8" t="b">
        <v>1</v>
      </c>
      <c r="BW656" s="8" t="s">
        <v>2481</v>
      </c>
      <c r="BX656" s="8" t="s">
        <v>2483</v>
      </c>
      <c r="BY656" s="8" t="s">
        <v>2483</v>
      </c>
      <c r="BZ656" s="8" t="s">
        <v>2483</v>
      </c>
      <c r="CA656" s="8" t="s">
        <v>2483</v>
      </c>
      <c r="CB656" s="8" t="s">
        <v>2483</v>
      </c>
      <c r="CC656" s="8" t="s">
        <v>2483</v>
      </c>
      <c r="CD656" s="8" t="s">
        <v>2483</v>
      </c>
      <c r="GM656" s="8" t="s">
        <v>2482</v>
      </c>
      <c r="GN656" s="8" t="s">
        <v>2482</v>
      </c>
      <c r="GO656" s="8" t="s">
        <v>2482</v>
      </c>
      <c r="GY656" s="8" t="b">
        <v>0</v>
      </c>
      <c r="HT656" s="8" t="s">
        <v>7372</v>
      </c>
    </row>
    <row r="657" spans="1:228" x14ac:dyDescent="0.2">
      <c r="A657" s="8" t="s">
        <v>5796</v>
      </c>
      <c r="B657" s="8" t="s">
        <v>1308</v>
      </c>
      <c r="C657" s="8" t="s">
        <v>556</v>
      </c>
      <c r="D657" s="8" t="s">
        <v>1307</v>
      </c>
      <c r="F657" s="8" t="s">
        <v>4471</v>
      </c>
      <c r="H657" s="8" t="s">
        <v>4552</v>
      </c>
      <c r="I657" s="8" t="b">
        <v>0</v>
      </c>
      <c r="J657" s="8" t="s">
        <v>51</v>
      </c>
      <c r="K657" s="8">
        <v>5</v>
      </c>
      <c r="L657" s="8">
        <v>378</v>
      </c>
      <c r="M657" s="8">
        <v>12.698412698412698</v>
      </c>
      <c r="N657" s="8">
        <v>50.750750750750754</v>
      </c>
      <c r="O657" s="8">
        <v>0</v>
      </c>
      <c r="P657" s="8">
        <v>0</v>
      </c>
      <c r="Q657" s="8">
        <v>0</v>
      </c>
      <c r="R657" s="8">
        <v>0</v>
      </c>
      <c r="S657" s="8">
        <v>45.5026455026455</v>
      </c>
      <c r="T657" s="8">
        <v>0</v>
      </c>
      <c r="U657" s="8">
        <v>45.238095238095241</v>
      </c>
      <c r="V657" s="8">
        <v>0</v>
      </c>
      <c r="W657" s="8">
        <v>0</v>
      </c>
      <c r="BV657" s="8" t="b">
        <v>1</v>
      </c>
      <c r="BW657" s="8" t="s">
        <v>2481</v>
      </c>
      <c r="BX657" s="8" t="s">
        <v>2483</v>
      </c>
      <c r="BY657" s="8" t="s">
        <v>2483</v>
      </c>
      <c r="BZ657" s="8" t="s">
        <v>2483</v>
      </c>
      <c r="CA657" s="8" t="s">
        <v>2483</v>
      </c>
      <c r="CB657" s="8" t="s">
        <v>2483</v>
      </c>
      <c r="CC657" s="8" t="s">
        <v>2483</v>
      </c>
      <c r="GM657" s="8" t="s">
        <v>2482</v>
      </c>
      <c r="GN657" s="8" t="s">
        <v>2482</v>
      </c>
      <c r="GO657" s="8" t="s">
        <v>2482</v>
      </c>
      <c r="GY657" s="8" t="b">
        <v>0</v>
      </c>
      <c r="HT657" s="8" t="s">
        <v>7372</v>
      </c>
    </row>
    <row r="658" spans="1:228" x14ac:dyDescent="0.2">
      <c r="A658" s="8" t="s">
        <v>5797</v>
      </c>
      <c r="B658" s="8" t="s">
        <v>1306</v>
      </c>
      <c r="C658" s="8" t="s">
        <v>556</v>
      </c>
      <c r="D658" s="8" t="s">
        <v>1305</v>
      </c>
      <c r="F658" s="8" t="s">
        <v>4469</v>
      </c>
      <c r="H658" s="8" t="s">
        <v>4552</v>
      </c>
      <c r="I658" s="8" t="b">
        <v>0</v>
      </c>
      <c r="J658" s="8" t="s">
        <v>51</v>
      </c>
      <c r="K658" s="8">
        <v>5</v>
      </c>
      <c r="L658" s="8">
        <v>225</v>
      </c>
      <c r="M658" s="8">
        <v>37.333333333333336</v>
      </c>
      <c r="N658" s="8">
        <v>88.888888888888886</v>
      </c>
      <c r="O658" s="8">
        <v>0</v>
      </c>
      <c r="P658" s="8">
        <v>0</v>
      </c>
      <c r="Q658" s="8">
        <v>0</v>
      </c>
      <c r="R658" s="8">
        <v>0</v>
      </c>
      <c r="S658" s="8">
        <v>96.444444444444443</v>
      </c>
      <c r="T658" s="8">
        <v>0</v>
      </c>
      <c r="U658" s="8">
        <v>0</v>
      </c>
      <c r="V658" s="8">
        <v>0</v>
      </c>
      <c r="W658" s="8">
        <v>0</v>
      </c>
      <c r="BV658" s="8" t="b">
        <v>1</v>
      </c>
      <c r="BW658" s="8" t="s">
        <v>2481</v>
      </c>
      <c r="BX658" s="8" t="s">
        <v>2483</v>
      </c>
      <c r="BY658" s="8" t="s">
        <v>2483</v>
      </c>
      <c r="BZ658" s="8" t="s">
        <v>2483</v>
      </c>
      <c r="CA658" s="8" t="s">
        <v>2483</v>
      </c>
      <c r="CB658" s="8" t="s">
        <v>2483</v>
      </c>
      <c r="CC658" s="8" t="s">
        <v>2483</v>
      </c>
      <c r="GM658" s="8" t="s">
        <v>2482</v>
      </c>
      <c r="GN658" s="8" t="s">
        <v>2482</v>
      </c>
      <c r="GO658" s="8" t="s">
        <v>2482</v>
      </c>
      <c r="GY658" s="8" t="b">
        <v>0</v>
      </c>
      <c r="HT658" s="8" t="s">
        <v>7372</v>
      </c>
    </row>
    <row r="659" spans="1:228" x14ac:dyDescent="0.2">
      <c r="A659" s="8" t="s">
        <v>5798</v>
      </c>
      <c r="B659" s="8" t="s">
        <v>1773</v>
      </c>
      <c r="C659" s="8" t="s">
        <v>556</v>
      </c>
      <c r="D659" s="8" t="s">
        <v>1772</v>
      </c>
      <c r="F659" s="8" t="s">
        <v>4471</v>
      </c>
      <c r="H659" s="8" t="s">
        <v>4552</v>
      </c>
      <c r="I659" s="8" t="b">
        <v>0</v>
      </c>
      <c r="J659" s="8">
        <v>9</v>
      </c>
      <c r="K659" s="8">
        <v>12</v>
      </c>
      <c r="L659" s="8">
        <v>1235</v>
      </c>
      <c r="M659" s="8">
        <v>11.983805668016194</v>
      </c>
      <c r="N659" s="8">
        <v>92.984014209591464</v>
      </c>
      <c r="O659" s="8">
        <v>0</v>
      </c>
      <c r="P659" s="8">
        <v>0</v>
      </c>
      <c r="Q659" s="8">
        <v>0</v>
      </c>
      <c r="R659" s="8">
        <v>0</v>
      </c>
      <c r="S659" s="8">
        <v>96.032388663967623</v>
      </c>
      <c r="T659" s="8">
        <v>0</v>
      </c>
      <c r="U659" s="8">
        <v>1.8623481781376521</v>
      </c>
      <c r="V659" s="8">
        <v>0</v>
      </c>
      <c r="W659" s="8">
        <v>0</v>
      </c>
      <c r="X659" s="8">
        <v>2</v>
      </c>
      <c r="Y659" s="8">
        <v>3</v>
      </c>
      <c r="Z659" s="8">
        <v>4</v>
      </c>
      <c r="AA659" s="8">
        <v>9</v>
      </c>
      <c r="AC659" s="8">
        <v>0.27779999999999999</v>
      </c>
      <c r="AD659" s="8">
        <v>0.99990000000000001</v>
      </c>
      <c r="AE659" s="8">
        <v>1</v>
      </c>
      <c r="AF659" s="8">
        <v>2.7497999999999996</v>
      </c>
      <c r="AJ659" s="8">
        <v>17</v>
      </c>
      <c r="AK659" s="8">
        <v>8</v>
      </c>
      <c r="AL659" s="8">
        <v>22</v>
      </c>
      <c r="AM659" s="8">
        <v>8</v>
      </c>
      <c r="AN659" s="8">
        <v>32</v>
      </c>
      <c r="AO659" s="8">
        <v>40</v>
      </c>
      <c r="AP659" s="8">
        <v>17</v>
      </c>
      <c r="AQ659" s="8">
        <v>12</v>
      </c>
      <c r="AR659" s="8">
        <v>45</v>
      </c>
      <c r="AS659" s="8">
        <v>41</v>
      </c>
      <c r="AT659" s="8">
        <v>14</v>
      </c>
      <c r="AU659" s="8">
        <v>22</v>
      </c>
      <c r="AV659" s="8">
        <v>84</v>
      </c>
      <c r="AW659" s="8">
        <v>155</v>
      </c>
      <c r="BB659" s="8">
        <v>0</v>
      </c>
      <c r="BD659" s="8">
        <v>2</v>
      </c>
      <c r="BE659" s="8">
        <v>2</v>
      </c>
      <c r="BF659" s="8">
        <v>3</v>
      </c>
      <c r="BG659" s="8">
        <v>3</v>
      </c>
      <c r="BH659" s="8">
        <v>3</v>
      </c>
      <c r="BI659" s="8">
        <v>3</v>
      </c>
      <c r="BJ659" s="8">
        <v>3</v>
      </c>
      <c r="BK659" s="8">
        <v>4</v>
      </c>
      <c r="BL659" s="8">
        <v>4</v>
      </c>
      <c r="BM659" s="8">
        <v>4</v>
      </c>
      <c r="BN659" s="8">
        <v>5</v>
      </c>
      <c r="BO659" s="8">
        <v>4</v>
      </c>
      <c r="BP659" s="8">
        <v>9</v>
      </c>
      <c r="BQ659" s="8">
        <v>9</v>
      </c>
      <c r="BV659" s="8" t="b">
        <v>0</v>
      </c>
      <c r="GM659" s="8" t="s">
        <v>2482</v>
      </c>
      <c r="GN659" s="8" t="s">
        <v>2482</v>
      </c>
      <c r="GO659" s="8" t="s">
        <v>2482</v>
      </c>
      <c r="GY659" s="8" t="b">
        <v>1</v>
      </c>
      <c r="GZ659" s="8" t="b">
        <v>1</v>
      </c>
      <c r="HA659" s="8" t="b">
        <v>1</v>
      </c>
      <c r="HB659" s="8" t="b">
        <v>1</v>
      </c>
      <c r="HC659" s="8" t="b">
        <v>1</v>
      </c>
      <c r="HT659" s="8" t="s">
        <v>7372</v>
      </c>
    </row>
    <row r="660" spans="1:228" x14ac:dyDescent="0.2">
      <c r="A660" s="8" t="s">
        <v>5799</v>
      </c>
      <c r="B660" s="8" t="s">
        <v>1304</v>
      </c>
      <c r="C660" s="8" t="s">
        <v>556</v>
      </c>
      <c r="D660" s="8" t="s">
        <v>1303</v>
      </c>
      <c r="F660" s="8" t="s">
        <v>4474</v>
      </c>
      <c r="H660" s="8" t="s">
        <v>4552</v>
      </c>
      <c r="I660" s="8" t="b">
        <v>0</v>
      </c>
      <c r="J660" s="8" t="s">
        <v>51</v>
      </c>
      <c r="K660" s="8">
        <v>5</v>
      </c>
      <c r="L660" s="8">
        <v>346</v>
      </c>
      <c r="M660" s="8">
        <v>56.069364161849713</v>
      </c>
      <c r="N660" s="8">
        <v>97.15302491103202</v>
      </c>
      <c r="O660" s="8">
        <v>0</v>
      </c>
      <c r="P660" s="8">
        <v>0</v>
      </c>
      <c r="Q660" s="8">
        <v>0</v>
      </c>
      <c r="R660" s="8">
        <v>0</v>
      </c>
      <c r="S660" s="8">
        <v>88.439306358381501</v>
      </c>
      <c r="T660" s="8">
        <v>8.9595375722543356</v>
      </c>
      <c r="U660" s="8">
        <v>0</v>
      </c>
      <c r="V660" s="8">
        <v>0</v>
      </c>
      <c r="W660" s="8">
        <v>0</v>
      </c>
      <c r="BV660" s="8" t="b">
        <v>1</v>
      </c>
      <c r="BW660" s="8" t="s">
        <v>2481</v>
      </c>
      <c r="BX660" s="8" t="s">
        <v>2483</v>
      </c>
      <c r="BY660" s="8" t="s">
        <v>2483</v>
      </c>
      <c r="BZ660" s="8" t="s">
        <v>2483</v>
      </c>
      <c r="CA660" s="8" t="s">
        <v>2483</v>
      </c>
      <c r="CB660" s="8" t="s">
        <v>2483</v>
      </c>
      <c r="CC660" s="8" t="s">
        <v>2483</v>
      </c>
      <c r="GM660" s="8" t="s">
        <v>2482</v>
      </c>
      <c r="GN660" s="8" t="s">
        <v>2482</v>
      </c>
      <c r="GO660" s="8" t="s">
        <v>2482</v>
      </c>
      <c r="GY660" s="8" t="b">
        <v>0</v>
      </c>
      <c r="HT660" s="8" t="s">
        <v>7372</v>
      </c>
    </row>
    <row r="661" spans="1:228" x14ac:dyDescent="0.2">
      <c r="A661" s="8" t="s">
        <v>5800</v>
      </c>
      <c r="B661" s="8" t="s">
        <v>1302</v>
      </c>
      <c r="C661" s="8" t="s">
        <v>556</v>
      </c>
      <c r="D661" s="8" t="s">
        <v>1301</v>
      </c>
      <c r="F661" s="8" t="s">
        <v>4471</v>
      </c>
      <c r="H661" s="8" t="s">
        <v>4552</v>
      </c>
      <c r="I661" s="8" t="b">
        <v>0</v>
      </c>
      <c r="J661" s="8" t="s">
        <v>51</v>
      </c>
      <c r="K661" s="8">
        <v>5</v>
      </c>
      <c r="L661" s="8">
        <v>390</v>
      </c>
      <c r="M661" s="8">
        <v>36.410256410256409</v>
      </c>
      <c r="N661" s="8">
        <v>93.181818181818173</v>
      </c>
      <c r="O661" s="8">
        <v>0</v>
      </c>
      <c r="P661" s="8">
        <v>0</v>
      </c>
      <c r="Q661" s="8">
        <v>0</v>
      </c>
      <c r="R661" s="8">
        <v>0</v>
      </c>
      <c r="S661" s="8">
        <v>92.564102564102569</v>
      </c>
      <c r="T661" s="8">
        <v>0</v>
      </c>
      <c r="U661" s="8">
        <v>3.5897435897435894</v>
      </c>
      <c r="V661" s="8">
        <v>0</v>
      </c>
      <c r="W661" s="8">
        <v>0</v>
      </c>
      <c r="BV661" s="8" t="b">
        <v>1</v>
      </c>
      <c r="BW661" s="8" t="s">
        <v>2481</v>
      </c>
      <c r="BX661" s="8" t="s">
        <v>2483</v>
      </c>
      <c r="BY661" s="8" t="s">
        <v>2483</v>
      </c>
      <c r="BZ661" s="8" t="s">
        <v>2483</v>
      </c>
      <c r="CA661" s="8" t="s">
        <v>2483</v>
      </c>
      <c r="CB661" s="8" t="s">
        <v>2483</v>
      </c>
      <c r="CC661" s="8" t="s">
        <v>2483</v>
      </c>
      <c r="GM661" s="8" t="s">
        <v>2482</v>
      </c>
      <c r="GN661" s="8" t="s">
        <v>2482</v>
      </c>
      <c r="GO661" s="8" t="s">
        <v>2482</v>
      </c>
      <c r="GY661" s="8" t="b">
        <v>0</v>
      </c>
      <c r="HT661" s="8" t="s">
        <v>7372</v>
      </c>
    </row>
    <row r="662" spans="1:228" x14ac:dyDescent="0.2">
      <c r="A662" s="8" t="s">
        <v>5801</v>
      </c>
      <c r="B662" s="8" t="s">
        <v>3468</v>
      </c>
      <c r="C662" s="8" t="s">
        <v>556</v>
      </c>
      <c r="D662" s="8" t="s">
        <v>3467</v>
      </c>
      <c r="F662" s="8" t="s">
        <v>4469</v>
      </c>
      <c r="H662" s="8" t="s">
        <v>2491</v>
      </c>
      <c r="I662" s="8" t="b">
        <v>0</v>
      </c>
      <c r="J662" s="8" t="s">
        <v>51</v>
      </c>
      <c r="K662" s="8">
        <v>8</v>
      </c>
      <c r="L662" s="8">
        <v>460</v>
      </c>
      <c r="M662" s="8">
        <v>11.304347826086957</v>
      </c>
      <c r="N662" s="8">
        <v>79.118329466357309</v>
      </c>
      <c r="O662" s="8">
        <v>0</v>
      </c>
      <c r="P662" s="8">
        <v>0</v>
      </c>
      <c r="Q662" s="8">
        <v>0</v>
      </c>
      <c r="R662" s="8">
        <v>0</v>
      </c>
      <c r="S662" s="8">
        <v>90.869565217391298</v>
      </c>
      <c r="T662" s="8">
        <v>0</v>
      </c>
      <c r="U662" s="8">
        <v>5.2173913043478262</v>
      </c>
      <c r="V662" s="8">
        <v>0</v>
      </c>
      <c r="W662" s="8">
        <v>0</v>
      </c>
      <c r="AA662" s="8">
        <v>6</v>
      </c>
      <c r="BV662" s="8" t="b">
        <v>1</v>
      </c>
      <c r="BW662" s="8" t="s">
        <v>2481</v>
      </c>
      <c r="BX662" s="8" t="s">
        <v>2483</v>
      </c>
      <c r="BY662" s="8" t="s">
        <v>2483</v>
      </c>
      <c r="BZ662" s="8" t="s">
        <v>2483</v>
      </c>
      <c r="CA662" s="8" t="s">
        <v>2483</v>
      </c>
      <c r="CB662" s="8" t="s">
        <v>2483</v>
      </c>
      <c r="CC662" s="8" t="s">
        <v>2483</v>
      </c>
      <c r="CD662" s="8" t="s">
        <v>2483</v>
      </c>
      <c r="CE662" s="8" t="s">
        <v>2483</v>
      </c>
      <c r="CF662" s="8" t="s">
        <v>2483</v>
      </c>
      <c r="CG662" s="8" t="s">
        <v>2481</v>
      </c>
      <c r="CR662" s="8" t="s">
        <v>2482</v>
      </c>
      <c r="CS662" s="8" t="s">
        <v>2482</v>
      </c>
      <c r="CT662" s="8" t="s">
        <v>2482</v>
      </c>
      <c r="CU662" s="8" t="s">
        <v>2482</v>
      </c>
      <c r="CV662" s="8" t="s">
        <v>2482</v>
      </c>
      <c r="CW662" s="8" t="s">
        <v>2482</v>
      </c>
      <c r="CX662" s="8" t="s">
        <v>2482</v>
      </c>
      <c r="CY662" s="8" t="s">
        <v>2482</v>
      </c>
      <c r="CZ662" s="8" t="s">
        <v>2482</v>
      </c>
      <c r="DA662" s="8" t="s">
        <v>2482</v>
      </c>
      <c r="DD662" s="8" t="s">
        <v>2483</v>
      </c>
      <c r="DE662" s="8" t="s">
        <v>2489</v>
      </c>
      <c r="DF662" s="8" t="s">
        <v>2483</v>
      </c>
      <c r="DG662" s="8" t="s">
        <v>2483</v>
      </c>
      <c r="DH662" s="8" t="s">
        <v>2483</v>
      </c>
      <c r="DI662" s="8" t="s">
        <v>2483</v>
      </c>
      <c r="DJ662" s="8" t="s">
        <v>2483</v>
      </c>
      <c r="DK662" s="8" t="s">
        <v>2483</v>
      </c>
      <c r="DL662" s="8" t="s">
        <v>2483</v>
      </c>
      <c r="DM662" s="8" t="s">
        <v>2483</v>
      </c>
      <c r="DN662" s="8" t="s">
        <v>2483</v>
      </c>
      <c r="DO662" s="8" t="s">
        <v>2489</v>
      </c>
      <c r="DP662" s="8" t="s">
        <v>2488</v>
      </c>
      <c r="DQ662" s="8" t="s">
        <v>2488</v>
      </c>
      <c r="DR662" s="8" t="s">
        <v>2488</v>
      </c>
      <c r="DS662" s="8" t="s">
        <v>2488</v>
      </c>
      <c r="DT662" s="8" t="s">
        <v>2488</v>
      </c>
      <c r="DU662" s="8" t="s">
        <v>2488</v>
      </c>
      <c r="DV662" s="8" t="s">
        <v>2488</v>
      </c>
      <c r="DW662" s="8" t="s">
        <v>2488</v>
      </c>
      <c r="DX662" s="8" t="s">
        <v>2488</v>
      </c>
      <c r="DY662" s="8">
        <v>1.5</v>
      </c>
      <c r="EA662" s="8" t="s">
        <v>2481</v>
      </c>
      <c r="EL662" s="8" t="s">
        <v>2482</v>
      </c>
      <c r="EM662" s="8" t="s">
        <v>2482</v>
      </c>
      <c r="EN662" s="8" t="s">
        <v>2482</v>
      </c>
      <c r="EO662" s="8" t="s">
        <v>2482</v>
      </c>
      <c r="EP662" s="8" t="s">
        <v>2482</v>
      </c>
      <c r="EQ662" s="8" t="s">
        <v>2482</v>
      </c>
      <c r="ER662" s="8" t="s">
        <v>2482</v>
      </c>
      <c r="ES662" s="8" t="s">
        <v>2482</v>
      </c>
      <c r="ET662" s="8" t="s">
        <v>2482</v>
      </c>
      <c r="EU662" s="8" t="s">
        <v>2482</v>
      </c>
      <c r="EX662" s="8" t="s">
        <v>2483</v>
      </c>
      <c r="EY662" s="8" t="s">
        <v>2489</v>
      </c>
      <c r="EZ662" s="8" t="s">
        <v>2483</v>
      </c>
      <c r="FA662" s="8" t="s">
        <v>2483</v>
      </c>
      <c r="FB662" s="8" t="s">
        <v>2483</v>
      </c>
      <c r="FC662" s="8" t="s">
        <v>2483</v>
      </c>
      <c r="FD662" s="8" t="s">
        <v>2483</v>
      </c>
      <c r="FE662" s="8" t="s">
        <v>2483</v>
      </c>
      <c r="FF662" s="8" t="s">
        <v>2483</v>
      </c>
      <c r="FG662" s="8" t="s">
        <v>2481</v>
      </c>
      <c r="FH662" s="8" t="s">
        <v>2481</v>
      </c>
      <c r="FI662" s="8" t="s">
        <v>2489</v>
      </c>
      <c r="FJ662" s="8" t="s">
        <v>2488</v>
      </c>
      <c r="FK662" s="8" t="s">
        <v>2488</v>
      </c>
      <c r="FL662" s="8" t="s">
        <v>2488</v>
      </c>
      <c r="FM662" s="8" t="s">
        <v>2488</v>
      </c>
      <c r="FN662" s="8" t="s">
        <v>2488</v>
      </c>
      <c r="FO662" s="8" t="s">
        <v>2488</v>
      </c>
      <c r="FP662" s="8" t="s">
        <v>2488</v>
      </c>
      <c r="FQ662" s="8" t="s">
        <v>2480</v>
      </c>
      <c r="FR662" s="8" t="s">
        <v>2480</v>
      </c>
      <c r="FS662" s="8">
        <v>1</v>
      </c>
      <c r="FU662" s="8" t="s">
        <v>2481</v>
      </c>
      <c r="GF662" s="8" t="s">
        <v>2482</v>
      </c>
      <c r="GG662" s="8" t="s">
        <v>2482</v>
      </c>
      <c r="GH662" s="8" t="s">
        <v>2482</v>
      </c>
      <c r="GI662" s="8" t="s">
        <v>2482</v>
      </c>
      <c r="GJ662" s="8" t="s">
        <v>2482</v>
      </c>
      <c r="GK662" s="8" t="s">
        <v>2482</v>
      </c>
      <c r="GL662" s="8" t="s">
        <v>2482</v>
      </c>
      <c r="GM662" s="8" t="s">
        <v>2482</v>
      </c>
      <c r="GN662" s="8" t="s">
        <v>2482</v>
      </c>
      <c r="GO662" s="8" t="s">
        <v>2482</v>
      </c>
      <c r="GR662" s="8" t="s">
        <v>2481</v>
      </c>
      <c r="GS662" s="8" t="s">
        <v>2481</v>
      </c>
      <c r="GT662" s="8" t="s">
        <v>2481</v>
      </c>
      <c r="GU662" s="8" t="s">
        <v>2483</v>
      </c>
      <c r="GV662" s="8" t="s">
        <v>2481</v>
      </c>
      <c r="GW662" s="8" t="s">
        <v>2497</v>
      </c>
      <c r="GX662" s="8" t="s">
        <v>4273</v>
      </c>
      <c r="GY662" s="8" t="b">
        <v>0</v>
      </c>
      <c r="HD662" s="8" t="s">
        <v>2480</v>
      </c>
      <c r="HF662" s="8" t="s">
        <v>2480</v>
      </c>
      <c r="HH662" s="8" t="s">
        <v>2480</v>
      </c>
      <c r="HJ662" s="8" t="s">
        <v>2480</v>
      </c>
      <c r="HL662" s="8" t="s">
        <v>2480</v>
      </c>
      <c r="HN662" s="8" t="s">
        <v>2480</v>
      </c>
      <c r="HO662" s="8" t="s">
        <v>2480</v>
      </c>
      <c r="HP662" s="8" t="s">
        <v>2480</v>
      </c>
      <c r="HQ662" s="8" t="s">
        <v>2480</v>
      </c>
      <c r="HR662" s="8" t="s">
        <v>2480</v>
      </c>
      <c r="HT662" s="8" t="s">
        <v>7375</v>
      </c>
    </row>
    <row r="663" spans="1:228" x14ac:dyDescent="0.2">
      <c r="A663" s="8" t="s">
        <v>5802</v>
      </c>
      <c r="B663" s="8" t="s">
        <v>1300</v>
      </c>
      <c r="C663" s="8" t="s">
        <v>556</v>
      </c>
      <c r="D663" s="8" t="s">
        <v>1299</v>
      </c>
      <c r="F663" s="8" t="s">
        <v>4469</v>
      </c>
      <c r="H663" s="8" t="s">
        <v>4552</v>
      </c>
      <c r="I663" s="8" t="b">
        <v>0</v>
      </c>
      <c r="J663" s="8" t="s">
        <v>51</v>
      </c>
      <c r="K663" s="8">
        <v>5</v>
      </c>
      <c r="L663" s="8">
        <v>762</v>
      </c>
      <c r="M663" s="8">
        <v>40.551181102362207</v>
      </c>
      <c r="N663" s="8">
        <v>97.897897897897906</v>
      </c>
      <c r="O663" s="8">
        <v>0</v>
      </c>
      <c r="P663" s="8">
        <v>0</v>
      </c>
      <c r="Q663" s="8">
        <v>0</v>
      </c>
      <c r="R663" s="8">
        <v>0</v>
      </c>
      <c r="S663" s="8">
        <v>94.488188976377955</v>
      </c>
      <c r="T663" s="8">
        <v>4.0682414698162725</v>
      </c>
      <c r="U663" s="8">
        <v>0</v>
      </c>
      <c r="V663" s="8">
        <v>0</v>
      </c>
      <c r="W663" s="8">
        <v>0</v>
      </c>
      <c r="BV663" s="8" t="b">
        <v>1</v>
      </c>
      <c r="BW663" s="8" t="s">
        <v>2481</v>
      </c>
      <c r="BX663" s="8" t="s">
        <v>2483</v>
      </c>
      <c r="BY663" s="8" t="s">
        <v>2483</v>
      </c>
      <c r="BZ663" s="8" t="s">
        <v>2483</v>
      </c>
      <c r="CA663" s="8" t="s">
        <v>2483</v>
      </c>
      <c r="CB663" s="8" t="s">
        <v>2483</v>
      </c>
      <c r="CC663" s="8" t="s">
        <v>2483</v>
      </c>
      <c r="GM663" s="8" t="s">
        <v>2482</v>
      </c>
      <c r="GN663" s="8" t="s">
        <v>2482</v>
      </c>
      <c r="GO663" s="8" t="s">
        <v>2482</v>
      </c>
      <c r="GY663" s="8" t="b">
        <v>0</v>
      </c>
      <c r="HT663" s="8" t="s">
        <v>7372</v>
      </c>
    </row>
    <row r="664" spans="1:228" x14ac:dyDescent="0.2">
      <c r="A664" s="8" t="s">
        <v>5803</v>
      </c>
      <c r="B664" s="8" t="s">
        <v>3429</v>
      </c>
      <c r="C664" s="8" t="s">
        <v>556</v>
      </c>
      <c r="D664" s="8" t="s">
        <v>3428</v>
      </c>
      <c r="F664" s="8" t="s">
        <v>4469</v>
      </c>
      <c r="H664" s="8" t="s">
        <v>2491</v>
      </c>
      <c r="I664" s="8" t="b">
        <v>0</v>
      </c>
      <c r="J664" s="8" t="s">
        <v>51</v>
      </c>
      <c r="K664" s="8">
        <v>6</v>
      </c>
      <c r="L664" s="8">
        <v>316</v>
      </c>
      <c r="M664" s="8">
        <v>18.354430379746837</v>
      </c>
      <c r="N664" s="8">
        <v>55.281690140845072</v>
      </c>
      <c r="O664" s="8">
        <v>0</v>
      </c>
      <c r="P664" s="8">
        <v>0</v>
      </c>
      <c r="Q664" s="8">
        <v>0</v>
      </c>
      <c r="R664" s="8">
        <v>5.6962025316455698</v>
      </c>
      <c r="S664" s="8">
        <v>65.506329113924053</v>
      </c>
      <c r="T664" s="8">
        <v>0</v>
      </c>
      <c r="U664" s="8">
        <v>17.088607594936708</v>
      </c>
      <c r="V664" s="8">
        <v>7.59493670886076</v>
      </c>
      <c r="W664" s="8">
        <v>0</v>
      </c>
      <c r="BV664" s="8" t="b">
        <v>1</v>
      </c>
      <c r="BW664" s="8" t="s">
        <v>2481</v>
      </c>
      <c r="BX664" s="8" t="s">
        <v>2483</v>
      </c>
      <c r="BY664" s="8" t="s">
        <v>2483</v>
      </c>
      <c r="BZ664" s="8" t="s">
        <v>2483</v>
      </c>
      <c r="CA664" s="8" t="s">
        <v>2483</v>
      </c>
      <c r="CB664" s="8" t="s">
        <v>2483</v>
      </c>
      <c r="CC664" s="8" t="s">
        <v>2483</v>
      </c>
      <c r="CD664" s="8" t="s">
        <v>2483</v>
      </c>
      <c r="CE664" s="8" t="s">
        <v>2481</v>
      </c>
      <c r="CF664" s="8" t="s">
        <v>2481</v>
      </c>
      <c r="CG664" s="8" t="s">
        <v>2483</v>
      </c>
      <c r="CH664" s="8" t="s">
        <v>2489</v>
      </c>
      <c r="CI664" s="8" t="s">
        <v>2483</v>
      </c>
      <c r="CJ664" s="8" t="s">
        <v>2483</v>
      </c>
      <c r="CK664" s="8" t="s">
        <v>2483</v>
      </c>
      <c r="CL664" s="8" t="s">
        <v>2483</v>
      </c>
      <c r="CM664" s="8" t="s">
        <v>2483</v>
      </c>
      <c r="CN664" s="8" t="s">
        <v>2483</v>
      </c>
      <c r="CO664" s="8" t="s">
        <v>2483</v>
      </c>
      <c r="CP664" s="8" t="s">
        <v>2489</v>
      </c>
      <c r="CQ664" s="8" t="s">
        <v>2489</v>
      </c>
      <c r="CR664" s="8" t="s">
        <v>2489</v>
      </c>
      <c r="CS664" s="8" t="s">
        <v>2488</v>
      </c>
      <c r="CT664" s="8" t="s">
        <v>2488</v>
      </c>
      <c r="CU664" s="8" t="s">
        <v>2488</v>
      </c>
      <c r="CV664" s="8" t="s">
        <v>2488</v>
      </c>
      <c r="CW664" s="8" t="s">
        <v>2488</v>
      </c>
      <c r="CX664" s="8" t="s">
        <v>2488</v>
      </c>
      <c r="CY664" s="8" t="s">
        <v>2488</v>
      </c>
      <c r="CZ664" s="8" t="s">
        <v>2489</v>
      </c>
      <c r="DA664" s="8" t="s">
        <v>2489</v>
      </c>
      <c r="DB664" s="8">
        <v>0.2</v>
      </c>
      <c r="DC664" s="8" t="s">
        <v>3204</v>
      </c>
      <c r="DD664" s="8" t="s">
        <v>2481</v>
      </c>
      <c r="DO664" s="8" t="s">
        <v>2482</v>
      </c>
      <c r="DP664" s="8" t="s">
        <v>2482</v>
      </c>
      <c r="DQ664" s="8" t="s">
        <v>2482</v>
      </c>
      <c r="DR664" s="8" t="s">
        <v>2482</v>
      </c>
      <c r="DS664" s="8" t="s">
        <v>2482</v>
      </c>
      <c r="DT664" s="8" t="s">
        <v>2482</v>
      </c>
      <c r="DU664" s="8" t="s">
        <v>2482</v>
      </c>
      <c r="DV664" s="8" t="s">
        <v>2482</v>
      </c>
      <c r="DW664" s="8" t="s">
        <v>2482</v>
      </c>
      <c r="DX664" s="8" t="s">
        <v>2482</v>
      </c>
      <c r="EA664" s="8" t="s">
        <v>2483</v>
      </c>
      <c r="EB664" s="8" t="s">
        <v>2489</v>
      </c>
      <c r="EC664" s="8" t="s">
        <v>2483</v>
      </c>
      <c r="ED664" s="8" t="s">
        <v>2483</v>
      </c>
      <c r="EE664" s="8" t="s">
        <v>2483</v>
      </c>
      <c r="EF664" s="8" t="s">
        <v>2483</v>
      </c>
      <c r="EG664" s="8" t="s">
        <v>2483</v>
      </c>
      <c r="EH664" s="8" t="s">
        <v>2483</v>
      </c>
      <c r="EI664" s="8" t="s">
        <v>2483</v>
      </c>
      <c r="EJ664" s="8" t="s">
        <v>2489</v>
      </c>
      <c r="EK664" s="8" t="s">
        <v>2489</v>
      </c>
      <c r="EL664" s="8" t="s">
        <v>2489</v>
      </c>
      <c r="EM664" s="8" t="s">
        <v>2488</v>
      </c>
      <c r="EN664" s="8" t="s">
        <v>2488</v>
      </c>
      <c r="EO664" s="8" t="s">
        <v>2488</v>
      </c>
      <c r="EP664" s="8" t="s">
        <v>2488</v>
      </c>
      <c r="EQ664" s="8" t="s">
        <v>2488</v>
      </c>
      <c r="ER664" s="8" t="s">
        <v>2488</v>
      </c>
      <c r="ES664" s="8" t="s">
        <v>2488</v>
      </c>
      <c r="ET664" s="8" t="s">
        <v>2489</v>
      </c>
      <c r="EU664" s="8" t="s">
        <v>2489</v>
      </c>
      <c r="EV664" s="8">
        <v>0.2</v>
      </c>
      <c r="EX664" s="8" t="s">
        <v>2481</v>
      </c>
      <c r="FI664" s="8" t="s">
        <v>2482</v>
      </c>
      <c r="FJ664" s="8" t="s">
        <v>2482</v>
      </c>
      <c r="FK664" s="8" t="s">
        <v>2482</v>
      </c>
      <c r="FL664" s="8" t="s">
        <v>2482</v>
      </c>
      <c r="FM664" s="8" t="s">
        <v>2482</v>
      </c>
      <c r="FN664" s="8" t="s">
        <v>2482</v>
      </c>
      <c r="FO664" s="8" t="s">
        <v>2482</v>
      </c>
      <c r="FP664" s="8" t="s">
        <v>2482</v>
      </c>
      <c r="FQ664" s="8" t="s">
        <v>2482</v>
      </c>
      <c r="FR664" s="8" t="s">
        <v>2482</v>
      </c>
      <c r="FU664" s="8" t="s">
        <v>2481</v>
      </c>
      <c r="GF664" s="8" t="s">
        <v>2482</v>
      </c>
      <c r="GG664" s="8" t="s">
        <v>2482</v>
      </c>
      <c r="GH664" s="8" t="s">
        <v>2482</v>
      </c>
      <c r="GI664" s="8" t="s">
        <v>2482</v>
      </c>
      <c r="GJ664" s="8" t="s">
        <v>2482</v>
      </c>
      <c r="GK664" s="8" t="s">
        <v>2482</v>
      </c>
      <c r="GL664" s="8" t="s">
        <v>2482</v>
      </c>
      <c r="GM664" s="8" t="s">
        <v>2482</v>
      </c>
      <c r="GN664" s="8" t="s">
        <v>2482</v>
      </c>
      <c r="GO664" s="8" t="s">
        <v>2482</v>
      </c>
      <c r="GR664" s="8" t="s">
        <v>2480</v>
      </c>
      <c r="GS664" s="8" t="s">
        <v>2480</v>
      </c>
      <c r="GT664" s="8" t="s">
        <v>2480</v>
      </c>
      <c r="GU664" s="8" t="s">
        <v>2480</v>
      </c>
      <c r="GV664" s="8" t="s">
        <v>2480</v>
      </c>
      <c r="GW664" s="8" t="s">
        <v>2497</v>
      </c>
      <c r="GY664" s="8" t="b">
        <v>0</v>
      </c>
      <c r="HD664" s="8" t="s">
        <v>2480</v>
      </c>
      <c r="HF664" s="8" t="s">
        <v>2480</v>
      </c>
      <c r="HH664" s="8" t="s">
        <v>2480</v>
      </c>
      <c r="HJ664" s="8" t="s">
        <v>2480</v>
      </c>
      <c r="HL664" s="8" t="s">
        <v>2480</v>
      </c>
      <c r="HN664" s="8" t="s">
        <v>2480</v>
      </c>
      <c r="HO664" s="8" t="s">
        <v>2480</v>
      </c>
      <c r="HP664" s="8" t="s">
        <v>2480</v>
      </c>
      <c r="HQ664" s="8" t="s">
        <v>2480</v>
      </c>
      <c r="HR664" s="8" t="s">
        <v>2480</v>
      </c>
      <c r="HT664" s="8" t="s">
        <v>7375</v>
      </c>
    </row>
    <row r="665" spans="1:228" x14ac:dyDescent="0.2">
      <c r="A665" s="8" t="s">
        <v>5804</v>
      </c>
      <c r="B665" s="8" t="s">
        <v>647</v>
      </c>
      <c r="C665" s="8" t="s">
        <v>556</v>
      </c>
      <c r="D665" s="8" t="s">
        <v>646</v>
      </c>
      <c r="F665" s="8" t="s">
        <v>4474</v>
      </c>
      <c r="H665" s="8" t="s">
        <v>4552</v>
      </c>
      <c r="I665" s="8" t="b">
        <v>0</v>
      </c>
      <c r="J665" s="8">
        <v>6</v>
      </c>
      <c r="K665" s="8">
        <v>8</v>
      </c>
      <c r="L665" s="8">
        <v>520</v>
      </c>
      <c r="M665" s="8">
        <v>15.96153846153846</v>
      </c>
      <c r="N665" s="8">
        <v>96.078431372549019</v>
      </c>
      <c r="O665" s="8">
        <v>0</v>
      </c>
      <c r="P665" s="8">
        <v>0</v>
      </c>
      <c r="Q665" s="8">
        <v>0</v>
      </c>
      <c r="R665" s="8">
        <v>0</v>
      </c>
      <c r="S665" s="8">
        <v>37.5</v>
      </c>
      <c r="T665" s="8">
        <v>57.307692307692307</v>
      </c>
      <c r="U665" s="8">
        <v>2.5</v>
      </c>
      <c r="V665" s="8">
        <v>0</v>
      </c>
      <c r="W665" s="8">
        <v>0</v>
      </c>
      <c r="AA665" s="8">
        <v>1</v>
      </c>
      <c r="AF665" s="8">
        <v>0.2</v>
      </c>
      <c r="BV665" s="8" t="b">
        <v>1</v>
      </c>
      <c r="BW665" s="8" t="s">
        <v>2481</v>
      </c>
      <c r="CD665" s="8" t="s">
        <v>2483</v>
      </c>
      <c r="CE665" s="8" t="s">
        <v>2483</v>
      </c>
      <c r="CF665" s="8" t="s">
        <v>2483</v>
      </c>
      <c r="GM665" s="8" t="s">
        <v>2482</v>
      </c>
      <c r="GN665" s="8" t="s">
        <v>2482</v>
      </c>
      <c r="GO665" s="8" t="s">
        <v>2482</v>
      </c>
      <c r="GY665" s="8" t="b">
        <v>0</v>
      </c>
      <c r="HT665" s="8" t="s">
        <v>7372</v>
      </c>
    </row>
    <row r="666" spans="1:228" x14ac:dyDescent="0.2">
      <c r="A666" s="8" t="s">
        <v>5805</v>
      </c>
      <c r="B666" s="8" t="s">
        <v>1574</v>
      </c>
      <c r="C666" s="8" t="s">
        <v>556</v>
      </c>
      <c r="D666" s="8" t="s">
        <v>1573</v>
      </c>
      <c r="F666" s="8" t="s">
        <v>4474</v>
      </c>
      <c r="H666" s="8" t="s">
        <v>4552</v>
      </c>
      <c r="I666" s="8" t="b">
        <v>0</v>
      </c>
      <c r="J666" s="8">
        <v>9</v>
      </c>
      <c r="K666" s="8">
        <v>12</v>
      </c>
      <c r="L666" s="8">
        <v>1230</v>
      </c>
      <c r="M666" s="8">
        <v>30.569105691056908</v>
      </c>
      <c r="N666" s="8">
        <v>97.535545023696685</v>
      </c>
      <c r="O666" s="8">
        <v>0</v>
      </c>
      <c r="P666" s="8">
        <v>0</v>
      </c>
      <c r="Q666" s="8">
        <v>0</v>
      </c>
      <c r="R666" s="8">
        <v>0</v>
      </c>
      <c r="S666" s="8">
        <v>83.983739837398375</v>
      </c>
      <c r="T666" s="8">
        <v>13.252032520325201</v>
      </c>
      <c r="U666" s="8">
        <v>1.3821138211382114</v>
      </c>
      <c r="V666" s="8">
        <v>0</v>
      </c>
      <c r="W666" s="8">
        <v>0</v>
      </c>
      <c r="Y666" s="8">
        <v>4</v>
      </c>
      <c r="Z666" s="8">
        <v>1</v>
      </c>
      <c r="AA666" s="8">
        <v>10</v>
      </c>
      <c r="AD666" s="8">
        <v>0.26640000000000003</v>
      </c>
      <c r="AE666" s="8">
        <v>0.33299999999999996</v>
      </c>
      <c r="AF666" s="8">
        <v>0.71399999999999997</v>
      </c>
      <c r="AN666" s="8">
        <v>6</v>
      </c>
      <c r="AO666" s="8">
        <v>13</v>
      </c>
      <c r="AS666" s="8">
        <v>3</v>
      </c>
      <c r="AT666" s="8">
        <v>92</v>
      </c>
      <c r="AU666" s="8">
        <v>124</v>
      </c>
      <c r="AV666" s="8">
        <v>13</v>
      </c>
      <c r="AW666" s="8">
        <v>60</v>
      </c>
      <c r="BB666" s="8">
        <v>0</v>
      </c>
      <c r="BH666" s="8">
        <v>3</v>
      </c>
      <c r="BI666" s="8">
        <v>4</v>
      </c>
      <c r="BM666" s="8">
        <v>1</v>
      </c>
      <c r="BN666" s="8">
        <v>4</v>
      </c>
      <c r="BO666" s="8">
        <v>6</v>
      </c>
      <c r="BP666" s="8">
        <v>5</v>
      </c>
      <c r="BQ666" s="8">
        <v>7</v>
      </c>
      <c r="BV666" s="8" t="b">
        <v>0</v>
      </c>
      <c r="GM666" s="8" t="s">
        <v>2482</v>
      </c>
      <c r="GN666" s="8" t="s">
        <v>2482</v>
      </c>
      <c r="GO666" s="8" t="s">
        <v>2482</v>
      </c>
      <c r="GY666" s="8" t="b">
        <v>1</v>
      </c>
      <c r="GZ666" s="8" t="b">
        <v>1</v>
      </c>
      <c r="HA666" s="8" t="b">
        <v>1</v>
      </c>
      <c r="HB666" s="8" t="b">
        <v>1</v>
      </c>
      <c r="HC666" s="8" t="b">
        <v>1</v>
      </c>
      <c r="HT666" s="8" t="s">
        <v>7372</v>
      </c>
    </row>
    <row r="667" spans="1:228" x14ac:dyDescent="0.2">
      <c r="A667" s="8" t="s">
        <v>5806</v>
      </c>
      <c r="B667" s="8" t="s">
        <v>1821</v>
      </c>
      <c r="C667" s="8" t="s">
        <v>556</v>
      </c>
      <c r="D667" s="8" t="s">
        <v>1820</v>
      </c>
      <c r="F667" s="8" t="s">
        <v>4469</v>
      </c>
      <c r="H667" s="8" t="s">
        <v>4552</v>
      </c>
      <c r="I667" s="8" t="b">
        <v>0</v>
      </c>
      <c r="J667" s="8" t="s">
        <v>51</v>
      </c>
      <c r="K667" s="8">
        <v>5</v>
      </c>
      <c r="L667" s="8">
        <v>403</v>
      </c>
      <c r="M667" s="8">
        <v>42.431761786600497</v>
      </c>
      <c r="N667" s="8">
        <v>98.853868194842406</v>
      </c>
      <c r="O667" s="8">
        <v>0</v>
      </c>
      <c r="P667" s="8">
        <v>0</v>
      </c>
      <c r="Q667" s="8">
        <v>0</v>
      </c>
      <c r="R667" s="8">
        <v>0</v>
      </c>
      <c r="S667" s="8">
        <v>90.818858560794041</v>
      </c>
      <c r="T667" s="8">
        <v>8.1885856079404462</v>
      </c>
      <c r="U667" s="8">
        <v>0</v>
      </c>
      <c r="V667" s="8">
        <v>0</v>
      </c>
      <c r="W667" s="8">
        <v>0</v>
      </c>
      <c r="BV667" s="8" t="b">
        <v>1</v>
      </c>
      <c r="BW667" s="8" t="s">
        <v>2481</v>
      </c>
      <c r="BX667" s="8" t="s">
        <v>2483</v>
      </c>
      <c r="BY667" s="8" t="s">
        <v>2483</v>
      </c>
      <c r="BZ667" s="8" t="s">
        <v>2483</v>
      </c>
      <c r="CA667" s="8" t="s">
        <v>2483</v>
      </c>
      <c r="CB667" s="8" t="s">
        <v>2483</v>
      </c>
      <c r="CC667" s="8" t="s">
        <v>2483</v>
      </c>
      <c r="GM667" s="8" t="s">
        <v>2482</v>
      </c>
      <c r="GN667" s="8" t="s">
        <v>2482</v>
      </c>
      <c r="GO667" s="8" t="s">
        <v>2482</v>
      </c>
      <c r="GY667" s="8" t="b">
        <v>0</v>
      </c>
      <c r="HT667" s="8" t="s">
        <v>7372</v>
      </c>
    </row>
    <row r="668" spans="1:228" x14ac:dyDescent="0.2">
      <c r="A668" s="8" t="s">
        <v>5807</v>
      </c>
      <c r="B668" s="8" t="s">
        <v>1298</v>
      </c>
      <c r="C668" s="8" t="s">
        <v>556</v>
      </c>
      <c r="D668" s="8" t="s">
        <v>1297</v>
      </c>
      <c r="F668" s="8" t="s">
        <v>4473</v>
      </c>
      <c r="H668" s="8" t="s">
        <v>4552</v>
      </c>
      <c r="I668" s="8" t="b">
        <v>0</v>
      </c>
      <c r="J668" s="8" t="s">
        <v>51</v>
      </c>
      <c r="K668" s="8">
        <v>6</v>
      </c>
      <c r="L668" s="8">
        <v>203</v>
      </c>
      <c r="M668" s="8">
        <v>12.315270935960591</v>
      </c>
      <c r="N668" s="8">
        <v>86.754966887417211</v>
      </c>
      <c r="O668" s="8">
        <v>0</v>
      </c>
      <c r="P668" s="8">
        <v>0</v>
      </c>
      <c r="Q668" s="8">
        <v>0</v>
      </c>
      <c r="R668" s="8">
        <v>0</v>
      </c>
      <c r="S668" s="8">
        <v>39.408866995073893</v>
      </c>
      <c r="T668" s="8">
        <v>56.157635467980292</v>
      </c>
      <c r="U668" s="8">
        <v>0</v>
      </c>
      <c r="V668" s="8">
        <v>0</v>
      </c>
      <c r="W668" s="8">
        <v>0</v>
      </c>
      <c r="BV668" s="8" t="b">
        <v>1</v>
      </c>
      <c r="BW668" s="8" t="s">
        <v>2481</v>
      </c>
      <c r="BX668" s="8" t="s">
        <v>2483</v>
      </c>
      <c r="BY668" s="8" t="s">
        <v>2483</v>
      </c>
      <c r="BZ668" s="8" t="s">
        <v>2483</v>
      </c>
      <c r="CA668" s="8" t="s">
        <v>2483</v>
      </c>
      <c r="CB668" s="8" t="s">
        <v>2483</v>
      </c>
      <c r="CC668" s="8" t="s">
        <v>2483</v>
      </c>
      <c r="CD668" s="8" t="s">
        <v>2483</v>
      </c>
      <c r="GM668" s="8" t="s">
        <v>2482</v>
      </c>
      <c r="GN668" s="8" t="s">
        <v>2482</v>
      </c>
      <c r="GO668" s="8" t="s">
        <v>2482</v>
      </c>
      <c r="GY668" s="8" t="b">
        <v>0</v>
      </c>
      <c r="HT668" s="8" t="s">
        <v>7372</v>
      </c>
    </row>
    <row r="669" spans="1:228" x14ac:dyDescent="0.2">
      <c r="A669" s="8" t="s">
        <v>5808</v>
      </c>
      <c r="B669" s="8" t="s">
        <v>1414</v>
      </c>
      <c r="C669" s="8" t="s">
        <v>556</v>
      </c>
      <c r="D669" s="8" t="s">
        <v>1413</v>
      </c>
      <c r="F669" s="8" t="s">
        <v>4473</v>
      </c>
      <c r="H669" s="8" t="s">
        <v>4552</v>
      </c>
      <c r="I669" s="8" t="b">
        <v>0</v>
      </c>
      <c r="J669" s="8">
        <v>9</v>
      </c>
      <c r="K669" s="8">
        <v>12</v>
      </c>
      <c r="L669" s="8">
        <v>106</v>
      </c>
      <c r="M669" s="8">
        <v>0</v>
      </c>
      <c r="N669" s="8">
        <v>90.196078431372555</v>
      </c>
      <c r="O669" s="8">
        <v>0</v>
      </c>
      <c r="P669" s="8">
        <v>0</v>
      </c>
      <c r="Q669" s="8">
        <v>0</v>
      </c>
      <c r="R669" s="8">
        <v>0</v>
      </c>
      <c r="S669" s="8">
        <v>84.905660377358487</v>
      </c>
      <c r="T669" s="8">
        <v>0</v>
      </c>
      <c r="U669" s="8">
        <v>0</v>
      </c>
      <c r="V669" s="8">
        <v>0</v>
      </c>
      <c r="W669" s="8">
        <v>0</v>
      </c>
      <c r="BV669" s="8" t="b">
        <v>0</v>
      </c>
      <c r="GM669" s="8" t="s">
        <v>2482</v>
      </c>
      <c r="GN669" s="8" t="s">
        <v>2482</v>
      </c>
      <c r="GO669" s="8" t="s">
        <v>2482</v>
      </c>
      <c r="GY669" s="8" t="b">
        <v>1</v>
      </c>
      <c r="GZ669" s="8" t="b">
        <v>1</v>
      </c>
      <c r="HA669" s="8" t="b">
        <v>1</v>
      </c>
      <c r="HB669" s="8" t="b">
        <v>1</v>
      </c>
      <c r="HC669" s="8" t="b">
        <v>1</v>
      </c>
      <c r="HT669" s="8" t="s">
        <v>7372</v>
      </c>
    </row>
    <row r="670" spans="1:228" x14ac:dyDescent="0.2">
      <c r="A670" s="8" t="s">
        <v>5809</v>
      </c>
      <c r="B670" s="8" t="s">
        <v>3148</v>
      </c>
      <c r="C670" s="8" t="s">
        <v>556</v>
      </c>
      <c r="D670" s="8" t="s">
        <v>3147</v>
      </c>
      <c r="F670" s="8" t="s">
        <v>4472</v>
      </c>
      <c r="H670" s="8" t="s">
        <v>2491</v>
      </c>
      <c r="I670" s="8" t="b">
        <v>0</v>
      </c>
      <c r="J670" s="8">
        <v>1</v>
      </c>
      <c r="K670" s="8">
        <v>5</v>
      </c>
      <c r="L670" s="8">
        <v>694</v>
      </c>
      <c r="M670" s="8">
        <v>0</v>
      </c>
      <c r="N670" s="8">
        <v>26.488095238095237</v>
      </c>
      <c r="O670" s="8">
        <v>0</v>
      </c>
      <c r="P670" s="8">
        <v>27.521613832853024</v>
      </c>
      <c r="Q670" s="8">
        <v>0</v>
      </c>
      <c r="R670" s="8">
        <v>5.3314121037463975</v>
      </c>
      <c r="S670" s="8">
        <v>24.351585014409221</v>
      </c>
      <c r="T670" s="8">
        <v>0</v>
      </c>
      <c r="U670" s="8">
        <v>33.717579250720462</v>
      </c>
      <c r="V670" s="8">
        <v>6.7723342939481261</v>
      </c>
      <c r="W670" s="8">
        <v>0</v>
      </c>
      <c r="BV670" s="8" t="b">
        <v>1</v>
      </c>
      <c r="BW670" s="8" t="s">
        <v>2481</v>
      </c>
      <c r="BX670" s="8" t="s">
        <v>2481</v>
      </c>
      <c r="BY670" s="8" t="s">
        <v>2483</v>
      </c>
      <c r="BZ670" s="8" t="s">
        <v>2483</v>
      </c>
      <c r="CA670" s="8" t="s">
        <v>2483</v>
      </c>
      <c r="CB670" s="8" t="s">
        <v>2483</v>
      </c>
      <c r="CC670" s="8" t="s">
        <v>2483</v>
      </c>
      <c r="CD670" s="8" t="s">
        <v>2481</v>
      </c>
      <c r="CE670" s="8" t="s">
        <v>2481</v>
      </c>
      <c r="CF670" s="8" t="s">
        <v>2481</v>
      </c>
      <c r="CG670" s="8" t="s">
        <v>2481</v>
      </c>
      <c r="CR670" s="8" t="s">
        <v>2482</v>
      </c>
      <c r="CS670" s="8" t="s">
        <v>2482</v>
      </c>
      <c r="CT670" s="8" t="s">
        <v>2482</v>
      </c>
      <c r="CU670" s="8" t="s">
        <v>2482</v>
      </c>
      <c r="CV670" s="8" t="s">
        <v>2482</v>
      </c>
      <c r="CW670" s="8" t="s">
        <v>2482</v>
      </c>
      <c r="CX670" s="8" t="s">
        <v>2482</v>
      </c>
      <c r="CY670" s="8" t="s">
        <v>2482</v>
      </c>
      <c r="CZ670" s="8" t="s">
        <v>2482</v>
      </c>
      <c r="DA670" s="8" t="s">
        <v>2482</v>
      </c>
      <c r="DD670" s="8" t="s">
        <v>2483</v>
      </c>
      <c r="DE670" s="8" t="s">
        <v>2489</v>
      </c>
      <c r="DF670" s="8" t="s">
        <v>2489</v>
      </c>
      <c r="DG670" s="8" t="s">
        <v>2483</v>
      </c>
      <c r="DH670" s="8" t="s">
        <v>2483</v>
      </c>
      <c r="DI670" s="8" t="s">
        <v>2483</v>
      </c>
      <c r="DJ670" s="8" t="s">
        <v>2483</v>
      </c>
      <c r="DK670" s="8" t="s">
        <v>2483</v>
      </c>
      <c r="DL670" s="8" t="s">
        <v>2489</v>
      </c>
      <c r="DM670" s="8" t="s">
        <v>2489</v>
      </c>
      <c r="DN670" s="8" t="s">
        <v>2489</v>
      </c>
      <c r="DO670" s="8" t="s">
        <v>2489</v>
      </c>
      <c r="DP670" s="8" t="s">
        <v>2489</v>
      </c>
      <c r="DQ670" s="8" t="s">
        <v>2488</v>
      </c>
      <c r="DR670" s="8" t="s">
        <v>2488</v>
      </c>
      <c r="DS670" s="8" t="s">
        <v>2488</v>
      </c>
      <c r="DT670" s="8" t="s">
        <v>2488</v>
      </c>
      <c r="DU670" s="8" t="s">
        <v>2488</v>
      </c>
      <c r="DV670" s="8" t="s">
        <v>2489</v>
      </c>
      <c r="DW670" s="8" t="s">
        <v>2489</v>
      </c>
      <c r="DX670" s="8" t="s">
        <v>2489</v>
      </c>
      <c r="DY670" s="8">
        <v>0.5</v>
      </c>
      <c r="EA670" s="8" t="s">
        <v>2481</v>
      </c>
      <c r="EL670" s="8" t="s">
        <v>2482</v>
      </c>
      <c r="EM670" s="8" t="s">
        <v>2482</v>
      </c>
      <c r="EN670" s="8" t="s">
        <v>2482</v>
      </c>
      <c r="EO670" s="8" t="s">
        <v>2482</v>
      </c>
      <c r="EP670" s="8" t="s">
        <v>2482</v>
      </c>
      <c r="EQ670" s="8" t="s">
        <v>2482</v>
      </c>
      <c r="ER670" s="8" t="s">
        <v>2482</v>
      </c>
      <c r="ES670" s="8" t="s">
        <v>2482</v>
      </c>
      <c r="ET670" s="8" t="s">
        <v>2482</v>
      </c>
      <c r="EU670" s="8" t="s">
        <v>2482</v>
      </c>
      <c r="EX670" s="8" t="s">
        <v>2483</v>
      </c>
      <c r="EY670" s="8" t="s">
        <v>2489</v>
      </c>
      <c r="EZ670" s="8" t="s">
        <v>2489</v>
      </c>
      <c r="FA670" s="8" t="s">
        <v>2483</v>
      </c>
      <c r="FB670" s="8" t="s">
        <v>2483</v>
      </c>
      <c r="FC670" s="8" t="s">
        <v>2483</v>
      </c>
      <c r="FD670" s="8" t="s">
        <v>2483</v>
      </c>
      <c r="FE670" s="8" t="s">
        <v>2483</v>
      </c>
      <c r="FF670" s="8" t="s">
        <v>2489</v>
      </c>
      <c r="FG670" s="8" t="s">
        <v>2489</v>
      </c>
      <c r="FH670" s="8" t="s">
        <v>2489</v>
      </c>
      <c r="FI670" s="8" t="s">
        <v>2489</v>
      </c>
      <c r="FJ670" s="8" t="s">
        <v>2489</v>
      </c>
      <c r="FK670" s="8" t="s">
        <v>2498</v>
      </c>
      <c r="FL670" s="8" t="s">
        <v>2498</v>
      </c>
      <c r="FM670" s="8" t="s">
        <v>2498</v>
      </c>
      <c r="FN670" s="8" t="s">
        <v>2498</v>
      </c>
      <c r="FO670" s="8" t="s">
        <v>2498</v>
      </c>
      <c r="FP670" s="8" t="s">
        <v>2489</v>
      </c>
      <c r="FQ670" s="8" t="s">
        <v>2489</v>
      </c>
      <c r="FR670" s="8" t="s">
        <v>2489</v>
      </c>
      <c r="FS670" s="8">
        <v>0.2</v>
      </c>
      <c r="FU670" s="8" t="s">
        <v>2481</v>
      </c>
      <c r="GF670" s="8" t="s">
        <v>2482</v>
      </c>
      <c r="GG670" s="8" t="s">
        <v>2482</v>
      </c>
      <c r="GH670" s="8" t="s">
        <v>2482</v>
      </c>
      <c r="GI670" s="8" t="s">
        <v>2482</v>
      </c>
      <c r="GJ670" s="8" t="s">
        <v>2482</v>
      </c>
      <c r="GK670" s="8" t="s">
        <v>2482</v>
      </c>
      <c r="GL670" s="8" t="s">
        <v>2482</v>
      </c>
      <c r="GM670" s="8" t="s">
        <v>2482</v>
      </c>
      <c r="GN670" s="8" t="s">
        <v>2482</v>
      </c>
      <c r="GO670" s="8" t="s">
        <v>2482</v>
      </c>
      <c r="GR670" s="8" t="s">
        <v>2483</v>
      </c>
      <c r="GS670" s="8" t="s">
        <v>2483</v>
      </c>
      <c r="GT670" s="8" t="s">
        <v>2483</v>
      </c>
      <c r="GU670" s="8" t="s">
        <v>2483</v>
      </c>
      <c r="GV670" s="8" t="s">
        <v>2481</v>
      </c>
      <c r="GW670" s="8" t="s">
        <v>2495</v>
      </c>
      <c r="GX670" s="8" t="s">
        <v>4291</v>
      </c>
      <c r="GY670" s="8" t="b">
        <v>0</v>
      </c>
      <c r="HD670" s="8" t="s">
        <v>2480</v>
      </c>
      <c r="HF670" s="8" t="s">
        <v>2480</v>
      </c>
      <c r="HH670" s="8" t="s">
        <v>2480</v>
      </c>
      <c r="HJ670" s="8" t="s">
        <v>2480</v>
      </c>
      <c r="HL670" s="8" t="s">
        <v>2480</v>
      </c>
      <c r="HN670" s="8" t="s">
        <v>2480</v>
      </c>
      <c r="HO670" s="8" t="s">
        <v>2480</v>
      </c>
      <c r="HP670" s="8" t="s">
        <v>2480</v>
      </c>
      <c r="HQ670" s="8" t="s">
        <v>2480</v>
      </c>
      <c r="HR670" s="8" t="s">
        <v>2480</v>
      </c>
      <c r="HT670" s="8" t="s">
        <v>7375</v>
      </c>
    </row>
    <row r="671" spans="1:228" x14ac:dyDescent="0.2">
      <c r="A671" s="8" t="s">
        <v>5810</v>
      </c>
      <c r="B671" s="8" t="s">
        <v>1296</v>
      </c>
      <c r="C671" s="8" t="s">
        <v>556</v>
      </c>
      <c r="D671" s="8" t="s">
        <v>1295</v>
      </c>
      <c r="F671" s="8" t="s">
        <v>4474</v>
      </c>
      <c r="H671" s="8" t="s">
        <v>4552</v>
      </c>
      <c r="I671" s="8" t="b">
        <v>0</v>
      </c>
      <c r="J671" s="8" t="s">
        <v>51</v>
      </c>
      <c r="K671" s="8">
        <v>5</v>
      </c>
      <c r="L671" s="8">
        <v>439</v>
      </c>
      <c r="M671" s="8">
        <v>4.5558086560364464</v>
      </c>
      <c r="N671" s="8">
        <v>79.040404040404042</v>
      </c>
      <c r="O671" s="8">
        <v>0</v>
      </c>
      <c r="P671" s="8">
        <v>0</v>
      </c>
      <c r="Q671" s="8">
        <v>0</v>
      </c>
      <c r="R671" s="8">
        <v>0</v>
      </c>
      <c r="S671" s="8">
        <v>12.52847380410023</v>
      </c>
      <c r="T671" s="8">
        <v>75.398633257403191</v>
      </c>
      <c r="U671" s="8">
        <v>0</v>
      </c>
      <c r="V671" s="8">
        <v>7.5170842824601358</v>
      </c>
      <c r="W671" s="8">
        <v>0</v>
      </c>
      <c r="BV671" s="8" t="b">
        <v>1</v>
      </c>
      <c r="BW671" s="8" t="s">
        <v>2481</v>
      </c>
      <c r="BX671" s="8" t="s">
        <v>2483</v>
      </c>
      <c r="BY671" s="8" t="s">
        <v>2483</v>
      </c>
      <c r="BZ671" s="8" t="s">
        <v>2483</v>
      </c>
      <c r="CA671" s="8" t="s">
        <v>2483</v>
      </c>
      <c r="CB671" s="8" t="s">
        <v>2483</v>
      </c>
      <c r="CC671" s="8" t="s">
        <v>2483</v>
      </c>
      <c r="GM671" s="8" t="s">
        <v>2482</v>
      </c>
      <c r="GN671" s="8" t="s">
        <v>2482</v>
      </c>
      <c r="GO671" s="8" t="s">
        <v>2482</v>
      </c>
      <c r="GY671" s="8" t="b">
        <v>0</v>
      </c>
      <c r="HT671" s="8" t="s">
        <v>7372</v>
      </c>
    </row>
    <row r="672" spans="1:228" x14ac:dyDescent="0.2">
      <c r="A672" s="8" t="s">
        <v>5811</v>
      </c>
      <c r="B672" s="8" t="s">
        <v>1294</v>
      </c>
      <c r="C672" s="8" t="s">
        <v>556</v>
      </c>
      <c r="D672" s="8" t="s">
        <v>1293</v>
      </c>
      <c r="F672" s="8" t="s">
        <v>4473</v>
      </c>
      <c r="H672" s="8" t="s">
        <v>4552</v>
      </c>
      <c r="I672" s="8" t="b">
        <v>0</v>
      </c>
      <c r="J672" s="8" t="s">
        <v>51</v>
      </c>
      <c r="K672" s="8">
        <v>6</v>
      </c>
      <c r="L672" s="8">
        <v>249</v>
      </c>
      <c r="M672" s="8">
        <v>18.473895582329316</v>
      </c>
      <c r="N672" s="8">
        <v>86.666666666666671</v>
      </c>
      <c r="O672" s="8">
        <v>0</v>
      </c>
      <c r="P672" s="8">
        <v>0</v>
      </c>
      <c r="Q672" s="8">
        <v>0</v>
      </c>
      <c r="R672" s="8">
        <v>0</v>
      </c>
      <c r="S672" s="8">
        <v>82.730923694779108</v>
      </c>
      <c r="T672" s="8">
        <v>7.2289156626506017</v>
      </c>
      <c r="U672" s="8">
        <v>0</v>
      </c>
      <c r="V672" s="8">
        <v>0</v>
      </c>
      <c r="W672" s="8">
        <v>0</v>
      </c>
      <c r="BV672" s="8" t="b">
        <v>1</v>
      </c>
      <c r="BW672" s="8" t="s">
        <v>2481</v>
      </c>
      <c r="BX672" s="8" t="s">
        <v>2483</v>
      </c>
      <c r="BY672" s="8" t="s">
        <v>2483</v>
      </c>
      <c r="BZ672" s="8" t="s">
        <v>2483</v>
      </c>
      <c r="CA672" s="8" t="s">
        <v>2483</v>
      </c>
      <c r="CB672" s="8" t="s">
        <v>2483</v>
      </c>
      <c r="CC672" s="8" t="s">
        <v>2483</v>
      </c>
      <c r="CD672" s="8" t="s">
        <v>2483</v>
      </c>
      <c r="GM672" s="8" t="s">
        <v>2482</v>
      </c>
      <c r="GN672" s="8" t="s">
        <v>2482</v>
      </c>
      <c r="GO672" s="8" t="s">
        <v>2482</v>
      </c>
      <c r="GY672" s="8" t="b">
        <v>0</v>
      </c>
      <c r="HT672" s="8" t="s">
        <v>7372</v>
      </c>
    </row>
    <row r="673" spans="1:228" x14ac:dyDescent="0.2">
      <c r="A673" s="8" t="s">
        <v>5812</v>
      </c>
      <c r="B673" s="8" t="s">
        <v>3552</v>
      </c>
      <c r="C673" s="8" t="s">
        <v>556</v>
      </c>
      <c r="D673" s="8" t="s">
        <v>3551</v>
      </c>
      <c r="F673" s="8" t="s">
        <v>4469</v>
      </c>
      <c r="H673" s="8" t="s">
        <v>2491</v>
      </c>
      <c r="I673" s="8" t="b">
        <v>0</v>
      </c>
      <c r="J673" s="8">
        <v>6</v>
      </c>
      <c r="K673" s="8">
        <v>8</v>
      </c>
      <c r="L673" s="8">
        <v>506</v>
      </c>
      <c r="M673" s="8">
        <v>35.37549407114625</v>
      </c>
      <c r="N673" s="8">
        <v>97.647058823529406</v>
      </c>
      <c r="O673" s="8">
        <v>0</v>
      </c>
      <c r="P673" s="8">
        <v>0</v>
      </c>
      <c r="Q673" s="8">
        <v>0</v>
      </c>
      <c r="R673" s="8">
        <v>0</v>
      </c>
      <c r="S673" s="8">
        <v>70.553359683794469</v>
      </c>
      <c r="T673" s="8">
        <v>27.07509881422925</v>
      </c>
      <c r="U673" s="8">
        <v>0</v>
      </c>
      <c r="V673" s="8">
        <v>0</v>
      </c>
      <c r="W673" s="8">
        <v>0</v>
      </c>
      <c r="X673" s="8">
        <v>1</v>
      </c>
      <c r="Y673" s="8">
        <v>6</v>
      </c>
      <c r="AA673" s="8">
        <v>9</v>
      </c>
      <c r="AC673" s="8">
        <v>0.1429</v>
      </c>
      <c r="AF673" s="8">
        <v>0.99990000000000001</v>
      </c>
      <c r="BV673" s="8" t="b">
        <v>1</v>
      </c>
      <c r="BW673" s="8" t="s">
        <v>2481</v>
      </c>
      <c r="BX673" s="8" t="s">
        <v>2481</v>
      </c>
      <c r="BY673" s="8" t="s">
        <v>2481</v>
      </c>
      <c r="BZ673" s="8" t="s">
        <v>2481</v>
      </c>
      <c r="CA673" s="8" t="s">
        <v>2481</v>
      </c>
      <c r="CB673" s="8" t="s">
        <v>2481</v>
      </c>
      <c r="CC673" s="8" t="s">
        <v>2481</v>
      </c>
      <c r="CD673" s="8" t="s">
        <v>2483</v>
      </c>
      <c r="CE673" s="8" t="s">
        <v>2483</v>
      </c>
      <c r="CF673" s="8" t="s">
        <v>2483</v>
      </c>
      <c r="CG673" s="8" t="s">
        <v>2481</v>
      </c>
      <c r="CR673" s="8" t="s">
        <v>2482</v>
      </c>
      <c r="CS673" s="8" t="s">
        <v>2482</v>
      </c>
      <c r="CT673" s="8" t="s">
        <v>2482</v>
      </c>
      <c r="CU673" s="8" t="s">
        <v>2482</v>
      </c>
      <c r="CV673" s="8" t="s">
        <v>2482</v>
      </c>
      <c r="CW673" s="8" t="s">
        <v>2482</v>
      </c>
      <c r="CX673" s="8" t="s">
        <v>2482</v>
      </c>
      <c r="CY673" s="8" t="s">
        <v>2482</v>
      </c>
      <c r="CZ673" s="8" t="s">
        <v>2482</v>
      </c>
      <c r="DA673" s="8" t="s">
        <v>2482</v>
      </c>
      <c r="DD673" s="8" t="s">
        <v>2483</v>
      </c>
      <c r="DE673" s="8" t="s">
        <v>2489</v>
      </c>
      <c r="DF673" s="8" t="s">
        <v>2489</v>
      </c>
      <c r="DG673" s="8" t="s">
        <v>2489</v>
      </c>
      <c r="DH673" s="8" t="s">
        <v>2489</v>
      </c>
      <c r="DI673" s="8" t="s">
        <v>2489</v>
      </c>
      <c r="DJ673" s="8" t="s">
        <v>2489</v>
      </c>
      <c r="DK673" s="8" t="s">
        <v>2489</v>
      </c>
      <c r="DL673" s="8" t="s">
        <v>2483</v>
      </c>
      <c r="DM673" s="8" t="s">
        <v>2483</v>
      </c>
      <c r="DN673" s="8" t="s">
        <v>2483</v>
      </c>
      <c r="DO673" s="8" t="s">
        <v>2489</v>
      </c>
      <c r="DP673" s="8" t="s">
        <v>2489</v>
      </c>
      <c r="DQ673" s="8" t="s">
        <v>2489</v>
      </c>
      <c r="DR673" s="8" t="s">
        <v>2489</v>
      </c>
      <c r="DS673" s="8" t="s">
        <v>2489</v>
      </c>
      <c r="DT673" s="8" t="s">
        <v>2489</v>
      </c>
      <c r="DU673" s="8" t="s">
        <v>2489</v>
      </c>
      <c r="DV673" s="8" t="s">
        <v>2488</v>
      </c>
      <c r="DW673" s="8" t="s">
        <v>2498</v>
      </c>
      <c r="DX673" s="8" t="s">
        <v>2498</v>
      </c>
      <c r="DY673" s="8">
        <v>1</v>
      </c>
      <c r="EA673" s="8" t="s">
        <v>2481</v>
      </c>
      <c r="EL673" s="8" t="s">
        <v>2482</v>
      </c>
      <c r="EM673" s="8" t="s">
        <v>2482</v>
      </c>
      <c r="EN673" s="8" t="s">
        <v>2482</v>
      </c>
      <c r="EO673" s="8" t="s">
        <v>2482</v>
      </c>
      <c r="EP673" s="8" t="s">
        <v>2482</v>
      </c>
      <c r="EQ673" s="8" t="s">
        <v>2482</v>
      </c>
      <c r="ER673" s="8" t="s">
        <v>2482</v>
      </c>
      <c r="ES673" s="8" t="s">
        <v>2482</v>
      </c>
      <c r="ET673" s="8" t="s">
        <v>2482</v>
      </c>
      <c r="EU673" s="8" t="s">
        <v>2482</v>
      </c>
      <c r="EX673" s="8" t="s">
        <v>2481</v>
      </c>
      <c r="FI673" s="8" t="s">
        <v>2482</v>
      </c>
      <c r="FJ673" s="8" t="s">
        <v>2482</v>
      </c>
      <c r="FK673" s="8" t="s">
        <v>2482</v>
      </c>
      <c r="FL673" s="8" t="s">
        <v>2482</v>
      </c>
      <c r="FM673" s="8" t="s">
        <v>2482</v>
      </c>
      <c r="FN673" s="8" t="s">
        <v>2482</v>
      </c>
      <c r="FO673" s="8" t="s">
        <v>2482</v>
      </c>
      <c r="FP673" s="8" t="s">
        <v>2482</v>
      </c>
      <c r="FQ673" s="8" t="s">
        <v>2482</v>
      </c>
      <c r="FR673" s="8" t="s">
        <v>2482</v>
      </c>
      <c r="FU673" s="8" t="s">
        <v>2481</v>
      </c>
      <c r="GF673" s="8" t="s">
        <v>2482</v>
      </c>
      <c r="GG673" s="8" t="s">
        <v>2482</v>
      </c>
      <c r="GH673" s="8" t="s">
        <v>2482</v>
      </c>
      <c r="GI673" s="8" t="s">
        <v>2482</v>
      </c>
      <c r="GJ673" s="8" t="s">
        <v>2482</v>
      </c>
      <c r="GK673" s="8" t="s">
        <v>2482</v>
      </c>
      <c r="GL673" s="8" t="s">
        <v>2482</v>
      </c>
      <c r="GM673" s="8" t="s">
        <v>2482</v>
      </c>
      <c r="GN673" s="8" t="s">
        <v>2482</v>
      </c>
      <c r="GO673" s="8" t="s">
        <v>2482</v>
      </c>
      <c r="GR673" s="8" t="s">
        <v>2483</v>
      </c>
      <c r="GS673" s="8" t="s">
        <v>2481</v>
      </c>
      <c r="GT673" s="8" t="s">
        <v>2481</v>
      </c>
      <c r="GU673" s="8" t="s">
        <v>2481</v>
      </c>
      <c r="GV673" s="8" t="s">
        <v>2481</v>
      </c>
      <c r="GW673" s="8" t="s">
        <v>2497</v>
      </c>
      <c r="GX673" s="8" t="s">
        <v>4246</v>
      </c>
      <c r="GY673" s="8" t="b">
        <v>0</v>
      </c>
      <c r="HD673" s="8" t="s">
        <v>2480</v>
      </c>
      <c r="HF673" s="8" t="s">
        <v>2480</v>
      </c>
      <c r="HH673" s="8" t="s">
        <v>2480</v>
      </c>
      <c r="HJ673" s="8" t="s">
        <v>2480</v>
      </c>
      <c r="HL673" s="8" t="s">
        <v>2480</v>
      </c>
      <c r="HN673" s="8" t="s">
        <v>2480</v>
      </c>
      <c r="HO673" s="8" t="s">
        <v>2480</v>
      </c>
      <c r="HP673" s="8" t="s">
        <v>2480</v>
      </c>
      <c r="HQ673" s="8" t="s">
        <v>2480</v>
      </c>
      <c r="HR673" s="8" t="s">
        <v>2480</v>
      </c>
      <c r="HT673" s="8" t="s">
        <v>7375</v>
      </c>
    </row>
    <row r="674" spans="1:228" x14ac:dyDescent="0.2">
      <c r="A674" s="8" t="s">
        <v>5813</v>
      </c>
      <c r="B674" s="8" t="s">
        <v>1292</v>
      </c>
      <c r="C674" s="8" t="s">
        <v>556</v>
      </c>
      <c r="D674" s="8" t="s">
        <v>1291</v>
      </c>
      <c r="F674" s="8" t="s">
        <v>4473</v>
      </c>
      <c r="H674" s="8" t="s">
        <v>4875</v>
      </c>
      <c r="I674" s="8" t="b">
        <v>0</v>
      </c>
      <c r="J674" s="8" t="s">
        <v>51</v>
      </c>
      <c r="K674" s="8">
        <v>6</v>
      </c>
      <c r="L674" s="8">
        <v>447</v>
      </c>
      <c r="M674" s="8">
        <v>29.530201342281881</v>
      </c>
      <c r="N674" s="8">
        <v>96.029776674937963</v>
      </c>
      <c r="O674" s="8">
        <v>0</v>
      </c>
      <c r="P674" s="8">
        <v>0</v>
      </c>
      <c r="Q674" s="8">
        <v>0</v>
      </c>
      <c r="R674" s="8">
        <v>0</v>
      </c>
      <c r="S674" s="8">
        <v>78.523489932885909</v>
      </c>
      <c r="T674" s="8">
        <v>15.659955257270694</v>
      </c>
      <c r="U674" s="8">
        <v>0</v>
      </c>
      <c r="V674" s="8">
        <v>0</v>
      </c>
      <c r="W674" s="8">
        <v>0</v>
      </c>
      <c r="BV674" s="8" t="b">
        <v>1</v>
      </c>
      <c r="BW674" s="8" t="s">
        <v>2481</v>
      </c>
      <c r="BX674" s="8" t="s">
        <v>2483</v>
      </c>
      <c r="BY674" s="8" t="s">
        <v>2483</v>
      </c>
      <c r="BZ674" s="8" t="s">
        <v>2483</v>
      </c>
      <c r="CA674" s="8" t="s">
        <v>2483</v>
      </c>
      <c r="CB674" s="8" t="s">
        <v>2483</v>
      </c>
      <c r="CC674" s="8" t="s">
        <v>2483</v>
      </c>
      <c r="CD674" s="8" t="s">
        <v>2483</v>
      </c>
      <c r="CG674" s="8" t="s">
        <v>2483</v>
      </c>
      <c r="CI674" s="8" t="s">
        <v>2483</v>
      </c>
      <c r="CJ674" s="8" t="s">
        <v>2483</v>
      </c>
      <c r="CK674" s="8" t="s">
        <v>2483</v>
      </c>
      <c r="CL674" s="8" t="s">
        <v>2483</v>
      </c>
      <c r="CM674" s="8" t="s">
        <v>2483</v>
      </c>
      <c r="CN674" s="8" t="s">
        <v>2483</v>
      </c>
      <c r="CO674" s="8" t="s">
        <v>2483</v>
      </c>
      <c r="CS674" s="8" t="s">
        <v>2498</v>
      </c>
      <c r="CT674" s="8" t="s">
        <v>2498</v>
      </c>
      <c r="CU674" s="8" t="s">
        <v>2498</v>
      </c>
      <c r="CV674" s="8" t="s">
        <v>2498</v>
      </c>
      <c r="CW674" s="8" t="s">
        <v>2498</v>
      </c>
      <c r="CX674" s="8" t="s">
        <v>2498</v>
      </c>
      <c r="CY674" s="8" t="s">
        <v>2498</v>
      </c>
      <c r="DB674" s="8">
        <v>1</v>
      </c>
      <c r="DD674" s="8" t="s">
        <v>2483</v>
      </c>
      <c r="DE674" s="8" t="s">
        <v>4887</v>
      </c>
      <c r="DF674" s="8" t="s">
        <v>2483</v>
      </c>
      <c r="DG674" s="8" t="s">
        <v>2483</v>
      </c>
      <c r="DH674" s="8" t="s">
        <v>2483</v>
      </c>
      <c r="DI674" s="8" t="s">
        <v>2483</v>
      </c>
      <c r="DJ674" s="8" t="s">
        <v>2483</v>
      </c>
      <c r="DK674" s="8" t="s">
        <v>2483</v>
      </c>
      <c r="DL674" s="8" t="s">
        <v>2483</v>
      </c>
      <c r="DO674" s="8" t="s">
        <v>2482</v>
      </c>
      <c r="DP674" s="8" t="s">
        <v>2498</v>
      </c>
      <c r="DQ674" s="8" t="s">
        <v>2498</v>
      </c>
      <c r="DR674" s="8" t="s">
        <v>2498</v>
      </c>
      <c r="DS674" s="8" t="s">
        <v>2498</v>
      </c>
      <c r="DT674" s="8" t="s">
        <v>2498</v>
      </c>
      <c r="DU674" s="8" t="s">
        <v>2498</v>
      </c>
      <c r="DV674" s="8" t="s">
        <v>2498</v>
      </c>
      <c r="DY674" s="8">
        <v>1</v>
      </c>
      <c r="EA674" s="8" t="s">
        <v>2481</v>
      </c>
      <c r="EL674" s="8" t="s">
        <v>2482</v>
      </c>
      <c r="EM674" s="8" t="s">
        <v>2482</v>
      </c>
      <c r="EN674" s="8" t="s">
        <v>2482</v>
      </c>
      <c r="EO674" s="8" t="s">
        <v>2482</v>
      </c>
      <c r="EP674" s="8" t="s">
        <v>2482</v>
      </c>
      <c r="EQ674" s="8" t="s">
        <v>2482</v>
      </c>
      <c r="ER674" s="8" t="s">
        <v>2482</v>
      </c>
      <c r="ES674" s="8" t="s">
        <v>2482</v>
      </c>
      <c r="ET674" s="8" t="s">
        <v>2482</v>
      </c>
      <c r="EU674" s="8" t="s">
        <v>2482</v>
      </c>
      <c r="EX674" s="8" t="s">
        <v>2481</v>
      </c>
      <c r="FI674" s="8" t="s">
        <v>2482</v>
      </c>
      <c r="FJ674" s="8" t="s">
        <v>2482</v>
      </c>
      <c r="FK674" s="8" t="s">
        <v>2482</v>
      </c>
      <c r="FL674" s="8" t="s">
        <v>2482</v>
      </c>
      <c r="FM674" s="8" t="s">
        <v>2482</v>
      </c>
      <c r="FN674" s="8" t="s">
        <v>2482</v>
      </c>
      <c r="FO674" s="8" t="s">
        <v>2482</v>
      </c>
      <c r="FP674" s="8" t="s">
        <v>2482</v>
      </c>
      <c r="FQ674" s="8" t="s">
        <v>2482</v>
      </c>
      <c r="FR674" s="8" t="s">
        <v>2482</v>
      </c>
      <c r="FU674" s="8" t="s">
        <v>2481</v>
      </c>
      <c r="GF674" s="8" t="s">
        <v>2482</v>
      </c>
      <c r="GG674" s="8" t="s">
        <v>2482</v>
      </c>
      <c r="GH674" s="8" t="s">
        <v>2482</v>
      </c>
      <c r="GI674" s="8" t="s">
        <v>2482</v>
      </c>
      <c r="GJ674" s="8" t="s">
        <v>2482</v>
      </c>
      <c r="GK674" s="8" t="s">
        <v>2482</v>
      </c>
      <c r="GL674" s="8" t="s">
        <v>2482</v>
      </c>
      <c r="GM674" s="8" t="s">
        <v>2482</v>
      </c>
      <c r="GN674" s="8" t="s">
        <v>2482</v>
      </c>
      <c r="GO674" s="8" t="s">
        <v>2482</v>
      </c>
      <c r="GR674" s="8" t="s">
        <v>2483</v>
      </c>
      <c r="GS674" s="8" t="s">
        <v>2481</v>
      </c>
      <c r="GT674" s="8" t="s">
        <v>2481</v>
      </c>
      <c r="GU674" s="8" t="s">
        <v>2483</v>
      </c>
      <c r="GV674" s="8" t="s">
        <v>2481</v>
      </c>
      <c r="GW674" s="8" t="s">
        <v>2495</v>
      </c>
      <c r="GX674" s="8" t="s">
        <v>4275</v>
      </c>
      <c r="GY674" s="8" t="b">
        <v>0</v>
      </c>
      <c r="HT674" s="8" t="s">
        <v>7374</v>
      </c>
    </row>
    <row r="675" spans="1:228" x14ac:dyDescent="0.2">
      <c r="A675" s="8" t="s">
        <v>5814</v>
      </c>
      <c r="B675" s="8" t="s">
        <v>1290</v>
      </c>
      <c r="C675" s="8" t="s">
        <v>556</v>
      </c>
      <c r="D675" s="8" t="s">
        <v>1289</v>
      </c>
      <c r="F675" s="8" t="s">
        <v>4472</v>
      </c>
      <c r="H675" s="8" t="s">
        <v>4552</v>
      </c>
      <c r="I675" s="8" t="b">
        <v>0</v>
      </c>
      <c r="J675" s="8" t="s">
        <v>51</v>
      </c>
      <c r="K675" s="8">
        <v>5</v>
      </c>
      <c r="L675" s="8">
        <v>656</v>
      </c>
      <c r="M675" s="8">
        <v>45.579268292682926</v>
      </c>
      <c r="N675" s="8">
        <v>96.816479400749074</v>
      </c>
      <c r="O675" s="8">
        <v>0</v>
      </c>
      <c r="P675" s="8">
        <v>2.1341463414634148</v>
      </c>
      <c r="Q675" s="8">
        <v>0</v>
      </c>
      <c r="R675" s="8">
        <v>0</v>
      </c>
      <c r="S675" s="8">
        <v>87.5</v>
      </c>
      <c r="T675" s="8">
        <v>4.4207317073170733</v>
      </c>
      <c r="U675" s="8">
        <v>3.0487804878048781</v>
      </c>
      <c r="V675" s="8">
        <v>0</v>
      </c>
      <c r="W675" s="8">
        <v>0</v>
      </c>
      <c r="BV675" s="8" t="b">
        <v>1</v>
      </c>
      <c r="BW675" s="8" t="s">
        <v>2481</v>
      </c>
      <c r="BX675" s="8" t="s">
        <v>2483</v>
      </c>
      <c r="BY675" s="8" t="s">
        <v>2483</v>
      </c>
      <c r="BZ675" s="8" t="s">
        <v>2483</v>
      </c>
      <c r="CA675" s="8" t="s">
        <v>2483</v>
      </c>
      <c r="CB675" s="8" t="s">
        <v>2483</v>
      </c>
      <c r="CC675" s="8" t="s">
        <v>2483</v>
      </c>
      <c r="GM675" s="8" t="s">
        <v>2482</v>
      </c>
      <c r="GN675" s="8" t="s">
        <v>2482</v>
      </c>
      <c r="GO675" s="8" t="s">
        <v>2482</v>
      </c>
      <c r="GY675" s="8" t="b">
        <v>0</v>
      </c>
      <c r="HT675" s="8" t="s">
        <v>7372</v>
      </c>
    </row>
    <row r="676" spans="1:228" x14ac:dyDescent="0.2">
      <c r="A676" s="8" t="s">
        <v>5815</v>
      </c>
      <c r="B676" s="8" t="s">
        <v>3427</v>
      </c>
      <c r="C676" s="8" t="s">
        <v>556</v>
      </c>
      <c r="D676" s="8" t="s">
        <v>3426</v>
      </c>
      <c r="F676" s="8" t="s">
        <v>4471</v>
      </c>
      <c r="H676" s="8" t="s">
        <v>2491</v>
      </c>
      <c r="I676" s="8" t="b">
        <v>0</v>
      </c>
      <c r="J676" s="10" t="s">
        <v>4467</v>
      </c>
      <c r="K676" s="8">
        <v>5</v>
      </c>
      <c r="L676" s="8">
        <v>426</v>
      </c>
      <c r="M676" s="8">
        <v>25.821596244131456</v>
      </c>
      <c r="N676" s="8">
        <v>89.763779527559052</v>
      </c>
      <c r="O676" s="8">
        <v>0</v>
      </c>
      <c r="P676" s="8">
        <v>0</v>
      </c>
      <c r="Q676" s="8">
        <v>0</v>
      </c>
      <c r="R676" s="8">
        <v>0</v>
      </c>
      <c r="S676" s="8">
        <v>93.427230046948367</v>
      </c>
      <c r="T676" s="8">
        <v>0</v>
      </c>
      <c r="U676" s="8">
        <v>0</v>
      </c>
      <c r="V676" s="8">
        <v>0</v>
      </c>
      <c r="W676" s="8">
        <v>0</v>
      </c>
      <c r="BV676" s="8" t="b">
        <v>1</v>
      </c>
      <c r="BW676" s="8" t="s">
        <v>2483</v>
      </c>
      <c r="BX676" s="8" t="s">
        <v>2483</v>
      </c>
      <c r="BY676" s="8" t="s">
        <v>2483</v>
      </c>
      <c r="BZ676" s="8" t="s">
        <v>2483</v>
      </c>
      <c r="CA676" s="8" t="s">
        <v>2483</v>
      </c>
      <c r="CB676" s="8" t="s">
        <v>2483</v>
      </c>
      <c r="CC676" s="8" t="s">
        <v>2483</v>
      </c>
      <c r="CD676" s="8" t="s">
        <v>2481</v>
      </c>
      <c r="CE676" s="8" t="s">
        <v>2481</v>
      </c>
      <c r="CF676" s="8" t="s">
        <v>2481</v>
      </c>
      <c r="CG676" s="8" t="s">
        <v>2481</v>
      </c>
      <c r="CR676" s="8" t="s">
        <v>2482</v>
      </c>
      <c r="CS676" s="8" t="s">
        <v>2482</v>
      </c>
      <c r="CT676" s="8" t="s">
        <v>2482</v>
      </c>
      <c r="CU676" s="8" t="s">
        <v>2482</v>
      </c>
      <c r="CV676" s="8" t="s">
        <v>2482</v>
      </c>
      <c r="CW676" s="8" t="s">
        <v>2482</v>
      </c>
      <c r="CX676" s="8" t="s">
        <v>2482</v>
      </c>
      <c r="CY676" s="8" t="s">
        <v>2482</v>
      </c>
      <c r="CZ676" s="8" t="s">
        <v>2482</v>
      </c>
      <c r="DA676" s="8" t="s">
        <v>2482</v>
      </c>
      <c r="DD676" s="8" t="s">
        <v>2483</v>
      </c>
      <c r="DE676" s="8" t="s">
        <v>2483</v>
      </c>
      <c r="DF676" s="8" t="s">
        <v>2483</v>
      </c>
      <c r="DG676" s="8" t="s">
        <v>2483</v>
      </c>
      <c r="DH676" s="8" t="s">
        <v>2483</v>
      </c>
      <c r="DI676" s="8" t="s">
        <v>2483</v>
      </c>
      <c r="DJ676" s="8" t="s">
        <v>2483</v>
      </c>
      <c r="DK676" s="8" t="s">
        <v>2483</v>
      </c>
      <c r="DL676" s="8" t="s">
        <v>2489</v>
      </c>
      <c r="DM676" s="8" t="s">
        <v>2489</v>
      </c>
      <c r="DN676" s="8" t="s">
        <v>2489</v>
      </c>
      <c r="DO676" s="8" t="s">
        <v>2498</v>
      </c>
      <c r="DP676" s="8" t="s">
        <v>2498</v>
      </c>
      <c r="DQ676" s="8" t="s">
        <v>2498</v>
      </c>
      <c r="DR676" s="8" t="s">
        <v>2498</v>
      </c>
      <c r="DS676" s="8" t="s">
        <v>2498</v>
      </c>
      <c r="DT676" s="8" t="s">
        <v>2498</v>
      </c>
      <c r="DU676" s="8" t="s">
        <v>2498</v>
      </c>
      <c r="DV676" s="8" t="s">
        <v>2489</v>
      </c>
      <c r="DW676" s="8" t="s">
        <v>2489</v>
      </c>
      <c r="DX676" s="8" t="s">
        <v>2489</v>
      </c>
      <c r="DY676" s="8">
        <v>0.2</v>
      </c>
      <c r="EA676" s="8" t="s">
        <v>2487</v>
      </c>
      <c r="EB676" s="8" t="s">
        <v>2487</v>
      </c>
      <c r="EC676" s="8" t="s">
        <v>2487</v>
      </c>
      <c r="ED676" s="8" t="s">
        <v>2487</v>
      </c>
      <c r="EE676" s="8" t="s">
        <v>2487</v>
      </c>
      <c r="EF676" s="8" t="s">
        <v>2487</v>
      </c>
      <c r="EG676" s="8" t="s">
        <v>2487</v>
      </c>
      <c r="EH676" s="8" t="s">
        <v>2487</v>
      </c>
      <c r="EI676" s="8" t="s">
        <v>2489</v>
      </c>
      <c r="EJ676" s="8" t="s">
        <v>2489</v>
      </c>
      <c r="EK676" s="8" t="s">
        <v>2486</v>
      </c>
      <c r="EL676" s="8" t="s">
        <v>2487</v>
      </c>
      <c r="EM676" s="8" t="s">
        <v>2487</v>
      </c>
      <c r="EN676" s="8" t="s">
        <v>2487</v>
      </c>
      <c r="EO676" s="8" t="s">
        <v>2487</v>
      </c>
      <c r="EP676" s="8" t="s">
        <v>2487</v>
      </c>
      <c r="EQ676" s="8" t="s">
        <v>2487</v>
      </c>
      <c r="ER676" s="8" t="s">
        <v>2487</v>
      </c>
      <c r="ES676" s="8" t="s">
        <v>2489</v>
      </c>
      <c r="ET676" s="8" t="s">
        <v>2489</v>
      </c>
      <c r="EU676" s="8" t="s">
        <v>2480</v>
      </c>
      <c r="EX676" s="8" t="s">
        <v>2487</v>
      </c>
      <c r="EY676" s="8" t="s">
        <v>2487</v>
      </c>
      <c r="EZ676" s="8" t="s">
        <v>2487</v>
      </c>
      <c r="FA676" s="8" t="s">
        <v>2487</v>
      </c>
      <c r="FB676" s="8" t="s">
        <v>2487</v>
      </c>
      <c r="FC676" s="8" t="s">
        <v>2487</v>
      </c>
      <c r="FD676" s="8" t="s">
        <v>2487</v>
      </c>
      <c r="FF676" s="8" t="s">
        <v>2489</v>
      </c>
      <c r="FG676" s="8" t="s">
        <v>2489</v>
      </c>
      <c r="FH676" s="8" t="s">
        <v>2489</v>
      </c>
      <c r="FI676" s="8" t="s">
        <v>2487</v>
      </c>
      <c r="FJ676" s="8" t="s">
        <v>2487</v>
      </c>
      <c r="FK676" s="8" t="s">
        <v>2487</v>
      </c>
      <c r="FL676" s="8" t="s">
        <v>2487</v>
      </c>
      <c r="FM676" s="8" t="s">
        <v>2487</v>
      </c>
      <c r="FN676" s="8" t="s">
        <v>2487</v>
      </c>
      <c r="FO676" s="8" t="s">
        <v>2487</v>
      </c>
      <c r="FP676" s="8" t="s">
        <v>2489</v>
      </c>
      <c r="FQ676" s="8" t="s">
        <v>2489</v>
      </c>
      <c r="FR676" s="8" t="s">
        <v>2489</v>
      </c>
      <c r="FU676" s="8" t="s">
        <v>2487</v>
      </c>
      <c r="FV676" s="8" t="s">
        <v>2487</v>
      </c>
      <c r="FW676" s="8" t="s">
        <v>2487</v>
      </c>
      <c r="FX676" s="8" t="s">
        <v>2487</v>
      </c>
      <c r="FY676" s="8" t="s">
        <v>2487</v>
      </c>
      <c r="FZ676" s="8" t="s">
        <v>2487</v>
      </c>
      <c r="GA676" s="8" t="s">
        <v>2487</v>
      </c>
      <c r="GB676" s="8" t="s">
        <v>2487</v>
      </c>
      <c r="GC676" s="8" t="s">
        <v>2489</v>
      </c>
      <c r="GD676" s="8" t="s">
        <v>2489</v>
      </c>
      <c r="GE676" s="8" t="s">
        <v>2489</v>
      </c>
      <c r="GF676" s="8" t="s">
        <v>2487</v>
      </c>
      <c r="GG676" s="8" t="s">
        <v>2487</v>
      </c>
      <c r="GH676" s="8" t="s">
        <v>2487</v>
      </c>
      <c r="GI676" s="8" t="s">
        <v>2487</v>
      </c>
      <c r="GJ676" s="8" t="s">
        <v>2487</v>
      </c>
      <c r="GK676" s="8" t="s">
        <v>2487</v>
      </c>
      <c r="GL676" s="8" t="s">
        <v>2487</v>
      </c>
      <c r="GM676" s="8" t="s">
        <v>2482</v>
      </c>
      <c r="GN676" s="8" t="s">
        <v>2482</v>
      </c>
      <c r="GO676" s="8" t="s">
        <v>2482</v>
      </c>
      <c r="GR676" s="8" t="s">
        <v>2487</v>
      </c>
      <c r="GS676" s="8" t="s">
        <v>2487</v>
      </c>
      <c r="GT676" s="8" t="s">
        <v>2487</v>
      </c>
      <c r="GU676" s="8" t="s">
        <v>2487</v>
      </c>
      <c r="GV676" s="8" t="s">
        <v>2487</v>
      </c>
      <c r="GY676" s="8" t="b">
        <v>0</v>
      </c>
      <c r="HD676" s="8" t="s">
        <v>2487</v>
      </c>
      <c r="HF676" s="8" t="s">
        <v>2487</v>
      </c>
      <c r="HH676" s="8" t="s">
        <v>2487</v>
      </c>
      <c r="HJ676" s="8" t="s">
        <v>2487</v>
      </c>
      <c r="HL676" s="8" t="s">
        <v>2487</v>
      </c>
      <c r="HN676" s="8" t="s">
        <v>2487</v>
      </c>
      <c r="HO676" s="8" t="s">
        <v>2487</v>
      </c>
      <c r="HP676" s="8" t="s">
        <v>2487</v>
      </c>
      <c r="HQ676" s="8" t="s">
        <v>2487</v>
      </c>
      <c r="HR676" s="8" t="s">
        <v>2487</v>
      </c>
      <c r="HT676" s="8" t="s">
        <v>7375</v>
      </c>
    </row>
    <row r="677" spans="1:228" x14ac:dyDescent="0.2">
      <c r="A677" s="8" t="s">
        <v>5816</v>
      </c>
      <c r="B677" s="8" t="s">
        <v>3425</v>
      </c>
      <c r="C677" s="8" t="s">
        <v>556</v>
      </c>
      <c r="D677" s="8" t="s">
        <v>3424</v>
      </c>
      <c r="F677" s="8" t="s">
        <v>4472</v>
      </c>
      <c r="H677" s="8" t="s">
        <v>2491</v>
      </c>
      <c r="I677" s="8" t="b">
        <v>1</v>
      </c>
      <c r="J677" s="10" t="s">
        <v>4467</v>
      </c>
      <c r="K677" s="8">
        <v>5</v>
      </c>
      <c r="L677" s="8">
        <v>605</v>
      </c>
      <c r="M677" s="8">
        <v>2.6446280991735538</v>
      </c>
      <c r="N677" s="8">
        <v>24.872231686541738</v>
      </c>
      <c r="O677" s="8">
        <v>0</v>
      </c>
      <c r="P677" s="8">
        <v>18.347107438016529</v>
      </c>
      <c r="Q677" s="8">
        <v>0</v>
      </c>
      <c r="R677" s="8">
        <v>4.2975206611570247</v>
      </c>
      <c r="S677" s="8">
        <v>34.049586776859506</v>
      </c>
      <c r="T677" s="8">
        <v>2.1487603305785123</v>
      </c>
      <c r="U677" s="8">
        <v>32.561983471074377</v>
      </c>
      <c r="V677" s="8">
        <v>7.2727272727272725</v>
      </c>
      <c r="W677" s="8">
        <v>0</v>
      </c>
      <c r="BV677" s="8" t="b">
        <v>1</v>
      </c>
      <c r="BW677" s="8" t="s">
        <v>2483</v>
      </c>
      <c r="BX677" s="8" t="s">
        <v>2483</v>
      </c>
      <c r="BY677" s="8" t="s">
        <v>2483</v>
      </c>
      <c r="BZ677" s="8" t="s">
        <v>2483</v>
      </c>
      <c r="CA677" s="8" t="s">
        <v>2483</v>
      </c>
      <c r="CB677" s="8" t="s">
        <v>2483</v>
      </c>
      <c r="CC677" s="8" t="s">
        <v>2483</v>
      </c>
      <c r="CD677" s="8" t="s">
        <v>2481</v>
      </c>
      <c r="CE677" s="8" t="s">
        <v>2481</v>
      </c>
      <c r="CF677" s="8" t="s">
        <v>2481</v>
      </c>
      <c r="CG677" s="8" t="s">
        <v>2483</v>
      </c>
      <c r="CH677" s="8" t="s">
        <v>2481</v>
      </c>
      <c r="CI677" s="8" t="s">
        <v>2481</v>
      </c>
      <c r="CJ677" s="8" t="s">
        <v>2481</v>
      </c>
      <c r="CK677" s="8" t="s">
        <v>2481</v>
      </c>
      <c r="CL677" s="8" t="s">
        <v>2481</v>
      </c>
      <c r="CM677" s="8" t="s">
        <v>2483</v>
      </c>
      <c r="CN677" s="8" t="s">
        <v>2483</v>
      </c>
      <c r="CO677" s="8" t="s">
        <v>2489</v>
      </c>
      <c r="CP677" s="8" t="s">
        <v>2489</v>
      </c>
      <c r="CQ677" s="8" t="s">
        <v>2489</v>
      </c>
      <c r="CR677" s="8" t="s">
        <v>2480</v>
      </c>
      <c r="CS677" s="8" t="s">
        <v>2480</v>
      </c>
      <c r="CT677" s="8" t="s">
        <v>2480</v>
      </c>
      <c r="CU677" s="8" t="s">
        <v>2480</v>
      </c>
      <c r="CV677" s="8" t="s">
        <v>2480</v>
      </c>
      <c r="CW677" s="8" t="s">
        <v>2488</v>
      </c>
      <c r="CX677" s="8" t="s">
        <v>2488</v>
      </c>
      <c r="CY677" s="8" t="s">
        <v>2489</v>
      </c>
      <c r="CZ677" s="8" t="s">
        <v>2489</v>
      </c>
      <c r="DA677" s="8" t="s">
        <v>2489</v>
      </c>
      <c r="DB677" s="8">
        <v>0</v>
      </c>
      <c r="DC677" s="8" t="s">
        <v>3204</v>
      </c>
      <c r="DD677" s="8" t="s">
        <v>2483</v>
      </c>
      <c r="DE677" s="8" t="s">
        <v>2483</v>
      </c>
      <c r="DF677" s="8" t="s">
        <v>2483</v>
      </c>
      <c r="DG677" s="8" t="s">
        <v>2483</v>
      </c>
      <c r="DH677" s="8" t="s">
        <v>2481</v>
      </c>
      <c r="DI677" s="8" t="s">
        <v>2481</v>
      </c>
      <c r="DJ677" s="8" t="s">
        <v>2481</v>
      </c>
      <c r="DK677" s="8" t="s">
        <v>2481</v>
      </c>
      <c r="DL677" s="8" t="s">
        <v>2489</v>
      </c>
      <c r="DM677" s="8" t="s">
        <v>2489</v>
      </c>
      <c r="DN677" s="8" t="s">
        <v>2489</v>
      </c>
      <c r="DO677" s="8" t="s">
        <v>2488</v>
      </c>
      <c r="DP677" s="8" t="s">
        <v>2488</v>
      </c>
      <c r="DQ677" s="8" t="s">
        <v>2488</v>
      </c>
      <c r="DR677" s="8" t="s">
        <v>2480</v>
      </c>
      <c r="DS677" s="8" t="s">
        <v>2480</v>
      </c>
      <c r="DT677" s="8" t="s">
        <v>2480</v>
      </c>
      <c r="DU677" s="8" t="s">
        <v>2480</v>
      </c>
      <c r="DV677" s="8" t="s">
        <v>2489</v>
      </c>
      <c r="DW677" s="8" t="s">
        <v>2489</v>
      </c>
      <c r="DX677" s="8" t="s">
        <v>2489</v>
      </c>
      <c r="DY677" s="8">
        <v>1</v>
      </c>
      <c r="EA677" s="8" t="s">
        <v>2483</v>
      </c>
      <c r="EB677" s="8" t="s">
        <v>2481</v>
      </c>
      <c r="EC677" s="8" t="s">
        <v>2481</v>
      </c>
      <c r="ED677" s="8" t="s">
        <v>2481</v>
      </c>
      <c r="EE677" s="8" t="s">
        <v>2483</v>
      </c>
      <c r="EF677" s="8" t="s">
        <v>2483</v>
      </c>
      <c r="EG677" s="8" t="s">
        <v>2481</v>
      </c>
      <c r="EH677" s="8" t="s">
        <v>2481</v>
      </c>
      <c r="EI677" s="8" t="s">
        <v>2489</v>
      </c>
      <c r="EJ677" s="8" t="s">
        <v>2489</v>
      </c>
      <c r="EK677" s="8" t="s">
        <v>2489</v>
      </c>
      <c r="EL677" s="8" t="s">
        <v>2480</v>
      </c>
      <c r="EM677" s="8" t="s">
        <v>2480</v>
      </c>
      <c r="EN677" s="8" t="s">
        <v>2480</v>
      </c>
      <c r="EO677" s="8" t="s">
        <v>2488</v>
      </c>
      <c r="EP677" s="8" t="s">
        <v>2488</v>
      </c>
      <c r="EQ677" s="8" t="s">
        <v>2480</v>
      </c>
      <c r="ER677" s="8" t="s">
        <v>2480</v>
      </c>
      <c r="ES677" s="8" t="s">
        <v>2489</v>
      </c>
      <c r="ET677" s="8" t="s">
        <v>2489</v>
      </c>
      <c r="EU677" s="8" t="s">
        <v>2489</v>
      </c>
      <c r="EV677" s="8">
        <v>1</v>
      </c>
      <c r="EX677" s="8" t="s">
        <v>2483</v>
      </c>
      <c r="EY677" s="8" t="s">
        <v>2481</v>
      </c>
      <c r="EZ677" s="8" t="s">
        <v>2481</v>
      </c>
      <c r="FA677" s="8" t="s">
        <v>2481</v>
      </c>
      <c r="FB677" s="8" t="s">
        <v>2483</v>
      </c>
      <c r="FC677" s="8" t="s">
        <v>2481</v>
      </c>
      <c r="FD677" s="8" t="s">
        <v>2481</v>
      </c>
      <c r="FE677" s="8" t="s">
        <v>2481</v>
      </c>
      <c r="FF677" s="8" t="s">
        <v>2489</v>
      </c>
      <c r="FG677" s="8" t="s">
        <v>2489</v>
      </c>
      <c r="FH677" s="8" t="s">
        <v>2489</v>
      </c>
      <c r="FI677" s="8" t="s">
        <v>2480</v>
      </c>
      <c r="FJ677" s="8" t="s">
        <v>2480</v>
      </c>
      <c r="FK677" s="8" t="s">
        <v>2482</v>
      </c>
      <c r="FL677" s="8" t="s">
        <v>2498</v>
      </c>
      <c r="FM677" s="8" t="s">
        <v>2480</v>
      </c>
      <c r="FN677" s="8" t="s">
        <v>2480</v>
      </c>
      <c r="FO677" s="8" t="s">
        <v>2480</v>
      </c>
      <c r="FP677" s="8" t="s">
        <v>2489</v>
      </c>
      <c r="FQ677" s="8" t="s">
        <v>2489</v>
      </c>
      <c r="FR677" s="8" t="s">
        <v>2489</v>
      </c>
      <c r="FS677" s="8">
        <v>1</v>
      </c>
      <c r="FU677" s="8" t="s">
        <v>2481</v>
      </c>
      <c r="GF677" s="8" t="s">
        <v>2482</v>
      </c>
      <c r="GG677" s="8" t="s">
        <v>2482</v>
      </c>
      <c r="GH677" s="8" t="s">
        <v>2482</v>
      </c>
      <c r="GI677" s="8" t="s">
        <v>2482</v>
      </c>
      <c r="GJ677" s="8" t="s">
        <v>2482</v>
      </c>
      <c r="GK677" s="8" t="s">
        <v>2482</v>
      </c>
      <c r="GL677" s="8" t="s">
        <v>2482</v>
      </c>
      <c r="GM677" s="8" t="s">
        <v>2482</v>
      </c>
      <c r="GN677" s="8" t="s">
        <v>2482</v>
      </c>
      <c r="GO677" s="8" t="s">
        <v>2482</v>
      </c>
      <c r="GR677" s="8" t="s">
        <v>2480</v>
      </c>
      <c r="GS677" s="8" t="s">
        <v>2480</v>
      </c>
      <c r="GT677" s="8" t="s">
        <v>2480</v>
      </c>
      <c r="GU677" s="8" t="s">
        <v>2480</v>
      </c>
      <c r="GV677" s="8" t="s">
        <v>2480</v>
      </c>
      <c r="GW677" s="8" t="s">
        <v>2484</v>
      </c>
      <c r="GX677" s="8" t="s">
        <v>2758</v>
      </c>
      <c r="GY677" s="8" t="b">
        <v>0</v>
      </c>
      <c r="HD677" s="8" t="s">
        <v>2480</v>
      </c>
      <c r="HF677" s="8" t="s">
        <v>2480</v>
      </c>
      <c r="HH677" s="8" t="s">
        <v>2480</v>
      </c>
      <c r="HJ677" s="8" t="s">
        <v>2480</v>
      </c>
      <c r="HL677" s="8" t="s">
        <v>2480</v>
      </c>
      <c r="HN677" s="8" t="s">
        <v>2480</v>
      </c>
      <c r="HO677" s="8" t="s">
        <v>2480</v>
      </c>
      <c r="HP677" s="8" t="s">
        <v>2480</v>
      </c>
      <c r="HQ677" s="8" t="s">
        <v>2480</v>
      </c>
      <c r="HR677" s="8" t="s">
        <v>2480</v>
      </c>
      <c r="HT677" s="8" t="s">
        <v>7375</v>
      </c>
    </row>
    <row r="678" spans="1:228" x14ac:dyDescent="0.2">
      <c r="A678" s="8" t="s">
        <v>5817</v>
      </c>
      <c r="B678" s="8" t="s">
        <v>3423</v>
      </c>
      <c r="C678" s="8" t="s">
        <v>556</v>
      </c>
      <c r="D678" s="8" t="s">
        <v>3422</v>
      </c>
      <c r="F678" s="8" t="s">
        <v>4474</v>
      </c>
      <c r="H678" s="8" t="s">
        <v>2491</v>
      </c>
      <c r="I678" s="8" t="b">
        <v>0</v>
      </c>
      <c r="J678" s="10" t="s">
        <v>4467</v>
      </c>
      <c r="K678" s="8">
        <v>5</v>
      </c>
      <c r="L678" s="8">
        <v>341</v>
      </c>
      <c r="M678" s="8">
        <v>8.7976539589442826</v>
      </c>
      <c r="N678" s="8">
        <v>53.75</v>
      </c>
      <c r="O678" s="8">
        <v>0</v>
      </c>
      <c r="P678" s="8">
        <v>0</v>
      </c>
      <c r="Q678" s="8">
        <v>0</v>
      </c>
      <c r="R678" s="8">
        <v>0</v>
      </c>
      <c r="S678" s="8">
        <v>56.598240469208214</v>
      </c>
      <c r="T678" s="8">
        <v>5.5718475073313778</v>
      </c>
      <c r="U678" s="8">
        <v>29.325513196480941</v>
      </c>
      <c r="V678" s="8">
        <v>0</v>
      </c>
      <c r="W678" s="8">
        <v>0</v>
      </c>
      <c r="BV678" s="8" t="b">
        <v>1</v>
      </c>
      <c r="BW678" s="8" t="s">
        <v>2483</v>
      </c>
      <c r="BX678" s="8" t="s">
        <v>2483</v>
      </c>
      <c r="BY678" s="8" t="s">
        <v>2483</v>
      </c>
      <c r="BZ678" s="8" t="s">
        <v>2483</v>
      </c>
      <c r="CA678" s="8" t="s">
        <v>2483</v>
      </c>
      <c r="CB678" s="8" t="s">
        <v>2483</v>
      </c>
      <c r="CC678" s="8" t="s">
        <v>2483</v>
      </c>
      <c r="CD678" s="8" t="s">
        <v>2481</v>
      </c>
      <c r="CE678" s="8" t="s">
        <v>2481</v>
      </c>
      <c r="CF678" s="8" t="s">
        <v>2481</v>
      </c>
      <c r="CG678" s="8" t="s">
        <v>2481</v>
      </c>
      <c r="CR678" s="8" t="s">
        <v>2482</v>
      </c>
      <c r="CS678" s="8" t="s">
        <v>2482</v>
      </c>
      <c r="CT678" s="8" t="s">
        <v>2482</v>
      </c>
      <c r="CU678" s="8" t="s">
        <v>2482</v>
      </c>
      <c r="CV678" s="8" t="s">
        <v>2482</v>
      </c>
      <c r="CW678" s="8" t="s">
        <v>2482</v>
      </c>
      <c r="CX678" s="8" t="s">
        <v>2482</v>
      </c>
      <c r="CY678" s="8" t="s">
        <v>2482</v>
      </c>
      <c r="CZ678" s="8" t="s">
        <v>2482</v>
      </c>
      <c r="DA678" s="8" t="s">
        <v>2482</v>
      </c>
      <c r="DD678" s="8" t="s">
        <v>2483</v>
      </c>
      <c r="DE678" s="8" t="s">
        <v>2483</v>
      </c>
      <c r="DF678" s="8" t="s">
        <v>2483</v>
      </c>
      <c r="DG678" s="8" t="s">
        <v>2483</v>
      </c>
      <c r="DH678" s="8" t="s">
        <v>2483</v>
      </c>
      <c r="DI678" s="8" t="s">
        <v>2483</v>
      </c>
      <c r="DJ678" s="8" t="s">
        <v>2483</v>
      </c>
      <c r="DK678" s="8" t="s">
        <v>2483</v>
      </c>
      <c r="DL678" s="8" t="s">
        <v>2489</v>
      </c>
      <c r="DM678" s="8" t="s">
        <v>2489</v>
      </c>
      <c r="DN678" s="8" t="s">
        <v>2489</v>
      </c>
      <c r="DO678" s="8" t="s">
        <v>2488</v>
      </c>
      <c r="DP678" s="8" t="s">
        <v>2488</v>
      </c>
      <c r="DQ678" s="8" t="s">
        <v>2488</v>
      </c>
      <c r="DR678" s="8" t="s">
        <v>2488</v>
      </c>
      <c r="DS678" s="8" t="s">
        <v>2488</v>
      </c>
      <c r="DT678" s="8" t="s">
        <v>2488</v>
      </c>
      <c r="DU678" s="8" t="s">
        <v>2488</v>
      </c>
      <c r="DV678" s="8" t="s">
        <v>2489</v>
      </c>
      <c r="DW678" s="8" t="s">
        <v>2489</v>
      </c>
      <c r="DX678" s="8" t="s">
        <v>2489</v>
      </c>
      <c r="DY678" s="8">
        <v>1</v>
      </c>
      <c r="DZ678" s="8" t="s">
        <v>2749</v>
      </c>
      <c r="EA678" s="8" t="s">
        <v>2483</v>
      </c>
      <c r="EB678" s="8" t="s">
        <v>2483</v>
      </c>
      <c r="EC678" s="8" t="s">
        <v>2483</v>
      </c>
      <c r="ED678" s="8" t="s">
        <v>2483</v>
      </c>
      <c r="EE678" s="8" t="s">
        <v>2483</v>
      </c>
      <c r="EF678" s="8" t="s">
        <v>2483</v>
      </c>
      <c r="EG678" s="8" t="s">
        <v>2483</v>
      </c>
      <c r="EH678" s="8" t="s">
        <v>2483</v>
      </c>
      <c r="EI678" s="8" t="s">
        <v>2489</v>
      </c>
      <c r="EJ678" s="8" t="s">
        <v>2489</v>
      </c>
      <c r="EK678" s="8" t="s">
        <v>2489</v>
      </c>
      <c r="EL678" s="8" t="s">
        <v>2488</v>
      </c>
      <c r="EM678" s="8" t="s">
        <v>2488</v>
      </c>
      <c r="EN678" s="8" t="s">
        <v>2488</v>
      </c>
      <c r="EO678" s="8" t="s">
        <v>2488</v>
      </c>
      <c r="EP678" s="8" t="s">
        <v>2488</v>
      </c>
      <c r="EQ678" s="8" t="s">
        <v>2488</v>
      </c>
      <c r="ER678" s="8" t="s">
        <v>2488</v>
      </c>
      <c r="ES678" s="8" t="s">
        <v>2489</v>
      </c>
      <c r="ET678" s="8" t="s">
        <v>2489</v>
      </c>
      <c r="EU678" s="8" t="s">
        <v>2489</v>
      </c>
      <c r="EV678" s="8">
        <v>1</v>
      </c>
      <c r="EX678" s="8" t="s">
        <v>2483</v>
      </c>
      <c r="EY678" s="8" t="s">
        <v>2483</v>
      </c>
      <c r="EZ678" s="8" t="s">
        <v>2483</v>
      </c>
      <c r="FA678" s="8" t="s">
        <v>2483</v>
      </c>
      <c r="FB678" s="8" t="s">
        <v>2483</v>
      </c>
      <c r="FC678" s="8" t="s">
        <v>2483</v>
      </c>
      <c r="FD678" s="8" t="s">
        <v>2483</v>
      </c>
      <c r="FE678" s="8" t="s">
        <v>2483</v>
      </c>
      <c r="FF678" s="8" t="s">
        <v>2489</v>
      </c>
      <c r="FG678" s="8" t="s">
        <v>2489</v>
      </c>
      <c r="FH678" s="8" t="s">
        <v>2489</v>
      </c>
      <c r="FI678" s="8" t="s">
        <v>2488</v>
      </c>
      <c r="FJ678" s="8" t="s">
        <v>2488</v>
      </c>
      <c r="FK678" s="8" t="s">
        <v>2488</v>
      </c>
      <c r="FL678" s="8" t="s">
        <v>2488</v>
      </c>
      <c r="FM678" s="8" t="s">
        <v>2488</v>
      </c>
      <c r="FN678" s="8" t="s">
        <v>2488</v>
      </c>
      <c r="FO678" s="8" t="s">
        <v>2488</v>
      </c>
      <c r="FP678" s="8" t="s">
        <v>2489</v>
      </c>
      <c r="FQ678" s="8" t="s">
        <v>2489</v>
      </c>
      <c r="FR678" s="8" t="s">
        <v>2489</v>
      </c>
      <c r="FS678" s="8">
        <v>0</v>
      </c>
      <c r="FU678" s="8" t="s">
        <v>2481</v>
      </c>
      <c r="GF678" s="8" t="s">
        <v>2482</v>
      </c>
      <c r="GG678" s="8" t="s">
        <v>2482</v>
      </c>
      <c r="GH678" s="8" t="s">
        <v>2482</v>
      </c>
      <c r="GI678" s="8" t="s">
        <v>2482</v>
      </c>
      <c r="GJ678" s="8" t="s">
        <v>2482</v>
      </c>
      <c r="GK678" s="8" t="s">
        <v>2482</v>
      </c>
      <c r="GL678" s="8" t="s">
        <v>2482</v>
      </c>
      <c r="GM678" s="8" t="s">
        <v>2482</v>
      </c>
      <c r="GN678" s="8" t="s">
        <v>2482</v>
      </c>
      <c r="GO678" s="8" t="s">
        <v>2482</v>
      </c>
      <c r="GR678" s="8" t="s">
        <v>2481</v>
      </c>
      <c r="GS678" s="8" t="s">
        <v>2483</v>
      </c>
      <c r="GT678" s="8" t="s">
        <v>2481</v>
      </c>
      <c r="GU678" s="8" t="s">
        <v>2483</v>
      </c>
      <c r="GV678" s="8" t="s">
        <v>2481</v>
      </c>
      <c r="GW678" s="8" t="s">
        <v>2495</v>
      </c>
      <c r="GY678" s="8" t="b">
        <v>0</v>
      </c>
      <c r="HD678" s="8" t="s">
        <v>2480</v>
      </c>
      <c r="HF678" s="8" t="s">
        <v>2480</v>
      </c>
      <c r="HH678" s="8" t="s">
        <v>2480</v>
      </c>
      <c r="HJ678" s="8" t="s">
        <v>2480</v>
      </c>
      <c r="HL678" s="8" t="s">
        <v>2480</v>
      </c>
      <c r="HN678" s="8" t="s">
        <v>2480</v>
      </c>
      <c r="HO678" s="8" t="s">
        <v>2480</v>
      </c>
      <c r="HP678" s="8" t="s">
        <v>2480</v>
      </c>
      <c r="HQ678" s="8" t="s">
        <v>2480</v>
      </c>
      <c r="HR678" s="8" t="s">
        <v>2480</v>
      </c>
      <c r="HT678" s="8" t="s">
        <v>7375</v>
      </c>
    </row>
    <row r="679" spans="1:228" x14ac:dyDescent="0.2">
      <c r="A679" s="8" t="s">
        <v>5818</v>
      </c>
      <c r="B679" s="8" t="s">
        <v>1455</v>
      </c>
      <c r="C679" s="8" t="s">
        <v>556</v>
      </c>
      <c r="D679" s="8" t="s">
        <v>1454</v>
      </c>
      <c r="F679" s="8" t="s">
        <v>4470</v>
      </c>
      <c r="H679" s="8" t="s">
        <v>4552</v>
      </c>
      <c r="I679" s="8" t="b">
        <v>0</v>
      </c>
      <c r="J679" s="8">
        <v>9</v>
      </c>
      <c r="K679" s="8">
        <v>12</v>
      </c>
      <c r="L679" s="8">
        <v>2482</v>
      </c>
      <c r="M679" s="8">
        <v>8.9041095890410951</v>
      </c>
      <c r="N679" s="8">
        <v>94.618272841051308</v>
      </c>
      <c r="O679" s="8">
        <v>0</v>
      </c>
      <c r="P679" s="8">
        <v>0</v>
      </c>
      <c r="Q679" s="8">
        <v>0</v>
      </c>
      <c r="R679" s="8">
        <v>0</v>
      </c>
      <c r="S679" s="8">
        <v>95.48751007252217</v>
      </c>
      <c r="T679" s="8">
        <v>0</v>
      </c>
      <c r="U679" s="8">
        <v>3.908138597904915</v>
      </c>
      <c r="V679" s="8">
        <v>0</v>
      </c>
      <c r="W679" s="8">
        <v>0</v>
      </c>
      <c r="Y679" s="8">
        <v>5</v>
      </c>
      <c r="Z679" s="8">
        <v>2</v>
      </c>
      <c r="AA679" s="8">
        <v>18</v>
      </c>
      <c r="AB679" s="8">
        <v>8</v>
      </c>
      <c r="AD679" s="8">
        <v>1</v>
      </c>
      <c r="AE679" s="8">
        <v>0.33340000000000003</v>
      </c>
      <c r="AF679" s="8">
        <v>3.5065000000000008</v>
      </c>
      <c r="AG679" s="8">
        <v>1.3336000000000001</v>
      </c>
      <c r="AL679" s="8">
        <v>77</v>
      </c>
      <c r="AM679" s="8">
        <v>3</v>
      </c>
      <c r="AN679" s="8">
        <v>43</v>
      </c>
      <c r="AO679" s="8">
        <v>28</v>
      </c>
      <c r="AP679" s="8">
        <v>45</v>
      </c>
      <c r="AQ679" s="8">
        <v>5</v>
      </c>
      <c r="AR679" s="8">
        <v>6</v>
      </c>
      <c r="AS679" s="8">
        <v>9</v>
      </c>
      <c r="AT679" s="8">
        <v>137</v>
      </c>
      <c r="AU679" s="8">
        <v>34</v>
      </c>
      <c r="AV679" s="8">
        <v>142</v>
      </c>
      <c r="AW679" s="8">
        <v>209</v>
      </c>
      <c r="AX679" s="8">
        <v>42</v>
      </c>
      <c r="AY679" s="8">
        <v>14</v>
      </c>
      <c r="AZ679" s="8">
        <v>95</v>
      </c>
      <c r="BA679" s="8">
        <v>116</v>
      </c>
      <c r="BB679" s="8">
        <v>0</v>
      </c>
      <c r="BF679" s="8">
        <v>5</v>
      </c>
      <c r="BG679" s="8">
        <v>2</v>
      </c>
      <c r="BH679" s="8">
        <v>5</v>
      </c>
      <c r="BI679" s="8">
        <v>5</v>
      </c>
      <c r="BJ679" s="8">
        <v>2</v>
      </c>
      <c r="BK679" s="8">
        <v>2</v>
      </c>
      <c r="BL679" s="8">
        <v>2</v>
      </c>
      <c r="BM679" s="8">
        <v>2</v>
      </c>
      <c r="BN679" s="8">
        <v>13</v>
      </c>
      <c r="BO679" s="8">
        <v>12</v>
      </c>
      <c r="BP679" s="8">
        <v>18</v>
      </c>
      <c r="BQ679" s="8">
        <v>17</v>
      </c>
      <c r="BR679" s="8">
        <v>3</v>
      </c>
      <c r="BS679" s="8">
        <v>6</v>
      </c>
      <c r="BT679" s="8">
        <v>8</v>
      </c>
      <c r="BU679" s="8">
        <v>8</v>
      </c>
      <c r="BV679" s="8" t="b">
        <v>0</v>
      </c>
      <c r="GM679" s="8" t="s">
        <v>2482</v>
      </c>
      <c r="GN679" s="8" t="s">
        <v>2482</v>
      </c>
      <c r="GO679" s="8" t="s">
        <v>2482</v>
      </c>
      <c r="GY679" s="8" t="b">
        <v>1</v>
      </c>
      <c r="GZ679" s="8" t="b">
        <v>1</v>
      </c>
      <c r="HA679" s="8" t="b">
        <v>1</v>
      </c>
      <c r="HB679" s="8" t="b">
        <v>1</v>
      </c>
      <c r="HC679" s="8" t="b">
        <v>1</v>
      </c>
      <c r="HT679" s="8" t="s">
        <v>7372</v>
      </c>
    </row>
    <row r="680" spans="1:228" x14ac:dyDescent="0.2">
      <c r="A680" s="8" t="s">
        <v>5819</v>
      </c>
      <c r="B680" s="8" t="s">
        <v>1871</v>
      </c>
      <c r="C680" s="8" t="s">
        <v>556</v>
      </c>
      <c r="D680" s="8" t="s">
        <v>1870</v>
      </c>
      <c r="F680" s="8" t="s">
        <v>4471</v>
      </c>
      <c r="H680" s="8" t="s">
        <v>4552</v>
      </c>
      <c r="I680" s="8" t="b">
        <v>0</v>
      </c>
      <c r="J680" s="8" t="s">
        <v>51</v>
      </c>
      <c r="K680" s="8">
        <v>5</v>
      </c>
      <c r="L680" s="8">
        <v>445</v>
      </c>
      <c r="M680" s="8">
        <v>41.797752808988761</v>
      </c>
      <c r="N680" s="8">
        <v>97.333333333333343</v>
      </c>
      <c r="O680" s="8">
        <v>0</v>
      </c>
      <c r="P680" s="8">
        <v>0</v>
      </c>
      <c r="Q680" s="8">
        <v>0</v>
      </c>
      <c r="R680" s="8">
        <v>0</v>
      </c>
      <c r="S680" s="8">
        <v>91.685393258426956</v>
      </c>
      <c r="T680" s="8">
        <v>0</v>
      </c>
      <c r="U680" s="8">
        <v>4.9438202247191008</v>
      </c>
      <c r="V680" s="8">
        <v>0</v>
      </c>
      <c r="W680" s="8">
        <v>0</v>
      </c>
      <c r="BV680" s="8" t="b">
        <v>1</v>
      </c>
      <c r="BW680" s="8" t="s">
        <v>2481</v>
      </c>
      <c r="BX680" s="8" t="s">
        <v>2483</v>
      </c>
      <c r="BY680" s="8" t="s">
        <v>2483</v>
      </c>
      <c r="BZ680" s="8" t="s">
        <v>2483</v>
      </c>
      <c r="CA680" s="8" t="s">
        <v>2483</v>
      </c>
      <c r="CB680" s="8" t="s">
        <v>2483</v>
      </c>
      <c r="CC680" s="8" t="s">
        <v>2483</v>
      </c>
      <c r="GM680" s="8" t="s">
        <v>2482</v>
      </c>
      <c r="GN680" s="8" t="s">
        <v>2482</v>
      </c>
      <c r="GO680" s="8" t="s">
        <v>2482</v>
      </c>
      <c r="GY680" s="8" t="b">
        <v>0</v>
      </c>
      <c r="HT680" s="8" t="s">
        <v>7372</v>
      </c>
    </row>
    <row r="681" spans="1:228" x14ac:dyDescent="0.2">
      <c r="A681" s="8" t="s">
        <v>5820</v>
      </c>
      <c r="B681" s="8" t="s">
        <v>1453</v>
      </c>
      <c r="C681" s="8" t="s">
        <v>556</v>
      </c>
      <c r="D681" s="8" t="s">
        <v>1452</v>
      </c>
      <c r="F681" s="8" t="s">
        <v>4469</v>
      </c>
      <c r="H681" s="8" t="s">
        <v>4552</v>
      </c>
      <c r="I681" s="8" t="b">
        <v>0</v>
      </c>
      <c r="J681" s="8">
        <v>9</v>
      </c>
      <c r="K681" s="8">
        <v>12</v>
      </c>
      <c r="L681" s="8">
        <v>778</v>
      </c>
      <c r="M681" s="8">
        <v>52.827763496143952</v>
      </c>
      <c r="N681" s="8">
        <v>94.885361552028215</v>
      </c>
      <c r="O681" s="8">
        <v>0</v>
      </c>
      <c r="P681" s="8">
        <v>2.0565552699228791</v>
      </c>
      <c r="Q681" s="8">
        <v>0</v>
      </c>
      <c r="R681" s="8">
        <v>1.4138817480719794</v>
      </c>
      <c r="S681" s="8">
        <v>89.717223650385606</v>
      </c>
      <c r="T681" s="8">
        <v>4.4987146529562985</v>
      </c>
      <c r="U681" s="8">
        <v>0</v>
      </c>
      <c r="V681" s="8">
        <v>0</v>
      </c>
      <c r="W681" s="8">
        <v>1.4138817480719794</v>
      </c>
      <c r="Y681" s="8">
        <v>5</v>
      </c>
      <c r="Z681" s="8">
        <v>1</v>
      </c>
      <c r="AA681" s="8">
        <v>8</v>
      </c>
      <c r="AB681" s="8">
        <v>8</v>
      </c>
      <c r="AE681" s="8">
        <v>0.1429</v>
      </c>
      <c r="AF681" s="8">
        <v>1.5001</v>
      </c>
      <c r="AG681" s="8">
        <v>1.1001000000000001</v>
      </c>
      <c r="AL681" s="8">
        <v>95</v>
      </c>
      <c r="AM681" s="8">
        <v>25</v>
      </c>
      <c r="AN681" s="8">
        <v>37</v>
      </c>
      <c r="AO681" s="8">
        <v>11</v>
      </c>
      <c r="AP681" s="8">
        <v>5</v>
      </c>
      <c r="AQ681" s="8">
        <v>9</v>
      </c>
      <c r="AR681" s="8">
        <v>11</v>
      </c>
      <c r="AS681" s="8">
        <v>35</v>
      </c>
      <c r="AT681" s="8">
        <v>79</v>
      </c>
      <c r="AU681" s="8">
        <v>52</v>
      </c>
      <c r="AV681" s="8">
        <v>56</v>
      </c>
      <c r="AW681" s="8">
        <v>49</v>
      </c>
      <c r="AX681" s="8">
        <v>18</v>
      </c>
      <c r="AY681" s="8">
        <v>41</v>
      </c>
      <c r="AZ681" s="8">
        <v>33</v>
      </c>
      <c r="BA681" s="8">
        <v>68</v>
      </c>
      <c r="BB681" s="8">
        <v>0</v>
      </c>
      <c r="BF681" s="8">
        <v>5</v>
      </c>
      <c r="BG681" s="8">
        <v>5</v>
      </c>
      <c r="BH681" s="8">
        <v>5</v>
      </c>
      <c r="BI681" s="8">
        <v>5</v>
      </c>
      <c r="BJ681" s="8">
        <v>1</v>
      </c>
      <c r="BK681" s="8">
        <v>1</v>
      </c>
      <c r="BL681" s="8">
        <v>1</v>
      </c>
      <c r="BM681" s="8">
        <v>1</v>
      </c>
      <c r="BN681" s="8">
        <v>8</v>
      </c>
      <c r="BO681" s="8">
        <v>8</v>
      </c>
      <c r="BP681" s="8">
        <v>8</v>
      </c>
      <c r="BQ681" s="8">
        <v>8</v>
      </c>
      <c r="BR681" s="8">
        <v>5</v>
      </c>
      <c r="BS681" s="8">
        <v>7</v>
      </c>
      <c r="BT681" s="8">
        <v>6</v>
      </c>
      <c r="BU681" s="8">
        <v>7</v>
      </c>
      <c r="BV681" s="8" t="b">
        <v>0</v>
      </c>
      <c r="GM681" s="8" t="s">
        <v>2482</v>
      </c>
      <c r="GN681" s="8" t="s">
        <v>2482</v>
      </c>
      <c r="GO681" s="8" t="s">
        <v>2482</v>
      </c>
      <c r="GY681" s="8" t="b">
        <v>1</v>
      </c>
      <c r="GZ681" s="8" t="b">
        <v>1</v>
      </c>
      <c r="HA681" s="8" t="b">
        <v>1</v>
      </c>
      <c r="HB681" s="8" t="b">
        <v>1</v>
      </c>
      <c r="HC681" s="8" t="b">
        <v>1</v>
      </c>
      <c r="HT681" s="8" t="s">
        <v>7372</v>
      </c>
    </row>
    <row r="682" spans="1:228" x14ac:dyDescent="0.2">
      <c r="A682" s="8" t="s">
        <v>5821</v>
      </c>
      <c r="B682" s="8" t="s">
        <v>1288</v>
      </c>
      <c r="C682" s="8" t="s">
        <v>556</v>
      </c>
      <c r="D682" s="8" t="s">
        <v>1287</v>
      </c>
      <c r="F682" s="8" t="s">
        <v>4470</v>
      </c>
      <c r="H682" s="8" t="s">
        <v>4552</v>
      </c>
      <c r="I682" s="8" t="b">
        <v>0</v>
      </c>
      <c r="J682" s="8" t="s">
        <v>51</v>
      </c>
      <c r="K682" s="8">
        <v>5</v>
      </c>
      <c r="L682" s="8">
        <v>607</v>
      </c>
      <c r="M682" s="8">
        <v>39.209225700164744</v>
      </c>
      <c r="N682" s="8">
        <v>98.708487084870839</v>
      </c>
      <c r="O682" s="8">
        <v>0</v>
      </c>
      <c r="P682" s="8">
        <v>0</v>
      </c>
      <c r="Q682" s="8">
        <v>0</v>
      </c>
      <c r="R682" s="8">
        <v>0</v>
      </c>
      <c r="S682" s="8">
        <v>98.846787479406913</v>
      </c>
      <c r="T682" s="8">
        <v>0</v>
      </c>
      <c r="U682" s="8">
        <v>0</v>
      </c>
      <c r="V682" s="8">
        <v>0</v>
      </c>
      <c r="W682" s="8">
        <v>0</v>
      </c>
      <c r="BV682" s="8" t="b">
        <v>1</v>
      </c>
      <c r="BW682" s="8" t="s">
        <v>2481</v>
      </c>
      <c r="BX682" s="8" t="s">
        <v>2483</v>
      </c>
      <c r="BY682" s="8" t="s">
        <v>2483</v>
      </c>
      <c r="BZ682" s="8" t="s">
        <v>2483</v>
      </c>
      <c r="CA682" s="8" t="s">
        <v>2483</v>
      </c>
      <c r="CB682" s="8" t="s">
        <v>2483</v>
      </c>
      <c r="CC682" s="8" t="s">
        <v>2483</v>
      </c>
      <c r="GM682" s="8" t="s">
        <v>2482</v>
      </c>
      <c r="GN682" s="8" t="s">
        <v>2482</v>
      </c>
      <c r="GO682" s="8" t="s">
        <v>2482</v>
      </c>
      <c r="GY682" s="8" t="b">
        <v>0</v>
      </c>
      <c r="HT682" s="8" t="s">
        <v>7372</v>
      </c>
    </row>
    <row r="683" spans="1:228" x14ac:dyDescent="0.2">
      <c r="A683" s="8" t="s">
        <v>5822</v>
      </c>
      <c r="B683" s="8" t="s">
        <v>718</v>
      </c>
      <c r="C683" s="8" t="s">
        <v>556</v>
      </c>
      <c r="D683" s="8" t="s">
        <v>717</v>
      </c>
      <c r="F683" s="8" t="s">
        <v>4470</v>
      </c>
      <c r="H683" s="8" t="s">
        <v>4552</v>
      </c>
      <c r="I683" s="8" t="b">
        <v>0</v>
      </c>
      <c r="J683" s="8">
        <v>6</v>
      </c>
      <c r="K683" s="8">
        <v>8</v>
      </c>
      <c r="L683" s="8">
        <v>748</v>
      </c>
      <c r="M683" s="8">
        <v>19.786096256684495</v>
      </c>
      <c r="N683" s="8">
        <v>96.086956521739125</v>
      </c>
      <c r="O683" s="8">
        <v>0</v>
      </c>
      <c r="P683" s="8">
        <v>0</v>
      </c>
      <c r="Q683" s="8">
        <v>0</v>
      </c>
      <c r="R683" s="8">
        <v>0</v>
      </c>
      <c r="S683" s="8">
        <v>96.925133689839569</v>
      </c>
      <c r="T683" s="8">
        <v>0</v>
      </c>
      <c r="U683" s="8">
        <v>1.8716577540106951</v>
      </c>
      <c r="V683" s="8">
        <v>0</v>
      </c>
      <c r="W683" s="8">
        <v>0</v>
      </c>
      <c r="Y683" s="8">
        <v>10</v>
      </c>
      <c r="AA683" s="8">
        <v>2</v>
      </c>
      <c r="AD683" s="8">
        <v>2</v>
      </c>
      <c r="AF683" s="8">
        <v>0.4</v>
      </c>
      <c r="BV683" s="8" t="b">
        <v>1</v>
      </c>
      <c r="BW683" s="8" t="s">
        <v>2481</v>
      </c>
      <c r="CD683" s="8" t="s">
        <v>2483</v>
      </c>
      <c r="CE683" s="8" t="s">
        <v>2483</v>
      </c>
      <c r="CF683" s="8" t="s">
        <v>2483</v>
      </c>
      <c r="GM683" s="8" t="s">
        <v>2482</v>
      </c>
      <c r="GN683" s="8" t="s">
        <v>2482</v>
      </c>
      <c r="GO683" s="8" t="s">
        <v>2482</v>
      </c>
      <c r="GY683" s="8" t="b">
        <v>0</v>
      </c>
      <c r="HT683" s="8" t="s">
        <v>7372</v>
      </c>
    </row>
    <row r="684" spans="1:228" x14ac:dyDescent="0.2">
      <c r="A684" s="8" t="s">
        <v>5823</v>
      </c>
      <c r="B684" s="8" t="s">
        <v>655</v>
      </c>
      <c r="C684" s="8" t="s">
        <v>556</v>
      </c>
      <c r="D684" s="8" t="s">
        <v>654</v>
      </c>
      <c r="F684" s="8" t="s">
        <v>4473</v>
      </c>
      <c r="H684" s="8" t="s">
        <v>4552</v>
      </c>
      <c r="I684" s="8" t="b">
        <v>0</v>
      </c>
      <c r="J684" s="8">
        <v>9</v>
      </c>
      <c r="K684" s="8">
        <v>12</v>
      </c>
      <c r="L684" s="8">
        <v>174</v>
      </c>
      <c r="M684" s="8">
        <v>21.839080459770116</v>
      </c>
      <c r="N684" s="8">
        <v>95.121951219512198</v>
      </c>
      <c r="O684" s="8">
        <v>0</v>
      </c>
      <c r="P684" s="8">
        <v>0</v>
      </c>
      <c r="Q684" s="8">
        <v>0</v>
      </c>
      <c r="R684" s="8">
        <v>0</v>
      </c>
      <c r="S684" s="8">
        <v>83.908045977011497</v>
      </c>
      <c r="T684" s="8">
        <v>14.367816091954023</v>
      </c>
      <c r="U684" s="8">
        <v>0</v>
      </c>
      <c r="V684" s="8">
        <v>0</v>
      </c>
      <c r="W684" s="8">
        <v>0</v>
      </c>
      <c r="Y684" s="8">
        <v>4</v>
      </c>
      <c r="AA684" s="8">
        <v>2</v>
      </c>
      <c r="AD684" s="8">
        <v>0.36119999999999997</v>
      </c>
      <c r="AF684" s="8">
        <v>0.11119999999999999</v>
      </c>
      <c r="AO684" s="8">
        <v>20</v>
      </c>
      <c r="AW684" s="8">
        <v>16</v>
      </c>
      <c r="BB684" s="8">
        <v>0</v>
      </c>
      <c r="BI684" s="8">
        <v>4</v>
      </c>
      <c r="BQ684" s="8">
        <v>2</v>
      </c>
      <c r="BV684" s="8" t="b">
        <v>0</v>
      </c>
      <c r="GM684" s="8" t="s">
        <v>2482</v>
      </c>
      <c r="GN684" s="8" t="s">
        <v>2482</v>
      </c>
      <c r="GO684" s="8" t="s">
        <v>2482</v>
      </c>
      <c r="GY684" s="8" t="b">
        <v>1</v>
      </c>
      <c r="GZ684" s="8" t="b">
        <v>1</v>
      </c>
      <c r="HA684" s="8" t="b">
        <v>1</v>
      </c>
      <c r="HB684" s="8" t="b">
        <v>1</v>
      </c>
      <c r="HC684" s="8" t="b">
        <v>1</v>
      </c>
      <c r="HT684" s="8" t="s">
        <v>7372</v>
      </c>
    </row>
    <row r="685" spans="1:228" x14ac:dyDescent="0.2">
      <c r="A685" s="8" t="s">
        <v>5824</v>
      </c>
      <c r="B685" s="8" t="s">
        <v>3462</v>
      </c>
      <c r="C685" s="8" t="s">
        <v>556</v>
      </c>
      <c r="D685" s="8" t="s">
        <v>3461</v>
      </c>
      <c r="F685" s="8" t="s">
        <v>4469</v>
      </c>
      <c r="H685" s="8" t="s">
        <v>2491</v>
      </c>
      <c r="I685" s="8" t="b">
        <v>0</v>
      </c>
      <c r="J685" s="8">
        <v>6</v>
      </c>
      <c r="K685" s="8">
        <v>12</v>
      </c>
      <c r="L685" s="8">
        <v>1499</v>
      </c>
      <c r="M685" s="8">
        <v>7.5383589059372911</v>
      </c>
      <c r="N685" s="8">
        <v>88.392213410237915</v>
      </c>
      <c r="O685" s="8">
        <v>0</v>
      </c>
      <c r="P685" s="8">
        <v>1.2008005336891261</v>
      </c>
      <c r="Q685" s="8">
        <v>0</v>
      </c>
      <c r="R685" s="8">
        <v>1.6010673782521683</v>
      </c>
      <c r="S685" s="8">
        <v>91.460973982655105</v>
      </c>
      <c r="T685" s="8">
        <v>0.93395597064709812</v>
      </c>
      <c r="U685" s="8">
        <v>3.6691127418278855</v>
      </c>
      <c r="V685" s="8">
        <v>0</v>
      </c>
      <c r="W685" s="8">
        <v>0</v>
      </c>
      <c r="Y685" s="8">
        <v>5</v>
      </c>
      <c r="Z685" s="8">
        <v>1</v>
      </c>
      <c r="AA685" s="8">
        <v>10</v>
      </c>
      <c r="AD685" s="8">
        <v>1</v>
      </c>
      <c r="AE685" s="8">
        <v>0.16670000000000001</v>
      </c>
      <c r="AF685" s="8">
        <v>1.2</v>
      </c>
      <c r="AH685" s="8">
        <v>0</v>
      </c>
      <c r="AI685" s="8">
        <v>0</v>
      </c>
      <c r="AJ685" s="8">
        <v>0</v>
      </c>
      <c r="AK685" s="8">
        <v>0</v>
      </c>
      <c r="AL685" s="8">
        <v>8</v>
      </c>
      <c r="AM685" s="8">
        <v>13</v>
      </c>
      <c r="AN685" s="8">
        <v>86</v>
      </c>
      <c r="AO685" s="8">
        <v>78</v>
      </c>
      <c r="AQ685" s="8">
        <v>2</v>
      </c>
      <c r="AR685" s="8">
        <v>18</v>
      </c>
      <c r="AS685" s="8">
        <v>19</v>
      </c>
      <c r="AT685" s="8">
        <v>6</v>
      </c>
      <c r="AU685" s="8">
        <v>23</v>
      </c>
      <c r="AV685" s="8">
        <v>114</v>
      </c>
      <c r="AW685" s="8">
        <v>78</v>
      </c>
      <c r="AX685" s="8">
        <v>0</v>
      </c>
      <c r="AY685" s="8">
        <v>0</v>
      </c>
      <c r="AZ685" s="8">
        <v>0</v>
      </c>
      <c r="BA685" s="8">
        <v>0</v>
      </c>
      <c r="BB685" s="8">
        <v>0</v>
      </c>
      <c r="BC685" s="8">
        <v>0</v>
      </c>
      <c r="BD685" s="8">
        <v>0</v>
      </c>
      <c r="BE685" s="8">
        <v>0</v>
      </c>
      <c r="BF685" s="8">
        <v>3</v>
      </c>
      <c r="BG685" s="8">
        <v>5</v>
      </c>
      <c r="BH685" s="8">
        <v>5</v>
      </c>
      <c r="BI685" s="8">
        <v>5</v>
      </c>
      <c r="BK685" s="8">
        <v>1</v>
      </c>
      <c r="BL685" s="8">
        <v>1</v>
      </c>
      <c r="BM685" s="8">
        <v>1</v>
      </c>
      <c r="BN685" s="8">
        <v>3</v>
      </c>
      <c r="BO685" s="8">
        <v>7</v>
      </c>
      <c r="BP685" s="8">
        <v>8</v>
      </c>
      <c r="BQ685" s="8">
        <v>10</v>
      </c>
      <c r="BR685" s="8">
        <v>0</v>
      </c>
      <c r="BS685" s="8">
        <v>0</v>
      </c>
      <c r="BT685" s="8">
        <v>0</v>
      </c>
      <c r="BU685" s="8">
        <v>0</v>
      </c>
      <c r="BV685" s="8" t="b">
        <v>1</v>
      </c>
      <c r="BW685" s="8" t="s">
        <v>2480</v>
      </c>
      <c r="BX685" s="8" t="s">
        <v>2480</v>
      </c>
      <c r="BY685" s="8" t="s">
        <v>2480</v>
      </c>
      <c r="BZ685" s="8" t="s">
        <v>2480</v>
      </c>
      <c r="CA685" s="8" t="s">
        <v>2480</v>
      </c>
      <c r="CB685" s="8" t="s">
        <v>2480</v>
      </c>
      <c r="CC685" s="8" t="s">
        <v>2480</v>
      </c>
      <c r="CD685" s="8" t="s">
        <v>2480</v>
      </c>
      <c r="CE685" s="8" t="s">
        <v>2480</v>
      </c>
      <c r="CF685" s="8" t="s">
        <v>2480</v>
      </c>
      <c r="CG685" s="8" t="s">
        <v>2480</v>
      </c>
      <c r="CH685" s="8" t="s">
        <v>2486</v>
      </c>
      <c r="CI685" s="8" t="s">
        <v>2486</v>
      </c>
      <c r="CJ685" s="8" t="s">
        <v>2486</v>
      </c>
      <c r="CK685" s="8" t="s">
        <v>2486</v>
      </c>
      <c r="CL685" s="8" t="s">
        <v>2486</v>
      </c>
      <c r="CM685" s="8" t="s">
        <v>2486</v>
      </c>
      <c r="CN685" s="8" t="s">
        <v>2486</v>
      </c>
      <c r="CO685" s="8" t="s">
        <v>2486</v>
      </c>
      <c r="CP685" s="8" t="s">
        <v>2486</v>
      </c>
      <c r="CQ685" s="8" t="s">
        <v>2486</v>
      </c>
      <c r="CR685" s="8" t="s">
        <v>2480</v>
      </c>
      <c r="CS685" s="8" t="s">
        <v>2480</v>
      </c>
      <c r="CT685" s="8" t="s">
        <v>2480</v>
      </c>
      <c r="CU685" s="8" t="s">
        <v>2480</v>
      </c>
      <c r="CV685" s="8" t="s">
        <v>2480</v>
      </c>
      <c r="CW685" s="8" t="s">
        <v>2480</v>
      </c>
      <c r="CX685" s="8" t="s">
        <v>2480</v>
      </c>
      <c r="CY685" s="8" t="s">
        <v>2480</v>
      </c>
      <c r="CZ685" s="8" t="s">
        <v>2480</v>
      </c>
      <c r="DA685" s="8" t="s">
        <v>2480</v>
      </c>
      <c r="DD685" s="8" t="s">
        <v>2480</v>
      </c>
      <c r="DE685" s="8" t="s">
        <v>2486</v>
      </c>
      <c r="DF685" s="8" t="s">
        <v>2486</v>
      </c>
      <c r="DG685" s="8" t="s">
        <v>2486</v>
      </c>
      <c r="DH685" s="8" t="s">
        <v>2486</v>
      </c>
      <c r="DI685" s="8" t="s">
        <v>2486</v>
      </c>
      <c r="DJ685" s="8" t="s">
        <v>2486</v>
      </c>
      <c r="DK685" s="8" t="s">
        <v>2486</v>
      </c>
      <c r="DL685" s="8" t="s">
        <v>2486</v>
      </c>
      <c r="DM685" s="8" t="s">
        <v>2486</v>
      </c>
      <c r="DN685" s="8" t="s">
        <v>2486</v>
      </c>
      <c r="DO685" s="8" t="s">
        <v>2480</v>
      </c>
      <c r="DP685" s="8" t="s">
        <v>2480</v>
      </c>
      <c r="DQ685" s="8" t="s">
        <v>2480</v>
      </c>
      <c r="DR685" s="8" t="s">
        <v>2480</v>
      </c>
      <c r="DS685" s="8" t="s">
        <v>2480</v>
      </c>
      <c r="DT685" s="8" t="s">
        <v>2480</v>
      </c>
      <c r="DU685" s="8" t="s">
        <v>2480</v>
      </c>
      <c r="DV685" s="8" t="s">
        <v>2480</v>
      </c>
      <c r="DW685" s="8" t="s">
        <v>2480</v>
      </c>
      <c r="DX685" s="8" t="s">
        <v>2480</v>
      </c>
      <c r="EA685" s="8" t="s">
        <v>2480</v>
      </c>
      <c r="EB685" s="8" t="s">
        <v>2486</v>
      </c>
      <c r="EC685" s="8" t="s">
        <v>2486</v>
      </c>
      <c r="ED685" s="8" t="s">
        <v>2486</v>
      </c>
      <c r="EE685" s="8" t="s">
        <v>2486</v>
      </c>
      <c r="EF685" s="8" t="s">
        <v>2486</v>
      </c>
      <c r="EG685" s="8" t="s">
        <v>2486</v>
      </c>
      <c r="EH685" s="8" t="s">
        <v>2486</v>
      </c>
      <c r="EI685" s="8" t="s">
        <v>2486</v>
      </c>
      <c r="EJ685" s="8" t="s">
        <v>2486</v>
      </c>
      <c r="EK685" s="8" t="s">
        <v>2486</v>
      </c>
      <c r="EL685" s="8" t="s">
        <v>2480</v>
      </c>
      <c r="EM685" s="8" t="s">
        <v>2480</v>
      </c>
      <c r="EN685" s="8" t="s">
        <v>2480</v>
      </c>
      <c r="EO685" s="8" t="s">
        <v>2480</v>
      </c>
      <c r="EP685" s="8" t="s">
        <v>2480</v>
      </c>
      <c r="EQ685" s="8" t="s">
        <v>2480</v>
      </c>
      <c r="ER685" s="8" t="s">
        <v>2480</v>
      </c>
      <c r="ES685" s="8" t="s">
        <v>2480</v>
      </c>
      <c r="ET685" s="8" t="s">
        <v>2480</v>
      </c>
      <c r="EU685" s="8" t="s">
        <v>2480</v>
      </c>
      <c r="EX685" s="8" t="s">
        <v>2480</v>
      </c>
      <c r="EY685" s="8" t="s">
        <v>2486</v>
      </c>
      <c r="EZ685" s="8" t="s">
        <v>2486</v>
      </c>
      <c r="FA685" s="8" t="s">
        <v>2486</v>
      </c>
      <c r="FB685" s="8" t="s">
        <v>2486</v>
      </c>
      <c r="FC685" s="8" t="s">
        <v>2486</v>
      </c>
      <c r="FD685" s="8" t="s">
        <v>2486</v>
      </c>
      <c r="FE685" s="8" t="s">
        <v>2486</v>
      </c>
      <c r="FF685" s="8" t="s">
        <v>2486</v>
      </c>
      <c r="FG685" s="8" t="s">
        <v>2486</v>
      </c>
      <c r="FH685" s="8" t="s">
        <v>2486</v>
      </c>
      <c r="FI685" s="8" t="s">
        <v>2480</v>
      </c>
      <c r="FJ685" s="8" t="s">
        <v>2480</v>
      </c>
      <c r="FK685" s="8" t="s">
        <v>2480</v>
      </c>
      <c r="FL685" s="8" t="s">
        <v>2480</v>
      </c>
      <c r="FM685" s="8" t="s">
        <v>2480</v>
      </c>
      <c r="FN685" s="8" t="s">
        <v>2480</v>
      </c>
      <c r="FO685" s="8" t="s">
        <v>2480</v>
      </c>
      <c r="FP685" s="8" t="s">
        <v>2480</v>
      </c>
      <c r="FQ685" s="8" t="s">
        <v>2480</v>
      </c>
      <c r="FR685" s="8" t="s">
        <v>2480</v>
      </c>
      <c r="FU685" s="8" t="s">
        <v>2480</v>
      </c>
      <c r="FV685" s="8" t="s">
        <v>2486</v>
      </c>
      <c r="FW685" s="8" t="s">
        <v>2486</v>
      </c>
      <c r="FX685" s="8" t="s">
        <v>2486</v>
      </c>
      <c r="FY685" s="8" t="s">
        <v>2486</v>
      </c>
      <c r="FZ685" s="8" t="s">
        <v>2486</v>
      </c>
      <c r="GA685" s="8" t="s">
        <v>2486</v>
      </c>
      <c r="GB685" s="8" t="s">
        <v>2486</v>
      </c>
      <c r="GC685" s="8" t="s">
        <v>2486</v>
      </c>
      <c r="GD685" s="8" t="s">
        <v>2486</v>
      </c>
      <c r="GE685" s="8" t="s">
        <v>2486</v>
      </c>
      <c r="GF685" s="8" t="s">
        <v>2480</v>
      </c>
      <c r="GG685" s="8" t="s">
        <v>2480</v>
      </c>
      <c r="GH685" s="8" t="s">
        <v>2480</v>
      </c>
      <c r="GI685" s="8" t="s">
        <v>2480</v>
      </c>
      <c r="GJ685" s="8" t="s">
        <v>2480</v>
      </c>
      <c r="GK685" s="8" t="s">
        <v>2480</v>
      </c>
      <c r="GL685" s="8" t="s">
        <v>2480</v>
      </c>
      <c r="GM685" s="8" t="s">
        <v>2482</v>
      </c>
      <c r="GN685" s="8" t="s">
        <v>2482</v>
      </c>
      <c r="GO685" s="8" t="s">
        <v>2482</v>
      </c>
      <c r="GR685" s="8" t="s">
        <v>2480</v>
      </c>
      <c r="GS685" s="8" t="s">
        <v>2480</v>
      </c>
      <c r="GT685" s="8" t="s">
        <v>2480</v>
      </c>
      <c r="GU685" s="8" t="s">
        <v>2480</v>
      </c>
      <c r="GV685" s="8" t="s">
        <v>2480</v>
      </c>
      <c r="GY685" s="8" t="b">
        <v>1</v>
      </c>
      <c r="GZ685" s="8" t="b">
        <v>1</v>
      </c>
      <c r="HA685" s="8" t="b">
        <v>1</v>
      </c>
      <c r="HB685" s="8" t="b">
        <v>1</v>
      </c>
      <c r="HC685" s="8" t="b">
        <v>1</v>
      </c>
      <c r="HD685" s="8" t="s">
        <v>2481</v>
      </c>
      <c r="HF685" s="8" t="s">
        <v>2483</v>
      </c>
      <c r="HH685" s="8" t="s">
        <v>2483</v>
      </c>
      <c r="HJ685" s="8" t="s">
        <v>2483</v>
      </c>
      <c r="HL685" s="8" t="s">
        <v>2481</v>
      </c>
      <c r="HN685" s="8" t="s">
        <v>2483</v>
      </c>
      <c r="HO685" s="8" t="s">
        <v>2481</v>
      </c>
      <c r="HP685" s="8" t="s">
        <v>2481</v>
      </c>
      <c r="HQ685" s="8" t="s">
        <v>2481</v>
      </c>
      <c r="HR685" s="8" t="s">
        <v>2481</v>
      </c>
      <c r="HS685" s="8" t="s">
        <v>4321</v>
      </c>
      <c r="HT685" s="8" t="s">
        <v>7375</v>
      </c>
    </row>
    <row r="686" spans="1:228" x14ac:dyDescent="0.2">
      <c r="A686" s="8" t="s">
        <v>5825</v>
      </c>
      <c r="B686" s="8" t="s">
        <v>3164</v>
      </c>
      <c r="C686" s="8" t="s">
        <v>556</v>
      </c>
      <c r="D686" s="8" t="s">
        <v>1762</v>
      </c>
      <c r="F686" s="8" t="s">
        <v>4469</v>
      </c>
      <c r="H686" s="8" t="s">
        <v>2491</v>
      </c>
      <c r="I686" s="8" t="b">
        <v>0</v>
      </c>
      <c r="J686" s="8">
        <v>6</v>
      </c>
      <c r="K686" s="8">
        <v>8</v>
      </c>
      <c r="L686" s="8">
        <v>685</v>
      </c>
      <c r="M686" s="8">
        <v>41.313868613138688</v>
      </c>
      <c r="N686" s="8">
        <v>98.51973684210526</v>
      </c>
      <c r="O686" s="8">
        <v>0</v>
      </c>
      <c r="P686" s="8">
        <v>0</v>
      </c>
      <c r="Q686" s="8">
        <v>0</v>
      </c>
      <c r="R686" s="8">
        <v>0</v>
      </c>
      <c r="S686" s="8">
        <v>94.598540145985396</v>
      </c>
      <c r="T686" s="8">
        <v>2.9197080291970803</v>
      </c>
      <c r="U686" s="8">
        <v>1.8978102189781021</v>
      </c>
      <c r="V686" s="8">
        <v>0</v>
      </c>
      <c r="W686" s="8">
        <v>0</v>
      </c>
      <c r="Y686" s="8">
        <v>5</v>
      </c>
      <c r="AA686" s="8">
        <v>4</v>
      </c>
      <c r="AB686" s="8">
        <v>1</v>
      </c>
      <c r="AF686" s="8">
        <v>0.66680000000000006</v>
      </c>
      <c r="AG686" s="8">
        <v>0.16670000000000001</v>
      </c>
      <c r="BV686" s="8" t="b">
        <v>1</v>
      </c>
      <c r="BW686" s="8" t="s">
        <v>2481</v>
      </c>
      <c r="BX686" s="8" t="s">
        <v>2481</v>
      </c>
      <c r="BY686" s="8" t="s">
        <v>2481</v>
      </c>
      <c r="BZ686" s="8" t="s">
        <v>2481</v>
      </c>
      <c r="CA686" s="8" t="s">
        <v>2481</v>
      </c>
      <c r="CB686" s="8" t="s">
        <v>2481</v>
      </c>
      <c r="CC686" s="8" t="s">
        <v>2481</v>
      </c>
      <c r="CD686" s="8" t="s">
        <v>2483</v>
      </c>
      <c r="CE686" s="8" t="s">
        <v>2483</v>
      </c>
      <c r="CF686" s="8" t="s">
        <v>2483</v>
      </c>
      <c r="CG686" s="8" t="s">
        <v>2481</v>
      </c>
      <c r="CR686" s="8" t="s">
        <v>2482</v>
      </c>
      <c r="CS686" s="8" t="s">
        <v>2482</v>
      </c>
      <c r="CT686" s="8" t="s">
        <v>2482</v>
      </c>
      <c r="CU686" s="8" t="s">
        <v>2482</v>
      </c>
      <c r="CV686" s="8" t="s">
        <v>2482</v>
      </c>
      <c r="CW686" s="8" t="s">
        <v>2482</v>
      </c>
      <c r="CX686" s="8" t="s">
        <v>2482</v>
      </c>
      <c r="CY686" s="8" t="s">
        <v>2482</v>
      </c>
      <c r="CZ686" s="8" t="s">
        <v>2482</v>
      </c>
      <c r="DA686" s="8" t="s">
        <v>2482</v>
      </c>
      <c r="DD686" s="8" t="s">
        <v>2483</v>
      </c>
      <c r="DE686" s="8" t="s">
        <v>2489</v>
      </c>
      <c r="DF686" s="8" t="s">
        <v>2489</v>
      </c>
      <c r="DG686" s="8" t="s">
        <v>2489</v>
      </c>
      <c r="DH686" s="8" t="s">
        <v>2489</v>
      </c>
      <c r="DI686" s="8" t="s">
        <v>2489</v>
      </c>
      <c r="DJ686" s="8" t="s">
        <v>2489</v>
      </c>
      <c r="DK686" s="8" t="s">
        <v>2489</v>
      </c>
      <c r="DL686" s="8" t="s">
        <v>2483</v>
      </c>
      <c r="DM686" s="8" t="s">
        <v>2483</v>
      </c>
      <c r="DN686" s="8" t="s">
        <v>2483</v>
      </c>
      <c r="DO686" s="8" t="s">
        <v>2489</v>
      </c>
      <c r="DP686" s="8" t="s">
        <v>2489</v>
      </c>
      <c r="DQ686" s="8" t="s">
        <v>2489</v>
      </c>
      <c r="DR686" s="8" t="s">
        <v>2489</v>
      </c>
      <c r="DS686" s="8" t="s">
        <v>2489</v>
      </c>
      <c r="DT686" s="8" t="s">
        <v>2489</v>
      </c>
      <c r="DU686" s="8" t="s">
        <v>2489</v>
      </c>
      <c r="DV686" s="8" t="s">
        <v>2488</v>
      </c>
      <c r="DW686" s="8" t="s">
        <v>2498</v>
      </c>
      <c r="DX686" s="8" t="s">
        <v>2498</v>
      </c>
      <c r="DY686" s="8">
        <v>1</v>
      </c>
      <c r="EA686" s="8" t="s">
        <v>2483</v>
      </c>
      <c r="EB686" s="8" t="s">
        <v>2489</v>
      </c>
      <c r="EC686" s="8" t="s">
        <v>2489</v>
      </c>
      <c r="ED686" s="8" t="s">
        <v>2489</v>
      </c>
      <c r="EE686" s="8" t="s">
        <v>2489</v>
      </c>
      <c r="EF686" s="8" t="s">
        <v>2489</v>
      </c>
      <c r="EG686" s="8" t="s">
        <v>2489</v>
      </c>
      <c r="EH686" s="8" t="s">
        <v>2489</v>
      </c>
      <c r="EI686" s="8" t="s">
        <v>2481</v>
      </c>
      <c r="EJ686" s="8" t="s">
        <v>2483</v>
      </c>
      <c r="EK686" s="8" t="s">
        <v>2483</v>
      </c>
      <c r="EL686" s="8" t="s">
        <v>2489</v>
      </c>
      <c r="EM686" s="8" t="s">
        <v>2489</v>
      </c>
      <c r="EN686" s="8" t="s">
        <v>2489</v>
      </c>
      <c r="EO686" s="8" t="s">
        <v>2489</v>
      </c>
      <c r="EP686" s="8" t="s">
        <v>2489</v>
      </c>
      <c r="EQ686" s="8" t="s">
        <v>2489</v>
      </c>
      <c r="ER686" s="8" t="s">
        <v>2489</v>
      </c>
      <c r="ES686" s="8" t="s">
        <v>2480</v>
      </c>
      <c r="ET686" s="8" t="s">
        <v>2498</v>
      </c>
      <c r="EU686" s="8" t="s">
        <v>2498</v>
      </c>
      <c r="EV686" s="8">
        <v>0.5</v>
      </c>
      <c r="EX686" s="8" t="s">
        <v>2487</v>
      </c>
      <c r="EY686" s="8" t="s">
        <v>2489</v>
      </c>
      <c r="EZ686" s="8" t="s">
        <v>2489</v>
      </c>
      <c r="FA686" s="8" t="s">
        <v>2489</v>
      </c>
      <c r="FB686" s="8" t="s">
        <v>2489</v>
      </c>
      <c r="FC686" s="8" t="s">
        <v>2489</v>
      </c>
      <c r="FD686" s="8" t="s">
        <v>2489</v>
      </c>
      <c r="FE686" s="8" t="s">
        <v>2489</v>
      </c>
      <c r="FF686" s="8" t="s">
        <v>2487</v>
      </c>
      <c r="FG686" s="8" t="s">
        <v>2487</v>
      </c>
      <c r="FH686" s="8" t="s">
        <v>2487</v>
      </c>
      <c r="FI686" s="8" t="s">
        <v>2489</v>
      </c>
      <c r="FJ686" s="8" t="s">
        <v>2489</v>
      </c>
      <c r="FK686" s="8" t="s">
        <v>2489</v>
      </c>
      <c r="FL686" s="8" t="s">
        <v>2489</v>
      </c>
      <c r="FM686" s="8" t="s">
        <v>2489</v>
      </c>
      <c r="FN686" s="8" t="s">
        <v>2489</v>
      </c>
      <c r="FO686" s="8" t="s">
        <v>2489</v>
      </c>
      <c r="FP686" s="8" t="s">
        <v>2487</v>
      </c>
      <c r="FQ686" s="8" t="s">
        <v>2487</v>
      </c>
      <c r="FR686" s="8" t="s">
        <v>2487</v>
      </c>
      <c r="FU686" s="8" t="s">
        <v>2487</v>
      </c>
      <c r="FV686" s="8" t="s">
        <v>2489</v>
      </c>
      <c r="FW686" s="8" t="s">
        <v>2489</v>
      </c>
      <c r="FX686" s="8" t="s">
        <v>2489</v>
      </c>
      <c r="FY686" s="8" t="s">
        <v>2489</v>
      </c>
      <c r="FZ686" s="8" t="s">
        <v>2489</v>
      </c>
      <c r="GA686" s="8" t="s">
        <v>2489</v>
      </c>
      <c r="GB686" s="8" t="s">
        <v>2489</v>
      </c>
      <c r="GC686" s="8" t="s">
        <v>2487</v>
      </c>
      <c r="GD686" s="8" t="s">
        <v>2487</v>
      </c>
      <c r="GE686" s="8" t="s">
        <v>2487</v>
      </c>
      <c r="GF686" s="8" t="s">
        <v>2489</v>
      </c>
      <c r="GG686" s="8" t="s">
        <v>2489</v>
      </c>
      <c r="GH686" s="8" t="s">
        <v>2489</v>
      </c>
      <c r="GI686" s="8" t="s">
        <v>2489</v>
      </c>
      <c r="GJ686" s="8" t="s">
        <v>2489</v>
      </c>
      <c r="GK686" s="8" t="s">
        <v>2489</v>
      </c>
      <c r="GL686" s="8" t="s">
        <v>2489</v>
      </c>
      <c r="GM686" s="8" t="s">
        <v>2482</v>
      </c>
      <c r="GN686" s="8" t="s">
        <v>2482</v>
      </c>
      <c r="GO686" s="8" t="s">
        <v>2482</v>
      </c>
      <c r="GR686" s="8" t="s">
        <v>2487</v>
      </c>
      <c r="GS686" s="8" t="s">
        <v>2487</v>
      </c>
      <c r="GT686" s="8" t="s">
        <v>2487</v>
      </c>
      <c r="GU686" s="8" t="s">
        <v>2487</v>
      </c>
      <c r="GV686" s="8" t="s">
        <v>2487</v>
      </c>
      <c r="GY686" s="8" t="b">
        <v>0</v>
      </c>
      <c r="HD686" s="8" t="s">
        <v>2487</v>
      </c>
      <c r="HF686" s="8" t="s">
        <v>2487</v>
      </c>
      <c r="HH686" s="8" t="s">
        <v>2487</v>
      </c>
      <c r="HJ686" s="8" t="s">
        <v>2487</v>
      </c>
      <c r="HL686" s="8" t="s">
        <v>2487</v>
      </c>
      <c r="HN686" s="8" t="s">
        <v>2487</v>
      </c>
      <c r="HO686" s="8" t="s">
        <v>2487</v>
      </c>
      <c r="HP686" s="8" t="s">
        <v>2487</v>
      </c>
      <c r="HQ686" s="8" t="s">
        <v>2487</v>
      </c>
      <c r="HR686" s="8" t="s">
        <v>2487</v>
      </c>
      <c r="HT686" s="8" t="s">
        <v>7375</v>
      </c>
    </row>
    <row r="687" spans="1:228" x14ac:dyDescent="0.2">
      <c r="A687" s="8" t="s">
        <v>5826</v>
      </c>
      <c r="B687" s="8" t="s">
        <v>613</v>
      </c>
      <c r="C687" s="8" t="s">
        <v>556</v>
      </c>
      <c r="D687" s="8" t="s">
        <v>612</v>
      </c>
      <c r="F687" s="9" t="s">
        <v>4474</v>
      </c>
      <c r="H687" s="8" t="s">
        <v>4552</v>
      </c>
      <c r="I687" s="8" t="b">
        <v>0</v>
      </c>
      <c r="J687" s="8" t="s">
        <v>51</v>
      </c>
      <c r="K687" s="8">
        <v>12</v>
      </c>
      <c r="L687" s="8">
        <v>987</v>
      </c>
      <c r="M687" s="8">
        <v>27.86220871327254</v>
      </c>
      <c r="N687" s="8">
        <v>70.354906054279752</v>
      </c>
      <c r="O687" s="8">
        <v>0</v>
      </c>
      <c r="P687" s="8">
        <v>3.2421479229989871</v>
      </c>
      <c r="Q687" s="8">
        <v>0</v>
      </c>
      <c r="R687" s="8">
        <v>2.8368794326241136</v>
      </c>
      <c r="S687" s="8">
        <v>64.336372847011148</v>
      </c>
      <c r="T687" s="8">
        <v>8.3080040526849039</v>
      </c>
      <c r="U687" s="8">
        <v>15.400202634245188</v>
      </c>
      <c r="V687" s="8">
        <v>1.4184397163120568</v>
      </c>
      <c r="W687" s="8">
        <v>3.9513677811550152</v>
      </c>
      <c r="AA687" s="8">
        <v>4</v>
      </c>
      <c r="AF687" s="8">
        <v>0.6584000000000001</v>
      </c>
      <c r="AU687" s="8">
        <v>5</v>
      </c>
      <c r="AV687" s="8">
        <v>2</v>
      </c>
      <c r="AW687" s="8">
        <v>8</v>
      </c>
      <c r="BB687" s="8">
        <v>0</v>
      </c>
      <c r="BO687" s="8">
        <v>1</v>
      </c>
      <c r="BP687" s="8">
        <v>1</v>
      </c>
      <c r="BQ687" s="8">
        <v>4</v>
      </c>
      <c r="BV687" s="8" t="b">
        <v>1</v>
      </c>
      <c r="BW687" s="8" t="s">
        <v>2481</v>
      </c>
      <c r="BX687" s="8" t="s">
        <v>2483</v>
      </c>
      <c r="BY687" s="8" t="s">
        <v>2483</v>
      </c>
      <c r="BZ687" s="8" t="s">
        <v>2483</v>
      </c>
      <c r="CA687" s="8" t="s">
        <v>2483</v>
      </c>
      <c r="CB687" s="8" t="s">
        <v>2483</v>
      </c>
      <c r="CC687" s="8" t="s">
        <v>2483</v>
      </c>
      <c r="CD687" s="8" t="s">
        <v>2483</v>
      </c>
      <c r="CE687" s="8" t="s">
        <v>2483</v>
      </c>
      <c r="CF687" s="8" t="s">
        <v>2483</v>
      </c>
      <c r="GM687" s="8" t="s">
        <v>2482</v>
      </c>
      <c r="GN687" s="8" t="s">
        <v>2482</v>
      </c>
      <c r="GO687" s="8" t="s">
        <v>2482</v>
      </c>
      <c r="GY687" s="8" t="b">
        <v>1</v>
      </c>
      <c r="GZ687" s="8" t="b">
        <v>1</v>
      </c>
      <c r="HA687" s="8" t="b">
        <v>1</v>
      </c>
      <c r="HB687" s="8" t="b">
        <v>1</v>
      </c>
      <c r="HC687" s="8" t="b">
        <v>1</v>
      </c>
      <c r="HT687" s="8" t="s">
        <v>7372</v>
      </c>
    </row>
    <row r="688" spans="1:228" x14ac:dyDescent="0.2">
      <c r="A688" s="8" t="s">
        <v>5827</v>
      </c>
      <c r="B688" s="8" t="s">
        <v>1286</v>
      </c>
      <c r="C688" s="8" t="s">
        <v>556</v>
      </c>
      <c r="D688" s="8" t="s">
        <v>1285</v>
      </c>
      <c r="F688" s="8" t="s">
        <v>4472</v>
      </c>
      <c r="H688" s="8" t="s">
        <v>4552</v>
      </c>
      <c r="I688" s="8" t="b">
        <v>0</v>
      </c>
      <c r="J688" s="8" t="s">
        <v>51</v>
      </c>
      <c r="K688" s="8">
        <v>5</v>
      </c>
      <c r="L688" s="8">
        <v>338</v>
      </c>
      <c r="M688" s="8">
        <v>39.053254437869825</v>
      </c>
      <c r="N688" s="8">
        <v>89.273356401384092</v>
      </c>
      <c r="O688" s="8">
        <v>0</v>
      </c>
      <c r="P688" s="8">
        <v>5.0295857988165684</v>
      </c>
      <c r="Q688" s="8">
        <v>0</v>
      </c>
      <c r="R688" s="8">
        <v>3.2544378698224854</v>
      </c>
      <c r="S688" s="8">
        <v>84.615384615384613</v>
      </c>
      <c r="T688" s="8">
        <v>0</v>
      </c>
      <c r="U688" s="8">
        <v>5.3254437869822491</v>
      </c>
      <c r="V688" s="8">
        <v>0</v>
      </c>
      <c r="W688" s="8">
        <v>0</v>
      </c>
      <c r="BV688" s="8" t="b">
        <v>1</v>
      </c>
      <c r="BW688" s="8" t="s">
        <v>2481</v>
      </c>
      <c r="BX688" s="8" t="s">
        <v>2483</v>
      </c>
      <c r="BY688" s="8" t="s">
        <v>2483</v>
      </c>
      <c r="BZ688" s="8" t="s">
        <v>2483</v>
      </c>
      <c r="CA688" s="8" t="s">
        <v>2483</v>
      </c>
      <c r="CB688" s="8" t="s">
        <v>2483</v>
      </c>
      <c r="CC688" s="8" t="s">
        <v>2483</v>
      </c>
      <c r="GM688" s="8" t="s">
        <v>2482</v>
      </c>
      <c r="GN688" s="8" t="s">
        <v>2482</v>
      </c>
      <c r="GO688" s="8" t="s">
        <v>2482</v>
      </c>
      <c r="GY688" s="8" t="b">
        <v>0</v>
      </c>
      <c r="HT688" s="8" t="s">
        <v>7372</v>
      </c>
    </row>
    <row r="689" spans="1:228" x14ac:dyDescent="0.2">
      <c r="A689" s="8" t="s">
        <v>5828</v>
      </c>
      <c r="B689" s="8" t="s">
        <v>3374</v>
      </c>
      <c r="C689" s="8" t="s">
        <v>556</v>
      </c>
      <c r="D689" s="8" t="s">
        <v>3373</v>
      </c>
      <c r="F689" s="8" t="s">
        <v>4469</v>
      </c>
      <c r="H689" s="8" t="s">
        <v>2491</v>
      </c>
      <c r="I689" s="8" t="b">
        <v>0</v>
      </c>
      <c r="J689" s="10" t="s">
        <v>4467</v>
      </c>
      <c r="K689" s="8">
        <v>6</v>
      </c>
      <c r="L689" s="8">
        <v>490</v>
      </c>
      <c r="M689" s="8">
        <v>34.897959183673471</v>
      </c>
      <c r="N689" s="8">
        <v>94.796380090497735</v>
      </c>
      <c r="O689" s="8">
        <v>0</v>
      </c>
      <c r="P689" s="8">
        <v>0</v>
      </c>
      <c r="Q689" s="8">
        <v>0</v>
      </c>
      <c r="R689" s="8">
        <v>3.0612244897959182</v>
      </c>
      <c r="S689" s="8">
        <v>89.387755102040813</v>
      </c>
      <c r="T689" s="8">
        <v>3.8775510204081631</v>
      </c>
      <c r="U689" s="8">
        <v>0</v>
      </c>
      <c r="V689" s="8">
        <v>0</v>
      </c>
      <c r="W689" s="8">
        <v>0</v>
      </c>
      <c r="BV689" s="8" t="b">
        <v>1</v>
      </c>
      <c r="BW689" s="8" t="s">
        <v>2483</v>
      </c>
      <c r="BX689" s="8" t="s">
        <v>2483</v>
      </c>
      <c r="BY689" s="8" t="s">
        <v>2483</v>
      </c>
      <c r="BZ689" s="8" t="s">
        <v>2483</v>
      </c>
      <c r="CA689" s="8" t="s">
        <v>2483</v>
      </c>
      <c r="CB689" s="8" t="s">
        <v>2483</v>
      </c>
      <c r="CC689" s="8" t="s">
        <v>2483</v>
      </c>
      <c r="CD689" s="8" t="s">
        <v>2481</v>
      </c>
      <c r="CE689" s="8" t="s">
        <v>2481</v>
      </c>
      <c r="CF689" s="8" t="s">
        <v>2481</v>
      </c>
      <c r="CG689" s="8" t="s">
        <v>2481</v>
      </c>
      <c r="CR689" s="8" t="s">
        <v>2482</v>
      </c>
      <c r="CS689" s="8" t="s">
        <v>2482</v>
      </c>
      <c r="CT689" s="8" t="s">
        <v>2482</v>
      </c>
      <c r="CU689" s="8" t="s">
        <v>2482</v>
      </c>
      <c r="CV689" s="8" t="s">
        <v>2482</v>
      </c>
      <c r="CW689" s="8" t="s">
        <v>2482</v>
      </c>
      <c r="CX689" s="8" t="s">
        <v>2482</v>
      </c>
      <c r="CY689" s="8" t="s">
        <v>2482</v>
      </c>
      <c r="CZ689" s="8" t="s">
        <v>2482</v>
      </c>
      <c r="DA689" s="8" t="s">
        <v>2482</v>
      </c>
      <c r="DD689" s="8" t="s">
        <v>2483</v>
      </c>
      <c r="DE689" s="8" t="s">
        <v>2481</v>
      </c>
      <c r="DF689" s="8" t="s">
        <v>2483</v>
      </c>
      <c r="DG689" s="8" t="s">
        <v>2483</v>
      </c>
      <c r="DH689" s="8" t="s">
        <v>2483</v>
      </c>
      <c r="DI689" s="8" t="s">
        <v>2483</v>
      </c>
      <c r="DJ689" s="8" t="s">
        <v>2483</v>
      </c>
      <c r="DK689" s="8" t="s">
        <v>2483</v>
      </c>
      <c r="DL689" s="8" t="s">
        <v>2489</v>
      </c>
      <c r="DM689" s="8" t="s">
        <v>2489</v>
      </c>
      <c r="DN689" s="8" t="s">
        <v>2489</v>
      </c>
      <c r="DO689" s="8" t="s">
        <v>2480</v>
      </c>
      <c r="DP689" s="8" t="s">
        <v>2498</v>
      </c>
      <c r="DQ689" s="8" t="s">
        <v>2498</v>
      </c>
      <c r="DR689" s="8" t="s">
        <v>2498</v>
      </c>
      <c r="DS689" s="8" t="s">
        <v>2498</v>
      </c>
      <c r="DT689" s="8" t="s">
        <v>2498</v>
      </c>
      <c r="DU689" s="8" t="s">
        <v>2498</v>
      </c>
      <c r="DV689" s="8" t="s">
        <v>2489</v>
      </c>
      <c r="DW689" s="8" t="s">
        <v>2489</v>
      </c>
      <c r="DX689" s="8" t="s">
        <v>2489</v>
      </c>
      <c r="DY689" s="8">
        <v>0</v>
      </c>
      <c r="EA689" s="8" t="s">
        <v>2481</v>
      </c>
      <c r="EL689" s="8" t="s">
        <v>2482</v>
      </c>
      <c r="EM689" s="8" t="s">
        <v>2482</v>
      </c>
      <c r="EN689" s="8" t="s">
        <v>2482</v>
      </c>
      <c r="EO689" s="8" t="s">
        <v>2482</v>
      </c>
      <c r="EP689" s="8" t="s">
        <v>2482</v>
      </c>
      <c r="EQ689" s="8" t="s">
        <v>2482</v>
      </c>
      <c r="ER689" s="8" t="s">
        <v>2482</v>
      </c>
      <c r="ES689" s="8" t="s">
        <v>2482</v>
      </c>
      <c r="ET689" s="8" t="s">
        <v>2482</v>
      </c>
      <c r="EU689" s="8" t="s">
        <v>2482</v>
      </c>
      <c r="EX689" s="8" t="s">
        <v>2483</v>
      </c>
      <c r="EY689" s="8" t="s">
        <v>2481</v>
      </c>
      <c r="EZ689" s="8" t="s">
        <v>2483</v>
      </c>
      <c r="FA689" s="8" t="s">
        <v>2483</v>
      </c>
      <c r="FB689" s="8" t="s">
        <v>2483</v>
      </c>
      <c r="FC689" s="8" t="s">
        <v>2483</v>
      </c>
      <c r="FD689" s="8" t="s">
        <v>2483</v>
      </c>
      <c r="FE689" s="8" t="s">
        <v>2483</v>
      </c>
      <c r="FF689" s="8" t="s">
        <v>2489</v>
      </c>
      <c r="FG689" s="8" t="s">
        <v>2489</v>
      </c>
      <c r="FH689" s="8" t="s">
        <v>2489</v>
      </c>
      <c r="FI689" s="8" t="s">
        <v>2480</v>
      </c>
      <c r="FJ689" s="8" t="s">
        <v>2498</v>
      </c>
      <c r="FK689" s="8" t="s">
        <v>2498</v>
      </c>
      <c r="FL689" s="8" t="s">
        <v>2498</v>
      </c>
      <c r="FM689" s="8" t="s">
        <v>2498</v>
      </c>
      <c r="FN689" s="8" t="s">
        <v>2498</v>
      </c>
      <c r="FO689" s="8" t="s">
        <v>2498</v>
      </c>
      <c r="FP689" s="8" t="s">
        <v>2489</v>
      </c>
      <c r="FQ689" s="8" t="s">
        <v>2489</v>
      </c>
      <c r="FR689" s="8" t="s">
        <v>2489</v>
      </c>
      <c r="FS689" s="8">
        <v>0</v>
      </c>
      <c r="FU689" s="8" t="s">
        <v>2481</v>
      </c>
      <c r="GF689" s="8" t="s">
        <v>2482</v>
      </c>
      <c r="GG689" s="8" t="s">
        <v>2482</v>
      </c>
      <c r="GH689" s="8" t="s">
        <v>2482</v>
      </c>
      <c r="GI689" s="8" t="s">
        <v>2482</v>
      </c>
      <c r="GJ689" s="8" t="s">
        <v>2482</v>
      </c>
      <c r="GK689" s="8" t="s">
        <v>2482</v>
      </c>
      <c r="GL689" s="8" t="s">
        <v>2482</v>
      </c>
      <c r="GM689" s="8" t="s">
        <v>2482</v>
      </c>
      <c r="GN689" s="8" t="s">
        <v>2482</v>
      </c>
      <c r="GO689" s="8" t="s">
        <v>2482</v>
      </c>
      <c r="GR689" s="8" t="s">
        <v>2481</v>
      </c>
      <c r="GS689" s="8" t="s">
        <v>2481</v>
      </c>
      <c r="GT689" s="8" t="s">
        <v>2481</v>
      </c>
      <c r="GU689" s="8" t="s">
        <v>2481</v>
      </c>
      <c r="GV689" s="8" t="s">
        <v>2481</v>
      </c>
      <c r="GW689" s="8" t="s">
        <v>2495</v>
      </c>
      <c r="GX689" s="8" t="s">
        <v>4349</v>
      </c>
      <c r="GY689" s="8" t="b">
        <v>0</v>
      </c>
      <c r="HD689" s="8" t="s">
        <v>2480</v>
      </c>
      <c r="HF689" s="8" t="s">
        <v>2480</v>
      </c>
      <c r="HH689" s="8" t="s">
        <v>2480</v>
      </c>
      <c r="HJ689" s="8" t="s">
        <v>2480</v>
      </c>
      <c r="HL689" s="8" t="s">
        <v>2480</v>
      </c>
      <c r="HN689" s="8" t="s">
        <v>2480</v>
      </c>
      <c r="HO689" s="8" t="s">
        <v>2480</v>
      </c>
      <c r="HP689" s="8" t="s">
        <v>2480</v>
      </c>
      <c r="HQ689" s="8" t="s">
        <v>2480</v>
      </c>
      <c r="HR689" s="8" t="s">
        <v>2480</v>
      </c>
      <c r="HT689" s="8" t="s">
        <v>7375</v>
      </c>
    </row>
    <row r="690" spans="1:228" x14ac:dyDescent="0.2">
      <c r="A690" s="8" t="s">
        <v>5829</v>
      </c>
      <c r="B690" s="8" t="s">
        <v>817</v>
      </c>
      <c r="C690" s="8" t="s">
        <v>556</v>
      </c>
      <c r="D690" s="8" t="s">
        <v>816</v>
      </c>
      <c r="F690" s="8" t="s">
        <v>4474</v>
      </c>
      <c r="H690" s="8" t="s">
        <v>4552</v>
      </c>
      <c r="I690" s="8" t="b">
        <v>0</v>
      </c>
      <c r="J690" s="8" t="s">
        <v>51</v>
      </c>
      <c r="K690" s="8">
        <v>5</v>
      </c>
      <c r="L690" s="8">
        <v>464</v>
      </c>
      <c r="M690" s="8">
        <v>35.560344827586206</v>
      </c>
      <c r="N690" s="8">
        <v>90.954773869346738</v>
      </c>
      <c r="O690" s="8">
        <v>0</v>
      </c>
      <c r="P690" s="8">
        <v>0</v>
      </c>
      <c r="Q690" s="8">
        <v>0</v>
      </c>
      <c r="R690" s="8">
        <v>0</v>
      </c>
      <c r="S690" s="8">
        <v>76.293103448275872</v>
      </c>
      <c r="T690" s="8">
        <v>21.336206896551722</v>
      </c>
      <c r="U690" s="8">
        <v>0</v>
      </c>
      <c r="V690" s="8">
        <v>0</v>
      </c>
      <c r="W690" s="8">
        <v>0</v>
      </c>
      <c r="BV690" s="8" t="b">
        <v>1</v>
      </c>
      <c r="BW690" s="8" t="s">
        <v>2481</v>
      </c>
      <c r="BX690" s="8" t="s">
        <v>2483</v>
      </c>
      <c r="BY690" s="8" t="s">
        <v>2483</v>
      </c>
      <c r="BZ690" s="8" t="s">
        <v>2483</v>
      </c>
      <c r="CA690" s="8" t="s">
        <v>2483</v>
      </c>
      <c r="CB690" s="8" t="s">
        <v>2483</v>
      </c>
      <c r="CC690" s="8" t="s">
        <v>2483</v>
      </c>
      <c r="GM690" s="8" t="s">
        <v>2482</v>
      </c>
      <c r="GN690" s="8" t="s">
        <v>2482</v>
      </c>
      <c r="GO690" s="8" t="s">
        <v>2482</v>
      </c>
      <c r="GY690" s="8" t="b">
        <v>0</v>
      </c>
      <c r="HT690" s="8" t="s">
        <v>7372</v>
      </c>
    </row>
    <row r="691" spans="1:228" x14ac:dyDescent="0.2">
      <c r="A691" s="8" t="s">
        <v>5830</v>
      </c>
      <c r="B691" s="8" t="s">
        <v>1284</v>
      </c>
      <c r="C691" s="8" t="s">
        <v>556</v>
      </c>
      <c r="D691" s="8" t="s">
        <v>1283</v>
      </c>
      <c r="F691" s="8" t="s">
        <v>4472</v>
      </c>
      <c r="H691" s="8" t="s">
        <v>4552</v>
      </c>
      <c r="I691" s="8" t="b">
        <v>0</v>
      </c>
      <c r="J691" s="8" t="s">
        <v>51</v>
      </c>
      <c r="K691" s="8">
        <v>5</v>
      </c>
      <c r="L691" s="8">
        <v>315</v>
      </c>
      <c r="M691" s="8">
        <v>57.460317460317455</v>
      </c>
      <c r="N691" s="8">
        <v>93.181818181818173</v>
      </c>
      <c r="O691" s="8">
        <v>0</v>
      </c>
      <c r="P691" s="8">
        <v>0</v>
      </c>
      <c r="Q691" s="8">
        <v>0</v>
      </c>
      <c r="R691" s="8">
        <v>0</v>
      </c>
      <c r="S691" s="8">
        <v>84.761904761904759</v>
      </c>
      <c r="T691" s="8">
        <v>0</v>
      </c>
      <c r="U691" s="8">
        <v>6.666666666666667</v>
      </c>
      <c r="V691" s="8">
        <v>0</v>
      </c>
      <c r="W691" s="8">
        <v>0</v>
      </c>
      <c r="BV691" s="8" t="b">
        <v>1</v>
      </c>
      <c r="BW691" s="8" t="s">
        <v>2481</v>
      </c>
      <c r="BX691" s="8" t="s">
        <v>2483</v>
      </c>
      <c r="BY691" s="8" t="s">
        <v>2483</v>
      </c>
      <c r="BZ691" s="8" t="s">
        <v>2483</v>
      </c>
      <c r="CA691" s="8" t="s">
        <v>2483</v>
      </c>
      <c r="CB691" s="8" t="s">
        <v>2483</v>
      </c>
      <c r="CC691" s="8" t="s">
        <v>2483</v>
      </c>
      <c r="GM691" s="8" t="s">
        <v>2482</v>
      </c>
      <c r="GN691" s="8" t="s">
        <v>2482</v>
      </c>
      <c r="GO691" s="8" t="s">
        <v>2482</v>
      </c>
      <c r="GY691" s="8" t="b">
        <v>0</v>
      </c>
      <c r="HT691" s="8" t="s">
        <v>7372</v>
      </c>
    </row>
    <row r="692" spans="1:228" x14ac:dyDescent="0.2">
      <c r="A692" s="8" t="s">
        <v>5831</v>
      </c>
      <c r="B692" s="8" t="s">
        <v>1282</v>
      </c>
      <c r="C692" s="8" t="s">
        <v>556</v>
      </c>
      <c r="D692" s="8" t="s">
        <v>1281</v>
      </c>
      <c r="F692" s="8" t="s">
        <v>4473</v>
      </c>
      <c r="H692" s="8" t="s">
        <v>4552</v>
      </c>
      <c r="I692" s="8" t="b">
        <v>0</v>
      </c>
      <c r="J692" s="8" t="s">
        <v>51</v>
      </c>
      <c r="K692" s="8">
        <v>5</v>
      </c>
      <c r="L692" s="8">
        <v>416</v>
      </c>
      <c r="M692" s="8">
        <v>11.778846153846153</v>
      </c>
      <c r="N692" s="8">
        <v>71.508379888268152</v>
      </c>
      <c r="O692" s="8">
        <v>0</v>
      </c>
      <c r="P692" s="8">
        <v>2.8846153846153846</v>
      </c>
      <c r="Q692" s="8">
        <v>0</v>
      </c>
      <c r="R692" s="8">
        <v>17.067307692307693</v>
      </c>
      <c r="S692" s="8">
        <v>59.134615384615387</v>
      </c>
      <c r="T692" s="8">
        <v>11.538461538461538</v>
      </c>
      <c r="U692" s="8">
        <v>0</v>
      </c>
      <c r="V692" s="8">
        <v>4.3269230769230766</v>
      </c>
      <c r="W692" s="8">
        <v>0</v>
      </c>
      <c r="BV692" s="8" t="b">
        <v>1</v>
      </c>
      <c r="BW692" s="8" t="s">
        <v>2481</v>
      </c>
      <c r="BX692" s="8" t="s">
        <v>2483</v>
      </c>
      <c r="BY692" s="8" t="s">
        <v>2483</v>
      </c>
      <c r="BZ692" s="8" t="s">
        <v>2483</v>
      </c>
      <c r="CA692" s="8" t="s">
        <v>2483</v>
      </c>
      <c r="CB692" s="8" t="s">
        <v>2483</v>
      </c>
      <c r="CC692" s="8" t="s">
        <v>2483</v>
      </c>
      <c r="GM692" s="8" t="s">
        <v>2482</v>
      </c>
      <c r="GN692" s="8" t="s">
        <v>2482</v>
      </c>
      <c r="GO692" s="8" t="s">
        <v>2482</v>
      </c>
      <c r="GY692" s="8" t="b">
        <v>0</v>
      </c>
      <c r="HT692" s="8" t="s">
        <v>7372</v>
      </c>
    </row>
    <row r="693" spans="1:228" x14ac:dyDescent="0.2">
      <c r="A693" s="8" t="s">
        <v>5832</v>
      </c>
      <c r="B693" s="8" t="s">
        <v>1396</v>
      </c>
      <c r="C693" s="8" t="s">
        <v>556</v>
      </c>
      <c r="D693" s="8" t="s">
        <v>1395</v>
      </c>
      <c r="F693" s="8" t="s">
        <v>4470</v>
      </c>
      <c r="H693" s="8" t="s">
        <v>4552</v>
      </c>
      <c r="I693" s="8" t="b">
        <v>0</v>
      </c>
      <c r="J693" s="8">
        <v>9</v>
      </c>
      <c r="K693" s="8">
        <v>12</v>
      </c>
      <c r="L693" s="8">
        <v>83</v>
      </c>
      <c r="M693" s="8">
        <v>0</v>
      </c>
      <c r="N693" s="8">
        <v>96.15384615384616</v>
      </c>
      <c r="O693" s="8">
        <v>0</v>
      </c>
      <c r="P693" s="8">
        <v>0</v>
      </c>
      <c r="Q693" s="8">
        <v>0</v>
      </c>
      <c r="R693" s="8">
        <v>0</v>
      </c>
      <c r="S693" s="8">
        <v>97.590361445783131</v>
      </c>
      <c r="T693" s="8">
        <v>0</v>
      </c>
      <c r="U693" s="8">
        <v>0</v>
      </c>
      <c r="V693" s="8">
        <v>0</v>
      </c>
      <c r="W693" s="8">
        <v>0</v>
      </c>
      <c r="Z693" s="8">
        <v>1</v>
      </c>
      <c r="AA693" s="8">
        <v>2</v>
      </c>
      <c r="AE693" s="8">
        <v>0.04</v>
      </c>
      <c r="AF693" s="8">
        <v>0.08</v>
      </c>
      <c r="AQ693" s="8">
        <v>1</v>
      </c>
      <c r="AT693" s="8">
        <v>1</v>
      </c>
      <c r="AU693" s="8">
        <v>6</v>
      </c>
      <c r="AV693" s="8">
        <v>2</v>
      </c>
      <c r="AW693" s="8">
        <v>2</v>
      </c>
      <c r="BB693" s="8">
        <v>0</v>
      </c>
      <c r="BK693" s="8">
        <v>1</v>
      </c>
      <c r="BN693" s="8">
        <v>1</v>
      </c>
      <c r="BO693" s="8">
        <v>1</v>
      </c>
      <c r="BP693" s="8">
        <v>2</v>
      </c>
      <c r="BQ693" s="8">
        <v>1</v>
      </c>
      <c r="BV693" s="8" t="b">
        <v>0</v>
      </c>
      <c r="GM693" s="8" t="s">
        <v>2482</v>
      </c>
      <c r="GN693" s="8" t="s">
        <v>2482</v>
      </c>
      <c r="GO693" s="8" t="s">
        <v>2482</v>
      </c>
      <c r="GY693" s="8" t="b">
        <v>1</v>
      </c>
      <c r="GZ693" s="8" t="b">
        <v>1</v>
      </c>
      <c r="HA693" s="8" t="b">
        <v>1</v>
      </c>
      <c r="HB693" s="8" t="b">
        <v>1</v>
      </c>
      <c r="HC693" s="8" t="b">
        <v>1</v>
      </c>
      <c r="HT693" s="8" t="s">
        <v>7372</v>
      </c>
    </row>
    <row r="694" spans="1:228" x14ac:dyDescent="0.2">
      <c r="A694" s="8" t="s">
        <v>5833</v>
      </c>
      <c r="B694" s="8" t="s">
        <v>1523</v>
      </c>
      <c r="C694" s="8" t="s">
        <v>556</v>
      </c>
      <c r="D694" s="8" t="s">
        <v>1522</v>
      </c>
      <c r="F694" s="8" t="s">
        <v>4470</v>
      </c>
      <c r="H694" s="8" t="s">
        <v>4552</v>
      </c>
      <c r="I694" s="8" t="b">
        <v>0</v>
      </c>
      <c r="J694" s="8">
        <v>9</v>
      </c>
      <c r="K694" s="8">
        <v>12</v>
      </c>
      <c r="L694" s="8">
        <v>152</v>
      </c>
      <c r="M694" s="8">
        <v>13.157894736842104</v>
      </c>
      <c r="N694" s="8">
        <v>97.222222222222214</v>
      </c>
      <c r="O694" s="8">
        <v>0</v>
      </c>
      <c r="P694" s="8">
        <v>0</v>
      </c>
      <c r="Q694" s="8">
        <v>0</v>
      </c>
      <c r="R694" s="8">
        <v>0</v>
      </c>
      <c r="S694" s="8">
        <v>94.078947368421055</v>
      </c>
      <c r="T694" s="8">
        <v>0</v>
      </c>
      <c r="U694" s="8">
        <v>0</v>
      </c>
      <c r="V694" s="8">
        <v>0</v>
      </c>
      <c r="W694" s="8">
        <v>0</v>
      </c>
      <c r="AA694" s="8">
        <v>2</v>
      </c>
      <c r="AT694" s="8">
        <v>3</v>
      </c>
      <c r="AU694" s="8">
        <v>3</v>
      </c>
      <c r="AV694" s="8">
        <v>3</v>
      </c>
      <c r="AW694" s="8">
        <v>27</v>
      </c>
      <c r="BB694" s="8">
        <v>0</v>
      </c>
      <c r="BN694" s="8">
        <v>2</v>
      </c>
      <c r="BO694" s="8">
        <v>2</v>
      </c>
      <c r="BP694" s="8">
        <v>1</v>
      </c>
      <c r="BQ694" s="8">
        <v>2</v>
      </c>
      <c r="BV694" s="8" t="b">
        <v>0</v>
      </c>
      <c r="GM694" s="8" t="s">
        <v>2482</v>
      </c>
      <c r="GN694" s="8" t="s">
        <v>2482</v>
      </c>
      <c r="GO694" s="8" t="s">
        <v>2482</v>
      </c>
      <c r="GY694" s="8" t="b">
        <v>1</v>
      </c>
      <c r="GZ694" s="8" t="b">
        <v>1</v>
      </c>
      <c r="HA694" s="8" t="b">
        <v>1</v>
      </c>
      <c r="HB694" s="8" t="b">
        <v>1</v>
      </c>
      <c r="HC694" s="8" t="b">
        <v>1</v>
      </c>
      <c r="HT694" s="8" t="s">
        <v>7372</v>
      </c>
    </row>
    <row r="695" spans="1:228" x14ac:dyDescent="0.2">
      <c r="A695" s="8" t="s">
        <v>5834</v>
      </c>
      <c r="B695" s="8" t="s">
        <v>4519</v>
      </c>
      <c r="C695" s="8" t="s">
        <v>556</v>
      </c>
      <c r="D695" s="8" t="s">
        <v>4541</v>
      </c>
      <c r="F695" s="9" t="s">
        <v>4474</v>
      </c>
      <c r="H695" s="8" t="s">
        <v>4552</v>
      </c>
      <c r="I695" s="8" t="b">
        <v>0</v>
      </c>
      <c r="J695" s="8">
        <v>6</v>
      </c>
      <c r="K695" s="8">
        <v>12</v>
      </c>
      <c r="L695" s="8">
        <v>98</v>
      </c>
      <c r="M695" s="8">
        <v>0</v>
      </c>
      <c r="N695" s="8">
        <v>89.156626506024097</v>
      </c>
      <c r="O695" s="8">
        <v>0</v>
      </c>
      <c r="P695" s="8">
        <v>0</v>
      </c>
      <c r="Q695" s="8">
        <v>0</v>
      </c>
      <c r="R695" s="8">
        <v>0</v>
      </c>
      <c r="S695" s="8">
        <v>26.530612244897959</v>
      </c>
      <c r="T695" s="8">
        <v>73.469387755102048</v>
      </c>
      <c r="U695" s="8">
        <v>0</v>
      </c>
      <c r="V695" s="8">
        <v>0</v>
      </c>
      <c r="W695" s="8">
        <v>0</v>
      </c>
      <c r="Y695" s="8">
        <v>2</v>
      </c>
      <c r="AA695" s="8">
        <v>1</v>
      </c>
      <c r="AD695" s="8">
        <v>0.2858</v>
      </c>
      <c r="AF695" s="8">
        <v>0.2</v>
      </c>
      <c r="BV695" s="8" t="b">
        <v>1</v>
      </c>
      <c r="BW695" s="8" t="s">
        <v>2481</v>
      </c>
      <c r="CD695" s="8" t="s">
        <v>2483</v>
      </c>
      <c r="CE695" s="8" t="s">
        <v>2483</v>
      </c>
      <c r="CF695" s="8" t="s">
        <v>2483</v>
      </c>
      <c r="GM695" s="8" t="s">
        <v>2482</v>
      </c>
      <c r="GN695" s="8" t="s">
        <v>2482</v>
      </c>
      <c r="GO695" s="8" t="s">
        <v>2482</v>
      </c>
      <c r="GY695" s="8" t="b">
        <v>1</v>
      </c>
      <c r="GZ695" s="8" t="b">
        <v>1</v>
      </c>
      <c r="HA695" s="8" t="b">
        <v>1</v>
      </c>
      <c r="HB695" s="8" t="b">
        <v>1</v>
      </c>
      <c r="HC695" s="8" t="b">
        <v>1</v>
      </c>
      <c r="HT695" s="8" t="s">
        <v>7372</v>
      </c>
    </row>
    <row r="696" spans="1:228" x14ac:dyDescent="0.2">
      <c r="A696" s="8" t="s">
        <v>5835</v>
      </c>
      <c r="B696" s="8" t="s">
        <v>3421</v>
      </c>
      <c r="C696" s="8" t="s">
        <v>556</v>
      </c>
      <c r="D696" s="8" t="s">
        <v>3420</v>
      </c>
      <c r="F696" s="8" t="s">
        <v>4474</v>
      </c>
      <c r="H696" s="8" t="s">
        <v>2491</v>
      </c>
      <c r="I696" s="8" t="b">
        <v>0</v>
      </c>
      <c r="J696" s="10" t="s">
        <v>4467</v>
      </c>
      <c r="K696" s="8">
        <v>5</v>
      </c>
      <c r="L696" s="8">
        <v>588</v>
      </c>
      <c r="M696" s="8">
        <v>10.374149659863946</v>
      </c>
      <c r="N696" s="8">
        <v>54.444444444444443</v>
      </c>
      <c r="O696" s="8">
        <v>0</v>
      </c>
      <c r="P696" s="8">
        <v>29.591836734693878</v>
      </c>
      <c r="Q696" s="8">
        <v>0</v>
      </c>
      <c r="R696" s="8">
        <v>0</v>
      </c>
      <c r="S696" s="8">
        <v>38.265306122448976</v>
      </c>
      <c r="T696" s="8">
        <v>6.8027210884353746</v>
      </c>
      <c r="U696" s="8">
        <v>9.3537414965986407</v>
      </c>
      <c r="V696" s="8">
        <v>13.26530612244898</v>
      </c>
      <c r="W696" s="8">
        <v>1.870748299319728</v>
      </c>
      <c r="BV696" s="8" t="b">
        <v>1</v>
      </c>
      <c r="BW696" s="8" t="s">
        <v>2483</v>
      </c>
      <c r="BX696" s="8" t="s">
        <v>2483</v>
      </c>
      <c r="BY696" s="8" t="s">
        <v>2483</v>
      </c>
      <c r="BZ696" s="8" t="s">
        <v>2483</v>
      </c>
      <c r="CA696" s="8" t="s">
        <v>2483</v>
      </c>
      <c r="CB696" s="8" t="s">
        <v>2483</v>
      </c>
      <c r="CC696" s="8" t="s">
        <v>2483</v>
      </c>
      <c r="CD696" s="8" t="s">
        <v>2481</v>
      </c>
      <c r="CE696" s="8" t="s">
        <v>2481</v>
      </c>
      <c r="CF696" s="8" t="s">
        <v>2481</v>
      </c>
      <c r="CG696" s="8" t="s">
        <v>2483</v>
      </c>
      <c r="CH696" s="8" t="s">
        <v>2483</v>
      </c>
      <c r="CI696" s="8" t="s">
        <v>2483</v>
      </c>
      <c r="CJ696" s="8" t="s">
        <v>2483</v>
      </c>
      <c r="CK696" s="8" t="s">
        <v>2483</v>
      </c>
      <c r="CL696" s="8" t="s">
        <v>2483</v>
      </c>
      <c r="CM696" s="8" t="s">
        <v>2483</v>
      </c>
      <c r="CN696" s="8" t="s">
        <v>2483</v>
      </c>
      <c r="CO696" s="8" t="s">
        <v>2489</v>
      </c>
      <c r="CP696" s="8" t="s">
        <v>2489</v>
      </c>
      <c r="CQ696" s="8" t="s">
        <v>2489</v>
      </c>
      <c r="CR696" s="8" t="s">
        <v>2498</v>
      </c>
      <c r="CS696" s="8" t="s">
        <v>2498</v>
      </c>
      <c r="CT696" s="8" t="s">
        <v>2498</v>
      </c>
      <c r="CU696" s="8" t="s">
        <v>2498</v>
      </c>
      <c r="CV696" s="8" t="s">
        <v>2498</v>
      </c>
      <c r="CW696" s="8" t="s">
        <v>2498</v>
      </c>
      <c r="CX696" s="8" t="s">
        <v>2498</v>
      </c>
      <c r="CY696" s="8" t="s">
        <v>2489</v>
      </c>
      <c r="CZ696" s="8" t="s">
        <v>2489</v>
      </c>
      <c r="DA696" s="8" t="s">
        <v>2489</v>
      </c>
      <c r="DB696" s="8">
        <v>0</v>
      </c>
      <c r="DD696" s="8" t="s">
        <v>2483</v>
      </c>
      <c r="DE696" s="8" t="s">
        <v>2483</v>
      </c>
      <c r="DF696" s="8" t="s">
        <v>2483</v>
      </c>
      <c r="DG696" s="8" t="s">
        <v>2483</v>
      </c>
      <c r="DH696" s="8" t="s">
        <v>2483</v>
      </c>
      <c r="DI696" s="8" t="s">
        <v>2483</v>
      </c>
      <c r="DJ696" s="8" t="s">
        <v>2483</v>
      </c>
      <c r="DK696" s="8" t="s">
        <v>2483</v>
      </c>
      <c r="DL696" s="8" t="s">
        <v>2489</v>
      </c>
      <c r="DM696" s="8" t="s">
        <v>2489</v>
      </c>
      <c r="DN696" s="8" t="s">
        <v>2489</v>
      </c>
      <c r="DO696" s="8" t="s">
        <v>2498</v>
      </c>
      <c r="DP696" s="8" t="s">
        <v>2498</v>
      </c>
      <c r="DQ696" s="8" t="s">
        <v>2498</v>
      </c>
      <c r="DR696" s="8" t="s">
        <v>2498</v>
      </c>
      <c r="DS696" s="8" t="s">
        <v>2498</v>
      </c>
      <c r="DT696" s="8" t="s">
        <v>2498</v>
      </c>
      <c r="DU696" s="8" t="s">
        <v>2498</v>
      </c>
      <c r="DV696" s="8" t="s">
        <v>2489</v>
      </c>
      <c r="DW696" s="8" t="s">
        <v>2489</v>
      </c>
      <c r="DX696" s="8" t="s">
        <v>2489</v>
      </c>
      <c r="DY696" s="8">
        <v>1</v>
      </c>
      <c r="EA696" s="8" t="s">
        <v>2483</v>
      </c>
      <c r="EB696" s="8" t="s">
        <v>2481</v>
      </c>
      <c r="EC696" s="8" t="s">
        <v>2481</v>
      </c>
      <c r="ED696" s="8" t="s">
        <v>2481</v>
      </c>
      <c r="EE696" s="8" t="s">
        <v>2481</v>
      </c>
      <c r="EF696" s="8" t="s">
        <v>2483</v>
      </c>
      <c r="EG696" s="8" t="s">
        <v>2481</v>
      </c>
      <c r="EH696" s="8" t="s">
        <v>2481</v>
      </c>
      <c r="EI696" s="8" t="s">
        <v>2489</v>
      </c>
      <c r="EJ696" s="8" t="s">
        <v>2489</v>
      </c>
      <c r="EK696" s="8" t="s">
        <v>2489</v>
      </c>
      <c r="EL696" s="8" t="s">
        <v>2480</v>
      </c>
      <c r="EM696" s="8" t="s">
        <v>2480</v>
      </c>
      <c r="EN696" s="8" t="s">
        <v>2480</v>
      </c>
      <c r="EO696" s="8" t="s">
        <v>2480</v>
      </c>
      <c r="EP696" s="8" t="s">
        <v>2498</v>
      </c>
      <c r="EQ696" s="8" t="s">
        <v>2480</v>
      </c>
      <c r="ER696" s="8" t="s">
        <v>2480</v>
      </c>
      <c r="ES696" s="8" t="s">
        <v>2489</v>
      </c>
      <c r="ET696" s="8" t="s">
        <v>2489</v>
      </c>
      <c r="EU696" s="8" t="s">
        <v>2489</v>
      </c>
      <c r="EV696" s="8">
        <v>0</v>
      </c>
      <c r="EX696" s="8" t="s">
        <v>2483</v>
      </c>
      <c r="EY696" s="8" t="s">
        <v>2483</v>
      </c>
      <c r="EZ696" s="8" t="s">
        <v>2483</v>
      </c>
      <c r="FA696" s="8" t="s">
        <v>2483</v>
      </c>
      <c r="FB696" s="8" t="s">
        <v>2483</v>
      </c>
      <c r="FC696" s="8" t="s">
        <v>2483</v>
      </c>
      <c r="FD696" s="8" t="s">
        <v>2483</v>
      </c>
      <c r="FE696" s="8" t="s">
        <v>2483</v>
      </c>
      <c r="FF696" s="8" t="s">
        <v>2489</v>
      </c>
      <c r="FG696" s="8" t="s">
        <v>2489</v>
      </c>
      <c r="FH696" s="8" t="s">
        <v>2489</v>
      </c>
      <c r="FI696" s="8" t="s">
        <v>2488</v>
      </c>
      <c r="FJ696" s="8" t="s">
        <v>2488</v>
      </c>
      <c r="FK696" s="8" t="s">
        <v>2488</v>
      </c>
      <c r="FL696" s="8" t="s">
        <v>2488</v>
      </c>
      <c r="FM696" s="8" t="s">
        <v>2488</v>
      </c>
      <c r="FN696" s="8" t="s">
        <v>2488</v>
      </c>
      <c r="FO696" s="8" t="s">
        <v>2488</v>
      </c>
      <c r="FP696" s="8" t="s">
        <v>2489</v>
      </c>
      <c r="FQ696" s="8" t="s">
        <v>2489</v>
      </c>
      <c r="FR696" s="8" t="s">
        <v>2489</v>
      </c>
      <c r="FS696" s="8">
        <v>1</v>
      </c>
      <c r="FU696" s="8" t="s">
        <v>2481</v>
      </c>
      <c r="GF696" s="8" t="s">
        <v>2482</v>
      </c>
      <c r="GG696" s="8" t="s">
        <v>2482</v>
      </c>
      <c r="GH696" s="8" t="s">
        <v>2482</v>
      </c>
      <c r="GI696" s="8" t="s">
        <v>2482</v>
      </c>
      <c r="GJ696" s="8" t="s">
        <v>2482</v>
      </c>
      <c r="GK696" s="8" t="s">
        <v>2482</v>
      </c>
      <c r="GL696" s="8" t="s">
        <v>2482</v>
      </c>
      <c r="GM696" s="8" t="s">
        <v>2482</v>
      </c>
      <c r="GN696" s="8" t="s">
        <v>2482</v>
      </c>
      <c r="GO696" s="8" t="s">
        <v>2482</v>
      </c>
      <c r="GR696" s="8" t="s">
        <v>2481</v>
      </c>
      <c r="GS696" s="8" t="s">
        <v>2481</v>
      </c>
      <c r="GT696" s="8" t="s">
        <v>2481</v>
      </c>
      <c r="GU696" s="8" t="s">
        <v>2483</v>
      </c>
      <c r="GV696" s="8" t="s">
        <v>2481</v>
      </c>
      <c r="GW696" s="8" t="s">
        <v>2495</v>
      </c>
      <c r="GX696" s="8" t="s">
        <v>4246</v>
      </c>
      <c r="GY696" s="8" t="b">
        <v>0</v>
      </c>
      <c r="HD696" s="8" t="s">
        <v>2480</v>
      </c>
      <c r="HF696" s="8" t="s">
        <v>2480</v>
      </c>
      <c r="HH696" s="8" t="s">
        <v>2480</v>
      </c>
      <c r="HJ696" s="8" t="s">
        <v>2480</v>
      </c>
      <c r="HL696" s="8" t="s">
        <v>2480</v>
      </c>
      <c r="HN696" s="8" t="s">
        <v>2480</v>
      </c>
      <c r="HO696" s="8" t="s">
        <v>2480</v>
      </c>
      <c r="HP696" s="8" t="s">
        <v>2480</v>
      </c>
      <c r="HQ696" s="8" t="s">
        <v>2480</v>
      </c>
      <c r="HR696" s="8" t="s">
        <v>2480</v>
      </c>
      <c r="HT696" s="8" t="s">
        <v>7375</v>
      </c>
    </row>
    <row r="697" spans="1:228" x14ac:dyDescent="0.2">
      <c r="A697" s="8" t="s">
        <v>5836</v>
      </c>
      <c r="B697" s="8" t="s">
        <v>3419</v>
      </c>
      <c r="C697" s="8" t="s">
        <v>556</v>
      </c>
      <c r="D697" s="8" t="s">
        <v>3418</v>
      </c>
      <c r="F697" s="8" t="s">
        <v>4471</v>
      </c>
      <c r="H697" s="8" t="s">
        <v>2491</v>
      </c>
      <c r="I697" s="8" t="b">
        <v>0</v>
      </c>
      <c r="J697" s="10" t="s">
        <v>4467</v>
      </c>
      <c r="K697" s="8">
        <v>5</v>
      </c>
      <c r="L697" s="8">
        <v>143</v>
      </c>
      <c r="M697" s="8">
        <v>10.48951048951049</v>
      </c>
      <c r="N697" s="8">
        <v>77.685950413223139</v>
      </c>
      <c r="O697" s="8">
        <v>0</v>
      </c>
      <c r="P697" s="8">
        <v>0</v>
      </c>
      <c r="Q697" s="8">
        <v>0</v>
      </c>
      <c r="R697" s="8">
        <v>0</v>
      </c>
      <c r="S697" s="8">
        <v>72.027972027972027</v>
      </c>
      <c r="T697" s="8">
        <v>13.286713286713287</v>
      </c>
      <c r="U697" s="8">
        <v>0</v>
      </c>
      <c r="V697" s="8">
        <v>0</v>
      </c>
      <c r="W697" s="8">
        <v>0</v>
      </c>
      <c r="BV697" s="8" t="b">
        <v>1</v>
      </c>
      <c r="BW697" s="8" t="s">
        <v>2483</v>
      </c>
      <c r="BX697" s="8" t="s">
        <v>2483</v>
      </c>
      <c r="BY697" s="8" t="s">
        <v>2483</v>
      </c>
      <c r="BZ697" s="8" t="s">
        <v>2483</v>
      </c>
      <c r="CA697" s="8" t="s">
        <v>2483</v>
      </c>
      <c r="CB697" s="8" t="s">
        <v>2483</v>
      </c>
      <c r="CC697" s="8" t="s">
        <v>2483</v>
      </c>
      <c r="CD697" s="8" t="s">
        <v>2481</v>
      </c>
      <c r="CE697" s="8" t="s">
        <v>2481</v>
      </c>
      <c r="CF697" s="8" t="s">
        <v>2481</v>
      </c>
      <c r="CG697" s="8" t="s">
        <v>2481</v>
      </c>
      <c r="CR697" s="8" t="s">
        <v>2482</v>
      </c>
      <c r="CS697" s="8" t="s">
        <v>2482</v>
      </c>
      <c r="CT697" s="8" t="s">
        <v>2482</v>
      </c>
      <c r="CU697" s="8" t="s">
        <v>2482</v>
      </c>
      <c r="CV697" s="8" t="s">
        <v>2482</v>
      </c>
      <c r="CW697" s="8" t="s">
        <v>2482</v>
      </c>
      <c r="CX697" s="8" t="s">
        <v>2482</v>
      </c>
      <c r="CY697" s="8" t="s">
        <v>2482</v>
      </c>
      <c r="CZ697" s="8" t="s">
        <v>2482</v>
      </c>
      <c r="DA697" s="8" t="s">
        <v>2482</v>
      </c>
      <c r="DD697" s="8" t="s">
        <v>2483</v>
      </c>
      <c r="DE697" s="8" t="s">
        <v>2483</v>
      </c>
      <c r="DF697" s="8" t="s">
        <v>2483</v>
      </c>
      <c r="DG697" s="8" t="s">
        <v>2483</v>
      </c>
      <c r="DH697" s="8" t="s">
        <v>2483</v>
      </c>
      <c r="DI697" s="8" t="s">
        <v>2483</v>
      </c>
      <c r="DJ697" s="8" t="s">
        <v>2483</v>
      </c>
      <c r="DK697" s="8" t="s">
        <v>2483</v>
      </c>
      <c r="DL697" s="8" t="s">
        <v>2489</v>
      </c>
      <c r="DM697" s="8" t="s">
        <v>2489</v>
      </c>
      <c r="DN697" s="8" t="s">
        <v>2489</v>
      </c>
      <c r="DO697" s="8" t="s">
        <v>2488</v>
      </c>
      <c r="DP697" s="8" t="s">
        <v>2488</v>
      </c>
      <c r="DQ697" s="8" t="s">
        <v>2488</v>
      </c>
      <c r="DR697" s="8" t="s">
        <v>2488</v>
      </c>
      <c r="DS697" s="8" t="s">
        <v>2488</v>
      </c>
      <c r="DT697" s="8" t="s">
        <v>2488</v>
      </c>
      <c r="DU697" s="8" t="s">
        <v>2488</v>
      </c>
      <c r="DV697" s="8" t="s">
        <v>2489</v>
      </c>
      <c r="DW697" s="8" t="s">
        <v>2489</v>
      </c>
      <c r="DX697" s="8" t="s">
        <v>2489</v>
      </c>
      <c r="DY697" s="8">
        <v>0.2</v>
      </c>
      <c r="EA697" s="8" t="s">
        <v>2481</v>
      </c>
      <c r="EL697" s="8" t="s">
        <v>2482</v>
      </c>
      <c r="EM697" s="8" t="s">
        <v>2482</v>
      </c>
      <c r="EN697" s="8" t="s">
        <v>2482</v>
      </c>
      <c r="EO697" s="8" t="s">
        <v>2482</v>
      </c>
      <c r="EP697" s="8" t="s">
        <v>2482</v>
      </c>
      <c r="EQ697" s="8" t="s">
        <v>2482</v>
      </c>
      <c r="ER697" s="8" t="s">
        <v>2482</v>
      </c>
      <c r="ES697" s="8" t="s">
        <v>2482</v>
      </c>
      <c r="ET697" s="8" t="s">
        <v>2482</v>
      </c>
      <c r="EU697" s="8" t="s">
        <v>2482</v>
      </c>
      <c r="EX697" s="8" t="s">
        <v>2483</v>
      </c>
      <c r="EY697" s="8" t="s">
        <v>2483</v>
      </c>
      <c r="EZ697" s="8" t="s">
        <v>2483</v>
      </c>
      <c r="FA697" s="8" t="s">
        <v>2483</v>
      </c>
      <c r="FB697" s="8" t="s">
        <v>2483</v>
      </c>
      <c r="FC697" s="8" t="s">
        <v>2483</v>
      </c>
      <c r="FD697" s="8" t="s">
        <v>2483</v>
      </c>
      <c r="FE697" s="8" t="s">
        <v>2483</v>
      </c>
      <c r="FF697" s="8" t="s">
        <v>2489</v>
      </c>
      <c r="FG697" s="8" t="s">
        <v>2489</v>
      </c>
      <c r="FH697" s="8" t="s">
        <v>2489</v>
      </c>
      <c r="FI697" s="8" t="s">
        <v>2488</v>
      </c>
      <c r="FJ697" s="8" t="s">
        <v>2488</v>
      </c>
      <c r="FK697" s="8" t="s">
        <v>2488</v>
      </c>
      <c r="FL697" s="8" t="s">
        <v>2488</v>
      </c>
      <c r="FM697" s="8" t="s">
        <v>2488</v>
      </c>
      <c r="FN697" s="8" t="s">
        <v>2488</v>
      </c>
      <c r="FO697" s="8" t="s">
        <v>2488</v>
      </c>
      <c r="FP697" s="8" t="s">
        <v>2489</v>
      </c>
      <c r="FQ697" s="8" t="s">
        <v>2489</v>
      </c>
      <c r="FR697" s="8" t="s">
        <v>2489</v>
      </c>
      <c r="FS697" s="8">
        <v>0.2</v>
      </c>
      <c r="FU697" s="8" t="s">
        <v>2481</v>
      </c>
      <c r="GF697" s="8" t="s">
        <v>2482</v>
      </c>
      <c r="GG697" s="8" t="s">
        <v>2482</v>
      </c>
      <c r="GH697" s="8" t="s">
        <v>2482</v>
      </c>
      <c r="GI697" s="8" t="s">
        <v>2482</v>
      </c>
      <c r="GJ697" s="8" t="s">
        <v>2482</v>
      </c>
      <c r="GK697" s="8" t="s">
        <v>2482</v>
      </c>
      <c r="GL697" s="8" t="s">
        <v>2482</v>
      </c>
      <c r="GM697" s="8" t="s">
        <v>2482</v>
      </c>
      <c r="GN697" s="8" t="s">
        <v>2482</v>
      </c>
      <c r="GO697" s="8" t="s">
        <v>2482</v>
      </c>
      <c r="GR697" s="8" t="s">
        <v>2480</v>
      </c>
      <c r="GS697" s="8" t="s">
        <v>2480</v>
      </c>
      <c r="GT697" s="8" t="s">
        <v>2480</v>
      </c>
      <c r="GU697" s="8" t="s">
        <v>2480</v>
      </c>
      <c r="GV697" s="8" t="s">
        <v>2480</v>
      </c>
      <c r="GW697" s="8" t="s">
        <v>2495</v>
      </c>
      <c r="GX697" s="8" t="s">
        <v>4344</v>
      </c>
      <c r="GY697" s="8" t="b">
        <v>0</v>
      </c>
      <c r="HD697" s="8" t="s">
        <v>2480</v>
      </c>
      <c r="HF697" s="8" t="s">
        <v>2480</v>
      </c>
      <c r="HH697" s="8" t="s">
        <v>2480</v>
      </c>
      <c r="HJ697" s="8" t="s">
        <v>2480</v>
      </c>
      <c r="HL697" s="8" t="s">
        <v>2480</v>
      </c>
      <c r="HN697" s="8" t="s">
        <v>2480</v>
      </c>
      <c r="HO697" s="8" t="s">
        <v>2480</v>
      </c>
      <c r="HP697" s="8" t="s">
        <v>2480</v>
      </c>
      <c r="HQ697" s="8" t="s">
        <v>2480</v>
      </c>
      <c r="HR697" s="8" t="s">
        <v>2480</v>
      </c>
      <c r="HT697" s="8" t="s">
        <v>7375</v>
      </c>
    </row>
    <row r="698" spans="1:228" x14ac:dyDescent="0.2">
      <c r="A698" s="8" t="s">
        <v>5837</v>
      </c>
      <c r="B698" s="8" t="s">
        <v>1280</v>
      </c>
      <c r="C698" s="8" t="s">
        <v>556</v>
      </c>
      <c r="D698" s="8" t="s">
        <v>1279</v>
      </c>
      <c r="F698" s="8" t="s">
        <v>4470</v>
      </c>
      <c r="H698" s="8" t="s">
        <v>4552</v>
      </c>
      <c r="I698" s="8" t="b">
        <v>0</v>
      </c>
      <c r="J698" s="8" t="s">
        <v>51</v>
      </c>
      <c r="K698" s="8">
        <v>6</v>
      </c>
      <c r="L698" s="8">
        <v>292</v>
      </c>
      <c r="M698" s="8">
        <v>43.493150684931507</v>
      </c>
      <c r="N698" s="8">
        <v>94.833948339483399</v>
      </c>
      <c r="O698" s="8">
        <v>0</v>
      </c>
      <c r="P698" s="8">
        <v>0</v>
      </c>
      <c r="Q698" s="8">
        <v>0</v>
      </c>
      <c r="R698" s="8">
        <v>0</v>
      </c>
      <c r="S698" s="8">
        <v>97.602739726027394</v>
      </c>
      <c r="T698" s="8">
        <v>0</v>
      </c>
      <c r="U698" s="8">
        <v>0</v>
      </c>
      <c r="V698" s="8">
        <v>0</v>
      </c>
      <c r="W698" s="8">
        <v>0</v>
      </c>
      <c r="BV698" s="8" t="b">
        <v>1</v>
      </c>
      <c r="BW698" s="8" t="s">
        <v>2481</v>
      </c>
      <c r="BX698" s="8" t="s">
        <v>2483</v>
      </c>
      <c r="BY698" s="8" t="s">
        <v>2483</v>
      </c>
      <c r="BZ698" s="8" t="s">
        <v>2483</v>
      </c>
      <c r="CA698" s="8" t="s">
        <v>2483</v>
      </c>
      <c r="CB698" s="8" t="s">
        <v>2483</v>
      </c>
      <c r="CC698" s="8" t="s">
        <v>2483</v>
      </c>
      <c r="CD698" s="8" t="s">
        <v>2483</v>
      </c>
      <c r="GM698" s="8" t="s">
        <v>2482</v>
      </c>
      <c r="GN698" s="8" t="s">
        <v>2482</v>
      </c>
      <c r="GO698" s="8" t="s">
        <v>2482</v>
      </c>
      <c r="GY698" s="8" t="b">
        <v>0</v>
      </c>
      <c r="HT698" s="8" t="s">
        <v>7372</v>
      </c>
    </row>
    <row r="699" spans="1:228" x14ac:dyDescent="0.2">
      <c r="A699" s="8" t="s">
        <v>5838</v>
      </c>
      <c r="B699" s="8" t="s">
        <v>3417</v>
      </c>
      <c r="C699" s="8" t="s">
        <v>556</v>
      </c>
      <c r="D699" s="8" t="s">
        <v>3416</v>
      </c>
      <c r="F699" s="8" t="s">
        <v>4474</v>
      </c>
      <c r="H699" s="8" t="s">
        <v>2491</v>
      </c>
      <c r="I699" s="8" t="b">
        <v>0</v>
      </c>
      <c r="J699" s="8" t="s">
        <v>51</v>
      </c>
      <c r="K699" s="8">
        <v>5</v>
      </c>
      <c r="L699" s="8">
        <v>330</v>
      </c>
      <c r="M699" s="8">
        <v>17.878787878787879</v>
      </c>
      <c r="N699" s="8">
        <v>85.714285714285708</v>
      </c>
      <c r="O699" s="8">
        <v>0</v>
      </c>
      <c r="P699" s="8">
        <v>0</v>
      </c>
      <c r="Q699" s="8">
        <v>0</v>
      </c>
      <c r="R699" s="8">
        <v>0</v>
      </c>
      <c r="S699" s="8">
        <v>58.484848484848484</v>
      </c>
      <c r="T699" s="8">
        <v>25.454545454545453</v>
      </c>
      <c r="U699" s="8">
        <v>5.7575757575757578</v>
      </c>
      <c r="V699" s="8">
        <v>3.939393939393939</v>
      </c>
      <c r="W699" s="8">
        <v>0</v>
      </c>
      <c r="BV699" s="8" t="b">
        <v>1</v>
      </c>
      <c r="BW699" s="8" t="s">
        <v>2481</v>
      </c>
      <c r="BX699" s="8" t="s">
        <v>2483</v>
      </c>
      <c r="BY699" s="8" t="s">
        <v>2483</v>
      </c>
      <c r="BZ699" s="8" t="s">
        <v>2483</v>
      </c>
      <c r="CA699" s="8" t="s">
        <v>2483</v>
      </c>
      <c r="CB699" s="8" t="s">
        <v>2483</v>
      </c>
      <c r="CC699" s="8" t="s">
        <v>2483</v>
      </c>
      <c r="CD699" s="8" t="s">
        <v>2481</v>
      </c>
      <c r="CE699" s="8" t="s">
        <v>2481</v>
      </c>
      <c r="CF699" s="8" t="s">
        <v>2481</v>
      </c>
      <c r="CG699" s="8" t="s">
        <v>2481</v>
      </c>
      <c r="CR699" s="8" t="s">
        <v>2482</v>
      </c>
      <c r="CS699" s="8" t="s">
        <v>2482</v>
      </c>
      <c r="CT699" s="8" t="s">
        <v>2482</v>
      </c>
      <c r="CU699" s="8" t="s">
        <v>2482</v>
      </c>
      <c r="CV699" s="8" t="s">
        <v>2482</v>
      </c>
      <c r="CW699" s="8" t="s">
        <v>2482</v>
      </c>
      <c r="CX699" s="8" t="s">
        <v>2482</v>
      </c>
      <c r="CY699" s="8" t="s">
        <v>2482</v>
      </c>
      <c r="CZ699" s="8" t="s">
        <v>2482</v>
      </c>
      <c r="DA699" s="8" t="s">
        <v>2482</v>
      </c>
      <c r="DD699" s="8" t="s">
        <v>2483</v>
      </c>
      <c r="DE699" s="8" t="s">
        <v>2489</v>
      </c>
      <c r="DF699" s="8" t="s">
        <v>2578</v>
      </c>
      <c r="DG699" s="8" t="s">
        <v>2578</v>
      </c>
      <c r="DH699" s="8" t="s">
        <v>2483</v>
      </c>
      <c r="DI699" s="8" t="s">
        <v>2483</v>
      </c>
      <c r="DJ699" s="8" t="s">
        <v>2483</v>
      </c>
      <c r="DK699" s="8" t="s">
        <v>2483</v>
      </c>
      <c r="DL699" s="8" t="s">
        <v>2489</v>
      </c>
      <c r="DM699" s="8" t="s">
        <v>2489</v>
      </c>
      <c r="DN699" s="8" t="s">
        <v>2489</v>
      </c>
      <c r="DO699" s="8" t="s">
        <v>2489</v>
      </c>
      <c r="DP699" s="8" t="s">
        <v>2485</v>
      </c>
      <c r="DQ699" s="8" t="s">
        <v>2485</v>
      </c>
      <c r="DR699" s="8" t="s">
        <v>2488</v>
      </c>
      <c r="DS699" s="8" t="s">
        <v>2488</v>
      </c>
      <c r="DT699" s="8" t="s">
        <v>2488</v>
      </c>
      <c r="DU699" s="8" t="s">
        <v>2498</v>
      </c>
      <c r="DV699" s="8" t="s">
        <v>2489</v>
      </c>
      <c r="DW699" s="8" t="s">
        <v>2489</v>
      </c>
      <c r="DX699" s="8" t="s">
        <v>2489</v>
      </c>
      <c r="DY699" s="8">
        <v>0.2</v>
      </c>
      <c r="EA699" s="8" t="s">
        <v>2481</v>
      </c>
      <c r="EL699" s="8" t="s">
        <v>2482</v>
      </c>
      <c r="EM699" s="8" t="s">
        <v>2482</v>
      </c>
      <c r="EN699" s="8" t="s">
        <v>2482</v>
      </c>
      <c r="EO699" s="8" t="s">
        <v>2482</v>
      </c>
      <c r="EP699" s="8" t="s">
        <v>2482</v>
      </c>
      <c r="EQ699" s="8" t="s">
        <v>2482</v>
      </c>
      <c r="ER699" s="8" t="s">
        <v>2482</v>
      </c>
      <c r="ES699" s="8" t="s">
        <v>2482</v>
      </c>
      <c r="ET699" s="8" t="s">
        <v>2482</v>
      </c>
      <c r="EU699" s="8" t="s">
        <v>2482</v>
      </c>
      <c r="EX699" s="8" t="s">
        <v>2481</v>
      </c>
      <c r="FI699" s="8" t="s">
        <v>2482</v>
      </c>
      <c r="FJ699" s="8" t="s">
        <v>2482</v>
      </c>
      <c r="FK699" s="8" t="s">
        <v>2482</v>
      </c>
      <c r="FL699" s="8" t="s">
        <v>2482</v>
      </c>
      <c r="FM699" s="8" t="s">
        <v>2482</v>
      </c>
      <c r="FN699" s="8" t="s">
        <v>2482</v>
      </c>
      <c r="FO699" s="8" t="s">
        <v>2482</v>
      </c>
      <c r="FP699" s="8" t="s">
        <v>2482</v>
      </c>
      <c r="FQ699" s="8" t="s">
        <v>2482</v>
      </c>
      <c r="FR699" s="8" t="s">
        <v>2482</v>
      </c>
      <c r="FU699" s="8" t="s">
        <v>2481</v>
      </c>
      <c r="GF699" s="8" t="s">
        <v>2482</v>
      </c>
      <c r="GG699" s="8" t="s">
        <v>2482</v>
      </c>
      <c r="GH699" s="8" t="s">
        <v>2482</v>
      </c>
      <c r="GI699" s="8" t="s">
        <v>2482</v>
      </c>
      <c r="GJ699" s="8" t="s">
        <v>2482</v>
      </c>
      <c r="GK699" s="8" t="s">
        <v>2482</v>
      </c>
      <c r="GL699" s="8" t="s">
        <v>2482</v>
      </c>
      <c r="GM699" s="8" t="s">
        <v>2482</v>
      </c>
      <c r="GN699" s="8" t="s">
        <v>2482</v>
      </c>
      <c r="GO699" s="8" t="s">
        <v>2482</v>
      </c>
      <c r="GR699" s="8" t="s">
        <v>2481</v>
      </c>
      <c r="GS699" s="8" t="s">
        <v>2481</v>
      </c>
      <c r="GT699" s="8" t="s">
        <v>2481</v>
      </c>
      <c r="GU699" s="8" t="s">
        <v>2481</v>
      </c>
      <c r="GV699" s="8" t="s">
        <v>2481</v>
      </c>
      <c r="GW699" s="8" t="s">
        <v>2484</v>
      </c>
      <c r="GY699" s="8" t="b">
        <v>0</v>
      </c>
      <c r="HD699" s="8" t="s">
        <v>2480</v>
      </c>
      <c r="HF699" s="8" t="s">
        <v>2480</v>
      </c>
      <c r="HH699" s="8" t="s">
        <v>2480</v>
      </c>
      <c r="HJ699" s="8" t="s">
        <v>2480</v>
      </c>
      <c r="HL699" s="8" t="s">
        <v>2480</v>
      </c>
      <c r="HN699" s="8" t="s">
        <v>2480</v>
      </c>
      <c r="HO699" s="8" t="s">
        <v>2480</v>
      </c>
      <c r="HP699" s="8" t="s">
        <v>2480</v>
      </c>
      <c r="HQ699" s="8" t="s">
        <v>2480</v>
      </c>
      <c r="HR699" s="8" t="s">
        <v>2480</v>
      </c>
      <c r="HT699" s="8" t="s">
        <v>7375</v>
      </c>
    </row>
    <row r="700" spans="1:228" x14ac:dyDescent="0.2">
      <c r="A700" s="8" t="s">
        <v>5839</v>
      </c>
      <c r="B700" s="8" t="s">
        <v>3191</v>
      </c>
      <c r="C700" s="8" t="s">
        <v>556</v>
      </c>
      <c r="D700" s="8" t="s">
        <v>3190</v>
      </c>
      <c r="F700" s="8" t="s">
        <v>4474</v>
      </c>
      <c r="H700" s="8" t="s">
        <v>2491</v>
      </c>
      <c r="I700" s="8" t="b">
        <v>0</v>
      </c>
      <c r="J700" s="8">
        <v>6</v>
      </c>
      <c r="K700" s="8">
        <v>8</v>
      </c>
      <c r="L700" s="8">
        <v>510</v>
      </c>
      <c r="M700" s="8">
        <v>34.901960784313722</v>
      </c>
      <c r="N700" s="8">
        <v>95.822454308093995</v>
      </c>
      <c r="O700" s="8">
        <v>0</v>
      </c>
      <c r="P700" s="8">
        <v>0</v>
      </c>
      <c r="Q700" s="8">
        <v>0</v>
      </c>
      <c r="R700" s="8">
        <v>0</v>
      </c>
      <c r="S700" s="8">
        <v>65.686274509803923</v>
      </c>
      <c r="T700" s="8">
        <v>30.980392156862745</v>
      </c>
      <c r="U700" s="8">
        <v>0</v>
      </c>
      <c r="V700" s="8">
        <v>0</v>
      </c>
      <c r="W700" s="8">
        <v>0</v>
      </c>
      <c r="Y700" s="8">
        <v>3</v>
      </c>
      <c r="AA700" s="8">
        <v>5</v>
      </c>
      <c r="BV700" s="8" t="b">
        <v>1</v>
      </c>
      <c r="BW700" s="8" t="s">
        <v>2481</v>
      </c>
      <c r="BX700" s="8" t="s">
        <v>2481</v>
      </c>
      <c r="BY700" s="8" t="s">
        <v>2481</v>
      </c>
      <c r="BZ700" s="8" t="s">
        <v>2481</v>
      </c>
      <c r="CA700" s="8" t="s">
        <v>2481</v>
      </c>
      <c r="CB700" s="8" t="s">
        <v>2481</v>
      </c>
      <c r="CC700" s="8" t="s">
        <v>2481</v>
      </c>
      <c r="CD700" s="8" t="s">
        <v>2483</v>
      </c>
      <c r="CE700" s="8" t="s">
        <v>2483</v>
      </c>
      <c r="CF700" s="8" t="s">
        <v>2483</v>
      </c>
      <c r="CG700" s="8" t="s">
        <v>2481</v>
      </c>
      <c r="CR700" s="8" t="s">
        <v>2482</v>
      </c>
      <c r="CS700" s="8" t="s">
        <v>2482</v>
      </c>
      <c r="CT700" s="8" t="s">
        <v>2482</v>
      </c>
      <c r="CU700" s="8" t="s">
        <v>2482</v>
      </c>
      <c r="CV700" s="8" t="s">
        <v>2482</v>
      </c>
      <c r="CW700" s="8" t="s">
        <v>2482</v>
      </c>
      <c r="CX700" s="8" t="s">
        <v>2482</v>
      </c>
      <c r="CY700" s="8" t="s">
        <v>2482</v>
      </c>
      <c r="CZ700" s="8" t="s">
        <v>2482</v>
      </c>
      <c r="DA700" s="8" t="s">
        <v>2482</v>
      </c>
      <c r="DD700" s="8" t="s">
        <v>2483</v>
      </c>
      <c r="DE700" s="8" t="s">
        <v>2489</v>
      </c>
      <c r="DF700" s="8" t="s">
        <v>2489</v>
      </c>
      <c r="DG700" s="8" t="s">
        <v>2489</v>
      </c>
      <c r="DH700" s="8" t="s">
        <v>2489</v>
      </c>
      <c r="DI700" s="8" t="s">
        <v>2489</v>
      </c>
      <c r="DJ700" s="8" t="s">
        <v>2489</v>
      </c>
      <c r="DK700" s="8" t="s">
        <v>2489</v>
      </c>
      <c r="DL700" s="8" t="s">
        <v>2483</v>
      </c>
      <c r="DM700" s="8" t="s">
        <v>2483</v>
      </c>
      <c r="DN700" s="8" t="s">
        <v>2483</v>
      </c>
      <c r="DO700" s="8" t="s">
        <v>2489</v>
      </c>
      <c r="DP700" s="8" t="s">
        <v>2489</v>
      </c>
      <c r="DQ700" s="8" t="s">
        <v>2489</v>
      </c>
      <c r="DR700" s="8" t="s">
        <v>2489</v>
      </c>
      <c r="DS700" s="8" t="s">
        <v>2489</v>
      </c>
      <c r="DT700" s="8" t="s">
        <v>2489</v>
      </c>
      <c r="DU700" s="8" t="s">
        <v>2489</v>
      </c>
      <c r="DV700" s="8" t="s">
        <v>2498</v>
      </c>
      <c r="DW700" s="8" t="s">
        <v>2498</v>
      </c>
      <c r="DX700" s="8" t="s">
        <v>2498</v>
      </c>
      <c r="DY700" s="8">
        <v>1</v>
      </c>
      <c r="EA700" s="8" t="s">
        <v>2481</v>
      </c>
      <c r="EL700" s="8" t="s">
        <v>2482</v>
      </c>
      <c r="EM700" s="8" t="s">
        <v>2482</v>
      </c>
      <c r="EN700" s="8" t="s">
        <v>2482</v>
      </c>
      <c r="EO700" s="8" t="s">
        <v>2482</v>
      </c>
      <c r="EP700" s="8" t="s">
        <v>2482</v>
      </c>
      <c r="EQ700" s="8" t="s">
        <v>2482</v>
      </c>
      <c r="ER700" s="8" t="s">
        <v>2482</v>
      </c>
      <c r="ES700" s="8" t="s">
        <v>2482</v>
      </c>
      <c r="ET700" s="8" t="s">
        <v>2482</v>
      </c>
      <c r="EU700" s="8" t="s">
        <v>2482</v>
      </c>
      <c r="EX700" s="8" t="s">
        <v>2483</v>
      </c>
      <c r="EY700" s="8" t="s">
        <v>2489</v>
      </c>
      <c r="EZ700" s="8" t="s">
        <v>2489</v>
      </c>
      <c r="FA700" s="8" t="s">
        <v>2489</v>
      </c>
      <c r="FB700" s="8" t="s">
        <v>2489</v>
      </c>
      <c r="FC700" s="8" t="s">
        <v>2489</v>
      </c>
      <c r="FD700" s="8" t="s">
        <v>2489</v>
      </c>
      <c r="FE700" s="8" t="s">
        <v>2489</v>
      </c>
      <c r="FF700" s="8" t="s">
        <v>2483</v>
      </c>
      <c r="FG700" s="8" t="s">
        <v>2483</v>
      </c>
      <c r="FH700" s="8" t="s">
        <v>2483</v>
      </c>
      <c r="FI700" s="8" t="s">
        <v>2489</v>
      </c>
      <c r="FJ700" s="8" t="s">
        <v>2489</v>
      </c>
      <c r="FK700" s="8" t="s">
        <v>2489</v>
      </c>
      <c r="FL700" s="8" t="s">
        <v>2489</v>
      </c>
      <c r="FM700" s="8" t="s">
        <v>2489</v>
      </c>
      <c r="FN700" s="8" t="s">
        <v>2489</v>
      </c>
      <c r="FO700" s="8" t="s">
        <v>2489</v>
      </c>
      <c r="FP700" s="8" t="s">
        <v>2498</v>
      </c>
      <c r="FQ700" s="8" t="s">
        <v>2498</v>
      </c>
      <c r="FR700" s="8" t="s">
        <v>2498</v>
      </c>
      <c r="FS700" s="8">
        <v>1</v>
      </c>
      <c r="FU700" s="8" t="s">
        <v>2481</v>
      </c>
      <c r="GF700" s="8" t="s">
        <v>2482</v>
      </c>
      <c r="GG700" s="8" t="s">
        <v>2482</v>
      </c>
      <c r="GH700" s="8" t="s">
        <v>2482</v>
      </c>
      <c r="GI700" s="8" t="s">
        <v>2482</v>
      </c>
      <c r="GJ700" s="8" t="s">
        <v>2482</v>
      </c>
      <c r="GK700" s="8" t="s">
        <v>2482</v>
      </c>
      <c r="GL700" s="8" t="s">
        <v>2482</v>
      </c>
      <c r="GM700" s="8" t="s">
        <v>2482</v>
      </c>
      <c r="GN700" s="8" t="s">
        <v>2482</v>
      </c>
      <c r="GO700" s="8" t="s">
        <v>2482</v>
      </c>
      <c r="GR700" s="8" t="s">
        <v>2481</v>
      </c>
      <c r="GS700" s="8" t="s">
        <v>2481</v>
      </c>
      <c r="GT700" s="8" t="s">
        <v>2481</v>
      </c>
      <c r="GU700" s="8" t="s">
        <v>2481</v>
      </c>
      <c r="GV700" s="8" t="s">
        <v>2481</v>
      </c>
      <c r="GY700" s="8" t="b">
        <v>0</v>
      </c>
      <c r="HD700" s="8" t="s">
        <v>2480</v>
      </c>
      <c r="HF700" s="8" t="s">
        <v>2480</v>
      </c>
      <c r="HH700" s="8" t="s">
        <v>2480</v>
      </c>
      <c r="HJ700" s="8" t="s">
        <v>2480</v>
      </c>
      <c r="HL700" s="8" t="s">
        <v>2480</v>
      </c>
      <c r="HN700" s="8" t="s">
        <v>2480</v>
      </c>
      <c r="HO700" s="8" t="s">
        <v>2480</v>
      </c>
      <c r="HP700" s="8" t="s">
        <v>2480</v>
      </c>
      <c r="HQ700" s="8" t="s">
        <v>2480</v>
      </c>
      <c r="HR700" s="8" t="s">
        <v>2480</v>
      </c>
      <c r="HT700" s="8" t="s">
        <v>7375</v>
      </c>
    </row>
    <row r="701" spans="1:228" x14ac:dyDescent="0.2">
      <c r="A701" s="8" t="s">
        <v>5840</v>
      </c>
      <c r="B701" s="8" t="s">
        <v>1278</v>
      </c>
      <c r="C701" s="8" t="s">
        <v>556</v>
      </c>
      <c r="D701" s="8" t="s">
        <v>1277</v>
      </c>
      <c r="F701" s="8" t="s">
        <v>4470</v>
      </c>
      <c r="H701" s="8" t="s">
        <v>4552</v>
      </c>
      <c r="I701" s="8" t="b">
        <v>0</v>
      </c>
      <c r="J701" s="8" t="s">
        <v>51</v>
      </c>
      <c r="K701" s="8">
        <v>5</v>
      </c>
      <c r="L701" s="8">
        <v>202</v>
      </c>
      <c r="M701" s="8">
        <v>31.188118811881189</v>
      </c>
      <c r="N701" s="8">
        <v>96.98795180722891</v>
      </c>
      <c r="O701" s="8">
        <v>0</v>
      </c>
      <c r="P701" s="8">
        <v>0</v>
      </c>
      <c r="Q701" s="8">
        <v>0</v>
      </c>
      <c r="R701" s="8">
        <v>0</v>
      </c>
      <c r="S701" s="8">
        <v>93.564356435643575</v>
      </c>
      <c r="T701" s="8">
        <v>0</v>
      </c>
      <c r="U701" s="8">
        <v>0</v>
      </c>
      <c r="V701" s="8">
        <v>0</v>
      </c>
      <c r="W701" s="8">
        <v>0</v>
      </c>
      <c r="BV701" s="8" t="b">
        <v>1</v>
      </c>
      <c r="BW701" s="8" t="s">
        <v>2481</v>
      </c>
      <c r="BX701" s="8" t="s">
        <v>2483</v>
      </c>
      <c r="BY701" s="8" t="s">
        <v>2483</v>
      </c>
      <c r="BZ701" s="8" t="s">
        <v>2483</v>
      </c>
      <c r="CA701" s="8" t="s">
        <v>2483</v>
      </c>
      <c r="CB701" s="8" t="s">
        <v>2483</v>
      </c>
      <c r="CC701" s="8" t="s">
        <v>2483</v>
      </c>
      <c r="GM701" s="8" t="s">
        <v>2482</v>
      </c>
      <c r="GN701" s="8" t="s">
        <v>2482</v>
      </c>
      <c r="GO701" s="8" t="s">
        <v>2482</v>
      </c>
      <c r="GY701" s="8" t="b">
        <v>0</v>
      </c>
      <c r="HT701" s="8" t="s">
        <v>7372</v>
      </c>
    </row>
    <row r="702" spans="1:228" x14ac:dyDescent="0.2">
      <c r="A702" s="8" t="s">
        <v>5841</v>
      </c>
      <c r="B702" s="8" t="s">
        <v>3415</v>
      </c>
      <c r="C702" s="8" t="s">
        <v>556</v>
      </c>
      <c r="D702" s="8" t="s">
        <v>3414</v>
      </c>
      <c r="F702" s="8" t="s">
        <v>4473</v>
      </c>
      <c r="H702" s="8" t="s">
        <v>4875</v>
      </c>
      <c r="I702" s="8" t="b">
        <v>0</v>
      </c>
      <c r="J702" s="10" t="s">
        <v>4467</v>
      </c>
      <c r="K702" s="8">
        <v>5</v>
      </c>
      <c r="L702" s="8">
        <v>524</v>
      </c>
      <c r="M702" s="8">
        <v>22.519083969465647</v>
      </c>
      <c r="N702" s="8">
        <v>70.065075921908885</v>
      </c>
      <c r="O702" s="8">
        <v>0</v>
      </c>
      <c r="P702" s="8">
        <v>0</v>
      </c>
      <c r="Q702" s="8">
        <v>0</v>
      </c>
      <c r="R702" s="8">
        <v>5.1526717557251906</v>
      </c>
      <c r="S702" s="8">
        <v>88.358778625954187</v>
      </c>
      <c r="T702" s="8">
        <v>2.4809160305343512</v>
      </c>
      <c r="U702" s="8">
        <v>0</v>
      </c>
      <c r="V702" s="8">
        <v>0</v>
      </c>
      <c r="W702" s="8">
        <v>0</v>
      </c>
      <c r="BV702" s="8" t="b">
        <v>1</v>
      </c>
      <c r="BW702" s="8" t="s">
        <v>2483</v>
      </c>
      <c r="BX702" s="8" t="s">
        <v>2483</v>
      </c>
      <c r="BY702" s="8" t="s">
        <v>2483</v>
      </c>
      <c r="BZ702" s="8" t="s">
        <v>2483</v>
      </c>
      <c r="CA702" s="8" t="s">
        <v>2483</v>
      </c>
      <c r="CB702" s="8" t="s">
        <v>2483</v>
      </c>
      <c r="CC702" s="8" t="s">
        <v>2483</v>
      </c>
      <c r="CD702" s="8" t="s">
        <v>2481</v>
      </c>
      <c r="CE702" s="8" t="s">
        <v>2481</v>
      </c>
      <c r="CF702" s="8" t="s">
        <v>2481</v>
      </c>
      <c r="CG702" s="8" t="s">
        <v>2483</v>
      </c>
      <c r="CH702" s="8" t="s">
        <v>2483</v>
      </c>
      <c r="CI702" s="8" t="s">
        <v>2483</v>
      </c>
      <c r="CJ702" s="8" t="s">
        <v>2483</v>
      </c>
      <c r="CK702" s="8" t="s">
        <v>4894</v>
      </c>
      <c r="CL702" s="8" t="s">
        <v>2483</v>
      </c>
      <c r="CM702" s="8" t="s">
        <v>2483</v>
      </c>
      <c r="CN702" s="8" t="s">
        <v>2483</v>
      </c>
      <c r="CR702" s="8" t="s">
        <v>2488</v>
      </c>
      <c r="CS702" s="8" t="s">
        <v>2488</v>
      </c>
      <c r="CT702" s="8" t="s">
        <v>2488</v>
      </c>
      <c r="CU702" s="8" t="s">
        <v>2482</v>
      </c>
      <c r="CV702" s="8" t="s">
        <v>2488</v>
      </c>
      <c r="CW702" s="8" t="s">
        <v>2488</v>
      </c>
      <c r="CX702" s="8" t="s">
        <v>2498</v>
      </c>
      <c r="DB702" s="8">
        <v>0.2</v>
      </c>
      <c r="DD702" s="8" t="s">
        <v>2483</v>
      </c>
      <c r="DE702" s="8" t="s">
        <v>2483</v>
      </c>
      <c r="DF702" s="8" t="s">
        <v>2483</v>
      </c>
      <c r="DG702" s="8" t="s">
        <v>2483</v>
      </c>
      <c r="DH702" s="8" t="s">
        <v>2483</v>
      </c>
      <c r="DI702" s="8" t="s">
        <v>2483</v>
      </c>
      <c r="DJ702" s="8" t="s">
        <v>4887</v>
      </c>
      <c r="DK702" s="8" t="s">
        <v>4887</v>
      </c>
      <c r="DO702" s="8" t="s">
        <v>2488</v>
      </c>
      <c r="DP702" s="8" t="s">
        <v>2488</v>
      </c>
      <c r="DQ702" s="8" t="s">
        <v>2488</v>
      </c>
      <c r="DR702" s="8" t="s">
        <v>2488</v>
      </c>
      <c r="DS702" s="8" t="s">
        <v>2488</v>
      </c>
      <c r="DT702" s="8" t="s">
        <v>2482</v>
      </c>
      <c r="DU702" s="8" t="s">
        <v>2482</v>
      </c>
      <c r="DY702" s="8">
        <v>0.2</v>
      </c>
      <c r="DZ702" s="8" t="s">
        <v>4275</v>
      </c>
      <c r="EA702" s="8" t="s">
        <v>2481</v>
      </c>
      <c r="EL702" s="8" t="s">
        <v>2482</v>
      </c>
      <c r="EM702" s="8" t="s">
        <v>2482</v>
      </c>
      <c r="EN702" s="8" t="s">
        <v>2482</v>
      </c>
      <c r="EO702" s="8" t="s">
        <v>2482</v>
      </c>
      <c r="EP702" s="8" t="s">
        <v>2482</v>
      </c>
      <c r="EQ702" s="8" t="s">
        <v>2482</v>
      </c>
      <c r="ER702" s="8" t="s">
        <v>2482</v>
      </c>
      <c r="ES702" s="8" t="s">
        <v>2482</v>
      </c>
      <c r="ET702" s="8" t="s">
        <v>2482</v>
      </c>
      <c r="EU702" s="8" t="s">
        <v>2482</v>
      </c>
      <c r="EX702" s="8" t="s">
        <v>2483</v>
      </c>
      <c r="EZ702" s="8" t="s">
        <v>2483</v>
      </c>
      <c r="FA702" s="8" t="s">
        <v>2483</v>
      </c>
      <c r="FB702" s="8" t="s">
        <v>2483</v>
      </c>
      <c r="FC702" s="8" t="s">
        <v>2483</v>
      </c>
      <c r="FD702" s="8" t="s">
        <v>2483</v>
      </c>
      <c r="FE702" s="8" t="s">
        <v>2483</v>
      </c>
      <c r="FI702" s="8" t="s">
        <v>2482</v>
      </c>
      <c r="FJ702" s="8" t="s">
        <v>2488</v>
      </c>
      <c r="FK702" s="8" t="s">
        <v>2488</v>
      </c>
      <c r="FL702" s="8" t="s">
        <v>2488</v>
      </c>
      <c r="FM702" s="8" t="s">
        <v>2498</v>
      </c>
      <c r="FN702" s="8" t="s">
        <v>2488</v>
      </c>
      <c r="FO702" s="8" t="s">
        <v>2498</v>
      </c>
      <c r="FS702" s="8">
        <v>0.2</v>
      </c>
      <c r="FU702" s="8" t="s">
        <v>2481</v>
      </c>
      <c r="GF702" s="8" t="s">
        <v>2482</v>
      </c>
      <c r="GG702" s="8" t="s">
        <v>2482</v>
      </c>
      <c r="GH702" s="8" t="s">
        <v>2482</v>
      </c>
      <c r="GI702" s="8" t="s">
        <v>2482</v>
      </c>
      <c r="GJ702" s="8" t="s">
        <v>2482</v>
      </c>
      <c r="GK702" s="8" t="s">
        <v>2482</v>
      </c>
      <c r="GL702" s="8" t="s">
        <v>2482</v>
      </c>
      <c r="GM702" s="8" t="s">
        <v>2482</v>
      </c>
      <c r="GN702" s="8" t="s">
        <v>2482</v>
      </c>
      <c r="GO702" s="8" t="s">
        <v>2482</v>
      </c>
      <c r="GR702" s="8" t="s">
        <v>2481</v>
      </c>
      <c r="GS702" s="8" t="s">
        <v>2483</v>
      </c>
      <c r="GT702" s="8" t="s">
        <v>2481</v>
      </c>
      <c r="GU702" s="8" t="s">
        <v>2481</v>
      </c>
      <c r="GV702" s="8" t="s">
        <v>2481</v>
      </c>
      <c r="GW702" s="8" t="s">
        <v>2495</v>
      </c>
      <c r="GX702" s="8" t="s">
        <v>4275</v>
      </c>
      <c r="GY702" s="8" t="b">
        <v>0</v>
      </c>
      <c r="HT702" s="8" t="s">
        <v>7374</v>
      </c>
    </row>
    <row r="703" spans="1:228" x14ac:dyDescent="0.2">
      <c r="A703" s="8" t="s">
        <v>5842</v>
      </c>
      <c r="B703" s="8" t="s">
        <v>1276</v>
      </c>
      <c r="C703" s="8" t="s">
        <v>556</v>
      </c>
      <c r="D703" s="8" t="s">
        <v>1275</v>
      </c>
      <c r="F703" s="8" t="s">
        <v>4473</v>
      </c>
      <c r="H703" s="8" t="s">
        <v>4552</v>
      </c>
      <c r="I703" s="8" t="b">
        <v>0</v>
      </c>
      <c r="J703" s="8" t="s">
        <v>51</v>
      </c>
      <c r="K703" s="8">
        <v>5</v>
      </c>
      <c r="L703" s="8">
        <v>293</v>
      </c>
      <c r="M703" s="8">
        <v>3.7542662116040959</v>
      </c>
      <c r="N703" s="8">
        <v>88.796680497925308</v>
      </c>
      <c r="O703" s="8">
        <v>0</v>
      </c>
      <c r="P703" s="8">
        <v>0</v>
      </c>
      <c r="Q703" s="8">
        <v>0</v>
      </c>
      <c r="R703" s="8">
        <v>0</v>
      </c>
      <c r="S703" s="8">
        <v>15.017064846416384</v>
      </c>
      <c r="T703" s="8">
        <v>75.085324232081902</v>
      </c>
      <c r="U703" s="8">
        <v>0</v>
      </c>
      <c r="V703" s="8">
        <v>6.8259385665529013</v>
      </c>
      <c r="W703" s="8">
        <v>0</v>
      </c>
      <c r="BV703" s="8" t="b">
        <v>1</v>
      </c>
      <c r="BW703" s="8" t="s">
        <v>2481</v>
      </c>
      <c r="BX703" s="8" t="s">
        <v>2483</v>
      </c>
      <c r="BY703" s="8" t="s">
        <v>2483</v>
      </c>
      <c r="BZ703" s="8" t="s">
        <v>2483</v>
      </c>
      <c r="CA703" s="8" t="s">
        <v>2483</v>
      </c>
      <c r="CB703" s="8" t="s">
        <v>2483</v>
      </c>
      <c r="CC703" s="8" t="s">
        <v>2483</v>
      </c>
      <c r="GM703" s="8" t="s">
        <v>2482</v>
      </c>
      <c r="GN703" s="8" t="s">
        <v>2482</v>
      </c>
      <c r="GO703" s="8" t="s">
        <v>2482</v>
      </c>
      <c r="GY703" s="8" t="b">
        <v>0</v>
      </c>
      <c r="HT703" s="8" t="s">
        <v>7372</v>
      </c>
    </row>
    <row r="704" spans="1:228" x14ac:dyDescent="0.2">
      <c r="A704" s="8" t="s">
        <v>5843</v>
      </c>
      <c r="B704" s="8" t="s">
        <v>3413</v>
      </c>
      <c r="C704" s="8" t="s">
        <v>556</v>
      </c>
      <c r="D704" s="8" t="s">
        <v>3412</v>
      </c>
      <c r="F704" s="8" t="s">
        <v>4474</v>
      </c>
      <c r="H704" s="8" t="s">
        <v>2491</v>
      </c>
      <c r="I704" s="8" t="b">
        <v>0</v>
      </c>
      <c r="J704" s="8" t="s">
        <v>51</v>
      </c>
      <c r="K704" s="8">
        <v>6</v>
      </c>
      <c r="L704" s="8">
        <v>524</v>
      </c>
      <c r="M704" s="8">
        <v>8.9694656488549622</v>
      </c>
      <c r="N704" s="8">
        <v>20.80808080808081</v>
      </c>
      <c r="O704" s="8">
        <v>0</v>
      </c>
      <c r="P704" s="8">
        <v>29.389312977099237</v>
      </c>
      <c r="Q704" s="8">
        <v>0</v>
      </c>
      <c r="R704" s="8">
        <v>0</v>
      </c>
      <c r="S704" s="8">
        <v>25.190839694656486</v>
      </c>
      <c r="T704" s="8">
        <v>5.1526717557251906</v>
      </c>
      <c r="U704" s="8">
        <v>13.16793893129771</v>
      </c>
      <c r="V704" s="8">
        <v>21.183206106870227</v>
      </c>
      <c r="W704" s="8">
        <v>4.007633587786259</v>
      </c>
      <c r="BV704" s="8" t="b">
        <v>1</v>
      </c>
      <c r="BW704" s="8" t="s">
        <v>2481</v>
      </c>
      <c r="BX704" s="8" t="s">
        <v>2483</v>
      </c>
      <c r="BY704" s="8" t="s">
        <v>2483</v>
      </c>
      <c r="BZ704" s="8" t="s">
        <v>2483</v>
      </c>
      <c r="CA704" s="8" t="s">
        <v>2483</v>
      </c>
      <c r="CB704" s="8" t="s">
        <v>2483</v>
      </c>
      <c r="CC704" s="8" t="s">
        <v>2483</v>
      </c>
      <c r="CD704" s="8" t="s">
        <v>2481</v>
      </c>
      <c r="CE704" s="8" t="s">
        <v>2481</v>
      </c>
      <c r="CF704" s="8" t="s">
        <v>2481</v>
      </c>
      <c r="CG704" s="8" t="s">
        <v>2483</v>
      </c>
      <c r="CH704" s="8" t="s">
        <v>2489</v>
      </c>
      <c r="CI704" s="8" t="s">
        <v>2483</v>
      </c>
      <c r="CJ704" s="8" t="s">
        <v>2483</v>
      </c>
      <c r="CK704" s="8" t="s">
        <v>2483</v>
      </c>
      <c r="CL704" s="8" t="s">
        <v>2483</v>
      </c>
      <c r="CM704" s="8" t="s">
        <v>2483</v>
      </c>
      <c r="CN704" s="8" t="s">
        <v>2483</v>
      </c>
      <c r="CO704" s="8" t="s">
        <v>2489</v>
      </c>
      <c r="CP704" s="8" t="s">
        <v>2489</v>
      </c>
      <c r="CQ704" s="8" t="s">
        <v>2489</v>
      </c>
      <c r="CR704" s="8" t="s">
        <v>2489</v>
      </c>
      <c r="CS704" s="8" t="s">
        <v>2498</v>
      </c>
      <c r="CT704" s="8" t="s">
        <v>2498</v>
      </c>
      <c r="CU704" s="8" t="s">
        <v>2498</v>
      </c>
      <c r="CV704" s="8" t="s">
        <v>2498</v>
      </c>
      <c r="CW704" s="8" t="s">
        <v>2498</v>
      </c>
      <c r="CX704" s="8" t="s">
        <v>2498</v>
      </c>
      <c r="CY704" s="8" t="s">
        <v>2489</v>
      </c>
      <c r="CZ704" s="8" t="s">
        <v>2489</v>
      </c>
      <c r="DA704" s="8" t="s">
        <v>2489</v>
      </c>
      <c r="DB704" s="8">
        <v>0.2</v>
      </c>
      <c r="DD704" s="8" t="s">
        <v>2483</v>
      </c>
      <c r="DE704" s="8" t="s">
        <v>2489</v>
      </c>
      <c r="DF704" s="8" t="s">
        <v>2483</v>
      </c>
      <c r="DG704" s="8" t="s">
        <v>2483</v>
      </c>
      <c r="DH704" s="8" t="s">
        <v>2483</v>
      </c>
      <c r="DI704" s="8" t="s">
        <v>2483</v>
      </c>
      <c r="DJ704" s="8" t="s">
        <v>2483</v>
      </c>
      <c r="DK704" s="8" t="s">
        <v>2483</v>
      </c>
      <c r="DL704" s="8" t="s">
        <v>2489</v>
      </c>
      <c r="DM704" s="8" t="s">
        <v>2489</v>
      </c>
      <c r="DN704" s="8" t="s">
        <v>2489</v>
      </c>
      <c r="DO704" s="8" t="s">
        <v>2489</v>
      </c>
      <c r="DP704" s="8" t="s">
        <v>2498</v>
      </c>
      <c r="DQ704" s="8" t="s">
        <v>2498</v>
      </c>
      <c r="DR704" s="8" t="s">
        <v>2498</v>
      </c>
      <c r="DS704" s="8" t="s">
        <v>2498</v>
      </c>
      <c r="DT704" s="8" t="s">
        <v>2498</v>
      </c>
      <c r="DU704" s="8" t="s">
        <v>2498</v>
      </c>
      <c r="DV704" s="8" t="s">
        <v>2489</v>
      </c>
      <c r="DW704" s="8" t="s">
        <v>2489</v>
      </c>
      <c r="DX704" s="8" t="s">
        <v>2489</v>
      </c>
      <c r="DY704" s="8">
        <v>0.1</v>
      </c>
      <c r="EA704" s="8" t="s">
        <v>2481</v>
      </c>
      <c r="EL704" s="8" t="s">
        <v>2482</v>
      </c>
      <c r="EM704" s="8" t="s">
        <v>2482</v>
      </c>
      <c r="EN704" s="8" t="s">
        <v>2482</v>
      </c>
      <c r="EO704" s="8" t="s">
        <v>2482</v>
      </c>
      <c r="EP704" s="8" t="s">
        <v>2482</v>
      </c>
      <c r="EQ704" s="8" t="s">
        <v>2482</v>
      </c>
      <c r="ER704" s="8" t="s">
        <v>2482</v>
      </c>
      <c r="ES704" s="8" t="s">
        <v>2482</v>
      </c>
      <c r="ET704" s="8" t="s">
        <v>2482</v>
      </c>
      <c r="EU704" s="8" t="s">
        <v>2482</v>
      </c>
      <c r="EX704" s="8" t="s">
        <v>2483</v>
      </c>
      <c r="EY704" s="8" t="s">
        <v>2489</v>
      </c>
      <c r="EZ704" s="8" t="s">
        <v>2483</v>
      </c>
      <c r="FA704" s="8" t="s">
        <v>2483</v>
      </c>
      <c r="FB704" s="8" t="s">
        <v>2483</v>
      </c>
      <c r="FC704" s="8" t="s">
        <v>2483</v>
      </c>
      <c r="FD704" s="8" t="s">
        <v>2483</v>
      </c>
      <c r="FE704" s="8" t="s">
        <v>2483</v>
      </c>
      <c r="FF704" s="8" t="s">
        <v>2489</v>
      </c>
      <c r="FG704" s="8" t="s">
        <v>2489</v>
      </c>
      <c r="FH704" s="8" t="s">
        <v>2489</v>
      </c>
      <c r="FI704" s="8" t="s">
        <v>2489</v>
      </c>
      <c r="FJ704" s="8" t="s">
        <v>2488</v>
      </c>
      <c r="FK704" s="8" t="s">
        <v>2488</v>
      </c>
      <c r="FL704" s="8" t="s">
        <v>2488</v>
      </c>
      <c r="FM704" s="8" t="s">
        <v>2488</v>
      </c>
      <c r="FN704" s="8" t="s">
        <v>2498</v>
      </c>
      <c r="FO704" s="8" t="s">
        <v>2498</v>
      </c>
      <c r="FP704" s="8" t="s">
        <v>2489</v>
      </c>
      <c r="FQ704" s="8" t="s">
        <v>2489</v>
      </c>
      <c r="FR704" s="8" t="s">
        <v>2489</v>
      </c>
      <c r="FS704" s="8">
        <v>0</v>
      </c>
      <c r="FU704" s="8" t="s">
        <v>2481</v>
      </c>
      <c r="GF704" s="8" t="s">
        <v>2482</v>
      </c>
      <c r="GG704" s="8" t="s">
        <v>2482</v>
      </c>
      <c r="GH704" s="8" t="s">
        <v>2482</v>
      </c>
      <c r="GI704" s="8" t="s">
        <v>2482</v>
      </c>
      <c r="GJ704" s="8" t="s">
        <v>2482</v>
      </c>
      <c r="GK704" s="8" t="s">
        <v>2482</v>
      </c>
      <c r="GL704" s="8" t="s">
        <v>2482</v>
      </c>
      <c r="GM704" s="8" t="s">
        <v>2482</v>
      </c>
      <c r="GN704" s="8" t="s">
        <v>2482</v>
      </c>
      <c r="GO704" s="8" t="s">
        <v>2482</v>
      </c>
      <c r="GR704" s="8" t="s">
        <v>2481</v>
      </c>
      <c r="GS704" s="8" t="s">
        <v>2483</v>
      </c>
      <c r="GT704" s="8" t="s">
        <v>2483</v>
      </c>
      <c r="GU704" s="8" t="s">
        <v>2481</v>
      </c>
      <c r="GV704" s="8" t="s">
        <v>2481</v>
      </c>
      <c r="GW704" s="8" t="s">
        <v>2495</v>
      </c>
      <c r="GY704" s="8" t="b">
        <v>0</v>
      </c>
      <c r="HD704" s="8" t="s">
        <v>2480</v>
      </c>
      <c r="HF704" s="8" t="s">
        <v>2480</v>
      </c>
      <c r="HH704" s="8" t="s">
        <v>2480</v>
      </c>
      <c r="HJ704" s="8" t="s">
        <v>2480</v>
      </c>
      <c r="HL704" s="8" t="s">
        <v>2480</v>
      </c>
      <c r="HN704" s="8" t="s">
        <v>2480</v>
      </c>
      <c r="HO704" s="8" t="s">
        <v>2480</v>
      </c>
      <c r="HP704" s="8" t="s">
        <v>2480</v>
      </c>
      <c r="HQ704" s="8" t="s">
        <v>2480</v>
      </c>
      <c r="HR704" s="8" t="s">
        <v>2480</v>
      </c>
      <c r="HT704" s="8" t="s">
        <v>7375</v>
      </c>
    </row>
    <row r="705" spans="1:228" x14ac:dyDescent="0.2">
      <c r="A705" s="8" t="s">
        <v>5844</v>
      </c>
      <c r="B705" s="8" t="s">
        <v>3411</v>
      </c>
      <c r="C705" s="8" t="s">
        <v>556</v>
      </c>
      <c r="D705" s="8" t="s">
        <v>3410</v>
      </c>
      <c r="F705" s="8" t="s">
        <v>4474</v>
      </c>
      <c r="H705" s="8" t="s">
        <v>2491</v>
      </c>
      <c r="I705" s="8" t="b">
        <v>0</v>
      </c>
      <c r="J705" s="10" t="s">
        <v>4467</v>
      </c>
      <c r="K705" s="8">
        <v>5</v>
      </c>
      <c r="L705" s="8">
        <v>237</v>
      </c>
      <c r="M705" s="8">
        <v>35.443037974683541</v>
      </c>
      <c r="N705" s="8">
        <v>74.869109947643977</v>
      </c>
      <c r="O705" s="8">
        <v>0</v>
      </c>
      <c r="P705" s="8">
        <v>0</v>
      </c>
      <c r="Q705" s="8">
        <v>0</v>
      </c>
      <c r="R705" s="8">
        <v>0</v>
      </c>
      <c r="S705" s="8">
        <v>72.995780590717303</v>
      </c>
      <c r="T705" s="8">
        <v>0</v>
      </c>
      <c r="U705" s="8">
        <v>13.502109704641349</v>
      </c>
      <c r="V705" s="8">
        <v>0</v>
      </c>
      <c r="W705" s="8">
        <v>0</v>
      </c>
      <c r="BV705" s="8" t="b">
        <v>1</v>
      </c>
      <c r="BW705" s="8" t="s">
        <v>2483</v>
      </c>
      <c r="BX705" s="8" t="s">
        <v>2483</v>
      </c>
      <c r="BY705" s="8" t="s">
        <v>2483</v>
      </c>
      <c r="BZ705" s="8" t="s">
        <v>2483</v>
      </c>
      <c r="CA705" s="8" t="s">
        <v>2483</v>
      </c>
      <c r="CB705" s="8" t="s">
        <v>2483</v>
      </c>
      <c r="CC705" s="8" t="s">
        <v>2483</v>
      </c>
      <c r="CD705" s="8" t="s">
        <v>2481</v>
      </c>
      <c r="CE705" s="8" t="s">
        <v>2481</v>
      </c>
      <c r="CF705" s="8" t="s">
        <v>2481</v>
      </c>
      <c r="CG705" s="8" t="s">
        <v>2483</v>
      </c>
      <c r="CH705" s="8" t="s">
        <v>2483</v>
      </c>
      <c r="CI705" s="8" t="s">
        <v>2483</v>
      </c>
      <c r="CJ705" s="8" t="s">
        <v>2483</v>
      </c>
      <c r="CK705" s="8" t="s">
        <v>2483</v>
      </c>
      <c r="CL705" s="8" t="s">
        <v>2483</v>
      </c>
      <c r="CM705" s="8" t="s">
        <v>2483</v>
      </c>
      <c r="CN705" s="8" t="s">
        <v>2483</v>
      </c>
      <c r="CO705" s="8" t="s">
        <v>2489</v>
      </c>
      <c r="CP705" s="8" t="s">
        <v>2489</v>
      </c>
      <c r="CQ705" s="8" t="s">
        <v>2489</v>
      </c>
      <c r="CR705" s="8" t="s">
        <v>2488</v>
      </c>
      <c r="CS705" s="8" t="s">
        <v>2488</v>
      </c>
      <c r="CT705" s="8" t="s">
        <v>2488</v>
      </c>
      <c r="CU705" s="8" t="s">
        <v>2488</v>
      </c>
      <c r="CV705" s="8" t="s">
        <v>2488</v>
      </c>
      <c r="CW705" s="8" t="s">
        <v>2488</v>
      </c>
      <c r="CX705" s="8" t="s">
        <v>2488</v>
      </c>
      <c r="CY705" s="8" t="s">
        <v>2489</v>
      </c>
      <c r="CZ705" s="8" t="s">
        <v>2489</v>
      </c>
      <c r="DA705" s="8" t="s">
        <v>2489</v>
      </c>
      <c r="DB705" s="8">
        <v>0.2</v>
      </c>
      <c r="DD705" s="8" t="s">
        <v>2481</v>
      </c>
      <c r="DO705" s="8" t="s">
        <v>2482</v>
      </c>
      <c r="DP705" s="8" t="s">
        <v>2482</v>
      </c>
      <c r="DQ705" s="8" t="s">
        <v>2482</v>
      </c>
      <c r="DR705" s="8" t="s">
        <v>2482</v>
      </c>
      <c r="DS705" s="8" t="s">
        <v>2482</v>
      </c>
      <c r="DT705" s="8" t="s">
        <v>2482</v>
      </c>
      <c r="DU705" s="8" t="s">
        <v>2482</v>
      </c>
      <c r="DV705" s="8" t="s">
        <v>2482</v>
      </c>
      <c r="DW705" s="8" t="s">
        <v>2482</v>
      </c>
      <c r="DX705" s="8" t="s">
        <v>2482</v>
      </c>
      <c r="EA705" s="8" t="s">
        <v>2483</v>
      </c>
      <c r="EB705" s="8" t="s">
        <v>2483</v>
      </c>
      <c r="EC705" s="8" t="s">
        <v>2483</v>
      </c>
      <c r="ED705" s="8" t="s">
        <v>2483</v>
      </c>
      <c r="EE705" s="8" t="s">
        <v>2483</v>
      </c>
      <c r="EF705" s="8" t="s">
        <v>2483</v>
      </c>
      <c r="EG705" s="8" t="s">
        <v>2483</v>
      </c>
      <c r="EH705" s="8" t="s">
        <v>2483</v>
      </c>
      <c r="EI705" s="8" t="s">
        <v>2489</v>
      </c>
      <c r="EJ705" s="8" t="s">
        <v>2489</v>
      </c>
      <c r="EK705" s="8" t="s">
        <v>2489</v>
      </c>
      <c r="EL705" s="8" t="s">
        <v>2488</v>
      </c>
      <c r="EM705" s="8" t="s">
        <v>2488</v>
      </c>
      <c r="EN705" s="8" t="s">
        <v>2488</v>
      </c>
      <c r="EO705" s="8" t="s">
        <v>2488</v>
      </c>
      <c r="EP705" s="8" t="s">
        <v>2488</v>
      </c>
      <c r="EQ705" s="8" t="s">
        <v>2488</v>
      </c>
      <c r="ER705" s="8" t="s">
        <v>2488</v>
      </c>
      <c r="ES705" s="8" t="s">
        <v>2489</v>
      </c>
      <c r="ET705" s="8" t="s">
        <v>2489</v>
      </c>
      <c r="EU705" s="8" t="s">
        <v>2489</v>
      </c>
      <c r="EV705" s="8">
        <v>0.2</v>
      </c>
      <c r="EX705" s="8" t="s">
        <v>2481</v>
      </c>
      <c r="FI705" s="8" t="s">
        <v>2482</v>
      </c>
      <c r="FJ705" s="8" t="s">
        <v>2482</v>
      </c>
      <c r="FK705" s="8" t="s">
        <v>2482</v>
      </c>
      <c r="FL705" s="8" t="s">
        <v>2482</v>
      </c>
      <c r="FM705" s="8" t="s">
        <v>2482</v>
      </c>
      <c r="FN705" s="8" t="s">
        <v>2482</v>
      </c>
      <c r="FO705" s="8" t="s">
        <v>2482</v>
      </c>
      <c r="FP705" s="8" t="s">
        <v>2482</v>
      </c>
      <c r="FQ705" s="8" t="s">
        <v>2482</v>
      </c>
      <c r="FR705" s="8" t="s">
        <v>2482</v>
      </c>
      <c r="FU705" s="8" t="s">
        <v>2481</v>
      </c>
      <c r="GF705" s="8" t="s">
        <v>2482</v>
      </c>
      <c r="GG705" s="8" t="s">
        <v>2482</v>
      </c>
      <c r="GH705" s="8" t="s">
        <v>2482</v>
      </c>
      <c r="GI705" s="8" t="s">
        <v>2482</v>
      </c>
      <c r="GJ705" s="8" t="s">
        <v>2482</v>
      </c>
      <c r="GK705" s="8" t="s">
        <v>2482</v>
      </c>
      <c r="GL705" s="8" t="s">
        <v>2482</v>
      </c>
      <c r="GM705" s="8" t="s">
        <v>2482</v>
      </c>
      <c r="GN705" s="8" t="s">
        <v>2482</v>
      </c>
      <c r="GO705" s="8" t="s">
        <v>2482</v>
      </c>
      <c r="GR705" s="8" t="s">
        <v>2481</v>
      </c>
      <c r="GS705" s="8" t="s">
        <v>2481</v>
      </c>
      <c r="GT705" s="8" t="s">
        <v>2481</v>
      </c>
      <c r="GU705" s="8" t="s">
        <v>2481</v>
      </c>
      <c r="GV705" s="8" t="s">
        <v>2481</v>
      </c>
      <c r="GY705" s="8" t="b">
        <v>0</v>
      </c>
      <c r="HD705" s="8" t="s">
        <v>2480</v>
      </c>
      <c r="HF705" s="8" t="s">
        <v>2480</v>
      </c>
      <c r="HH705" s="8" t="s">
        <v>2480</v>
      </c>
      <c r="HJ705" s="8" t="s">
        <v>2480</v>
      </c>
      <c r="HL705" s="8" t="s">
        <v>2480</v>
      </c>
      <c r="HN705" s="8" t="s">
        <v>2480</v>
      </c>
      <c r="HO705" s="8" t="s">
        <v>2480</v>
      </c>
      <c r="HP705" s="8" t="s">
        <v>2480</v>
      </c>
      <c r="HQ705" s="8" t="s">
        <v>2480</v>
      </c>
      <c r="HR705" s="8" t="s">
        <v>2480</v>
      </c>
      <c r="HT705" s="8" t="s">
        <v>7375</v>
      </c>
    </row>
    <row r="706" spans="1:228" x14ac:dyDescent="0.2">
      <c r="A706" s="8" t="s">
        <v>5845</v>
      </c>
      <c r="B706" s="8" t="s">
        <v>1274</v>
      </c>
      <c r="C706" s="8" t="s">
        <v>556</v>
      </c>
      <c r="D706" s="8" t="s">
        <v>1273</v>
      </c>
      <c r="F706" s="8" t="s">
        <v>4470</v>
      </c>
      <c r="H706" s="8" t="s">
        <v>4552</v>
      </c>
      <c r="I706" s="8" t="b">
        <v>0</v>
      </c>
      <c r="J706" s="8" t="s">
        <v>51</v>
      </c>
      <c r="K706" s="8">
        <v>8</v>
      </c>
      <c r="L706" s="8">
        <v>517</v>
      </c>
      <c r="M706" s="8">
        <v>25.338491295938105</v>
      </c>
      <c r="N706" s="8">
        <v>92.84210526315789</v>
      </c>
      <c r="O706" s="8">
        <v>0</v>
      </c>
      <c r="P706" s="8">
        <v>0</v>
      </c>
      <c r="Q706" s="8">
        <v>0</v>
      </c>
      <c r="R706" s="8">
        <v>0</v>
      </c>
      <c r="S706" s="8">
        <v>98.839458413926494</v>
      </c>
      <c r="T706" s="8">
        <v>0</v>
      </c>
      <c r="U706" s="8">
        <v>0</v>
      </c>
      <c r="V706" s="8">
        <v>0</v>
      </c>
      <c r="W706" s="8">
        <v>0</v>
      </c>
      <c r="BV706" s="8" t="b">
        <v>1</v>
      </c>
      <c r="BW706" s="8" t="s">
        <v>2481</v>
      </c>
      <c r="BX706" s="8" t="s">
        <v>2483</v>
      </c>
      <c r="BY706" s="8" t="s">
        <v>2483</v>
      </c>
      <c r="BZ706" s="8" t="s">
        <v>2483</v>
      </c>
      <c r="CA706" s="8" t="s">
        <v>2483</v>
      </c>
      <c r="CB706" s="8" t="s">
        <v>2483</v>
      </c>
      <c r="CC706" s="8" t="s">
        <v>2483</v>
      </c>
      <c r="CD706" s="8" t="s">
        <v>2483</v>
      </c>
      <c r="CE706" s="8" t="s">
        <v>2483</v>
      </c>
      <c r="CF706" s="8" t="s">
        <v>2483</v>
      </c>
      <c r="GM706" s="8" t="s">
        <v>2482</v>
      </c>
      <c r="GN706" s="8" t="s">
        <v>2482</v>
      </c>
      <c r="GO706" s="8" t="s">
        <v>2482</v>
      </c>
      <c r="GY706" s="8" t="b">
        <v>0</v>
      </c>
      <c r="HT706" s="8" t="s">
        <v>7372</v>
      </c>
    </row>
    <row r="707" spans="1:228" x14ac:dyDescent="0.2">
      <c r="A707" s="8" t="s">
        <v>5846</v>
      </c>
      <c r="B707" s="8" t="s">
        <v>1272</v>
      </c>
      <c r="C707" s="8" t="s">
        <v>556</v>
      </c>
      <c r="D707" s="8" t="s">
        <v>1271</v>
      </c>
      <c r="F707" s="8" t="s">
        <v>4470</v>
      </c>
      <c r="H707" s="8" t="s">
        <v>4552</v>
      </c>
      <c r="I707" s="8" t="b">
        <v>0</v>
      </c>
      <c r="J707" s="8" t="s">
        <v>51</v>
      </c>
      <c r="K707" s="8">
        <v>5</v>
      </c>
      <c r="L707" s="8">
        <v>756</v>
      </c>
      <c r="M707" s="8">
        <v>7.8042328042328037</v>
      </c>
      <c r="N707" s="8">
        <v>84.977908689248892</v>
      </c>
      <c r="O707" s="8">
        <v>0</v>
      </c>
      <c r="P707" s="8">
        <v>0</v>
      </c>
      <c r="Q707" s="8">
        <v>0</v>
      </c>
      <c r="R707" s="8">
        <v>0</v>
      </c>
      <c r="S707" s="8">
        <v>97.75132275132276</v>
      </c>
      <c r="T707" s="8">
        <v>0</v>
      </c>
      <c r="U707" s="8">
        <v>0</v>
      </c>
      <c r="V707" s="8">
        <v>0</v>
      </c>
      <c r="W707" s="8">
        <v>0</v>
      </c>
      <c r="BV707" s="8" t="b">
        <v>1</v>
      </c>
      <c r="BW707" s="8" t="s">
        <v>2481</v>
      </c>
      <c r="BX707" s="8" t="s">
        <v>2483</v>
      </c>
      <c r="BY707" s="8" t="s">
        <v>2483</v>
      </c>
      <c r="BZ707" s="8" t="s">
        <v>2483</v>
      </c>
      <c r="CA707" s="8" t="s">
        <v>2483</v>
      </c>
      <c r="CB707" s="8" t="s">
        <v>2483</v>
      </c>
      <c r="CC707" s="8" t="s">
        <v>2483</v>
      </c>
      <c r="GM707" s="8" t="s">
        <v>2482</v>
      </c>
      <c r="GN707" s="8" t="s">
        <v>2482</v>
      </c>
      <c r="GO707" s="8" t="s">
        <v>2482</v>
      </c>
      <c r="GY707" s="8" t="b">
        <v>0</v>
      </c>
      <c r="HT707" s="8" t="s">
        <v>7372</v>
      </c>
    </row>
    <row r="708" spans="1:228" x14ac:dyDescent="0.2">
      <c r="A708" s="8" t="s">
        <v>5847</v>
      </c>
      <c r="B708" s="8" t="s">
        <v>1270</v>
      </c>
      <c r="C708" s="8" t="s">
        <v>556</v>
      </c>
      <c r="D708" s="8" t="s">
        <v>1269</v>
      </c>
      <c r="F708" s="8" t="s">
        <v>4469</v>
      </c>
      <c r="H708" s="8" t="s">
        <v>4552</v>
      </c>
      <c r="I708" s="8" t="b">
        <v>0</v>
      </c>
      <c r="J708" s="8" t="s">
        <v>51</v>
      </c>
      <c r="K708" s="8">
        <v>6</v>
      </c>
      <c r="L708" s="8">
        <v>301</v>
      </c>
      <c r="M708" s="8">
        <v>16.279069767441861</v>
      </c>
      <c r="N708" s="8">
        <v>80.232558139534888</v>
      </c>
      <c r="O708" s="8">
        <v>0</v>
      </c>
      <c r="P708" s="8">
        <v>0</v>
      </c>
      <c r="Q708" s="8">
        <v>0</v>
      </c>
      <c r="R708" s="8">
        <v>3.6544850498338874</v>
      </c>
      <c r="S708" s="8">
        <v>86.710963455149511</v>
      </c>
      <c r="T708" s="8">
        <v>0</v>
      </c>
      <c r="U708" s="8">
        <v>6.3122923588039868</v>
      </c>
      <c r="V708" s="8">
        <v>0</v>
      </c>
      <c r="W708" s="8">
        <v>0</v>
      </c>
      <c r="BV708" s="8" t="b">
        <v>1</v>
      </c>
      <c r="BW708" s="8" t="s">
        <v>2481</v>
      </c>
      <c r="BX708" s="8" t="s">
        <v>2483</v>
      </c>
      <c r="BY708" s="8" t="s">
        <v>2483</v>
      </c>
      <c r="BZ708" s="8" t="s">
        <v>2483</v>
      </c>
      <c r="CA708" s="8" t="s">
        <v>2483</v>
      </c>
      <c r="CB708" s="8" t="s">
        <v>2483</v>
      </c>
      <c r="CC708" s="8" t="s">
        <v>2483</v>
      </c>
      <c r="CD708" s="8" t="s">
        <v>2483</v>
      </c>
      <c r="GM708" s="8" t="s">
        <v>2482</v>
      </c>
      <c r="GN708" s="8" t="s">
        <v>2482</v>
      </c>
      <c r="GO708" s="8" t="s">
        <v>2482</v>
      </c>
      <c r="GY708" s="8" t="b">
        <v>0</v>
      </c>
      <c r="HT708" s="8" t="s">
        <v>7372</v>
      </c>
    </row>
    <row r="709" spans="1:228" x14ac:dyDescent="0.2">
      <c r="A709" s="8" t="s">
        <v>5848</v>
      </c>
      <c r="B709" s="8" t="s">
        <v>3409</v>
      </c>
      <c r="C709" s="8" t="s">
        <v>556</v>
      </c>
      <c r="D709" s="8" t="s">
        <v>3408</v>
      </c>
      <c r="F709" s="8" t="s">
        <v>4474</v>
      </c>
      <c r="H709" s="8" t="s">
        <v>2491</v>
      </c>
      <c r="I709" s="8" t="b">
        <v>0</v>
      </c>
      <c r="J709" s="10" t="s">
        <v>4467</v>
      </c>
      <c r="K709" s="8">
        <v>5</v>
      </c>
      <c r="L709" s="8">
        <v>768</v>
      </c>
      <c r="M709" s="8">
        <v>40.494791666666671</v>
      </c>
      <c r="N709" s="8">
        <v>95.488721804511272</v>
      </c>
      <c r="O709" s="8">
        <v>0</v>
      </c>
      <c r="P709" s="8">
        <v>0</v>
      </c>
      <c r="Q709" s="8">
        <v>0</v>
      </c>
      <c r="R709" s="8">
        <v>0</v>
      </c>
      <c r="S709" s="8">
        <v>80.989583333333343</v>
      </c>
      <c r="T709" s="8">
        <v>17.057291666666664</v>
      </c>
      <c r="U709" s="8">
        <v>0</v>
      </c>
      <c r="V709" s="8">
        <v>0</v>
      </c>
      <c r="W709" s="8">
        <v>0</v>
      </c>
      <c r="BV709" s="8" t="b">
        <v>1</v>
      </c>
      <c r="BW709" s="8" t="s">
        <v>2483</v>
      </c>
      <c r="BX709" s="8" t="s">
        <v>2483</v>
      </c>
      <c r="BY709" s="8" t="s">
        <v>2483</v>
      </c>
      <c r="BZ709" s="8" t="s">
        <v>2483</v>
      </c>
      <c r="CA709" s="8" t="s">
        <v>2483</v>
      </c>
      <c r="CB709" s="8" t="s">
        <v>2483</v>
      </c>
      <c r="CC709" s="8" t="s">
        <v>2483</v>
      </c>
      <c r="CD709" s="8" t="s">
        <v>2481</v>
      </c>
      <c r="CE709" s="8" t="s">
        <v>2481</v>
      </c>
      <c r="CF709" s="8" t="s">
        <v>2481</v>
      </c>
      <c r="CG709" s="8" t="s">
        <v>2483</v>
      </c>
      <c r="CH709" s="8" t="s">
        <v>2483</v>
      </c>
      <c r="CI709" s="8" t="s">
        <v>2483</v>
      </c>
      <c r="CJ709" s="8" t="s">
        <v>2483</v>
      </c>
      <c r="CK709" s="8" t="s">
        <v>2483</v>
      </c>
      <c r="CL709" s="8" t="s">
        <v>2483</v>
      </c>
      <c r="CM709" s="8" t="s">
        <v>2483</v>
      </c>
      <c r="CN709" s="8" t="s">
        <v>2483</v>
      </c>
      <c r="CO709" s="8" t="s">
        <v>2489</v>
      </c>
      <c r="CP709" s="8" t="s">
        <v>2489</v>
      </c>
      <c r="CQ709" s="8" t="s">
        <v>2489</v>
      </c>
      <c r="CR709" s="8" t="s">
        <v>2498</v>
      </c>
      <c r="CS709" s="8" t="s">
        <v>2498</v>
      </c>
      <c r="CT709" s="8" t="s">
        <v>2498</v>
      </c>
      <c r="CU709" s="8" t="s">
        <v>2498</v>
      </c>
      <c r="CV709" s="8" t="s">
        <v>2498</v>
      </c>
      <c r="CW709" s="8" t="s">
        <v>2498</v>
      </c>
      <c r="CX709" s="8" t="s">
        <v>2498</v>
      </c>
      <c r="CY709" s="8" t="s">
        <v>2489</v>
      </c>
      <c r="CZ709" s="8" t="s">
        <v>2489</v>
      </c>
      <c r="DA709" s="8" t="s">
        <v>2489</v>
      </c>
      <c r="DB709" s="8">
        <v>1</v>
      </c>
      <c r="DC709" s="8" t="s">
        <v>4250</v>
      </c>
      <c r="DD709" s="8" t="s">
        <v>2483</v>
      </c>
      <c r="DE709" s="8" t="s">
        <v>2481</v>
      </c>
      <c r="DF709" s="8" t="s">
        <v>2483</v>
      </c>
      <c r="DG709" s="8" t="s">
        <v>2483</v>
      </c>
      <c r="DH709" s="8" t="s">
        <v>2483</v>
      </c>
      <c r="DI709" s="8" t="s">
        <v>2483</v>
      </c>
      <c r="DJ709" s="8" t="s">
        <v>2483</v>
      </c>
      <c r="DK709" s="8" t="s">
        <v>2483</v>
      </c>
      <c r="DL709" s="8" t="s">
        <v>2489</v>
      </c>
      <c r="DM709" s="8" t="s">
        <v>2489</v>
      </c>
      <c r="DN709" s="8" t="s">
        <v>2489</v>
      </c>
      <c r="DO709" s="8" t="s">
        <v>2480</v>
      </c>
      <c r="DP709" s="8" t="s">
        <v>2498</v>
      </c>
      <c r="DQ709" s="8" t="s">
        <v>2498</v>
      </c>
      <c r="DR709" s="8" t="s">
        <v>2498</v>
      </c>
      <c r="DS709" s="8" t="s">
        <v>2488</v>
      </c>
      <c r="DT709" s="8" t="s">
        <v>2498</v>
      </c>
      <c r="DU709" s="8" t="s">
        <v>2498</v>
      </c>
      <c r="DV709" s="8" t="s">
        <v>2489</v>
      </c>
      <c r="DW709" s="8" t="s">
        <v>2489</v>
      </c>
      <c r="DX709" s="8" t="s">
        <v>2489</v>
      </c>
      <c r="DY709" s="8">
        <v>1</v>
      </c>
      <c r="EA709" s="8" t="s">
        <v>2483</v>
      </c>
      <c r="EB709" s="8" t="s">
        <v>2481</v>
      </c>
      <c r="EC709" s="8" t="s">
        <v>2481</v>
      </c>
      <c r="ED709" s="8" t="s">
        <v>2483</v>
      </c>
      <c r="EE709" s="8" t="s">
        <v>2483</v>
      </c>
      <c r="EF709" s="8" t="s">
        <v>2483</v>
      </c>
      <c r="EG709" s="8" t="s">
        <v>2483</v>
      </c>
      <c r="EH709" s="8" t="s">
        <v>2483</v>
      </c>
      <c r="EI709" s="8" t="s">
        <v>2489</v>
      </c>
      <c r="EJ709" s="8" t="s">
        <v>2489</v>
      </c>
      <c r="EK709" s="8" t="s">
        <v>2489</v>
      </c>
      <c r="EL709" s="8" t="s">
        <v>2480</v>
      </c>
      <c r="EM709" s="8" t="s">
        <v>2480</v>
      </c>
      <c r="EN709" s="8" t="s">
        <v>2498</v>
      </c>
      <c r="EO709" s="8" t="s">
        <v>2498</v>
      </c>
      <c r="EP709" s="8" t="s">
        <v>2498</v>
      </c>
      <c r="EQ709" s="8" t="s">
        <v>2498</v>
      </c>
      <c r="ER709" s="8" t="s">
        <v>2498</v>
      </c>
      <c r="ES709" s="8" t="s">
        <v>2489</v>
      </c>
      <c r="ET709" s="8" t="s">
        <v>2489</v>
      </c>
      <c r="EU709" s="8" t="s">
        <v>2489</v>
      </c>
      <c r="EV709" s="8">
        <v>1</v>
      </c>
      <c r="EW709" s="8" t="s">
        <v>3407</v>
      </c>
      <c r="EX709" s="8" t="s">
        <v>2483</v>
      </c>
      <c r="EY709" s="8" t="s">
        <v>2481</v>
      </c>
      <c r="EZ709" s="8" t="s">
        <v>2481</v>
      </c>
      <c r="FA709" s="8" t="s">
        <v>2481</v>
      </c>
      <c r="FB709" s="8" t="s">
        <v>2483</v>
      </c>
      <c r="FC709" s="8" t="s">
        <v>2481</v>
      </c>
      <c r="FD709" s="8" t="s">
        <v>2483</v>
      </c>
      <c r="FE709" s="8" t="s">
        <v>2481</v>
      </c>
      <c r="FF709" s="8" t="s">
        <v>2489</v>
      </c>
      <c r="FG709" s="8" t="s">
        <v>2489</v>
      </c>
      <c r="FH709" s="8" t="s">
        <v>2489</v>
      </c>
      <c r="FI709" s="8" t="s">
        <v>2480</v>
      </c>
      <c r="FJ709" s="8" t="s">
        <v>2480</v>
      </c>
      <c r="FK709" s="8" t="s">
        <v>2482</v>
      </c>
      <c r="FL709" s="8" t="s">
        <v>2498</v>
      </c>
      <c r="FM709" s="8" t="s">
        <v>2480</v>
      </c>
      <c r="FN709" s="8" t="s">
        <v>2498</v>
      </c>
      <c r="FO709" s="8" t="s">
        <v>2480</v>
      </c>
      <c r="FP709" s="8" t="s">
        <v>2489</v>
      </c>
      <c r="FQ709" s="8" t="s">
        <v>2489</v>
      </c>
      <c r="FR709" s="8" t="s">
        <v>2489</v>
      </c>
      <c r="FS709" s="8">
        <v>0</v>
      </c>
      <c r="FT709" s="8" t="s">
        <v>3406</v>
      </c>
      <c r="FU709" s="8" t="s">
        <v>2481</v>
      </c>
      <c r="GF709" s="8" t="s">
        <v>2482</v>
      </c>
      <c r="GG709" s="8" t="s">
        <v>2482</v>
      </c>
      <c r="GH709" s="8" t="s">
        <v>2482</v>
      </c>
      <c r="GI709" s="8" t="s">
        <v>2482</v>
      </c>
      <c r="GJ709" s="8" t="s">
        <v>2482</v>
      </c>
      <c r="GK709" s="8" t="s">
        <v>2482</v>
      </c>
      <c r="GL709" s="8" t="s">
        <v>2482</v>
      </c>
      <c r="GM709" s="8" t="s">
        <v>2482</v>
      </c>
      <c r="GN709" s="8" t="s">
        <v>2482</v>
      </c>
      <c r="GO709" s="8" t="s">
        <v>2482</v>
      </c>
      <c r="GR709" s="8" t="s">
        <v>2481</v>
      </c>
      <c r="GS709" s="8" t="s">
        <v>2481</v>
      </c>
      <c r="GT709" s="8" t="s">
        <v>2483</v>
      </c>
      <c r="GU709" s="8" t="s">
        <v>2481</v>
      </c>
      <c r="GV709" s="8" t="s">
        <v>2481</v>
      </c>
      <c r="GW709" s="8" t="s">
        <v>2497</v>
      </c>
      <c r="GX709" s="8" t="s">
        <v>4250</v>
      </c>
      <c r="GY709" s="8" t="b">
        <v>0</v>
      </c>
      <c r="HD709" s="8" t="s">
        <v>2480</v>
      </c>
      <c r="HF709" s="8" t="s">
        <v>2480</v>
      </c>
      <c r="HH709" s="8" t="s">
        <v>2480</v>
      </c>
      <c r="HJ709" s="8" t="s">
        <v>2480</v>
      </c>
      <c r="HL709" s="8" t="s">
        <v>2480</v>
      </c>
      <c r="HN709" s="8" t="s">
        <v>2480</v>
      </c>
      <c r="HO709" s="8" t="s">
        <v>2480</v>
      </c>
      <c r="HP709" s="8" t="s">
        <v>2480</v>
      </c>
      <c r="HQ709" s="8" t="s">
        <v>2480</v>
      </c>
      <c r="HR709" s="8" t="s">
        <v>2480</v>
      </c>
      <c r="HT709" s="8" t="s">
        <v>7375</v>
      </c>
    </row>
    <row r="710" spans="1:228" x14ac:dyDescent="0.2">
      <c r="A710" s="8" t="s">
        <v>5849</v>
      </c>
      <c r="B710" s="8" t="s">
        <v>1268</v>
      </c>
      <c r="C710" s="8" t="s">
        <v>556</v>
      </c>
      <c r="D710" s="8" t="s">
        <v>1267</v>
      </c>
      <c r="F710" s="8" t="s">
        <v>4471</v>
      </c>
      <c r="H710" s="8" t="s">
        <v>4552</v>
      </c>
      <c r="I710" s="8" t="b">
        <v>0</v>
      </c>
      <c r="J710" s="8" t="s">
        <v>51</v>
      </c>
      <c r="K710" s="8">
        <v>5</v>
      </c>
      <c r="L710" s="8">
        <v>340</v>
      </c>
      <c r="M710" s="8">
        <v>18.823529411764707</v>
      </c>
      <c r="N710" s="8">
        <v>75.657894736842096</v>
      </c>
      <c r="O710" s="8">
        <v>0</v>
      </c>
      <c r="P710" s="8">
        <v>3.8235294117647061</v>
      </c>
      <c r="Q710" s="8">
        <v>0</v>
      </c>
      <c r="R710" s="8">
        <v>0</v>
      </c>
      <c r="S710" s="8">
        <v>57.352941176470587</v>
      </c>
      <c r="T710" s="8">
        <v>4.7058823529411766</v>
      </c>
      <c r="U710" s="8">
        <v>20.294117647058822</v>
      </c>
      <c r="V710" s="8">
        <v>0</v>
      </c>
      <c r="W710" s="8">
        <v>10</v>
      </c>
      <c r="BV710" s="8" t="b">
        <v>1</v>
      </c>
      <c r="BW710" s="8" t="s">
        <v>2481</v>
      </c>
      <c r="BX710" s="8" t="s">
        <v>2483</v>
      </c>
      <c r="BY710" s="8" t="s">
        <v>2483</v>
      </c>
      <c r="BZ710" s="8" t="s">
        <v>2483</v>
      </c>
      <c r="CA710" s="8" t="s">
        <v>2483</v>
      </c>
      <c r="CB710" s="8" t="s">
        <v>2483</v>
      </c>
      <c r="CC710" s="8" t="s">
        <v>2483</v>
      </c>
      <c r="GM710" s="8" t="s">
        <v>2482</v>
      </c>
      <c r="GN710" s="8" t="s">
        <v>2482</v>
      </c>
      <c r="GO710" s="8" t="s">
        <v>2482</v>
      </c>
      <c r="GY710" s="8" t="b">
        <v>0</v>
      </c>
      <c r="HT710" s="8" t="s">
        <v>7372</v>
      </c>
    </row>
    <row r="711" spans="1:228" x14ac:dyDescent="0.2">
      <c r="A711" s="8" t="s">
        <v>5850</v>
      </c>
      <c r="B711" s="8" t="s">
        <v>1266</v>
      </c>
      <c r="C711" s="8" t="s">
        <v>556</v>
      </c>
      <c r="D711" s="8" t="s">
        <v>1265</v>
      </c>
      <c r="F711" s="8" t="s">
        <v>4471</v>
      </c>
      <c r="H711" s="8" t="s">
        <v>4552</v>
      </c>
      <c r="I711" s="8" t="b">
        <v>0</v>
      </c>
      <c r="J711" s="8" t="s">
        <v>51</v>
      </c>
      <c r="K711" s="8">
        <v>5</v>
      </c>
      <c r="L711" s="8">
        <v>316</v>
      </c>
      <c r="M711" s="8">
        <v>44.303797468354425</v>
      </c>
      <c r="N711" s="8">
        <v>95.112781954887211</v>
      </c>
      <c r="O711" s="8">
        <v>0</v>
      </c>
      <c r="P711" s="8">
        <v>0</v>
      </c>
      <c r="Q711" s="8">
        <v>0</v>
      </c>
      <c r="R711" s="8">
        <v>6.3291139240506329</v>
      </c>
      <c r="S711" s="8">
        <v>87.658227848101262</v>
      </c>
      <c r="T711" s="8">
        <v>0</v>
      </c>
      <c r="U711" s="8">
        <v>0</v>
      </c>
      <c r="V711" s="8">
        <v>0</v>
      </c>
      <c r="W711" s="8">
        <v>0</v>
      </c>
      <c r="BV711" s="8" t="b">
        <v>1</v>
      </c>
      <c r="BW711" s="8" t="s">
        <v>2481</v>
      </c>
      <c r="BX711" s="8" t="s">
        <v>2483</v>
      </c>
      <c r="BY711" s="8" t="s">
        <v>2483</v>
      </c>
      <c r="BZ711" s="8" t="s">
        <v>2483</v>
      </c>
      <c r="CA711" s="8" t="s">
        <v>2483</v>
      </c>
      <c r="CB711" s="8" t="s">
        <v>2483</v>
      </c>
      <c r="CC711" s="8" t="s">
        <v>2483</v>
      </c>
      <c r="GM711" s="8" t="s">
        <v>2482</v>
      </c>
      <c r="GN711" s="8" t="s">
        <v>2482</v>
      </c>
      <c r="GO711" s="8" t="s">
        <v>2482</v>
      </c>
      <c r="GY711" s="8" t="b">
        <v>0</v>
      </c>
      <c r="HT711" s="8" t="s">
        <v>7372</v>
      </c>
    </row>
    <row r="712" spans="1:228" x14ac:dyDescent="0.2">
      <c r="A712" s="8" t="s">
        <v>5851</v>
      </c>
      <c r="B712" s="8" t="s">
        <v>1264</v>
      </c>
      <c r="C712" s="8" t="s">
        <v>556</v>
      </c>
      <c r="D712" s="8" t="s">
        <v>1263</v>
      </c>
      <c r="F712" s="8" t="s">
        <v>4469</v>
      </c>
      <c r="H712" s="8" t="s">
        <v>4552</v>
      </c>
      <c r="I712" s="8" t="b">
        <v>0</v>
      </c>
      <c r="J712" s="8" t="s">
        <v>51</v>
      </c>
      <c r="K712" s="8">
        <v>6</v>
      </c>
      <c r="L712" s="8">
        <v>187</v>
      </c>
      <c r="M712" s="8">
        <v>13.368983957219251</v>
      </c>
      <c r="N712" s="8">
        <v>85.897435897435898</v>
      </c>
      <c r="O712" s="8">
        <v>0</v>
      </c>
      <c r="P712" s="8">
        <v>0</v>
      </c>
      <c r="Q712" s="8">
        <v>0</v>
      </c>
      <c r="R712" s="8">
        <v>0</v>
      </c>
      <c r="S712" s="8">
        <v>90.37433155080214</v>
      </c>
      <c r="T712" s="8">
        <v>0</v>
      </c>
      <c r="U712" s="8">
        <v>0</v>
      </c>
      <c r="V712" s="8">
        <v>0</v>
      </c>
      <c r="W712" s="8">
        <v>0</v>
      </c>
      <c r="BV712" s="8" t="b">
        <v>1</v>
      </c>
      <c r="BW712" s="8" t="s">
        <v>2481</v>
      </c>
      <c r="BX712" s="8" t="s">
        <v>2483</v>
      </c>
      <c r="BY712" s="8" t="s">
        <v>2483</v>
      </c>
      <c r="BZ712" s="8" t="s">
        <v>2483</v>
      </c>
      <c r="CA712" s="8" t="s">
        <v>2483</v>
      </c>
      <c r="CB712" s="8" t="s">
        <v>2483</v>
      </c>
      <c r="CC712" s="8" t="s">
        <v>2483</v>
      </c>
      <c r="CD712" s="8" t="s">
        <v>2483</v>
      </c>
      <c r="GM712" s="8" t="s">
        <v>2482</v>
      </c>
      <c r="GN712" s="8" t="s">
        <v>2482</v>
      </c>
      <c r="GO712" s="8" t="s">
        <v>2482</v>
      </c>
      <c r="GY712" s="8" t="b">
        <v>0</v>
      </c>
      <c r="HT712" s="8" t="s">
        <v>7372</v>
      </c>
    </row>
    <row r="713" spans="1:228" x14ac:dyDescent="0.2">
      <c r="A713" s="8" t="s">
        <v>5852</v>
      </c>
      <c r="B713" s="8" t="s">
        <v>1262</v>
      </c>
      <c r="C713" s="8" t="s">
        <v>556</v>
      </c>
      <c r="D713" s="8" t="s">
        <v>1261</v>
      </c>
      <c r="F713" s="8" t="s">
        <v>4473</v>
      </c>
      <c r="H713" s="8" t="s">
        <v>4552</v>
      </c>
      <c r="I713" s="8" t="b">
        <v>0</v>
      </c>
      <c r="J713" s="8" t="s">
        <v>51</v>
      </c>
      <c r="K713" s="8">
        <v>5</v>
      </c>
      <c r="L713" s="8">
        <v>390</v>
      </c>
      <c r="M713" s="8">
        <v>24.615384615384617</v>
      </c>
      <c r="N713" s="8">
        <v>93.650793650793645</v>
      </c>
      <c r="O713" s="8">
        <v>0</v>
      </c>
      <c r="P713" s="8">
        <v>0</v>
      </c>
      <c r="Q713" s="8">
        <v>0</v>
      </c>
      <c r="R713" s="8">
        <v>0</v>
      </c>
      <c r="S713" s="8">
        <v>82.307692307692307</v>
      </c>
      <c r="T713" s="8">
        <v>11.025641025641026</v>
      </c>
      <c r="U713" s="8">
        <v>0</v>
      </c>
      <c r="V713" s="8">
        <v>0</v>
      </c>
      <c r="W713" s="8">
        <v>0</v>
      </c>
      <c r="BV713" s="8" t="b">
        <v>1</v>
      </c>
      <c r="BW713" s="8" t="s">
        <v>2481</v>
      </c>
      <c r="BX713" s="8" t="s">
        <v>2483</v>
      </c>
      <c r="BY713" s="8" t="s">
        <v>2483</v>
      </c>
      <c r="BZ713" s="8" t="s">
        <v>2483</v>
      </c>
      <c r="CA713" s="8" t="s">
        <v>2483</v>
      </c>
      <c r="CB713" s="8" t="s">
        <v>2483</v>
      </c>
      <c r="CC713" s="8" t="s">
        <v>2483</v>
      </c>
      <c r="GM713" s="8" t="s">
        <v>2482</v>
      </c>
      <c r="GN713" s="8" t="s">
        <v>2482</v>
      </c>
      <c r="GO713" s="8" t="s">
        <v>2482</v>
      </c>
      <c r="GY713" s="8" t="b">
        <v>0</v>
      </c>
      <c r="HT713" s="8" t="s">
        <v>7372</v>
      </c>
    </row>
    <row r="714" spans="1:228" x14ac:dyDescent="0.2">
      <c r="A714" s="8" t="s">
        <v>5853</v>
      </c>
      <c r="B714" s="8" t="s">
        <v>1260</v>
      </c>
      <c r="C714" s="8" t="s">
        <v>556</v>
      </c>
      <c r="D714" s="8" t="s">
        <v>1259</v>
      </c>
      <c r="F714" s="8" t="s">
        <v>4469</v>
      </c>
      <c r="H714" s="8" t="s">
        <v>4552</v>
      </c>
      <c r="I714" s="8" t="b">
        <v>0</v>
      </c>
      <c r="J714" s="8" t="s">
        <v>51</v>
      </c>
      <c r="K714" s="8">
        <v>5</v>
      </c>
      <c r="L714" s="8">
        <v>391</v>
      </c>
      <c r="M714" s="8">
        <v>51.662404092071611</v>
      </c>
      <c r="N714" s="8">
        <v>88.439306358381501</v>
      </c>
      <c r="O714" s="8">
        <v>0</v>
      </c>
      <c r="P714" s="8">
        <v>26.342710997442452</v>
      </c>
      <c r="Q714" s="8">
        <v>0</v>
      </c>
      <c r="R714" s="8">
        <v>5.6265984654731458</v>
      </c>
      <c r="S714" s="8">
        <v>61.892583120204606</v>
      </c>
      <c r="T714" s="8">
        <v>0</v>
      </c>
      <c r="U714" s="8">
        <v>3.0690537084398977</v>
      </c>
      <c r="V714" s="8">
        <v>0</v>
      </c>
      <c r="W714" s="8">
        <v>0</v>
      </c>
      <c r="BV714" s="8" t="b">
        <v>1</v>
      </c>
      <c r="BW714" s="8" t="s">
        <v>2481</v>
      </c>
      <c r="BX714" s="8" t="s">
        <v>2483</v>
      </c>
      <c r="BY714" s="8" t="s">
        <v>2483</v>
      </c>
      <c r="BZ714" s="8" t="s">
        <v>2483</v>
      </c>
      <c r="CA714" s="8" t="s">
        <v>2483</v>
      </c>
      <c r="CB714" s="8" t="s">
        <v>2483</v>
      </c>
      <c r="CC714" s="8" t="s">
        <v>2483</v>
      </c>
      <c r="GM714" s="8" t="s">
        <v>2482</v>
      </c>
      <c r="GN714" s="8" t="s">
        <v>2482</v>
      </c>
      <c r="GO714" s="8" t="s">
        <v>2482</v>
      </c>
      <c r="GY714" s="8" t="b">
        <v>0</v>
      </c>
      <c r="HT714" s="8" t="s">
        <v>7372</v>
      </c>
    </row>
    <row r="715" spans="1:228" x14ac:dyDescent="0.2">
      <c r="A715" s="8" t="s">
        <v>5854</v>
      </c>
      <c r="B715" s="8" t="s">
        <v>1806</v>
      </c>
      <c r="C715" s="8" t="s">
        <v>556</v>
      </c>
      <c r="D715" s="8" t="s">
        <v>1805</v>
      </c>
      <c r="F715" s="8" t="s">
        <v>4471</v>
      </c>
      <c r="H715" s="8" t="s">
        <v>4552</v>
      </c>
      <c r="I715" s="8" t="b">
        <v>0</v>
      </c>
      <c r="J715" s="8">
        <v>9</v>
      </c>
      <c r="K715" s="8">
        <v>12</v>
      </c>
      <c r="L715" s="8">
        <v>225</v>
      </c>
      <c r="M715" s="8">
        <v>28.444444444444443</v>
      </c>
      <c r="N715" s="8">
        <v>99.145299145299148</v>
      </c>
      <c r="O715" s="8">
        <v>0</v>
      </c>
      <c r="P715" s="8">
        <v>0</v>
      </c>
      <c r="Q715" s="8">
        <v>0</v>
      </c>
      <c r="R715" s="8">
        <v>0</v>
      </c>
      <c r="S715" s="8">
        <v>93.777777777777786</v>
      </c>
      <c r="T715" s="8">
        <v>0</v>
      </c>
      <c r="U715" s="8">
        <v>0</v>
      </c>
      <c r="V715" s="8">
        <v>0</v>
      </c>
      <c r="W715" s="8">
        <v>0</v>
      </c>
      <c r="Y715" s="8">
        <v>4</v>
      </c>
      <c r="AA715" s="8">
        <v>2</v>
      </c>
      <c r="AD715" s="8">
        <v>0.27520000000000006</v>
      </c>
      <c r="AF715" s="8">
        <v>9.8500000000000004E-2</v>
      </c>
      <c r="AL715" s="8">
        <v>3</v>
      </c>
      <c r="AM715" s="8">
        <v>9</v>
      </c>
      <c r="AN715" s="8">
        <v>12</v>
      </c>
      <c r="AO715" s="8">
        <v>13</v>
      </c>
      <c r="AT715" s="8">
        <v>1</v>
      </c>
      <c r="AU715" s="8">
        <v>1</v>
      </c>
      <c r="AV715" s="8">
        <v>6</v>
      </c>
      <c r="AW715" s="8">
        <v>3</v>
      </c>
      <c r="BB715" s="8">
        <v>0</v>
      </c>
      <c r="BF715" s="8">
        <v>2</v>
      </c>
      <c r="BG715" s="8">
        <v>2</v>
      </c>
      <c r="BH715" s="8">
        <v>2</v>
      </c>
      <c r="BI715" s="8">
        <v>4</v>
      </c>
      <c r="BN715" s="8">
        <v>1</v>
      </c>
      <c r="BO715" s="8">
        <v>1</v>
      </c>
      <c r="BP715" s="8">
        <v>2</v>
      </c>
      <c r="BQ715" s="8">
        <v>1</v>
      </c>
      <c r="BV715" s="8" t="b">
        <v>0</v>
      </c>
      <c r="GM715" s="8" t="s">
        <v>2482</v>
      </c>
      <c r="GN715" s="8" t="s">
        <v>2482</v>
      </c>
      <c r="GO715" s="8" t="s">
        <v>2482</v>
      </c>
      <c r="GY715" s="8" t="b">
        <v>1</v>
      </c>
      <c r="GZ715" s="8" t="b">
        <v>1</v>
      </c>
      <c r="HA715" s="8" t="b">
        <v>1</v>
      </c>
      <c r="HB715" s="8" t="b">
        <v>1</v>
      </c>
      <c r="HC715" s="8" t="b">
        <v>1</v>
      </c>
      <c r="HT715" s="8" t="s">
        <v>7372</v>
      </c>
    </row>
    <row r="716" spans="1:228" x14ac:dyDescent="0.2">
      <c r="A716" s="8" t="s">
        <v>5855</v>
      </c>
      <c r="B716" s="8" t="s">
        <v>3405</v>
      </c>
      <c r="C716" s="8" t="s">
        <v>556</v>
      </c>
      <c r="D716" s="8" t="s">
        <v>3404</v>
      </c>
      <c r="F716" s="8" t="s">
        <v>4472</v>
      </c>
      <c r="H716" s="8" t="s">
        <v>2491</v>
      </c>
      <c r="I716" s="8" t="b">
        <v>1</v>
      </c>
      <c r="J716" s="10" t="s">
        <v>4467</v>
      </c>
      <c r="K716" s="8">
        <v>5</v>
      </c>
      <c r="L716" s="8">
        <v>425</v>
      </c>
      <c r="M716" s="8">
        <v>3.7647058823529407</v>
      </c>
      <c r="N716" s="8">
        <v>25.679012345679013</v>
      </c>
      <c r="O716" s="8">
        <v>0</v>
      </c>
      <c r="P716" s="8">
        <v>8.7058823529411757</v>
      </c>
      <c r="Q716" s="8">
        <v>0</v>
      </c>
      <c r="R716" s="8">
        <v>0</v>
      </c>
      <c r="S716" s="8">
        <v>20</v>
      </c>
      <c r="T716" s="8">
        <v>5.6470588235294121</v>
      </c>
      <c r="U716" s="8">
        <v>52.941176470588239</v>
      </c>
      <c r="V716" s="8">
        <v>7.2941176470588234</v>
      </c>
      <c r="W716" s="8">
        <v>3.7647058823529407</v>
      </c>
      <c r="BV716" s="8" t="b">
        <v>1</v>
      </c>
      <c r="BW716" s="8" t="s">
        <v>2483</v>
      </c>
      <c r="BX716" s="8" t="s">
        <v>2483</v>
      </c>
      <c r="BY716" s="8" t="s">
        <v>2483</v>
      </c>
      <c r="BZ716" s="8" t="s">
        <v>2483</v>
      </c>
      <c r="CA716" s="8" t="s">
        <v>2483</v>
      </c>
      <c r="CB716" s="8" t="s">
        <v>2483</v>
      </c>
      <c r="CC716" s="8" t="s">
        <v>2483</v>
      </c>
      <c r="CD716" s="8" t="s">
        <v>2481</v>
      </c>
      <c r="CE716" s="8" t="s">
        <v>2481</v>
      </c>
      <c r="CF716" s="8" t="s">
        <v>2481</v>
      </c>
      <c r="CG716" s="8" t="s">
        <v>2483</v>
      </c>
      <c r="CH716" s="8" t="s">
        <v>2483</v>
      </c>
      <c r="CI716" s="8" t="s">
        <v>2483</v>
      </c>
      <c r="CJ716" s="8" t="s">
        <v>2483</v>
      </c>
      <c r="CK716" s="8" t="s">
        <v>2483</v>
      </c>
      <c r="CL716" s="8" t="s">
        <v>2483</v>
      </c>
      <c r="CM716" s="8" t="s">
        <v>2483</v>
      </c>
      <c r="CN716" s="8" t="s">
        <v>2483</v>
      </c>
      <c r="CO716" s="8" t="s">
        <v>2489</v>
      </c>
      <c r="CP716" s="8" t="s">
        <v>2489</v>
      </c>
      <c r="CQ716" s="8" t="s">
        <v>2489</v>
      </c>
      <c r="CR716" s="8" t="s">
        <v>2498</v>
      </c>
      <c r="CS716" s="8" t="s">
        <v>2498</v>
      </c>
      <c r="CT716" s="8" t="s">
        <v>2498</v>
      </c>
      <c r="CU716" s="8" t="s">
        <v>2498</v>
      </c>
      <c r="CV716" s="8" t="s">
        <v>2498</v>
      </c>
      <c r="CW716" s="8" t="s">
        <v>2488</v>
      </c>
      <c r="CX716" s="8" t="s">
        <v>2488</v>
      </c>
      <c r="CY716" s="8" t="s">
        <v>2489</v>
      </c>
      <c r="CZ716" s="8" t="s">
        <v>2489</v>
      </c>
      <c r="DA716" s="8" t="s">
        <v>2489</v>
      </c>
      <c r="DB716" s="8">
        <v>0</v>
      </c>
      <c r="DC716" s="8" t="s">
        <v>4251</v>
      </c>
      <c r="DD716" s="8" t="s">
        <v>2483</v>
      </c>
      <c r="DE716" s="8" t="s">
        <v>2481</v>
      </c>
      <c r="DF716" s="8" t="s">
        <v>2481</v>
      </c>
      <c r="DG716" s="8" t="s">
        <v>2481</v>
      </c>
      <c r="DH716" s="8" t="s">
        <v>2481</v>
      </c>
      <c r="DI716" s="8" t="s">
        <v>2481</v>
      </c>
      <c r="DJ716" s="8" t="s">
        <v>2483</v>
      </c>
      <c r="DK716" s="8" t="s">
        <v>2483</v>
      </c>
      <c r="DL716" s="8" t="s">
        <v>2489</v>
      </c>
      <c r="DM716" s="8" t="s">
        <v>2489</v>
      </c>
      <c r="DN716" s="8" t="s">
        <v>2489</v>
      </c>
      <c r="DO716" s="8" t="s">
        <v>2480</v>
      </c>
      <c r="DP716" s="8" t="s">
        <v>2480</v>
      </c>
      <c r="DQ716" s="8" t="s">
        <v>2480</v>
      </c>
      <c r="DR716" s="8" t="s">
        <v>2480</v>
      </c>
      <c r="DS716" s="8" t="s">
        <v>2480</v>
      </c>
      <c r="DT716" s="8" t="s">
        <v>2498</v>
      </c>
      <c r="DU716" s="8" t="s">
        <v>2498</v>
      </c>
      <c r="DV716" s="8" t="s">
        <v>2489</v>
      </c>
      <c r="DW716" s="8" t="s">
        <v>2489</v>
      </c>
      <c r="DX716" s="8" t="s">
        <v>2489</v>
      </c>
      <c r="DY716" s="8">
        <v>0.2</v>
      </c>
      <c r="EA716" s="8" t="s">
        <v>2483</v>
      </c>
      <c r="EB716" s="8" t="s">
        <v>2483</v>
      </c>
      <c r="EC716" s="8" t="s">
        <v>2483</v>
      </c>
      <c r="ED716" s="8" t="s">
        <v>2483</v>
      </c>
      <c r="EE716" s="8" t="s">
        <v>2483</v>
      </c>
      <c r="EF716" s="8" t="s">
        <v>2481</v>
      </c>
      <c r="EG716" s="8" t="s">
        <v>2481</v>
      </c>
      <c r="EH716" s="8" t="s">
        <v>2483</v>
      </c>
      <c r="EI716" s="8" t="s">
        <v>2489</v>
      </c>
      <c r="EJ716" s="8" t="s">
        <v>2489</v>
      </c>
      <c r="EK716" s="8" t="s">
        <v>2489</v>
      </c>
      <c r="EL716" s="8" t="s">
        <v>2488</v>
      </c>
      <c r="EM716" s="8" t="s">
        <v>2488</v>
      </c>
      <c r="EN716" s="8" t="s">
        <v>2488</v>
      </c>
      <c r="EO716" s="8" t="s">
        <v>2488</v>
      </c>
      <c r="EP716" s="8" t="s">
        <v>2480</v>
      </c>
      <c r="EQ716" s="8" t="s">
        <v>2480</v>
      </c>
      <c r="ER716" s="8" t="s">
        <v>2488</v>
      </c>
      <c r="ES716" s="8" t="s">
        <v>2489</v>
      </c>
      <c r="ET716" s="8" t="s">
        <v>2489</v>
      </c>
      <c r="EU716" s="8" t="s">
        <v>2489</v>
      </c>
      <c r="EV716" s="8">
        <v>0</v>
      </c>
      <c r="EW716" s="8" t="s">
        <v>4286</v>
      </c>
      <c r="EX716" s="8" t="s">
        <v>2483</v>
      </c>
      <c r="EY716" s="8" t="s">
        <v>2483</v>
      </c>
      <c r="EZ716" s="8" t="s">
        <v>2483</v>
      </c>
      <c r="FA716" s="8" t="s">
        <v>2481</v>
      </c>
      <c r="FB716" s="8" t="s">
        <v>2483</v>
      </c>
      <c r="FC716" s="8" t="s">
        <v>2481</v>
      </c>
      <c r="FD716" s="8" t="s">
        <v>2481</v>
      </c>
      <c r="FE716" s="8" t="s">
        <v>2481</v>
      </c>
      <c r="FF716" s="8" t="s">
        <v>2489</v>
      </c>
      <c r="FG716" s="8" t="s">
        <v>2489</v>
      </c>
      <c r="FH716" s="8" t="s">
        <v>2489</v>
      </c>
      <c r="FI716" s="8" t="s">
        <v>2488</v>
      </c>
      <c r="FJ716" s="8" t="s">
        <v>2488</v>
      </c>
      <c r="FK716" s="8" t="s">
        <v>2482</v>
      </c>
      <c r="FL716" s="8" t="s">
        <v>2488</v>
      </c>
      <c r="FM716" s="8" t="s">
        <v>2480</v>
      </c>
      <c r="FN716" s="8" t="s">
        <v>2480</v>
      </c>
      <c r="FO716" s="8" t="s">
        <v>2480</v>
      </c>
      <c r="FP716" s="8" t="s">
        <v>2489</v>
      </c>
      <c r="FQ716" s="8" t="s">
        <v>2489</v>
      </c>
      <c r="FR716" s="8" t="s">
        <v>2489</v>
      </c>
      <c r="FS716" s="8">
        <v>0.2</v>
      </c>
      <c r="FT716" s="8" t="s">
        <v>3403</v>
      </c>
      <c r="FU716" s="8" t="s">
        <v>2481</v>
      </c>
      <c r="GF716" s="8" t="s">
        <v>2482</v>
      </c>
      <c r="GG716" s="8" t="s">
        <v>2482</v>
      </c>
      <c r="GH716" s="8" t="s">
        <v>2482</v>
      </c>
      <c r="GI716" s="8" t="s">
        <v>2482</v>
      </c>
      <c r="GJ716" s="8" t="s">
        <v>2482</v>
      </c>
      <c r="GK716" s="8" t="s">
        <v>2482</v>
      </c>
      <c r="GL716" s="8" t="s">
        <v>2482</v>
      </c>
      <c r="GM716" s="8" t="s">
        <v>2482</v>
      </c>
      <c r="GN716" s="8" t="s">
        <v>2482</v>
      </c>
      <c r="GO716" s="8" t="s">
        <v>2482</v>
      </c>
      <c r="GR716" s="8" t="s">
        <v>2481</v>
      </c>
      <c r="GS716" s="8" t="s">
        <v>2483</v>
      </c>
      <c r="GT716" s="8" t="s">
        <v>2483</v>
      </c>
      <c r="GU716" s="8" t="s">
        <v>2483</v>
      </c>
      <c r="GV716" s="8" t="s">
        <v>2483</v>
      </c>
      <c r="GX716" s="8" t="s">
        <v>4345</v>
      </c>
      <c r="GY716" s="8" t="b">
        <v>0</v>
      </c>
      <c r="HD716" s="8" t="s">
        <v>2480</v>
      </c>
      <c r="HF716" s="8" t="s">
        <v>2480</v>
      </c>
      <c r="HH716" s="8" t="s">
        <v>2480</v>
      </c>
      <c r="HJ716" s="8" t="s">
        <v>2480</v>
      </c>
      <c r="HL716" s="8" t="s">
        <v>2480</v>
      </c>
      <c r="HN716" s="8" t="s">
        <v>2480</v>
      </c>
      <c r="HO716" s="8" t="s">
        <v>2480</v>
      </c>
      <c r="HP716" s="8" t="s">
        <v>2480</v>
      </c>
      <c r="HQ716" s="8" t="s">
        <v>2480</v>
      </c>
      <c r="HR716" s="8" t="s">
        <v>2480</v>
      </c>
      <c r="HT716" s="8" t="s">
        <v>7375</v>
      </c>
    </row>
    <row r="717" spans="1:228" x14ac:dyDescent="0.2">
      <c r="A717" s="8" t="s">
        <v>5856</v>
      </c>
      <c r="B717" s="8" t="s">
        <v>1258</v>
      </c>
      <c r="C717" s="8" t="s">
        <v>556</v>
      </c>
      <c r="D717" s="8" t="s">
        <v>1257</v>
      </c>
      <c r="F717" s="8" t="s">
        <v>4472</v>
      </c>
      <c r="H717" s="8" t="s">
        <v>4552</v>
      </c>
      <c r="I717" s="8" t="b">
        <v>1</v>
      </c>
      <c r="J717" s="8" t="s">
        <v>51</v>
      </c>
      <c r="K717" s="8">
        <v>5</v>
      </c>
      <c r="L717" s="8">
        <v>513</v>
      </c>
      <c r="M717" s="8">
        <v>16.569200779727094</v>
      </c>
      <c r="N717" s="8">
        <v>65.054945054945051</v>
      </c>
      <c r="O717" s="8">
        <v>0</v>
      </c>
      <c r="P717" s="8">
        <v>5.8479532163742682</v>
      </c>
      <c r="Q717" s="8">
        <v>0</v>
      </c>
      <c r="R717" s="8">
        <v>3.7037037037037033</v>
      </c>
      <c r="S717" s="8">
        <v>59.649122807017541</v>
      </c>
      <c r="T717" s="8">
        <v>7.2124756335282649</v>
      </c>
      <c r="U717" s="8">
        <v>16.959064327485379</v>
      </c>
      <c r="V717" s="8">
        <v>3.3138401559454191</v>
      </c>
      <c r="W717" s="8">
        <v>3.3138401559454191</v>
      </c>
      <c r="BV717" s="8" t="b">
        <v>1</v>
      </c>
      <c r="BW717" s="8" t="s">
        <v>2481</v>
      </c>
      <c r="BX717" s="8" t="s">
        <v>2483</v>
      </c>
      <c r="BY717" s="8" t="s">
        <v>2483</v>
      </c>
      <c r="BZ717" s="8" t="s">
        <v>2483</v>
      </c>
      <c r="CA717" s="8" t="s">
        <v>2483</v>
      </c>
      <c r="CB717" s="8" t="s">
        <v>2483</v>
      </c>
      <c r="CC717" s="8" t="s">
        <v>2483</v>
      </c>
      <c r="GM717" s="8" t="s">
        <v>2482</v>
      </c>
      <c r="GN717" s="8" t="s">
        <v>2482</v>
      </c>
      <c r="GO717" s="8" t="s">
        <v>2482</v>
      </c>
      <c r="GY717" s="8" t="b">
        <v>0</v>
      </c>
      <c r="HT717" s="8" t="s">
        <v>7372</v>
      </c>
    </row>
    <row r="718" spans="1:228" x14ac:dyDescent="0.2">
      <c r="A718" s="8" t="s">
        <v>5857</v>
      </c>
      <c r="B718" s="8" t="s">
        <v>3402</v>
      </c>
      <c r="C718" s="8" t="s">
        <v>556</v>
      </c>
      <c r="D718" s="8" t="s">
        <v>3401</v>
      </c>
      <c r="F718" s="8" t="s">
        <v>4472</v>
      </c>
      <c r="H718" s="8" t="s">
        <v>2491</v>
      </c>
      <c r="I718" s="8" t="b">
        <v>1</v>
      </c>
      <c r="J718" s="10" t="s">
        <v>4467</v>
      </c>
      <c r="K718" s="8">
        <v>5</v>
      </c>
      <c r="L718" s="8">
        <v>331</v>
      </c>
      <c r="M718" s="8">
        <v>18.126888217522659</v>
      </c>
      <c r="N718" s="8">
        <v>65.814696485623003</v>
      </c>
      <c r="O718" s="8">
        <v>0</v>
      </c>
      <c r="P718" s="8">
        <v>0</v>
      </c>
      <c r="Q718" s="8">
        <v>0</v>
      </c>
      <c r="R718" s="8">
        <v>0</v>
      </c>
      <c r="S718" s="8">
        <v>55.589123867069489</v>
      </c>
      <c r="T718" s="8">
        <v>5.7401812688821749</v>
      </c>
      <c r="U718" s="8">
        <v>25.679758308157101</v>
      </c>
      <c r="V718" s="8">
        <v>4.5317220543806647</v>
      </c>
      <c r="W718" s="8">
        <v>0</v>
      </c>
      <c r="BV718" s="8" t="b">
        <v>1</v>
      </c>
      <c r="BW718" s="8" t="s">
        <v>2483</v>
      </c>
      <c r="BX718" s="8" t="s">
        <v>2483</v>
      </c>
      <c r="BY718" s="8" t="s">
        <v>2483</v>
      </c>
      <c r="BZ718" s="8" t="s">
        <v>2483</v>
      </c>
      <c r="CA718" s="8" t="s">
        <v>2483</v>
      </c>
      <c r="CB718" s="8" t="s">
        <v>2483</v>
      </c>
      <c r="CC718" s="8" t="s">
        <v>2483</v>
      </c>
      <c r="CD718" s="8" t="s">
        <v>2481</v>
      </c>
      <c r="CE718" s="8" t="s">
        <v>2481</v>
      </c>
      <c r="CF718" s="8" t="s">
        <v>2481</v>
      </c>
      <c r="CG718" s="8" t="s">
        <v>2483</v>
      </c>
      <c r="CH718" s="8" t="s">
        <v>2481</v>
      </c>
      <c r="CI718" s="8" t="s">
        <v>2481</v>
      </c>
      <c r="CJ718" s="8" t="s">
        <v>2481</v>
      </c>
      <c r="CK718" s="8" t="s">
        <v>2481</v>
      </c>
      <c r="CL718" s="8" t="s">
        <v>2483</v>
      </c>
      <c r="CM718" s="8" t="s">
        <v>2483</v>
      </c>
      <c r="CN718" s="8" t="s">
        <v>2483</v>
      </c>
      <c r="CO718" s="8" t="s">
        <v>2489</v>
      </c>
      <c r="CP718" s="8" t="s">
        <v>2489</v>
      </c>
      <c r="CQ718" s="8" t="s">
        <v>2489</v>
      </c>
      <c r="CR718" s="8" t="s">
        <v>2480</v>
      </c>
      <c r="CS718" s="8" t="s">
        <v>2480</v>
      </c>
      <c r="CT718" s="8" t="s">
        <v>2480</v>
      </c>
      <c r="CU718" s="8" t="s">
        <v>2480</v>
      </c>
      <c r="CV718" s="8" t="s">
        <v>2488</v>
      </c>
      <c r="CW718" s="8" t="s">
        <v>2488</v>
      </c>
      <c r="CX718" s="8" t="s">
        <v>2488</v>
      </c>
      <c r="CY718" s="8" t="s">
        <v>2489</v>
      </c>
      <c r="CZ718" s="8" t="s">
        <v>2489</v>
      </c>
      <c r="DA718" s="8" t="s">
        <v>2489</v>
      </c>
      <c r="DB718" s="8">
        <v>0.08</v>
      </c>
      <c r="DD718" s="8" t="s">
        <v>2483</v>
      </c>
      <c r="DE718" s="8" t="s">
        <v>2483</v>
      </c>
      <c r="DF718" s="8" t="s">
        <v>2483</v>
      </c>
      <c r="DG718" s="8" t="s">
        <v>2483</v>
      </c>
      <c r="DH718" s="8" t="s">
        <v>2483</v>
      </c>
      <c r="DI718" s="8" t="s">
        <v>2483</v>
      </c>
      <c r="DJ718" s="8" t="s">
        <v>2483</v>
      </c>
      <c r="DK718" s="8" t="s">
        <v>2483</v>
      </c>
      <c r="DL718" s="8" t="s">
        <v>2489</v>
      </c>
      <c r="DM718" s="8" t="s">
        <v>2489</v>
      </c>
      <c r="DN718" s="8" t="s">
        <v>2489</v>
      </c>
      <c r="DO718" s="8" t="s">
        <v>2488</v>
      </c>
      <c r="DP718" s="8" t="s">
        <v>2488</v>
      </c>
      <c r="DQ718" s="8" t="s">
        <v>2488</v>
      </c>
      <c r="DR718" s="8" t="s">
        <v>2488</v>
      </c>
      <c r="DS718" s="8" t="s">
        <v>2488</v>
      </c>
      <c r="DT718" s="8" t="s">
        <v>2488</v>
      </c>
      <c r="DU718" s="8" t="s">
        <v>2488</v>
      </c>
      <c r="DV718" s="8" t="s">
        <v>2489</v>
      </c>
      <c r="DW718" s="8" t="s">
        <v>2489</v>
      </c>
      <c r="DX718" s="8" t="s">
        <v>2489</v>
      </c>
      <c r="DY718" s="8">
        <v>0.08</v>
      </c>
      <c r="EA718" s="8" t="s">
        <v>2483</v>
      </c>
      <c r="EB718" s="8" t="s">
        <v>2481</v>
      </c>
      <c r="EC718" s="8" t="s">
        <v>2481</v>
      </c>
      <c r="ED718" s="8" t="s">
        <v>2481</v>
      </c>
      <c r="EE718" s="8" t="s">
        <v>2481</v>
      </c>
      <c r="EF718" s="8" t="s">
        <v>2483</v>
      </c>
      <c r="EG718" s="8" t="s">
        <v>2483</v>
      </c>
      <c r="EH718" s="8" t="s">
        <v>2483</v>
      </c>
      <c r="EI718" s="8" t="s">
        <v>2489</v>
      </c>
      <c r="EJ718" s="8" t="s">
        <v>2489</v>
      </c>
      <c r="EK718" s="8" t="s">
        <v>2489</v>
      </c>
      <c r="EL718" s="8" t="s">
        <v>2480</v>
      </c>
      <c r="EM718" s="8" t="s">
        <v>2480</v>
      </c>
      <c r="EN718" s="8" t="s">
        <v>2480</v>
      </c>
      <c r="EO718" s="8" t="s">
        <v>2480</v>
      </c>
      <c r="EP718" s="8" t="s">
        <v>2488</v>
      </c>
      <c r="EQ718" s="8" t="s">
        <v>2488</v>
      </c>
      <c r="ER718" s="8" t="s">
        <v>2488</v>
      </c>
      <c r="ES718" s="8" t="s">
        <v>2489</v>
      </c>
      <c r="ET718" s="8" t="s">
        <v>2489</v>
      </c>
      <c r="EU718" s="8" t="s">
        <v>2489</v>
      </c>
      <c r="EV718" s="8">
        <v>0.08</v>
      </c>
      <c r="EX718" s="8" t="s">
        <v>2483</v>
      </c>
      <c r="EY718" s="8" t="s">
        <v>2481</v>
      </c>
      <c r="EZ718" s="8" t="s">
        <v>2481</v>
      </c>
      <c r="FA718" s="8" t="s">
        <v>2481</v>
      </c>
      <c r="FB718" s="8" t="s">
        <v>2481</v>
      </c>
      <c r="FC718" s="8" t="s">
        <v>2483</v>
      </c>
      <c r="FD718" s="8" t="s">
        <v>2483</v>
      </c>
      <c r="FE718" s="8" t="s">
        <v>2483</v>
      </c>
      <c r="FF718" s="8" t="s">
        <v>2489</v>
      </c>
      <c r="FG718" s="8" t="s">
        <v>2489</v>
      </c>
      <c r="FH718" s="8" t="s">
        <v>2489</v>
      </c>
      <c r="FI718" s="8" t="s">
        <v>2480</v>
      </c>
      <c r="FJ718" s="8" t="s">
        <v>2480</v>
      </c>
      <c r="FK718" s="8" t="s">
        <v>2482</v>
      </c>
      <c r="FL718" s="8" t="s">
        <v>2480</v>
      </c>
      <c r="FM718" s="8" t="s">
        <v>2488</v>
      </c>
      <c r="FN718" s="8" t="s">
        <v>2488</v>
      </c>
      <c r="FO718" s="8" t="s">
        <v>2488</v>
      </c>
      <c r="FP718" s="8" t="s">
        <v>2489</v>
      </c>
      <c r="FQ718" s="8" t="s">
        <v>2489</v>
      </c>
      <c r="FR718" s="8" t="s">
        <v>2489</v>
      </c>
      <c r="FS718" s="8">
        <v>0.08</v>
      </c>
      <c r="FU718" s="8" t="s">
        <v>2481</v>
      </c>
      <c r="GF718" s="8" t="s">
        <v>2482</v>
      </c>
      <c r="GG718" s="8" t="s">
        <v>2482</v>
      </c>
      <c r="GH718" s="8" t="s">
        <v>2482</v>
      </c>
      <c r="GI718" s="8" t="s">
        <v>2482</v>
      </c>
      <c r="GJ718" s="8" t="s">
        <v>2482</v>
      </c>
      <c r="GK718" s="8" t="s">
        <v>2482</v>
      </c>
      <c r="GL718" s="8" t="s">
        <v>2482</v>
      </c>
      <c r="GM718" s="8" t="s">
        <v>2482</v>
      </c>
      <c r="GN718" s="8" t="s">
        <v>2482</v>
      </c>
      <c r="GO718" s="8" t="s">
        <v>2482</v>
      </c>
      <c r="GR718" s="8" t="s">
        <v>2483</v>
      </c>
      <c r="GS718" s="8" t="s">
        <v>2481</v>
      </c>
      <c r="GT718" s="8" t="s">
        <v>2481</v>
      </c>
      <c r="GU718" s="8" t="s">
        <v>2481</v>
      </c>
      <c r="GV718" s="8" t="s">
        <v>2481</v>
      </c>
      <c r="GW718" s="8" t="s">
        <v>2484</v>
      </c>
      <c r="GX718" s="8" t="s">
        <v>4346</v>
      </c>
      <c r="GY718" s="8" t="b">
        <v>0</v>
      </c>
      <c r="HD718" s="8" t="s">
        <v>2480</v>
      </c>
      <c r="HF718" s="8" t="s">
        <v>2480</v>
      </c>
      <c r="HH718" s="8" t="s">
        <v>2480</v>
      </c>
      <c r="HJ718" s="8" t="s">
        <v>2480</v>
      </c>
      <c r="HL718" s="8" t="s">
        <v>2480</v>
      </c>
      <c r="HN718" s="8" t="s">
        <v>2480</v>
      </c>
      <c r="HO718" s="8" t="s">
        <v>2480</v>
      </c>
      <c r="HP718" s="8" t="s">
        <v>2480</v>
      </c>
      <c r="HQ718" s="8" t="s">
        <v>2480</v>
      </c>
      <c r="HR718" s="8" t="s">
        <v>2480</v>
      </c>
      <c r="HT718" s="8" t="s">
        <v>7375</v>
      </c>
    </row>
    <row r="719" spans="1:228" x14ac:dyDescent="0.2">
      <c r="A719" s="8" t="s">
        <v>5858</v>
      </c>
      <c r="B719" s="8" t="s">
        <v>1256</v>
      </c>
      <c r="C719" s="8" t="s">
        <v>556</v>
      </c>
      <c r="D719" s="8" t="s">
        <v>1255</v>
      </c>
      <c r="F719" s="8" t="s">
        <v>4471</v>
      </c>
      <c r="H719" s="8" t="s">
        <v>4552</v>
      </c>
      <c r="I719" s="8" t="b">
        <v>0</v>
      </c>
      <c r="J719" s="8" t="s">
        <v>51</v>
      </c>
      <c r="K719" s="8">
        <v>5</v>
      </c>
      <c r="L719" s="8">
        <v>501</v>
      </c>
      <c r="M719" s="8">
        <v>41.317365269461078</v>
      </c>
      <c r="N719" s="8">
        <v>93.818984547461369</v>
      </c>
      <c r="O719" s="8">
        <v>0</v>
      </c>
      <c r="P719" s="8">
        <v>0</v>
      </c>
      <c r="Q719" s="8">
        <v>0</v>
      </c>
      <c r="R719" s="8">
        <v>0</v>
      </c>
      <c r="S719" s="8">
        <v>93.213572854291414</v>
      </c>
      <c r="T719" s="8">
        <v>0</v>
      </c>
      <c r="U719" s="8">
        <v>2.5948103792415167</v>
      </c>
      <c r="V719" s="8">
        <v>0</v>
      </c>
      <c r="W719" s="8">
        <v>0</v>
      </c>
      <c r="BV719" s="8" t="b">
        <v>1</v>
      </c>
      <c r="BW719" s="8" t="s">
        <v>2481</v>
      </c>
      <c r="BX719" s="8" t="s">
        <v>2483</v>
      </c>
      <c r="BY719" s="8" t="s">
        <v>2483</v>
      </c>
      <c r="BZ719" s="8" t="s">
        <v>2483</v>
      </c>
      <c r="CA719" s="8" t="s">
        <v>2483</v>
      </c>
      <c r="CB719" s="8" t="s">
        <v>2483</v>
      </c>
      <c r="CC719" s="8" t="s">
        <v>2483</v>
      </c>
      <c r="GM719" s="8" t="s">
        <v>2482</v>
      </c>
      <c r="GN719" s="8" t="s">
        <v>2482</v>
      </c>
      <c r="GO719" s="8" t="s">
        <v>2482</v>
      </c>
      <c r="GY719" s="8" t="b">
        <v>0</v>
      </c>
      <c r="HT719" s="8" t="s">
        <v>7372</v>
      </c>
    </row>
    <row r="720" spans="1:228" x14ac:dyDescent="0.2">
      <c r="A720" s="8" t="s">
        <v>5859</v>
      </c>
      <c r="B720" s="8" t="s">
        <v>3400</v>
      </c>
      <c r="C720" s="8" t="s">
        <v>556</v>
      </c>
      <c r="D720" s="8" t="s">
        <v>3399</v>
      </c>
      <c r="F720" s="8" t="s">
        <v>4474</v>
      </c>
      <c r="H720" s="8" t="s">
        <v>2491</v>
      </c>
      <c r="I720" s="8" t="b">
        <v>0</v>
      </c>
      <c r="J720" s="8" t="s">
        <v>51</v>
      </c>
      <c r="K720" s="8">
        <v>5</v>
      </c>
      <c r="L720" s="8">
        <v>361</v>
      </c>
      <c r="M720" s="8">
        <v>8.86426592797784</v>
      </c>
      <c r="N720" s="8">
        <v>33.432835820895527</v>
      </c>
      <c r="O720" s="8">
        <v>0</v>
      </c>
      <c r="P720" s="8">
        <v>4.7091412742382275</v>
      </c>
      <c r="Q720" s="8">
        <v>0</v>
      </c>
      <c r="R720" s="8">
        <v>0</v>
      </c>
      <c r="S720" s="8">
        <v>18.83656509695291</v>
      </c>
      <c r="T720" s="8">
        <v>4.7091412742382275</v>
      </c>
      <c r="U720" s="8">
        <v>61.218836565096957</v>
      </c>
      <c r="V720" s="8">
        <v>5.5401662049861491</v>
      </c>
      <c r="W720" s="8">
        <v>3.0470914127423825</v>
      </c>
      <c r="BV720" s="8" t="b">
        <v>1</v>
      </c>
      <c r="BW720" s="8" t="s">
        <v>2487</v>
      </c>
      <c r="BX720" s="8" t="s">
        <v>2483</v>
      </c>
      <c r="BY720" s="8" t="s">
        <v>2483</v>
      </c>
      <c r="BZ720" s="8" t="s">
        <v>2483</v>
      </c>
      <c r="CA720" s="8" t="s">
        <v>2483</v>
      </c>
      <c r="CB720" s="8" t="s">
        <v>2483</v>
      </c>
      <c r="CC720" s="8" t="s">
        <v>2483</v>
      </c>
      <c r="CD720" s="8" t="s">
        <v>2487</v>
      </c>
      <c r="CE720" s="8" t="s">
        <v>2487</v>
      </c>
      <c r="CF720" s="8" t="s">
        <v>2487</v>
      </c>
      <c r="CG720" s="8" t="s">
        <v>2487</v>
      </c>
      <c r="CH720" s="8" t="s">
        <v>2487</v>
      </c>
      <c r="CI720" s="8" t="s">
        <v>2487</v>
      </c>
      <c r="CJ720" s="8" t="s">
        <v>2487</v>
      </c>
      <c r="CK720" s="8" t="s">
        <v>2487</v>
      </c>
      <c r="CL720" s="8" t="s">
        <v>2487</v>
      </c>
      <c r="CM720" s="8" t="s">
        <v>2487</v>
      </c>
      <c r="CN720" s="8" t="s">
        <v>2487</v>
      </c>
      <c r="CO720" s="8" t="s">
        <v>2487</v>
      </c>
      <c r="CP720" s="8" t="s">
        <v>2487</v>
      </c>
      <c r="CQ720" s="8" t="s">
        <v>2487</v>
      </c>
      <c r="CR720" s="8" t="s">
        <v>2487</v>
      </c>
      <c r="CS720" s="8" t="s">
        <v>2487</v>
      </c>
      <c r="CT720" s="8" t="s">
        <v>2487</v>
      </c>
      <c r="CU720" s="8" t="s">
        <v>2487</v>
      </c>
      <c r="CV720" s="8" t="s">
        <v>2487</v>
      </c>
      <c r="CW720" s="8" t="s">
        <v>2487</v>
      </c>
      <c r="CX720" s="8" t="s">
        <v>2487</v>
      </c>
      <c r="CY720" s="8" t="s">
        <v>2487</v>
      </c>
      <c r="CZ720" s="8" t="s">
        <v>2487</v>
      </c>
      <c r="DA720" s="8" t="s">
        <v>2487</v>
      </c>
      <c r="DD720" s="8" t="s">
        <v>2487</v>
      </c>
      <c r="DE720" s="8" t="s">
        <v>2487</v>
      </c>
      <c r="DF720" s="8" t="s">
        <v>2487</v>
      </c>
      <c r="DG720" s="8" t="s">
        <v>2487</v>
      </c>
      <c r="DH720" s="8" t="s">
        <v>2487</v>
      </c>
      <c r="DI720" s="8" t="s">
        <v>2487</v>
      </c>
      <c r="DJ720" s="8" t="s">
        <v>2487</v>
      </c>
      <c r="DK720" s="8" t="s">
        <v>2487</v>
      </c>
      <c r="DL720" s="8" t="s">
        <v>2487</v>
      </c>
      <c r="DM720" s="8" t="s">
        <v>2487</v>
      </c>
      <c r="DO720" s="8" t="s">
        <v>2487</v>
      </c>
      <c r="DP720" s="8" t="s">
        <v>2487</v>
      </c>
      <c r="DQ720" s="8" t="s">
        <v>2487</v>
      </c>
      <c r="DR720" s="8" t="s">
        <v>2487</v>
      </c>
      <c r="DS720" s="8" t="s">
        <v>2487</v>
      </c>
      <c r="DT720" s="8" t="s">
        <v>2487</v>
      </c>
      <c r="DU720" s="8" t="s">
        <v>2487</v>
      </c>
      <c r="DV720" s="8" t="s">
        <v>2487</v>
      </c>
      <c r="DW720" s="8" t="s">
        <v>2487</v>
      </c>
      <c r="DX720" s="8" t="s">
        <v>2487</v>
      </c>
      <c r="EA720" s="8" t="s">
        <v>2487</v>
      </c>
      <c r="EB720" s="8" t="s">
        <v>2487</v>
      </c>
      <c r="EC720" s="8" t="s">
        <v>2487</v>
      </c>
      <c r="ED720" s="8" t="s">
        <v>2487</v>
      </c>
      <c r="EE720" s="8" t="s">
        <v>2487</v>
      </c>
      <c r="EF720" s="8" t="s">
        <v>2487</v>
      </c>
      <c r="EG720" s="8" t="s">
        <v>2487</v>
      </c>
      <c r="EH720" s="8" t="s">
        <v>2487</v>
      </c>
      <c r="EI720" s="8" t="s">
        <v>2487</v>
      </c>
      <c r="EJ720" s="8" t="s">
        <v>2487</v>
      </c>
      <c r="EK720" s="8" t="s">
        <v>2487</v>
      </c>
      <c r="EL720" s="8" t="s">
        <v>2487</v>
      </c>
      <c r="EM720" s="8" t="s">
        <v>2487</v>
      </c>
      <c r="EN720" s="8" t="s">
        <v>2487</v>
      </c>
      <c r="EO720" s="8" t="s">
        <v>2487</v>
      </c>
      <c r="EP720" s="8" t="s">
        <v>2487</v>
      </c>
      <c r="EQ720" s="8" t="s">
        <v>2487</v>
      </c>
      <c r="ER720" s="8" t="s">
        <v>2487</v>
      </c>
      <c r="ES720" s="8" t="s">
        <v>2487</v>
      </c>
      <c r="ET720" s="8" t="s">
        <v>2487</v>
      </c>
      <c r="EU720" s="8" t="s">
        <v>2487</v>
      </c>
      <c r="EX720" s="8" t="s">
        <v>2487</v>
      </c>
      <c r="EY720" s="8" t="s">
        <v>2487</v>
      </c>
      <c r="EZ720" s="8" t="s">
        <v>2487</v>
      </c>
      <c r="FA720" s="8" t="s">
        <v>2487</v>
      </c>
      <c r="FB720" s="8" t="s">
        <v>2487</v>
      </c>
      <c r="FC720" s="8" t="s">
        <v>2487</v>
      </c>
      <c r="FD720" s="8" t="s">
        <v>2487</v>
      </c>
      <c r="FF720" s="8" t="s">
        <v>2487</v>
      </c>
      <c r="FG720" s="8" t="s">
        <v>2487</v>
      </c>
      <c r="FH720" s="8" t="s">
        <v>2487</v>
      </c>
      <c r="FI720" s="8" t="s">
        <v>2487</v>
      </c>
      <c r="FJ720" s="8" t="s">
        <v>2487</v>
      </c>
      <c r="FK720" s="8" t="s">
        <v>2487</v>
      </c>
      <c r="FL720" s="8" t="s">
        <v>2487</v>
      </c>
      <c r="FM720" s="8" t="s">
        <v>2487</v>
      </c>
      <c r="FN720" s="8" t="s">
        <v>2487</v>
      </c>
      <c r="FO720" s="8" t="s">
        <v>2487</v>
      </c>
      <c r="FP720" s="8" t="s">
        <v>2487</v>
      </c>
      <c r="FQ720" s="8" t="s">
        <v>2487</v>
      </c>
      <c r="FR720" s="8" t="s">
        <v>2487</v>
      </c>
      <c r="FU720" s="8" t="s">
        <v>2487</v>
      </c>
      <c r="FV720" s="8" t="s">
        <v>2487</v>
      </c>
      <c r="FW720" s="8" t="s">
        <v>2487</v>
      </c>
      <c r="FX720" s="8" t="s">
        <v>2487</v>
      </c>
      <c r="FY720" s="8" t="s">
        <v>2487</v>
      </c>
      <c r="FZ720" s="8" t="s">
        <v>2487</v>
      </c>
      <c r="GA720" s="8" t="s">
        <v>2487</v>
      </c>
      <c r="GB720" s="8" t="s">
        <v>2487</v>
      </c>
      <c r="GC720" s="8" t="s">
        <v>2487</v>
      </c>
      <c r="GD720" s="8" t="s">
        <v>2487</v>
      </c>
      <c r="GE720" s="8" t="s">
        <v>2487</v>
      </c>
      <c r="GF720" s="8" t="s">
        <v>2487</v>
      </c>
      <c r="GG720" s="8" t="s">
        <v>2487</v>
      </c>
      <c r="GH720" s="8" t="s">
        <v>2487</v>
      </c>
      <c r="GI720" s="8" t="s">
        <v>2487</v>
      </c>
      <c r="GJ720" s="8" t="s">
        <v>2487</v>
      </c>
      <c r="GK720" s="8" t="s">
        <v>2487</v>
      </c>
      <c r="GL720" s="8" t="s">
        <v>2487</v>
      </c>
      <c r="GM720" s="8" t="s">
        <v>2482</v>
      </c>
      <c r="GN720" s="8" t="s">
        <v>2482</v>
      </c>
      <c r="GO720" s="8" t="s">
        <v>2482</v>
      </c>
      <c r="GR720" s="8" t="s">
        <v>2487</v>
      </c>
      <c r="GS720" s="8" t="s">
        <v>2487</v>
      </c>
      <c r="GT720" s="8" t="s">
        <v>2487</v>
      </c>
      <c r="GU720" s="8" t="s">
        <v>2487</v>
      </c>
      <c r="GV720" s="8" t="s">
        <v>2487</v>
      </c>
      <c r="GY720" s="8" t="b">
        <v>0</v>
      </c>
      <c r="HD720" s="8" t="s">
        <v>2480</v>
      </c>
      <c r="HF720" s="8" t="s">
        <v>2480</v>
      </c>
      <c r="HH720" s="8" t="s">
        <v>2480</v>
      </c>
      <c r="HJ720" s="8" t="s">
        <v>2480</v>
      </c>
      <c r="HL720" s="8" t="s">
        <v>2480</v>
      </c>
      <c r="HN720" s="8" t="s">
        <v>2480</v>
      </c>
      <c r="HO720" s="8" t="s">
        <v>2480</v>
      </c>
      <c r="HP720" s="8" t="s">
        <v>2480</v>
      </c>
      <c r="HQ720" s="8" t="s">
        <v>2480</v>
      </c>
      <c r="HR720" s="8" t="s">
        <v>2480</v>
      </c>
      <c r="HT720" s="8" t="s">
        <v>7375</v>
      </c>
    </row>
    <row r="721" spans="1:228" x14ac:dyDescent="0.2">
      <c r="A721" s="8" t="s">
        <v>5860</v>
      </c>
      <c r="B721" s="8" t="s">
        <v>1254</v>
      </c>
      <c r="C721" s="8" t="s">
        <v>556</v>
      </c>
      <c r="D721" s="8" t="s">
        <v>1253</v>
      </c>
      <c r="F721" s="8" t="s">
        <v>4472</v>
      </c>
      <c r="H721" s="8" t="s">
        <v>4552</v>
      </c>
      <c r="I721" s="8" t="b">
        <v>0</v>
      </c>
      <c r="J721" s="8" t="s">
        <v>51</v>
      </c>
      <c r="K721" s="8">
        <v>5</v>
      </c>
      <c r="L721" s="8">
        <v>597</v>
      </c>
      <c r="M721" s="8">
        <v>48.91122278056951</v>
      </c>
      <c r="N721" s="8">
        <v>96.274509803921575</v>
      </c>
      <c r="O721" s="8">
        <v>0</v>
      </c>
      <c r="P721" s="8">
        <v>2.6800670016750421</v>
      </c>
      <c r="Q721" s="8">
        <v>0</v>
      </c>
      <c r="R721" s="8">
        <v>0</v>
      </c>
      <c r="S721" s="8">
        <v>85.929648241206024</v>
      </c>
      <c r="T721" s="8">
        <v>3.6850921273031827</v>
      </c>
      <c r="U721" s="8">
        <v>3.6850921273031827</v>
      </c>
      <c r="V721" s="8">
        <v>0</v>
      </c>
      <c r="W721" s="8">
        <v>0</v>
      </c>
      <c r="BV721" s="8" t="b">
        <v>1</v>
      </c>
      <c r="BW721" s="8" t="s">
        <v>2481</v>
      </c>
      <c r="BX721" s="8" t="s">
        <v>2483</v>
      </c>
      <c r="BY721" s="8" t="s">
        <v>2483</v>
      </c>
      <c r="BZ721" s="8" t="s">
        <v>2483</v>
      </c>
      <c r="CA721" s="8" t="s">
        <v>2483</v>
      </c>
      <c r="CB721" s="8" t="s">
        <v>2483</v>
      </c>
      <c r="CC721" s="8" t="s">
        <v>2483</v>
      </c>
      <c r="GM721" s="8" t="s">
        <v>2482</v>
      </c>
      <c r="GN721" s="8" t="s">
        <v>2482</v>
      </c>
      <c r="GO721" s="8" t="s">
        <v>2482</v>
      </c>
      <c r="GY721" s="8" t="b">
        <v>0</v>
      </c>
      <c r="HT721" s="8" t="s">
        <v>7372</v>
      </c>
    </row>
    <row r="722" spans="1:228" x14ac:dyDescent="0.2">
      <c r="A722" s="8" t="s">
        <v>5861</v>
      </c>
      <c r="B722" s="8" t="s">
        <v>3491</v>
      </c>
      <c r="C722" s="8" t="s">
        <v>556</v>
      </c>
      <c r="D722" s="8" t="s">
        <v>3490</v>
      </c>
      <c r="F722" s="8" t="s">
        <v>4472</v>
      </c>
      <c r="H722" s="8" t="s">
        <v>2491</v>
      </c>
      <c r="I722" s="8" t="b">
        <v>0</v>
      </c>
      <c r="J722" s="8">
        <v>9</v>
      </c>
      <c r="K722" s="8">
        <v>12</v>
      </c>
      <c r="L722" s="8">
        <v>1649</v>
      </c>
      <c r="M722" s="8">
        <v>21.10369921164342</v>
      </c>
      <c r="N722" s="8">
        <v>89.731543624161077</v>
      </c>
      <c r="O722" s="8">
        <v>0</v>
      </c>
      <c r="P722" s="8">
        <v>1.6979987871437234</v>
      </c>
      <c r="Q722" s="8">
        <v>0</v>
      </c>
      <c r="R722" s="8">
        <v>1.2734990903577925</v>
      </c>
      <c r="S722" s="8">
        <v>85.688295936931468</v>
      </c>
      <c r="T722" s="8">
        <v>4.1843541540327465</v>
      </c>
      <c r="U722" s="8">
        <v>5.8217101273499088</v>
      </c>
      <c r="V722" s="8">
        <v>0.97028502122498483</v>
      </c>
      <c r="W722" s="8">
        <v>0</v>
      </c>
      <c r="Y722" s="8">
        <v>6</v>
      </c>
      <c r="Z722" s="8">
        <v>1</v>
      </c>
      <c r="AA722" s="8">
        <v>14</v>
      </c>
      <c r="AB722" s="8">
        <v>17</v>
      </c>
      <c r="AD722" s="8">
        <v>1.0002000000000002</v>
      </c>
      <c r="AE722" s="8">
        <v>0.16670000000000001</v>
      </c>
      <c r="AF722" s="8">
        <v>2.333800000000001</v>
      </c>
      <c r="AG722" s="8">
        <v>2.6673000000000009</v>
      </c>
      <c r="AH722" s="8">
        <v>0</v>
      </c>
      <c r="AI722" s="8">
        <v>0</v>
      </c>
      <c r="AJ722" s="8">
        <v>0</v>
      </c>
      <c r="AK722" s="8">
        <v>0</v>
      </c>
      <c r="AL722" s="8">
        <v>43</v>
      </c>
      <c r="AM722" s="8">
        <v>49</v>
      </c>
      <c r="AN722" s="8">
        <v>62</v>
      </c>
      <c r="AO722" s="8">
        <v>52</v>
      </c>
      <c r="AP722" s="8">
        <v>3</v>
      </c>
      <c r="AQ722" s="8">
        <v>15</v>
      </c>
      <c r="AR722" s="8">
        <v>12</v>
      </c>
      <c r="AS722" s="8">
        <v>5</v>
      </c>
      <c r="AT722" s="8">
        <v>273</v>
      </c>
      <c r="AU722" s="8">
        <v>73</v>
      </c>
      <c r="AV722" s="8">
        <v>115</v>
      </c>
      <c r="AW722" s="8">
        <v>93</v>
      </c>
      <c r="AX722" s="8">
        <v>45</v>
      </c>
      <c r="AY722" s="8">
        <v>105</v>
      </c>
      <c r="AZ722" s="8">
        <v>225</v>
      </c>
      <c r="BA722" s="8">
        <v>161</v>
      </c>
      <c r="BB722" s="8">
        <v>0</v>
      </c>
      <c r="BC722" s="8">
        <v>0</v>
      </c>
      <c r="BD722" s="8">
        <v>0</v>
      </c>
      <c r="BE722" s="8">
        <v>0</v>
      </c>
      <c r="BF722" s="8">
        <v>6</v>
      </c>
      <c r="BG722" s="8">
        <v>6</v>
      </c>
      <c r="BH722" s="8">
        <v>5</v>
      </c>
      <c r="BI722" s="8">
        <v>6</v>
      </c>
      <c r="BJ722" s="8">
        <v>1</v>
      </c>
      <c r="BK722" s="8">
        <v>1</v>
      </c>
      <c r="BL722" s="8">
        <v>1</v>
      </c>
      <c r="BM722" s="8">
        <v>1</v>
      </c>
      <c r="BN722" s="8">
        <v>14</v>
      </c>
      <c r="BO722" s="8">
        <v>12</v>
      </c>
      <c r="BP722" s="8">
        <v>11</v>
      </c>
      <c r="BQ722" s="8">
        <v>10</v>
      </c>
      <c r="BR722" s="8">
        <v>12</v>
      </c>
      <c r="BS722" s="8">
        <v>15</v>
      </c>
      <c r="BT722" s="8">
        <v>16</v>
      </c>
      <c r="BU722" s="8">
        <v>15</v>
      </c>
      <c r="BV722" s="8" t="b">
        <v>0</v>
      </c>
      <c r="BW722" s="8" t="s">
        <v>2480</v>
      </c>
      <c r="BX722" s="8" t="s">
        <v>2480</v>
      </c>
      <c r="BY722" s="8" t="s">
        <v>2480</v>
      </c>
      <c r="BZ722" s="8" t="s">
        <v>2480</v>
      </c>
      <c r="CA722" s="8" t="s">
        <v>2480</v>
      </c>
      <c r="CB722" s="8" t="s">
        <v>2480</v>
      </c>
      <c r="CC722" s="8" t="s">
        <v>2480</v>
      </c>
      <c r="CD722" s="8" t="s">
        <v>2480</v>
      </c>
      <c r="CE722" s="8" t="s">
        <v>2480</v>
      </c>
      <c r="CF722" s="8" t="s">
        <v>2480</v>
      </c>
      <c r="CG722" s="8" t="s">
        <v>2480</v>
      </c>
      <c r="CH722" s="8" t="s">
        <v>2486</v>
      </c>
      <c r="CI722" s="8" t="s">
        <v>2486</v>
      </c>
      <c r="CJ722" s="8" t="s">
        <v>2486</v>
      </c>
      <c r="CK722" s="8" t="s">
        <v>2486</v>
      </c>
      <c r="CL722" s="8" t="s">
        <v>2486</v>
      </c>
      <c r="CM722" s="8" t="s">
        <v>2486</v>
      </c>
      <c r="CN722" s="8" t="s">
        <v>2486</v>
      </c>
      <c r="CO722" s="8" t="s">
        <v>2486</v>
      </c>
      <c r="CP722" s="8" t="s">
        <v>2486</v>
      </c>
      <c r="CQ722" s="8" t="s">
        <v>2486</v>
      </c>
      <c r="CR722" s="8" t="s">
        <v>2480</v>
      </c>
      <c r="CS722" s="8" t="s">
        <v>2480</v>
      </c>
      <c r="CT722" s="8" t="s">
        <v>2480</v>
      </c>
      <c r="CU722" s="8" t="s">
        <v>2480</v>
      </c>
      <c r="CV722" s="8" t="s">
        <v>2480</v>
      </c>
      <c r="CW722" s="8" t="s">
        <v>2480</v>
      </c>
      <c r="CX722" s="8" t="s">
        <v>2480</v>
      </c>
      <c r="CY722" s="8" t="s">
        <v>2480</v>
      </c>
      <c r="CZ722" s="8" t="s">
        <v>2480</v>
      </c>
      <c r="DA722" s="8" t="s">
        <v>2480</v>
      </c>
      <c r="DD722" s="8" t="s">
        <v>2480</v>
      </c>
      <c r="DE722" s="8" t="s">
        <v>2486</v>
      </c>
      <c r="DF722" s="8" t="s">
        <v>2486</v>
      </c>
      <c r="DG722" s="8" t="s">
        <v>2486</v>
      </c>
      <c r="DH722" s="8" t="s">
        <v>2486</v>
      </c>
      <c r="DI722" s="8" t="s">
        <v>2486</v>
      </c>
      <c r="DJ722" s="8" t="s">
        <v>2486</v>
      </c>
      <c r="DK722" s="8" t="s">
        <v>2486</v>
      </c>
      <c r="DL722" s="8" t="s">
        <v>2486</v>
      </c>
      <c r="DM722" s="8" t="s">
        <v>2486</v>
      </c>
      <c r="DN722" s="8" t="s">
        <v>2486</v>
      </c>
      <c r="DO722" s="8" t="s">
        <v>2480</v>
      </c>
      <c r="DP722" s="8" t="s">
        <v>2480</v>
      </c>
      <c r="DQ722" s="8" t="s">
        <v>2480</v>
      </c>
      <c r="DR722" s="8" t="s">
        <v>2480</v>
      </c>
      <c r="DS722" s="8" t="s">
        <v>2480</v>
      </c>
      <c r="DT722" s="8" t="s">
        <v>2480</v>
      </c>
      <c r="DU722" s="8" t="s">
        <v>2480</v>
      </c>
      <c r="DV722" s="8" t="s">
        <v>2480</v>
      </c>
      <c r="DW722" s="8" t="s">
        <v>2480</v>
      </c>
      <c r="DX722" s="8" t="s">
        <v>2480</v>
      </c>
      <c r="EA722" s="8" t="s">
        <v>2480</v>
      </c>
      <c r="EB722" s="8" t="s">
        <v>2486</v>
      </c>
      <c r="EC722" s="8" t="s">
        <v>2486</v>
      </c>
      <c r="ED722" s="8" t="s">
        <v>2486</v>
      </c>
      <c r="EE722" s="8" t="s">
        <v>2486</v>
      </c>
      <c r="EF722" s="8" t="s">
        <v>2486</v>
      </c>
      <c r="EG722" s="8" t="s">
        <v>2486</v>
      </c>
      <c r="EH722" s="8" t="s">
        <v>2486</v>
      </c>
      <c r="EI722" s="8" t="s">
        <v>2486</v>
      </c>
      <c r="EJ722" s="8" t="s">
        <v>2486</v>
      </c>
      <c r="EK722" s="8" t="s">
        <v>2486</v>
      </c>
      <c r="EL722" s="8" t="s">
        <v>2480</v>
      </c>
      <c r="EM722" s="8" t="s">
        <v>2480</v>
      </c>
      <c r="EN722" s="8" t="s">
        <v>2480</v>
      </c>
      <c r="EO722" s="8" t="s">
        <v>2480</v>
      </c>
      <c r="EP722" s="8" t="s">
        <v>2480</v>
      </c>
      <c r="EQ722" s="8" t="s">
        <v>2480</v>
      </c>
      <c r="ER722" s="8" t="s">
        <v>2480</v>
      </c>
      <c r="ES722" s="8" t="s">
        <v>2480</v>
      </c>
      <c r="ET722" s="8" t="s">
        <v>2480</v>
      </c>
      <c r="EU722" s="8" t="s">
        <v>2480</v>
      </c>
      <c r="EX722" s="8" t="s">
        <v>2480</v>
      </c>
      <c r="EY722" s="8" t="s">
        <v>2486</v>
      </c>
      <c r="EZ722" s="8" t="s">
        <v>2486</v>
      </c>
      <c r="FA722" s="8" t="s">
        <v>2486</v>
      </c>
      <c r="FB722" s="8" t="s">
        <v>2486</v>
      </c>
      <c r="FC722" s="8" t="s">
        <v>2486</v>
      </c>
      <c r="FD722" s="8" t="s">
        <v>2486</v>
      </c>
      <c r="FE722" s="8" t="s">
        <v>2486</v>
      </c>
      <c r="FF722" s="8" t="s">
        <v>2486</v>
      </c>
      <c r="FG722" s="8" t="s">
        <v>2486</v>
      </c>
      <c r="FH722" s="8" t="s">
        <v>2486</v>
      </c>
      <c r="FI722" s="8" t="s">
        <v>2480</v>
      </c>
      <c r="FJ722" s="8" t="s">
        <v>2480</v>
      </c>
      <c r="FK722" s="8" t="s">
        <v>2480</v>
      </c>
      <c r="FL722" s="8" t="s">
        <v>2480</v>
      </c>
      <c r="FM722" s="8" t="s">
        <v>2480</v>
      </c>
      <c r="FN722" s="8" t="s">
        <v>2480</v>
      </c>
      <c r="FO722" s="8" t="s">
        <v>2480</v>
      </c>
      <c r="FP722" s="8" t="s">
        <v>2480</v>
      </c>
      <c r="FQ722" s="8" t="s">
        <v>2480</v>
      </c>
      <c r="FR722" s="8" t="s">
        <v>2480</v>
      </c>
      <c r="FU722" s="8" t="s">
        <v>2480</v>
      </c>
      <c r="FV722" s="8" t="s">
        <v>2486</v>
      </c>
      <c r="FW722" s="8" t="s">
        <v>2486</v>
      </c>
      <c r="FX722" s="8" t="s">
        <v>2486</v>
      </c>
      <c r="FY722" s="8" t="s">
        <v>2486</v>
      </c>
      <c r="FZ722" s="8" t="s">
        <v>2486</v>
      </c>
      <c r="GA722" s="8" t="s">
        <v>2486</v>
      </c>
      <c r="GB722" s="8" t="s">
        <v>2486</v>
      </c>
      <c r="GC722" s="8" t="s">
        <v>2486</v>
      </c>
      <c r="GD722" s="8" t="s">
        <v>2486</v>
      </c>
      <c r="GE722" s="8" t="s">
        <v>2486</v>
      </c>
      <c r="GF722" s="8" t="s">
        <v>2480</v>
      </c>
      <c r="GG722" s="8" t="s">
        <v>2480</v>
      </c>
      <c r="GH722" s="8" t="s">
        <v>2480</v>
      </c>
      <c r="GI722" s="8" t="s">
        <v>2480</v>
      </c>
      <c r="GJ722" s="8" t="s">
        <v>2480</v>
      </c>
      <c r="GK722" s="8" t="s">
        <v>2480</v>
      </c>
      <c r="GL722" s="8" t="s">
        <v>2480</v>
      </c>
      <c r="GM722" s="8" t="s">
        <v>2482</v>
      </c>
      <c r="GN722" s="8" t="s">
        <v>2482</v>
      </c>
      <c r="GO722" s="8" t="s">
        <v>2482</v>
      </c>
      <c r="GR722" s="8" t="s">
        <v>2480</v>
      </c>
      <c r="GS722" s="8" t="s">
        <v>2480</v>
      </c>
      <c r="GT722" s="8" t="s">
        <v>2480</v>
      </c>
      <c r="GU722" s="8" t="s">
        <v>2480</v>
      </c>
      <c r="GV722" s="8" t="s">
        <v>2480</v>
      </c>
      <c r="GY722" s="8" t="b">
        <v>1</v>
      </c>
      <c r="GZ722" s="8" t="b">
        <v>1</v>
      </c>
      <c r="HA722" s="8" t="b">
        <v>1</v>
      </c>
      <c r="HB722" s="8" t="b">
        <v>1</v>
      </c>
      <c r="HC722" s="8" t="b">
        <v>1</v>
      </c>
      <c r="HD722" s="8" t="s">
        <v>2481</v>
      </c>
      <c r="HF722" s="8" t="s">
        <v>2483</v>
      </c>
      <c r="HH722" s="8" t="s">
        <v>2481</v>
      </c>
      <c r="HJ722" s="8" t="s">
        <v>2483</v>
      </c>
      <c r="HL722" s="8" t="s">
        <v>2483</v>
      </c>
      <c r="HN722" s="8" t="s">
        <v>2483</v>
      </c>
      <c r="HO722" s="8" t="s">
        <v>2481</v>
      </c>
      <c r="HP722" s="8" t="s">
        <v>2481</v>
      </c>
      <c r="HQ722" s="8" t="s">
        <v>2481</v>
      </c>
      <c r="HR722" s="8" t="s">
        <v>2481</v>
      </c>
      <c r="HS722" s="8" t="s">
        <v>4444</v>
      </c>
      <c r="HT722" s="8" t="s">
        <v>7375</v>
      </c>
    </row>
    <row r="723" spans="1:228" x14ac:dyDescent="0.2">
      <c r="A723" s="8" t="s">
        <v>5862</v>
      </c>
      <c r="B723" s="8" t="s">
        <v>3398</v>
      </c>
      <c r="C723" s="8" t="s">
        <v>556</v>
      </c>
      <c r="D723" s="8" t="s">
        <v>3397</v>
      </c>
      <c r="F723" s="8" t="s">
        <v>4472</v>
      </c>
      <c r="H723" s="8" t="s">
        <v>2491</v>
      </c>
      <c r="I723" s="8" t="b">
        <v>0</v>
      </c>
      <c r="J723" s="10" t="s">
        <v>4467</v>
      </c>
      <c r="K723" s="8">
        <v>5</v>
      </c>
      <c r="L723" s="8">
        <v>405</v>
      </c>
      <c r="M723" s="8">
        <v>47.901234567901234</v>
      </c>
      <c r="N723" s="8">
        <v>97.11815561959655</v>
      </c>
      <c r="O723" s="8">
        <v>0</v>
      </c>
      <c r="P723" s="8">
        <v>3.4567901234567899</v>
      </c>
      <c r="Q723" s="8">
        <v>0</v>
      </c>
      <c r="R723" s="8">
        <v>3.9506172839506171</v>
      </c>
      <c r="S723" s="8">
        <v>80.246913580246911</v>
      </c>
      <c r="T723" s="8">
        <v>0</v>
      </c>
      <c r="U723" s="8">
        <v>8.1481481481481488</v>
      </c>
      <c r="V723" s="8">
        <v>0</v>
      </c>
      <c r="W723" s="8">
        <v>0</v>
      </c>
      <c r="BV723" s="8" t="b">
        <v>1</v>
      </c>
      <c r="BW723" s="8" t="s">
        <v>2483</v>
      </c>
      <c r="BX723" s="8" t="s">
        <v>2483</v>
      </c>
      <c r="BY723" s="8" t="s">
        <v>2483</v>
      </c>
      <c r="BZ723" s="8" t="s">
        <v>2483</v>
      </c>
      <c r="CA723" s="8" t="s">
        <v>2483</v>
      </c>
      <c r="CB723" s="8" t="s">
        <v>2483</v>
      </c>
      <c r="CC723" s="8" t="s">
        <v>2483</v>
      </c>
      <c r="CD723" s="8" t="s">
        <v>2481</v>
      </c>
      <c r="CE723" s="8" t="s">
        <v>2481</v>
      </c>
      <c r="CF723" s="8" t="s">
        <v>2481</v>
      </c>
      <c r="CG723" s="8" t="s">
        <v>2481</v>
      </c>
      <c r="CR723" s="8" t="s">
        <v>2482</v>
      </c>
      <c r="CS723" s="8" t="s">
        <v>2482</v>
      </c>
      <c r="CT723" s="8" t="s">
        <v>2482</v>
      </c>
      <c r="CU723" s="8" t="s">
        <v>2482</v>
      </c>
      <c r="CV723" s="8" t="s">
        <v>2482</v>
      </c>
      <c r="CW723" s="8" t="s">
        <v>2482</v>
      </c>
      <c r="CX723" s="8" t="s">
        <v>2482</v>
      </c>
      <c r="CY723" s="8" t="s">
        <v>2482</v>
      </c>
      <c r="CZ723" s="8" t="s">
        <v>2482</v>
      </c>
      <c r="DA723" s="8" t="s">
        <v>2482</v>
      </c>
      <c r="DD723" s="8" t="s">
        <v>2483</v>
      </c>
      <c r="DE723" s="8" t="s">
        <v>2481</v>
      </c>
      <c r="DF723" s="8" t="s">
        <v>2483</v>
      </c>
      <c r="DG723" s="8" t="s">
        <v>2483</v>
      </c>
      <c r="DH723" s="8" t="s">
        <v>2483</v>
      </c>
      <c r="DI723" s="8" t="s">
        <v>2483</v>
      </c>
      <c r="DJ723" s="8" t="s">
        <v>2483</v>
      </c>
      <c r="DK723" s="8" t="s">
        <v>2483</v>
      </c>
      <c r="DL723" s="8" t="s">
        <v>2489</v>
      </c>
      <c r="DM723" s="8" t="s">
        <v>2489</v>
      </c>
      <c r="DN723" s="8" t="s">
        <v>2489</v>
      </c>
      <c r="DO723" s="8" t="s">
        <v>2480</v>
      </c>
      <c r="DP723" s="8" t="s">
        <v>2498</v>
      </c>
      <c r="DQ723" s="8" t="s">
        <v>2498</v>
      </c>
      <c r="DR723" s="8" t="s">
        <v>2498</v>
      </c>
      <c r="DS723" s="8" t="s">
        <v>2498</v>
      </c>
      <c r="DT723" s="8" t="s">
        <v>2498</v>
      </c>
      <c r="DU723" s="8" t="s">
        <v>2498</v>
      </c>
      <c r="DV723" s="8" t="s">
        <v>2489</v>
      </c>
      <c r="DW723" s="8" t="s">
        <v>2489</v>
      </c>
      <c r="DX723" s="8" t="s">
        <v>2489</v>
      </c>
      <c r="DY723" s="8">
        <v>0.2</v>
      </c>
      <c r="EA723" s="8" t="s">
        <v>2483</v>
      </c>
      <c r="EB723" s="8" t="s">
        <v>2481</v>
      </c>
      <c r="EC723" s="8" t="s">
        <v>2483</v>
      </c>
      <c r="ED723" s="8" t="s">
        <v>2483</v>
      </c>
      <c r="EE723" s="8" t="s">
        <v>2483</v>
      </c>
      <c r="EF723" s="8" t="s">
        <v>2483</v>
      </c>
      <c r="EG723" s="8" t="s">
        <v>2483</v>
      </c>
      <c r="EH723" s="8" t="s">
        <v>2483</v>
      </c>
      <c r="EI723" s="8" t="s">
        <v>2489</v>
      </c>
      <c r="EJ723" s="8" t="s">
        <v>2489</v>
      </c>
      <c r="EK723" s="8" t="s">
        <v>2489</v>
      </c>
      <c r="EL723" s="8" t="s">
        <v>2480</v>
      </c>
      <c r="EM723" s="8" t="s">
        <v>2488</v>
      </c>
      <c r="EN723" s="8" t="s">
        <v>2488</v>
      </c>
      <c r="EO723" s="8" t="s">
        <v>2488</v>
      </c>
      <c r="EP723" s="8" t="s">
        <v>2488</v>
      </c>
      <c r="EQ723" s="8" t="s">
        <v>2498</v>
      </c>
      <c r="ER723" s="8" t="s">
        <v>2498</v>
      </c>
      <c r="ES723" s="8" t="s">
        <v>2489</v>
      </c>
      <c r="ET723" s="8" t="s">
        <v>2489</v>
      </c>
      <c r="EU723" s="8" t="s">
        <v>2489</v>
      </c>
      <c r="EV723" s="8">
        <v>0.2</v>
      </c>
      <c r="EX723" s="8" t="s">
        <v>2483</v>
      </c>
      <c r="EY723" s="8" t="s">
        <v>2481</v>
      </c>
      <c r="EZ723" s="8" t="s">
        <v>2481</v>
      </c>
      <c r="FA723" s="8" t="s">
        <v>2483</v>
      </c>
      <c r="FB723" s="8" t="s">
        <v>2483</v>
      </c>
      <c r="FC723" s="8" t="s">
        <v>2483</v>
      </c>
      <c r="FD723" s="8" t="s">
        <v>2483</v>
      </c>
      <c r="FE723" s="8" t="s">
        <v>2483</v>
      </c>
      <c r="FF723" s="8" t="s">
        <v>2489</v>
      </c>
      <c r="FG723" s="8" t="s">
        <v>2489</v>
      </c>
      <c r="FH723" s="8" t="s">
        <v>2489</v>
      </c>
      <c r="FI723" s="8" t="s">
        <v>2480</v>
      </c>
      <c r="FJ723" s="8" t="s">
        <v>2480</v>
      </c>
      <c r="FK723" s="8" t="s">
        <v>2498</v>
      </c>
      <c r="FL723" s="8" t="s">
        <v>2498</v>
      </c>
      <c r="FM723" s="8" t="s">
        <v>2498</v>
      </c>
      <c r="FN723" s="8" t="s">
        <v>2498</v>
      </c>
      <c r="FO723" s="8" t="s">
        <v>2498</v>
      </c>
      <c r="FP723" s="8" t="s">
        <v>2489</v>
      </c>
      <c r="FQ723" s="8" t="s">
        <v>2489</v>
      </c>
      <c r="FR723" s="8" t="s">
        <v>2489</v>
      </c>
      <c r="FS723" s="8">
        <v>0.1</v>
      </c>
      <c r="FU723" s="8" t="s">
        <v>2481</v>
      </c>
      <c r="GF723" s="8" t="s">
        <v>2482</v>
      </c>
      <c r="GG723" s="8" t="s">
        <v>2482</v>
      </c>
      <c r="GH723" s="8" t="s">
        <v>2482</v>
      </c>
      <c r="GI723" s="8" t="s">
        <v>2482</v>
      </c>
      <c r="GJ723" s="8" t="s">
        <v>2482</v>
      </c>
      <c r="GK723" s="8" t="s">
        <v>2482</v>
      </c>
      <c r="GL723" s="8" t="s">
        <v>2482</v>
      </c>
      <c r="GM723" s="8" t="s">
        <v>2482</v>
      </c>
      <c r="GN723" s="8" t="s">
        <v>2482</v>
      </c>
      <c r="GO723" s="8" t="s">
        <v>2482</v>
      </c>
      <c r="GR723" s="8" t="s">
        <v>2481</v>
      </c>
      <c r="GS723" s="8" t="s">
        <v>2481</v>
      </c>
      <c r="GT723" s="8" t="s">
        <v>2481</v>
      </c>
      <c r="GU723" s="8" t="s">
        <v>2481</v>
      </c>
      <c r="GV723" s="8" t="s">
        <v>2481</v>
      </c>
      <c r="GW723" s="8" t="s">
        <v>2495</v>
      </c>
      <c r="GX723" s="8" t="s">
        <v>4291</v>
      </c>
      <c r="GY723" s="8" t="b">
        <v>0</v>
      </c>
      <c r="HD723" s="8" t="s">
        <v>2480</v>
      </c>
      <c r="HF723" s="8" t="s">
        <v>2480</v>
      </c>
      <c r="HH723" s="8" t="s">
        <v>2480</v>
      </c>
      <c r="HJ723" s="8" t="s">
        <v>2480</v>
      </c>
      <c r="HL723" s="8" t="s">
        <v>2480</v>
      </c>
      <c r="HN723" s="8" t="s">
        <v>2480</v>
      </c>
      <c r="HO723" s="8" t="s">
        <v>2480</v>
      </c>
      <c r="HP723" s="8" t="s">
        <v>2480</v>
      </c>
      <c r="HQ723" s="8" t="s">
        <v>2480</v>
      </c>
      <c r="HR723" s="8" t="s">
        <v>2480</v>
      </c>
      <c r="HT723" s="8" t="s">
        <v>7375</v>
      </c>
    </row>
    <row r="724" spans="1:228" x14ac:dyDescent="0.2">
      <c r="A724" s="8" t="s">
        <v>5863</v>
      </c>
      <c r="B724" s="8" t="s">
        <v>1252</v>
      </c>
      <c r="C724" s="8" t="s">
        <v>556</v>
      </c>
      <c r="D724" s="8" t="s">
        <v>1251</v>
      </c>
      <c r="F724" s="8" t="s">
        <v>4471</v>
      </c>
      <c r="H724" s="8" t="s">
        <v>4552</v>
      </c>
      <c r="I724" s="8" t="b">
        <v>0</v>
      </c>
      <c r="J724" s="8" t="s">
        <v>51</v>
      </c>
      <c r="K724" s="8">
        <v>5</v>
      </c>
      <c r="L724" s="8">
        <v>641</v>
      </c>
      <c r="M724" s="8">
        <v>16.848673946957877</v>
      </c>
      <c r="N724" s="8">
        <v>87.972508591065292</v>
      </c>
      <c r="O724" s="8">
        <v>0</v>
      </c>
      <c r="P724" s="8">
        <v>2.80811232449298</v>
      </c>
      <c r="Q724" s="8">
        <v>0</v>
      </c>
      <c r="R724" s="8">
        <v>5.1482059282371297</v>
      </c>
      <c r="S724" s="8">
        <v>88.455538221528869</v>
      </c>
      <c r="T724" s="8">
        <v>0</v>
      </c>
      <c r="U724" s="8">
        <v>1.87207488299532</v>
      </c>
      <c r="V724" s="8">
        <v>0</v>
      </c>
      <c r="W724" s="8">
        <v>0</v>
      </c>
      <c r="BV724" s="8" t="b">
        <v>1</v>
      </c>
      <c r="BW724" s="8" t="s">
        <v>2481</v>
      </c>
      <c r="BX724" s="8" t="s">
        <v>2483</v>
      </c>
      <c r="BY724" s="8" t="s">
        <v>2483</v>
      </c>
      <c r="BZ724" s="8" t="s">
        <v>2483</v>
      </c>
      <c r="CA724" s="8" t="s">
        <v>2483</v>
      </c>
      <c r="CB724" s="8" t="s">
        <v>2483</v>
      </c>
      <c r="CC724" s="8" t="s">
        <v>2483</v>
      </c>
      <c r="GM724" s="8" t="s">
        <v>2482</v>
      </c>
      <c r="GN724" s="8" t="s">
        <v>2482</v>
      </c>
      <c r="GO724" s="8" t="s">
        <v>2482</v>
      </c>
      <c r="GY724" s="8" t="b">
        <v>0</v>
      </c>
      <c r="HT724" s="8" t="s">
        <v>7372</v>
      </c>
    </row>
    <row r="725" spans="1:228" x14ac:dyDescent="0.2">
      <c r="A725" s="8" t="s">
        <v>5864</v>
      </c>
      <c r="B725" s="8" t="s">
        <v>1250</v>
      </c>
      <c r="C725" s="8" t="s">
        <v>556</v>
      </c>
      <c r="D725" s="8" t="s">
        <v>1249</v>
      </c>
      <c r="F725" s="8" t="s">
        <v>4474</v>
      </c>
      <c r="H725" s="8" t="s">
        <v>4552</v>
      </c>
      <c r="I725" s="8" t="b">
        <v>1</v>
      </c>
      <c r="J725" s="8" t="s">
        <v>51</v>
      </c>
      <c r="K725" s="8">
        <v>5</v>
      </c>
      <c r="L725" s="8">
        <v>356</v>
      </c>
      <c r="M725" s="8">
        <v>0</v>
      </c>
      <c r="N725" s="8">
        <v>5.7803468208092488</v>
      </c>
      <c r="O725" s="8">
        <v>0</v>
      </c>
      <c r="P725" s="8">
        <v>5.0561797752808983</v>
      </c>
      <c r="Q725" s="8">
        <v>0</v>
      </c>
      <c r="R725" s="8">
        <v>0</v>
      </c>
      <c r="S725" s="8">
        <v>6.179775280898876</v>
      </c>
      <c r="T725" s="8">
        <v>0</v>
      </c>
      <c r="U725" s="8">
        <v>68.539325842696627</v>
      </c>
      <c r="V725" s="8">
        <v>14.325842696629213</v>
      </c>
      <c r="W725" s="8">
        <v>3.9325842696629212</v>
      </c>
      <c r="BV725" s="8" t="b">
        <v>1</v>
      </c>
      <c r="BW725" s="8" t="s">
        <v>2481</v>
      </c>
      <c r="BX725" s="8" t="s">
        <v>2483</v>
      </c>
      <c r="BY725" s="8" t="s">
        <v>2483</v>
      </c>
      <c r="BZ725" s="8" t="s">
        <v>2483</v>
      </c>
      <c r="CA725" s="8" t="s">
        <v>2483</v>
      </c>
      <c r="CB725" s="8" t="s">
        <v>2483</v>
      </c>
      <c r="CC725" s="8" t="s">
        <v>2483</v>
      </c>
      <c r="GM725" s="8" t="s">
        <v>2482</v>
      </c>
      <c r="GN725" s="8" t="s">
        <v>2482</v>
      </c>
      <c r="GO725" s="8" t="s">
        <v>2482</v>
      </c>
      <c r="GY725" s="8" t="b">
        <v>0</v>
      </c>
      <c r="HT725" s="8" t="s">
        <v>7372</v>
      </c>
    </row>
    <row r="726" spans="1:228" x14ac:dyDescent="0.2">
      <c r="A726" s="8" t="s">
        <v>5865</v>
      </c>
      <c r="B726" s="8" t="s">
        <v>1248</v>
      </c>
      <c r="C726" s="8" t="s">
        <v>556</v>
      </c>
      <c r="D726" s="8" t="s">
        <v>1247</v>
      </c>
      <c r="F726" s="8" t="s">
        <v>4472</v>
      </c>
      <c r="H726" s="8" t="s">
        <v>4552</v>
      </c>
      <c r="I726" s="8" t="b">
        <v>0</v>
      </c>
      <c r="J726" s="8" t="s">
        <v>51</v>
      </c>
      <c r="K726" s="8">
        <v>5</v>
      </c>
      <c r="L726" s="8">
        <v>442</v>
      </c>
      <c r="M726" s="8">
        <v>15.384615384615385</v>
      </c>
      <c r="N726" s="8">
        <v>73.350253807106597</v>
      </c>
      <c r="O726" s="8">
        <v>0</v>
      </c>
      <c r="P726" s="8">
        <v>5.8823529411764701</v>
      </c>
      <c r="Q726" s="8">
        <v>0</v>
      </c>
      <c r="R726" s="8">
        <v>5.6561085972850682</v>
      </c>
      <c r="S726" s="8">
        <v>66.968325791855193</v>
      </c>
      <c r="T726" s="8">
        <v>5.2036199095022626</v>
      </c>
      <c r="U726" s="8">
        <v>13.574660633484163</v>
      </c>
      <c r="V726" s="8">
        <v>0</v>
      </c>
      <c r="W726" s="8">
        <v>0</v>
      </c>
      <c r="BV726" s="8" t="b">
        <v>1</v>
      </c>
      <c r="BW726" s="8" t="s">
        <v>2481</v>
      </c>
      <c r="BX726" s="8" t="s">
        <v>2483</v>
      </c>
      <c r="BY726" s="8" t="s">
        <v>2483</v>
      </c>
      <c r="BZ726" s="8" t="s">
        <v>2483</v>
      </c>
      <c r="CA726" s="8" t="s">
        <v>2483</v>
      </c>
      <c r="CB726" s="8" t="s">
        <v>2483</v>
      </c>
      <c r="CC726" s="8" t="s">
        <v>2483</v>
      </c>
      <c r="GM726" s="8" t="s">
        <v>2482</v>
      </c>
      <c r="GN726" s="8" t="s">
        <v>2482</v>
      </c>
      <c r="GO726" s="8" t="s">
        <v>2482</v>
      </c>
      <c r="GY726" s="8" t="b">
        <v>0</v>
      </c>
      <c r="HT726" s="8" t="s">
        <v>7372</v>
      </c>
    </row>
    <row r="727" spans="1:228" x14ac:dyDescent="0.2">
      <c r="A727" s="8" t="s">
        <v>5866</v>
      </c>
      <c r="B727" s="8" t="s">
        <v>3562</v>
      </c>
      <c r="C727" s="8" t="s">
        <v>556</v>
      </c>
      <c r="D727" s="8" t="s">
        <v>3561</v>
      </c>
      <c r="F727" s="8" t="s">
        <v>4472</v>
      </c>
      <c r="H727" s="8" t="s">
        <v>2491</v>
      </c>
      <c r="I727" s="8" t="b">
        <v>0</v>
      </c>
      <c r="J727" s="10" t="s">
        <v>4467</v>
      </c>
      <c r="K727" s="8">
        <v>5</v>
      </c>
      <c r="L727" s="8">
        <v>413</v>
      </c>
      <c r="M727" s="8">
        <v>44.794188861985475</v>
      </c>
      <c r="N727" s="8">
        <v>94.707520891364908</v>
      </c>
      <c r="O727" s="8">
        <v>0</v>
      </c>
      <c r="P727" s="8">
        <v>0</v>
      </c>
      <c r="Q727" s="8">
        <v>0</v>
      </c>
      <c r="R727" s="8">
        <v>0</v>
      </c>
      <c r="S727" s="8">
        <v>84.261501210653762</v>
      </c>
      <c r="T727" s="8">
        <v>7.021791767554479</v>
      </c>
      <c r="U727" s="8">
        <v>4.3583535108958831</v>
      </c>
      <c r="V727" s="8">
        <v>0</v>
      </c>
      <c r="W727" s="8">
        <v>0</v>
      </c>
      <c r="BV727" s="8" t="b">
        <v>1</v>
      </c>
      <c r="BW727" s="8" t="s">
        <v>2483</v>
      </c>
      <c r="BX727" s="8" t="s">
        <v>2483</v>
      </c>
      <c r="BY727" s="8" t="s">
        <v>2483</v>
      </c>
      <c r="BZ727" s="8" t="s">
        <v>2483</v>
      </c>
      <c r="CA727" s="8" t="s">
        <v>2483</v>
      </c>
      <c r="CB727" s="8" t="s">
        <v>2483</v>
      </c>
      <c r="CC727" s="8" t="s">
        <v>2483</v>
      </c>
      <c r="CD727" s="8" t="s">
        <v>2481</v>
      </c>
      <c r="CE727" s="8" t="s">
        <v>2481</v>
      </c>
      <c r="CF727" s="8" t="s">
        <v>2481</v>
      </c>
      <c r="CG727" s="8" t="s">
        <v>2481</v>
      </c>
      <c r="CR727" s="8" t="s">
        <v>2482</v>
      </c>
      <c r="CS727" s="8" t="s">
        <v>2482</v>
      </c>
      <c r="CT727" s="8" t="s">
        <v>2482</v>
      </c>
      <c r="CU727" s="8" t="s">
        <v>2482</v>
      </c>
      <c r="CV727" s="8" t="s">
        <v>2482</v>
      </c>
      <c r="CW727" s="8" t="s">
        <v>2482</v>
      </c>
      <c r="CX727" s="8" t="s">
        <v>2482</v>
      </c>
      <c r="CY727" s="8" t="s">
        <v>2482</v>
      </c>
      <c r="CZ727" s="8" t="s">
        <v>2482</v>
      </c>
      <c r="DA727" s="8" t="s">
        <v>2482</v>
      </c>
      <c r="DD727" s="8" t="s">
        <v>2483</v>
      </c>
      <c r="DE727" s="8" t="s">
        <v>2483</v>
      </c>
      <c r="DF727" s="8" t="s">
        <v>2483</v>
      </c>
      <c r="DG727" s="8" t="s">
        <v>2483</v>
      </c>
      <c r="DH727" s="8" t="s">
        <v>2483</v>
      </c>
      <c r="DI727" s="8" t="s">
        <v>2483</v>
      </c>
      <c r="DJ727" s="8" t="s">
        <v>2483</v>
      </c>
      <c r="DK727" s="8" t="s">
        <v>2483</v>
      </c>
      <c r="DL727" s="8" t="s">
        <v>2489</v>
      </c>
      <c r="DM727" s="8" t="s">
        <v>2489</v>
      </c>
      <c r="DN727" s="8" t="s">
        <v>2489</v>
      </c>
      <c r="DO727" s="8" t="s">
        <v>2488</v>
      </c>
      <c r="DP727" s="8" t="s">
        <v>2488</v>
      </c>
      <c r="DQ727" s="8" t="s">
        <v>2488</v>
      </c>
      <c r="DR727" s="8" t="s">
        <v>2488</v>
      </c>
      <c r="DS727" s="8" t="s">
        <v>2488</v>
      </c>
      <c r="DT727" s="8" t="s">
        <v>2488</v>
      </c>
      <c r="DU727" s="8" t="s">
        <v>2488</v>
      </c>
      <c r="DV727" s="8" t="s">
        <v>2489</v>
      </c>
      <c r="DW727" s="8" t="s">
        <v>2489</v>
      </c>
      <c r="DX727" s="8" t="s">
        <v>2489</v>
      </c>
      <c r="DY727" s="8">
        <v>0.6</v>
      </c>
      <c r="DZ727" s="8" t="s">
        <v>4271</v>
      </c>
      <c r="EA727" s="8" t="s">
        <v>2481</v>
      </c>
      <c r="EL727" s="8" t="s">
        <v>2482</v>
      </c>
      <c r="EM727" s="8" t="s">
        <v>2482</v>
      </c>
      <c r="EN727" s="8" t="s">
        <v>2482</v>
      </c>
      <c r="EO727" s="8" t="s">
        <v>2482</v>
      </c>
      <c r="EP727" s="8" t="s">
        <v>2482</v>
      </c>
      <c r="EQ727" s="8" t="s">
        <v>2482</v>
      </c>
      <c r="ER727" s="8" t="s">
        <v>2482</v>
      </c>
      <c r="ES727" s="8" t="s">
        <v>2482</v>
      </c>
      <c r="ET727" s="8" t="s">
        <v>2482</v>
      </c>
      <c r="EU727" s="8" t="s">
        <v>2482</v>
      </c>
      <c r="EX727" s="8" t="s">
        <v>2483</v>
      </c>
      <c r="EY727" s="8" t="s">
        <v>2483</v>
      </c>
      <c r="EZ727" s="8" t="s">
        <v>2483</v>
      </c>
      <c r="FA727" s="8" t="s">
        <v>2483</v>
      </c>
      <c r="FB727" s="8" t="s">
        <v>2483</v>
      </c>
      <c r="FC727" s="8" t="s">
        <v>2483</v>
      </c>
      <c r="FD727" s="8" t="s">
        <v>2483</v>
      </c>
      <c r="FE727" s="8" t="s">
        <v>2483</v>
      </c>
      <c r="FF727" s="8" t="s">
        <v>2489</v>
      </c>
      <c r="FG727" s="8" t="s">
        <v>2489</v>
      </c>
      <c r="FH727" s="8" t="s">
        <v>2489</v>
      </c>
      <c r="FI727" s="8" t="s">
        <v>2488</v>
      </c>
      <c r="FJ727" s="8" t="s">
        <v>2488</v>
      </c>
      <c r="FK727" s="8" t="s">
        <v>2488</v>
      </c>
      <c r="FL727" s="8" t="s">
        <v>2488</v>
      </c>
      <c r="FM727" s="8" t="s">
        <v>2488</v>
      </c>
      <c r="FN727" s="8" t="s">
        <v>2488</v>
      </c>
      <c r="FO727" s="8" t="s">
        <v>2488</v>
      </c>
      <c r="FP727" s="8" t="s">
        <v>2489</v>
      </c>
      <c r="FQ727" s="8" t="s">
        <v>2489</v>
      </c>
      <c r="FR727" s="8" t="s">
        <v>2489</v>
      </c>
      <c r="FS727" s="8">
        <v>0</v>
      </c>
      <c r="FT727" s="8" t="s">
        <v>2809</v>
      </c>
      <c r="FU727" s="8" t="s">
        <v>2483</v>
      </c>
      <c r="FV727" s="8" t="s">
        <v>2578</v>
      </c>
      <c r="FW727" s="8" t="s">
        <v>2578</v>
      </c>
      <c r="FX727" s="8" t="s">
        <v>2578</v>
      </c>
      <c r="FY727" s="8" t="s">
        <v>2578</v>
      </c>
      <c r="FZ727" s="8" t="s">
        <v>2483</v>
      </c>
      <c r="GA727" s="8" t="s">
        <v>2483</v>
      </c>
      <c r="GB727" s="8" t="s">
        <v>2483</v>
      </c>
      <c r="GC727" s="8" t="s">
        <v>2489</v>
      </c>
      <c r="GD727" s="8" t="s">
        <v>2489</v>
      </c>
      <c r="GE727" s="8" t="s">
        <v>2489</v>
      </c>
      <c r="GF727" s="8" t="s">
        <v>2485</v>
      </c>
      <c r="GG727" s="8" t="s">
        <v>2485</v>
      </c>
      <c r="GH727" s="8" t="s">
        <v>2485</v>
      </c>
      <c r="GI727" s="8" t="s">
        <v>2485</v>
      </c>
      <c r="GJ727" s="8" t="s">
        <v>2498</v>
      </c>
      <c r="GK727" s="8" t="s">
        <v>2498</v>
      </c>
      <c r="GL727" s="8" t="s">
        <v>2498</v>
      </c>
      <c r="GM727" s="8" t="s">
        <v>2482</v>
      </c>
      <c r="GN727" s="8" t="s">
        <v>2482</v>
      </c>
      <c r="GO727" s="8" t="s">
        <v>2482</v>
      </c>
      <c r="GP727" s="8">
        <v>0</v>
      </c>
      <c r="GQ727" s="8" t="s">
        <v>3613</v>
      </c>
      <c r="GR727" s="8" t="s">
        <v>2483</v>
      </c>
      <c r="GS727" s="8" t="s">
        <v>2483</v>
      </c>
      <c r="GT727" s="8" t="s">
        <v>2481</v>
      </c>
      <c r="GU727" s="8" t="s">
        <v>2481</v>
      </c>
      <c r="GV727" s="8" t="s">
        <v>2481</v>
      </c>
      <c r="GW727" s="8" t="s">
        <v>2495</v>
      </c>
      <c r="GX727" s="8" t="s">
        <v>4338</v>
      </c>
      <c r="GY727" s="8" t="b">
        <v>0</v>
      </c>
      <c r="HD727" s="8" t="s">
        <v>2480</v>
      </c>
      <c r="HF727" s="8" t="s">
        <v>2480</v>
      </c>
      <c r="HH727" s="8" t="s">
        <v>2480</v>
      </c>
      <c r="HJ727" s="8" t="s">
        <v>2480</v>
      </c>
      <c r="HL727" s="8" t="s">
        <v>2480</v>
      </c>
      <c r="HN727" s="8" t="s">
        <v>2480</v>
      </c>
      <c r="HO727" s="8" t="s">
        <v>2480</v>
      </c>
      <c r="HP727" s="8" t="s">
        <v>2480</v>
      </c>
      <c r="HQ727" s="8" t="s">
        <v>2480</v>
      </c>
      <c r="HR727" s="8" t="s">
        <v>2480</v>
      </c>
      <c r="HT727" s="8" t="s">
        <v>7375</v>
      </c>
    </row>
    <row r="728" spans="1:228" x14ac:dyDescent="0.2">
      <c r="A728" s="8" t="s">
        <v>5867</v>
      </c>
      <c r="B728" s="8" t="s">
        <v>1246</v>
      </c>
      <c r="C728" s="8" t="s">
        <v>556</v>
      </c>
      <c r="D728" s="8" t="s">
        <v>1245</v>
      </c>
      <c r="F728" s="8" t="s">
        <v>4473</v>
      </c>
      <c r="H728" s="8" t="s">
        <v>4552</v>
      </c>
      <c r="I728" s="8" t="b">
        <v>0</v>
      </c>
      <c r="J728" s="8" t="s">
        <v>51</v>
      </c>
      <c r="K728" s="8">
        <v>8</v>
      </c>
      <c r="L728" s="8">
        <v>749</v>
      </c>
      <c r="M728" s="8">
        <v>10.2803738317757</v>
      </c>
      <c r="N728" s="8">
        <v>69.744318181818173</v>
      </c>
      <c r="O728" s="8">
        <v>0</v>
      </c>
      <c r="P728" s="8">
        <v>4.2723631508678235</v>
      </c>
      <c r="Q728" s="8">
        <v>2.0026702269692924</v>
      </c>
      <c r="R728" s="8">
        <v>22.563417890520697</v>
      </c>
      <c r="S728" s="8">
        <v>52.336448598130836</v>
      </c>
      <c r="T728" s="8">
        <v>10.54739652870494</v>
      </c>
      <c r="U728" s="8">
        <v>2.9372496662216285</v>
      </c>
      <c r="V728" s="8">
        <v>4.4058744993324437</v>
      </c>
      <c r="W728" s="8">
        <v>0</v>
      </c>
      <c r="Z728" s="8">
        <v>1</v>
      </c>
      <c r="AE728" s="8">
        <v>0.16670000000000001</v>
      </c>
      <c r="BV728" s="8" t="b">
        <v>1</v>
      </c>
      <c r="BW728" s="8" t="s">
        <v>2481</v>
      </c>
      <c r="BX728" s="8" t="s">
        <v>2483</v>
      </c>
      <c r="BY728" s="8" t="s">
        <v>2483</v>
      </c>
      <c r="BZ728" s="8" t="s">
        <v>2483</v>
      </c>
      <c r="CA728" s="8" t="s">
        <v>2483</v>
      </c>
      <c r="CB728" s="8" t="s">
        <v>2483</v>
      </c>
      <c r="CC728" s="8" t="s">
        <v>2483</v>
      </c>
      <c r="CD728" s="8" t="s">
        <v>2483</v>
      </c>
      <c r="CE728" s="8" t="s">
        <v>2483</v>
      </c>
      <c r="CF728" s="8" t="s">
        <v>2483</v>
      </c>
      <c r="GM728" s="8" t="s">
        <v>2482</v>
      </c>
      <c r="GN728" s="8" t="s">
        <v>2482</v>
      </c>
      <c r="GO728" s="8" t="s">
        <v>2482</v>
      </c>
      <c r="GY728" s="8" t="b">
        <v>0</v>
      </c>
      <c r="HT728" s="8" t="s">
        <v>7372</v>
      </c>
    </row>
    <row r="729" spans="1:228" x14ac:dyDescent="0.2">
      <c r="A729" s="8" t="s">
        <v>5868</v>
      </c>
      <c r="B729" s="8" t="s">
        <v>1244</v>
      </c>
      <c r="C729" s="8" t="s">
        <v>556</v>
      </c>
      <c r="D729" s="8" t="s">
        <v>1243</v>
      </c>
      <c r="F729" s="8" t="s">
        <v>4471</v>
      </c>
      <c r="H729" s="8" t="s">
        <v>4552</v>
      </c>
      <c r="I729" s="8" t="b">
        <v>1</v>
      </c>
      <c r="J729" s="8" t="s">
        <v>51</v>
      </c>
      <c r="K729" s="8">
        <v>5</v>
      </c>
      <c r="L729" s="8">
        <v>862</v>
      </c>
      <c r="M729" s="8">
        <v>1.9721577726218096</v>
      </c>
      <c r="N729" s="8">
        <v>12.247324613555291</v>
      </c>
      <c r="O729" s="8">
        <v>0</v>
      </c>
      <c r="P729" s="8">
        <v>8.0046403712296978</v>
      </c>
      <c r="Q729" s="8">
        <v>0</v>
      </c>
      <c r="R729" s="8">
        <v>0</v>
      </c>
      <c r="S729" s="8">
        <v>14.501160092807424</v>
      </c>
      <c r="T729" s="8">
        <v>3.3642691415313224</v>
      </c>
      <c r="U729" s="8">
        <v>60.788863109048719</v>
      </c>
      <c r="V729" s="8">
        <v>7.5406032482598615</v>
      </c>
      <c r="W729" s="8">
        <v>4.7563805104408354</v>
      </c>
      <c r="BV729" s="8" t="b">
        <v>1</v>
      </c>
      <c r="BW729" s="8" t="s">
        <v>2481</v>
      </c>
      <c r="BX729" s="8" t="s">
        <v>2483</v>
      </c>
      <c r="BY729" s="8" t="s">
        <v>2483</v>
      </c>
      <c r="BZ729" s="8" t="s">
        <v>2483</v>
      </c>
      <c r="CA729" s="8" t="s">
        <v>2483</v>
      </c>
      <c r="CB729" s="8" t="s">
        <v>2483</v>
      </c>
      <c r="CC729" s="8" t="s">
        <v>2483</v>
      </c>
      <c r="GM729" s="8" t="s">
        <v>2482</v>
      </c>
      <c r="GN729" s="8" t="s">
        <v>2482</v>
      </c>
      <c r="GO729" s="8" t="s">
        <v>2482</v>
      </c>
      <c r="GY729" s="8" t="b">
        <v>0</v>
      </c>
      <c r="HT729" s="8" t="s">
        <v>7372</v>
      </c>
    </row>
    <row r="730" spans="1:228" x14ac:dyDescent="0.2">
      <c r="A730" s="8" t="s">
        <v>5869</v>
      </c>
      <c r="B730" s="8" t="s">
        <v>1426</v>
      </c>
      <c r="C730" s="8" t="s">
        <v>556</v>
      </c>
      <c r="D730" s="8" t="s">
        <v>1425</v>
      </c>
      <c r="F730" s="8" t="s">
        <v>4473</v>
      </c>
      <c r="H730" s="8" t="s">
        <v>4552</v>
      </c>
      <c r="I730" s="8" t="b">
        <v>0</v>
      </c>
      <c r="J730" s="8">
        <v>9</v>
      </c>
      <c r="K730" s="8">
        <v>12</v>
      </c>
      <c r="L730" s="8">
        <v>1520</v>
      </c>
      <c r="M730" s="8">
        <v>5.9210526315789469</v>
      </c>
      <c r="N730" s="8">
        <v>73.115220483641536</v>
      </c>
      <c r="O730" s="8">
        <v>0</v>
      </c>
      <c r="P730" s="8">
        <v>3.3552631578947367</v>
      </c>
      <c r="Q730" s="8">
        <v>3.0921052631578947</v>
      </c>
      <c r="R730" s="8">
        <v>13.750000000000002</v>
      </c>
      <c r="S730" s="8">
        <v>58.15789473684211</v>
      </c>
      <c r="T730" s="8">
        <v>17.039473684210527</v>
      </c>
      <c r="U730" s="8">
        <v>3.0921052631578947</v>
      </c>
      <c r="V730" s="8">
        <v>1.118421052631579</v>
      </c>
      <c r="W730" s="8">
        <v>0</v>
      </c>
      <c r="Y730" s="8">
        <v>6</v>
      </c>
      <c r="Z730" s="8">
        <v>2</v>
      </c>
      <c r="AA730" s="8">
        <v>9</v>
      </c>
      <c r="AB730" s="8">
        <v>10</v>
      </c>
      <c r="AD730" s="8">
        <v>1.0002000000000002</v>
      </c>
      <c r="AE730" s="8">
        <v>0.33340000000000003</v>
      </c>
      <c r="AF730" s="8">
        <v>1.4447000000000003</v>
      </c>
      <c r="AG730" s="8">
        <v>1.6670000000000005</v>
      </c>
      <c r="AL730" s="8">
        <v>91</v>
      </c>
      <c r="AM730" s="8">
        <v>6</v>
      </c>
      <c r="AN730" s="8">
        <v>28</v>
      </c>
      <c r="AO730" s="8">
        <v>20</v>
      </c>
      <c r="AP730" s="8">
        <v>1</v>
      </c>
      <c r="AQ730" s="8">
        <v>1</v>
      </c>
      <c r="AR730" s="8">
        <v>51</v>
      </c>
      <c r="AS730" s="8">
        <v>12</v>
      </c>
      <c r="AT730" s="8">
        <v>15</v>
      </c>
      <c r="AU730" s="8">
        <v>41</v>
      </c>
      <c r="AV730" s="8">
        <v>110</v>
      </c>
      <c r="AW730" s="8">
        <v>163</v>
      </c>
      <c r="AX730" s="8">
        <v>132</v>
      </c>
      <c r="AY730" s="8">
        <v>58</v>
      </c>
      <c r="AZ730" s="8">
        <v>29</v>
      </c>
      <c r="BA730" s="8">
        <v>28</v>
      </c>
      <c r="BB730" s="8">
        <v>0</v>
      </c>
      <c r="BF730" s="8">
        <v>6</v>
      </c>
      <c r="BG730" s="8">
        <v>4</v>
      </c>
      <c r="BH730" s="8">
        <v>3</v>
      </c>
      <c r="BI730" s="8">
        <v>5</v>
      </c>
      <c r="BJ730" s="8">
        <v>1</v>
      </c>
      <c r="BK730" s="8">
        <v>1</v>
      </c>
      <c r="BL730" s="8">
        <v>2</v>
      </c>
      <c r="BM730" s="8">
        <v>1</v>
      </c>
      <c r="BN730" s="8">
        <v>6</v>
      </c>
      <c r="BO730" s="8">
        <v>6</v>
      </c>
      <c r="BP730" s="8">
        <v>8</v>
      </c>
      <c r="BQ730" s="8">
        <v>8</v>
      </c>
      <c r="BR730" s="8">
        <v>7</v>
      </c>
      <c r="BS730" s="8">
        <v>3</v>
      </c>
      <c r="BT730" s="8">
        <v>5</v>
      </c>
      <c r="BU730" s="8">
        <v>5</v>
      </c>
      <c r="BV730" s="8" t="b">
        <v>0</v>
      </c>
      <c r="GM730" s="8" t="s">
        <v>2482</v>
      </c>
      <c r="GN730" s="8" t="s">
        <v>2482</v>
      </c>
      <c r="GO730" s="8" t="s">
        <v>2482</v>
      </c>
      <c r="GY730" s="8" t="b">
        <v>1</v>
      </c>
      <c r="GZ730" s="8" t="b">
        <v>1</v>
      </c>
      <c r="HA730" s="8" t="b">
        <v>1</v>
      </c>
      <c r="HB730" s="8" t="b">
        <v>1</v>
      </c>
      <c r="HC730" s="8" t="b">
        <v>1</v>
      </c>
      <c r="HT730" s="8" t="s">
        <v>7372</v>
      </c>
    </row>
    <row r="731" spans="1:228" x14ac:dyDescent="0.2">
      <c r="A731" s="8" t="s">
        <v>5870</v>
      </c>
      <c r="B731" s="8" t="s">
        <v>1242</v>
      </c>
      <c r="C731" s="8" t="s">
        <v>556</v>
      </c>
      <c r="D731" s="8" t="s">
        <v>1241</v>
      </c>
      <c r="F731" s="8" t="s">
        <v>4473</v>
      </c>
      <c r="H731" s="8" t="s">
        <v>4552</v>
      </c>
      <c r="I731" s="8" t="b">
        <v>0</v>
      </c>
      <c r="J731" s="8" t="s">
        <v>51</v>
      </c>
      <c r="K731" s="8">
        <v>5</v>
      </c>
      <c r="L731" s="8">
        <v>677</v>
      </c>
      <c r="M731" s="8">
        <v>6.0561299852289512</v>
      </c>
      <c r="N731" s="8">
        <v>72.895622895622893</v>
      </c>
      <c r="O731" s="8">
        <v>0</v>
      </c>
      <c r="P731" s="8">
        <v>3.8404726735598227</v>
      </c>
      <c r="Q731" s="8">
        <v>3.8404726735598227</v>
      </c>
      <c r="R731" s="8">
        <v>18.46381093057607</v>
      </c>
      <c r="S731" s="8">
        <v>54.505169867060566</v>
      </c>
      <c r="T731" s="8">
        <v>7.3855243722304289</v>
      </c>
      <c r="U731" s="8">
        <v>4.8744460856720826</v>
      </c>
      <c r="V731" s="8">
        <v>3.1019202363367802</v>
      </c>
      <c r="W731" s="8">
        <v>3.9881831610044314</v>
      </c>
      <c r="BV731" s="8" t="b">
        <v>1</v>
      </c>
      <c r="BW731" s="8" t="s">
        <v>2481</v>
      </c>
      <c r="BX731" s="8" t="s">
        <v>2483</v>
      </c>
      <c r="BY731" s="8" t="s">
        <v>2483</v>
      </c>
      <c r="BZ731" s="8" t="s">
        <v>2483</v>
      </c>
      <c r="CA731" s="8" t="s">
        <v>2483</v>
      </c>
      <c r="CB731" s="8" t="s">
        <v>2483</v>
      </c>
      <c r="CC731" s="8" t="s">
        <v>2483</v>
      </c>
      <c r="GM731" s="8" t="s">
        <v>2482</v>
      </c>
      <c r="GN731" s="8" t="s">
        <v>2482</v>
      </c>
      <c r="GO731" s="8" t="s">
        <v>2482</v>
      </c>
      <c r="GY731" s="8" t="b">
        <v>0</v>
      </c>
      <c r="HT731" s="8" t="s">
        <v>7372</v>
      </c>
    </row>
    <row r="732" spans="1:228" x14ac:dyDescent="0.2">
      <c r="A732" s="8" t="s">
        <v>5871</v>
      </c>
      <c r="B732" s="8" t="s">
        <v>3575</v>
      </c>
      <c r="C732" s="8" t="s">
        <v>556</v>
      </c>
      <c r="D732" s="8" t="s">
        <v>3574</v>
      </c>
      <c r="F732" s="8" t="s">
        <v>4474</v>
      </c>
      <c r="H732" s="8" t="s">
        <v>2491</v>
      </c>
      <c r="I732" s="8" t="b">
        <v>0</v>
      </c>
      <c r="J732" s="10" t="s">
        <v>4467</v>
      </c>
      <c r="K732" s="8">
        <v>5</v>
      </c>
      <c r="L732" s="8">
        <v>480</v>
      </c>
      <c r="M732" s="8">
        <v>50.625</v>
      </c>
      <c r="N732" s="8">
        <v>95.631067961165044</v>
      </c>
      <c r="O732" s="8">
        <v>0</v>
      </c>
      <c r="P732" s="8">
        <v>0</v>
      </c>
      <c r="Q732" s="8">
        <v>0</v>
      </c>
      <c r="R732" s="8">
        <v>0</v>
      </c>
      <c r="S732" s="8">
        <v>92.708333333333343</v>
      </c>
      <c r="T732" s="8">
        <v>4.791666666666667</v>
      </c>
      <c r="U732" s="8">
        <v>0</v>
      </c>
      <c r="V732" s="8">
        <v>0</v>
      </c>
      <c r="W732" s="8">
        <v>0</v>
      </c>
      <c r="BV732" s="8" t="b">
        <v>1</v>
      </c>
      <c r="BW732" s="8" t="s">
        <v>2483</v>
      </c>
      <c r="BX732" s="8" t="s">
        <v>2483</v>
      </c>
      <c r="BY732" s="8" t="s">
        <v>2483</v>
      </c>
      <c r="BZ732" s="8" t="s">
        <v>2483</v>
      </c>
      <c r="CA732" s="8" t="s">
        <v>2483</v>
      </c>
      <c r="CB732" s="8" t="s">
        <v>2483</v>
      </c>
      <c r="CC732" s="8" t="s">
        <v>2483</v>
      </c>
      <c r="CD732" s="8" t="s">
        <v>2481</v>
      </c>
      <c r="CE732" s="8" t="s">
        <v>2481</v>
      </c>
      <c r="CF732" s="8" t="s">
        <v>2481</v>
      </c>
      <c r="CG732" s="8" t="s">
        <v>2483</v>
      </c>
      <c r="CH732" s="8" t="s">
        <v>2481</v>
      </c>
      <c r="CI732" s="8" t="s">
        <v>2483</v>
      </c>
      <c r="CJ732" s="8" t="s">
        <v>2483</v>
      </c>
      <c r="CK732" s="8" t="s">
        <v>2483</v>
      </c>
      <c r="CL732" s="8" t="s">
        <v>2483</v>
      </c>
      <c r="CM732" s="8" t="s">
        <v>2483</v>
      </c>
      <c r="CN732" s="8" t="s">
        <v>2483</v>
      </c>
      <c r="CO732" s="8" t="s">
        <v>2489</v>
      </c>
      <c r="CP732" s="8" t="s">
        <v>2489</v>
      </c>
      <c r="CQ732" s="8" t="s">
        <v>2489</v>
      </c>
      <c r="CR732" s="8" t="s">
        <v>2480</v>
      </c>
      <c r="CS732" s="8" t="s">
        <v>2488</v>
      </c>
      <c r="CT732" s="8" t="s">
        <v>2498</v>
      </c>
      <c r="CU732" s="8" t="s">
        <v>2498</v>
      </c>
      <c r="CV732" s="8" t="s">
        <v>2498</v>
      </c>
      <c r="CW732" s="8" t="s">
        <v>2498</v>
      </c>
      <c r="CX732" s="8" t="s">
        <v>2498</v>
      </c>
      <c r="CY732" s="8" t="s">
        <v>2489</v>
      </c>
      <c r="CZ732" s="8" t="s">
        <v>2489</v>
      </c>
      <c r="DA732" s="8" t="s">
        <v>2489</v>
      </c>
      <c r="DC732" s="8" t="s">
        <v>3394</v>
      </c>
      <c r="DD732" s="8" t="s">
        <v>2481</v>
      </c>
      <c r="DO732" s="8" t="s">
        <v>2482</v>
      </c>
      <c r="DP732" s="8" t="s">
        <v>2482</v>
      </c>
      <c r="DQ732" s="8" t="s">
        <v>2482</v>
      </c>
      <c r="DR732" s="8" t="s">
        <v>2482</v>
      </c>
      <c r="DS732" s="8" t="s">
        <v>2482</v>
      </c>
      <c r="DT732" s="8" t="s">
        <v>2482</v>
      </c>
      <c r="DU732" s="8" t="s">
        <v>2482</v>
      </c>
      <c r="DV732" s="8" t="s">
        <v>2482</v>
      </c>
      <c r="DW732" s="8" t="s">
        <v>2482</v>
      </c>
      <c r="DX732" s="8" t="s">
        <v>2482</v>
      </c>
      <c r="EA732" s="8" t="s">
        <v>2483</v>
      </c>
      <c r="EB732" s="8" t="s">
        <v>2483</v>
      </c>
      <c r="EC732" s="8" t="s">
        <v>2483</v>
      </c>
      <c r="ED732" s="8" t="s">
        <v>2483</v>
      </c>
      <c r="EE732" s="8" t="s">
        <v>2483</v>
      </c>
      <c r="EF732" s="8" t="s">
        <v>2483</v>
      </c>
      <c r="EG732" s="8" t="s">
        <v>2483</v>
      </c>
      <c r="EH732" s="8" t="s">
        <v>2483</v>
      </c>
      <c r="EI732" s="8" t="s">
        <v>2489</v>
      </c>
      <c r="EJ732" s="8" t="s">
        <v>2489</v>
      </c>
      <c r="EK732" s="8" t="s">
        <v>2489</v>
      </c>
      <c r="EL732" s="8" t="s">
        <v>2498</v>
      </c>
      <c r="EM732" s="8" t="s">
        <v>2498</v>
      </c>
      <c r="EN732" s="8" t="s">
        <v>2498</v>
      </c>
      <c r="EO732" s="8" t="s">
        <v>2498</v>
      </c>
      <c r="EP732" s="8" t="s">
        <v>2498</v>
      </c>
      <c r="EQ732" s="8" t="s">
        <v>2498</v>
      </c>
      <c r="ER732" s="8" t="s">
        <v>2498</v>
      </c>
      <c r="ES732" s="8" t="s">
        <v>2489</v>
      </c>
      <c r="ET732" s="8" t="s">
        <v>2489</v>
      </c>
      <c r="EU732" s="8" t="s">
        <v>2489</v>
      </c>
      <c r="EX732" s="8" t="s">
        <v>2481</v>
      </c>
      <c r="FI732" s="8" t="s">
        <v>2482</v>
      </c>
      <c r="FJ732" s="8" t="s">
        <v>2482</v>
      </c>
      <c r="FK732" s="8" t="s">
        <v>2482</v>
      </c>
      <c r="FL732" s="8" t="s">
        <v>2482</v>
      </c>
      <c r="FM732" s="8" t="s">
        <v>2482</v>
      </c>
      <c r="FN732" s="8" t="s">
        <v>2482</v>
      </c>
      <c r="FO732" s="8" t="s">
        <v>2482</v>
      </c>
      <c r="FP732" s="8" t="s">
        <v>2482</v>
      </c>
      <c r="FQ732" s="8" t="s">
        <v>2482</v>
      </c>
      <c r="FR732" s="8" t="s">
        <v>2482</v>
      </c>
      <c r="FU732" s="8" t="s">
        <v>2481</v>
      </c>
      <c r="GF732" s="8" t="s">
        <v>2482</v>
      </c>
      <c r="GG732" s="8" t="s">
        <v>2482</v>
      </c>
      <c r="GH732" s="8" t="s">
        <v>2482</v>
      </c>
      <c r="GI732" s="8" t="s">
        <v>2482</v>
      </c>
      <c r="GJ732" s="8" t="s">
        <v>2482</v>
      </c>
      <c r="GK732" s="8" t="s">
        <v>2482</v>
      </c>
      <c r="GL732" s="8" t="s">
        <v>2482</v>
      </c>
      <c r="GM732" s="8" t="s">
        <v>2482</v>
      </c>
      <c r="GN732" s="8" t="s">
        <v>2482</v>
      </c>
      <c r="GO732" s="8" t="s">
        <v>2482</v>
      </c>
      <c r="GR732" s="8" t="s">
        <v>2483</v>
      </c>
      <c r="GS732" s="8" t="s">
        <v>2481</v>
      </c>
      <c r="GT732" s="8" t="s">
        <v>2481</v>
      </c>
      <c r="GU732" s="8" t="s">
        <v>2481</v>
      </c>
      <c r="GV732" s="8" t="s">
        <v>2483</v>
      </c>
      <c r="GW732" s="8" t="s">
        <v>2497</v>
      </c>
      <c r="GY732" s="8" t="b">
        <v>0</v>
      </c>
      <c r="HD732" s="8" t="s">
        <v>2480</v>
      </c>
      <c r="HF732" s="8" t="s">
        <v>2480</v>
      </c>
      <c r="HH732" s="8" t="s">
        <v>2480</v>
      </c>
      <c r="HJ732" s="8" t="s">
        <v>2480</v>
      </c>
      <c r="HL732" s="8" t="s">
        <v>2480</v>
      </c>
      <c r="HN732" s="8" t="s">
        <v>2480</v>
      </c>
      <c r="HO732" s="8" t="s">
        <v>2480</v>
      </c>
      <c r="HP732" s="8" t="s">
        <v>2480</v>
      </c>
      <c r="HQ732" s="8" t="s">
        <v>2480</v>
      </c>
      <c r="HR732" s="8" t="s">
        <v>2480</v>
      </c>
      <c r="HT732" s="8" t="s">
        <v>7375</v>
      </c>
    </row>
    <row r="733" spans="1:228" x14ac:dyDescent="0.2">
      <c r="A733" s="8" t="s">
        <v>5872</v>
      </c>
      <c r="B733" s="8" t="s">
        <v>3396</v>
      </c>
      <c r="C733" s="8" t="s">
        <v>556</v>
      </c>
      <c r="D733" s="8" t="s">
        <v>3395</v>
      </c>
      <c r="F733" s="8" t="s">
        <v>4474</v>
      </c>
      <c r="H733" s="8" t="s">
        <v>2491</v>
      </c>
      <c r="I733" s="8" t="b">
        <v>0</v>
      </c>
      <c r="J733" s="10" t="s">
        <v>4467</v>
      </c>
      <c r="K733" s="8">
        <v>5</v>
      </c>
      <c r="L733" s="8">
        <v>338</v>
      </c>
      <c r="M733" s="8">
        <v>15.088757396449704</v>
      </c>
      <c r="N733" s="8">
        <v>56.491228070175438</v>
      </c>
      <c r="O733" s="8">
        <v>0</v>
      </c>
      <c r="P733" s="8">
        <v>5.6213017751479288</v>
      </c>
      <c r="Q733" s="8">
        <v>0</v>
      </c>
      <c r="R733" s="8">
        <v>0</v>
      </c>
      <c r="S733" s="8">
        <v>48.816568047337277</v>
      </c>
      <c r="T733" s="8">
        <v>21.301775147928996</v>
      </c>
      <c r="U733" s="8">
        <v>18.047337278106511</v>
      </c>
      <c r="V733" s="8">
        <v>0</v>
      </c>
      <c r="W733" s="8">
        <v>0</v>
      </c>
      <c r="BV733" s="8" t="b">
        <v>1</v>
      </c>
      <c r="BW733" s="8" t="s">
        <v>2483</v>
      </c>
      <c r="BX733" s="8" t="s">
        <v>2483</v>
      </c>
      <c r="BY733" s="8" t="s">
        <v>2483</v>
      </c>
      <c r="BZ733" s="8" t="s">
        <v>2483</v>
      </c>
      <c r="CA733" s="8" t="s">
        <v>2483</v>
      </c>
      <c r="CB733" s="8" t="s">
        <v>2483</v>
      </c>
      <c r="CC733" s="8" t="s">
        <v>2483</v>
      </c>
      <c r="CD733" s="8" t="s">
        <v>2481</v>
      </c>
      <c r="CE733" s="8" t="s">
        <v>2481</v>
      </c>
      <c r="CF733" s="8" t="s">
        <v>2481</v>
      </c>
      <c r="CG733" s="8" t="s">
        <v>2483</v>
      </c>
      <c r="CH733" s="8" t="s">
        <v>2481</v>
      </c>
      <c r="CI733" s="8" t="s">
        <v>2481</v>
      </c>
      <c r="CJ733" s="8" t="s">
        <v>2481</v>
      </c>
      <c r="CK733" s="8" t="s">
        <v>2481</v>
      </c>
      <c r="CL733" s="8" t="s">
        <v>2483</v>
      </c>
      <c r="CM733" s="8" t="s">
        <v>2481</v>
      </c>
      <c r="CN733" s="8" t="s">
        <v>2481</v>
      </c>
      <c r="CO733" s="8" t="s">
        <v>2489</v>
      </c>
      <c r="CP733" s="8" t="s">
        <v>2489</v>
      </c>
      <c r="CQ733" s="8" t="s">
        <v>2489</v>
      </c>
      <c r="CR733" s="8" t="s">
        <v>2480</v>
      </c>
      <c r="CS733" s="8" t="s">
        <v>2480</v>
      </c>
      <c r="CT733" s="8" t="s">
        <v>2480</v>
      </c>
      <c r="CU733" s="8" t="s">
        <v>2480</v>
      </c>
      <c r="CV733" s="8" t="s">
        <v>2488</v>
      </c>
      <c r="CW733" s="8" t="s">
        <v>2480</v>
      </c>
      <c r="CX733" s="8" t="s">
        <v>2480</v>
      </c>
      <c r="CY733" s="8" t="s">
        <v>2489</v>
      </c>
      <c r="CZ733" s="8" t="s">
        <v>2489</v>
      </c>
      <c r="DA733" s="8" t="s">
        <v>2489</v>
      </c>
      <c r="DB733" s="8">
        <v>0.25</v>
      </c>
      <c r="DC733" s="8" t="s">
        <v>3394</v>
      </c>
      <c r="DD733" s="8" t="s">
        <v>2483</v>
      </c>
      <c r="DE733" s="8" t="s">
        <v>2483</v>
      </c>
      <c r="DF733" s="8" t="s">
        <v>2483</v>
      </c>
      <c r="DG733" s="8" t="s">
        <v>2483</v>
      </c>
      <c r="DH733" s="8" t="s">
        <v>2483</v>
      </c>
      <c r="DI733" s="8" t="s">
        <v>2481</v>
      </c>
      <c r="DJ733" s="8" t="s">
        <v>2481</v>
      </c>
      <c r="DK733" s="8" t="s">
        <v>2483</v>
      </c>
      <c r="DL733" s="8" t="s">
        <v>2489</v>
      </c>
      <c r="DM733" s="8" t="s">
        <v>2489</v>
      </c>
      <c r="DN733" s="8" t="s">
        <v>2489</v>
      </c>
      <c r="DO733" s="8" t="s">
        <v>2488</v>
      </c>
      <c r="DP733" s="8" t="s">
        <v>2488</v>
      </c>
      <c r="DQ733" s="8" t="s">
        <v>2488</v>
      </c>
      <c r="DR733" s="8" t="s">
        <v>2488</v>
      </c>
      <c r="DS733" s="8" t="s">
        <v>2480</v>
      </c>
      <c r="DT733" s="8" t="s">
        <v>2480</v>
      </c>
      <c r="DU733" s="8" t="s">
        <v>2488</v>
      </c>
      <c r="DV733" s="8" t="s">
        <v>2489</v>
      </c>
      <c r="DW733" s="8" t="s">
        <v>2489</v>
      </c>
      <c r="DX733" s="8" t="s">
        <v>2489</v>
      </c>
      <c r="DY733" s="8">
        <v>0.2</v>
      </c>
      <c r="EA733" s="8" t="s">
        <v>2481</v>
      </c>
      <c r="EL733" s="8" t="s">
        <v>2482</v>
      </c>
      <c r="EM733" s="8" t="s">
        <v>2482</v>
      </c>
      <c r="EN733" s="8" t="s">
        <v>2482</v>
      </c>
      <c r="EO733" s="8" t="s">
        <v>2482</v>
      </c>
      <c r="EP733" s="8" t="s">
        <v>2482</v>
      </c>
      <c r="EQ733" s="8" t="s">
        <v>2482</v>
      </c>
      <c r="ER733" s="8" t="s">
        <v>2482</v>
      </c>
      <c r="ES733" s="8" t="s">
        <v>2482</v>
      </c>
      <c r="ET733" s="8" t="s">
        <v>2482</v>
      </c>
      <c r="EU733" s="8" t="s">
        <v>2482</v>
      </c>
      <c r="EX733" s="8" t="s">
        <v>2481</v>
      </c>
      <c r="FI733" s="8" t="s">
        <v>2482</v>
      </c>
      <c r="FJ733" s="8" t="s">
        <v>2482</v>
      </c>
      <c r="FK733" s="8" t="s">
        <v>2482</v>
      </c>
      <c r="FL733" s="8" t="s">
        <v>2482</v>
      </c>
      <c r="FM733" s="8" t="s">
        <v>2482</v>
      </c>
      <c r="FN733" s="8" t="s">
        <v>2482</v>
      </c>
      <c r="FO733" s="8" t="s">
        <v>2482</v>
      </c>
      <c r="FP733" s="8" t="s">
        <v>2482</v>
      </c>
      <c r="FQ733" s="8" t="s">
        <v>2482</v>
      </c>
      <c r="FR733" s="8" t="s">
        <v>2482</v>
      </c>
      <c r="FU733" s="8" t="s">
        <v>2481</v>
      </c>
      <c r="GF733" s="8" t="s">
        <v>2482</v>
      </c>
      <c r="GG733" s="8" t="s">
        <v>2482</v>
      </c>
      <c r="GH733" s="8" t="s">
        <v>2482</v>
      </c>
      <c r="GI733" s="8" t="s">
        <v>2482</v>
      </c>
      <c r="GJ733" s="8" t="s">
        <v>2482</v>
      </c>
      <c r="GK733" s="8" t="s">
        <v>2482</v>
      </c>
      <c r="GL733" s="8" t="s">
        <v>2482</v>
      </c>
      <c r="GM733" s="8" t="s">
        <v>2482</v>
      </c>
      <c r="GN733" s="8" t="s">
        <v>2482</v>
      </c>
      <c r="GO733" s="8" t="s">
        <v>2482</v>
      </c>
      <c r="GR733" s="8" t="s">
        <v>2480</v>
      </c>
      <c r="GS733" s="8" t="s">
        <v>2480</v>
      </c>
      <c r="GT733" s="8" t="s">
        <v>2480</v>
      </c>
      <c r="GU733" s="8" t="s">
        <v>2480</v>
      </c>
      <c r="GV733" s="8" t="s">
        <v>2480</v>
      </c>
      <c r="GW733" s="8" t="s">
        <v>2497</v>
      </c>
      <c r="GY733" s="8" t="b">
        <v>0</v>
      </c>
      <c r="HD733" s="8" t="s">
        <v>2480</v>
      </c>
      <c r="HF733" s="8" t="s">
        <v>2480</v>
      </c>
      <c r="HH733" s="8" t="s">
        <v>2480</v>
      </c>
      <c r="HJ733" s="8" t="s">
        <v>2480</v>
      </c>
      <c r="HL733" s="8" t="s">
        <v>2480</v>
      </c>
      <c r="HN733" s="8" t="s">
        <v>2480</v>
      </c>
      <c r="HO733" s="8" t="s">
        <v>2480</v>
      </c>
      <c r="HP733" s="8" t="s">
        <v>2480</v>
      </c>
      <c r="HQ733" s="8" t="s">
        <v>2480</v>
      </c>
      <c r="HR733" s="8" t="s">
        <v>2480</v>
      </c>
      <c r="HT733" s="8" t="s">
        <v>7375</v>
      </c>
    </row>
    <row r="734" spans="1:228" x14ac:dyDescent="0.2">
      <c r="A734" s="8" t="s">
        <v>5873</v>
      </c>
      <c r="B734" s="8" t="s">
        <v>1240</v>
      </c>
      <c r="C734" s="8" t="s">
        <v>556</v>
      </c>
      <c r="D734" s="8" t="s">
        <v>1239</v>
      </c>
      <c r="F734" s="8" t="s">
        <v>4469</v>
      </c>
      <c r="H734" s="8" t="s">
        <v>4552</v>
      </c>
      <c r="I734" s="8" t="b">
        <v>0</v>
      </c>
      <c r="J734" s="8" t="s">
        <v>51</v>
      </c>
      <c r="K734" s="8">
        <v>5</v>
      </c>
      <c r="L734" s="8">
        <v>661</v>
      </c>
      <c r="M734" s="8">
        <v>42.057488653555218</v>
      </c>
      <c r="N734" s="8">
        <v>82.263513513513516</v>
      </c>
      <c r="O734" s="8">
        <v>0</v>
      </c>
      <c r="P734" s="8">
        <v>52.79878971255674</v>
      </c>
      <c r="Q734" s="8">
        <v>0</v>
      </c>
      <c r="R734" s="8">
        <v>0</v>
      </c>
      <c r="S734" s="8">
        <v>30.10590015128593</v>
      </c>
      <c r="T734" s="8">
        <v>0</v>
      </c>
      <c r="U734" s="8">
        <v>7.4130105900151291</v>
      </c>
      <c r="V734" s="8">
        <v>6.051437216338881</v>
      </c>
      <c r="W734" s="8">
        <v>0</v>
      </c>
      <c r="BV734" s="8" t="b">
        <v>1</v>
      </c>
      <c r="BW734" s="8" t="s">
        <v>2481</v>
      </c>
      <c r="BX734" s="8" t="s">
        <v>2483</v>
      </c>
      <c r="BY734" s="8" t="s">
        <v>2483</v>
      </c>
      <c r="BZ734" s="8" t="s">
        <v>2483</v>
      </c>
      <c r="CA734" s="8" t="s">
        <v>2483</v>
      </c>
      <c r="CB734" s="8" t="s">
        <v>2483</v>
      </c>
      <c r="CC734" s="8" t="s">
        <v>2483</v>
      </c>
      <c r="GM734" s="8" t="s">
        <v>2482</v>
      </c>
      <c r="GN734" s="8" t="s">
        <v>2482</v>
      </c>
      <c r="GO734" s="8" t="s">
        <v>2482</v>
      </c>
      <c r="GY734" s="8" t="b">
        <v>0</v>
      </c>
      <c r="HT734" s="8" t="s">
        <v>7372</v>
      </c>
    </row>
    <row r="735" spans="1:228" x14ac:dyDescent="0.2">
      <c r="A735" s="8" t="s">
        <v>5874</v>
      </c>
      <c r="B735" s="8" t="s">
        <v>3393</v>
      </c>
      <c r="C735" s="8" t="s">
        <v>556</v>
      </c>
      <c r="D735" s="8" t="s">
        <v>3392</v>
      </c>
      <c r="F735" s="8" t="s">
        <v>4474</v>
      </c>
      <c r="H735" s="8" t="s">
        <v>2491</v>
      </c>
      <c r="I735" s="8" t="b">
        <v>0</v>
      </c>
      <c r="J735" s="10" t="s">
        <v>4467</v>
      </c>
      <c r="K735" s="8">
        <v>5</v>
      </c>
      <c r="L735" s="8">
        <v>502</v>
      </c>
      <c r="M735" s="8">
        <v>7.1713147410358573</v>
      </c>
      <c r="N735" s="8">
        <v>31.742738589211616</v>
      </c>
      <c r="O735" s="8">
        <v>0</v>
      </c>
      <c r="P735" s="8">
        <v>6.1752988047808763</v>
      </c>
      <c r="Q735" s="8">
        <v>0</v>
      </c>
      <c r="R735" s="8">
        <v>0</v>
      </c>
      <c r="S735" s="8">
        <v>35.258964143426297</v>
      </c>
      <c r="T735" s="8">
        <v>9.760956175298805</v>
      </c>
      <c r="U735" s="8">
        <v>38.047808764940235</v>
      </c>
      <c r="V735" s="8">
        <v>8.3665338645418323</v>
      </c>
      <c r="W735" s="8">
        <v>0</v>
      </c>
      <c r="BV735" s="8" t="b">
        <v>1</v>
      </c>
      <c r="BW735" s="8" t="s">
        <v>2483</v>
      </c>
      <c r="BX735" s="8" t="s">
        <v>2483</v>
      </c>
      <c r="BY735" s="8" t="s">
        <v>2483</v>
      </c>
      <c r="BZ735" s="8" t="s">
        <v>2483</v>
      </c>
      <c r="CA735" s="8" t="s">
        <v>2483</v>
      </c>
      <c r="CB735" s="8" t="s">
        <v>2483</v>
      </c>
      <c r="CC735" s="8" t="s">
        <v>2483</v>
      </c>
      <c r="CD735" s="8" t="s">
        <v>2481</v>
      </c>
      <c r="CE735" s="8" t="s">
        <v>2481</v>
      </c>
      <c r="CF735" s="8" t="s">
        <v>2481</v>
      </c>
      <c r="CG735" s="8" t="s">
        <v>2483</v>
      </c>
      <c r="CH735" s="8" t="s">
        <v>2483</v>
      </c>
      <c r="CI735" s="8" t="s">
        <v>2483</v>
      </c>
      <c r="CJ735" s="8" t="s">
        <v>2481</v>
      </c>
      <c r="CK735" s="8" t="s">
        <v>2481</v>
      </c>
      <c r="CL735" s="8" t="s">
        <v>2483</v>
      </c>
      <c r="CM735" s="8" t="s">
        <v>2481</v>
      </c>
      <c r="CN735" s="8" t="s">
        <v>2481</v>
      </c>
      <c r="CO735" s="8" t="s">
        <v>2489</v>
      </c>
      <c r="CP735" s="8" t="s">
        <v>2489</v>
      </c>
      <c r="CQ735" s="8" t="s">
        <v>2489</v>
      </c>
      <c r="CR735" s="8" t="s">
        <v>2488</v>
      </c>
      <c r="CS735" s="8" t="s">
        <v>2488</v>
      </c>
      <c r="CT735" s="8" t="s">
        <v>2480</v>
      </c>
      <c r="CU735" s="8" t="s">
        <v>2480</v>
      </c>
      <c r="CV735" s="8" t="s">
        <v>2488</v>
      </c>
      <c r="CW735" s="8" t="s">
        <v>2480</v>
      </c>
      <c r="CX735" s="8" t="s">
        <v>2480</v>
      </c>
      <c r="CY735" s="8" t="s">
        <v>2489</v>
      </c>
      <c r="CZ735" s="8" t="s">
        <v>2489</v>
      </c>
      <c r="DA735" s="8" t="s">
        <v>2489</v>
      </c>
      <c r="DB735" s="8">
        <v>0.2</v>
      </c>
      <c r="DD735" s="8" t="s">
        <v>2483</v>
      </c>
      <c r="DE735" s="8" t="s">
        <v>2481</v>
      </c>
      <c r="DF735" s="8" t="s">
        <v>2481</v>
      </c>
      <c r="DG735" s="8" t="s">
        <v>2481</v>
      </c>
      <c r="DH735" s="8" t="s">
        <v>2483</v>
      </c>
      <c r="DI735" s="8" t="s">
        <v>2481</v>
      </c>
      <c r="DJ735" s="8" t="s">
        <v>2483</v>
      </c>
      <c r="DK735" s="8" t="s">
        <v>2481</v>
      </c>
      <c r="DL735" s="8" t="s">
        <v>2489</v>
      </c>
      <c r="DM735" s="8" t="s">
        <v>2489</v>
      </c>
      <c r="DN735" s="8" t="s">
        <v>2489</v>
      </c>
      <c r="DO735" s="8" t="s">
        <v>2480</v>
      </c>
      <c r="DP735" s="8" t="s">
        <v>2480</v>
      </c>
      <c r="DQ735" s="8" t="s">
        <v>2480</v>
      </c>
      <c r="DR735" s="8" t="s">
        <v>2488</v>
      </c>
      <c r="DS735" s="8" t="s">
        <v>2480</v>
      </c>
      <c r="DT735" s="8" t="s">
        <v>2488</v>
      </c>
      <c r="DU735" s="8" t="s">
        <v>2480</v>
      </c>
      <c r="DV735" s="8" t="s">
        <v>2489</v>
      </c>
      <c r="DW735" s="8" t="s">
        <v>2489</v>
      </c>
      <c r="DX735" s="8" t="s">
        <v>2489</v>
      </c>
      <c r="DY735" s="8">
        <v>0.2</v>
      </c>
      <c r="EA735" s="8" t="s">
        <v>2481</v>
      </c>
      <c r="EL735" s="8" t="s">
        <v>2482</v>
      </c>
      <c r="EM735" s="8" t="s">
        <v>2482</v>
      </c>
      <c r="EN735" s="8" t="s">
        <v>2482</v>
      </c>
      <c r="EO735" s="8" t="s">
        <v>2482</v>
      </c>
      <c r="EP735" s="8" t="s">
        <v>2482</v>
      </c>
      <c r="EQ735" s="8" t="s">
        <v>2482</v>
      </c>
      <c r="ER735" s="8" t="s">
        <v>2482</v>
      </c>
      <c r="ES735" s="8" t="s">
        <v>2482</v>
      </c>
      <c r="ET735" s="8" t="s">
        <v>2482</v>
      </c>
      <c r="EU735" s="8" t="s">
        <v>2482</v>
      </c>
      <c r="EX735" s="8" t="s">
        <v>2481</v>
      </c>
      <c r="FI735" s="8" t="s">
        <v>2482</v>
      </c>
      <c r="FJ735" s="8" t="s">
        <v>2482</v>
      </c>
      <c r="FK735" s="8" t="s">
        <v>2482</v>
      </c>
      <c r="FL735" s="8" t="s">
        <v>2482</v>
      </c>
      <c r="FM735" s="8" t="s">
        <v>2482</v>
      </c>
      <c r="FN735" s="8" t="s">
        <v>2482</v>
      </c>
      <c r="FO735" s="8" t="s">
        <v>2482</v>
      </c>
      <c r="FP735" s="8" t="s">
        <v>2482</v>
      </c>
      <c r="FQ735" s="8" t="s">
        <v>2482</v>
      </c>
      <c r="FR735" s="8" t="s">
        <v>2482</v>
      </c>
      <c r="FU735" s="8" t="s">
        <v>2481</v>
      </c>
      <c r="GF735" s="8" t="s">
        <v>2482</v>
      </c>
      <c r="GG735" s="8" t="s">
        <v>2482</v>
      </c>
      <c r="GH735" s="8" t="s">
        <v>2482</v>
      </c>
      <c r="GI735" s="8" t="s">
        <v>2482</v>
      </c>
      <c r="GJ735" s="8" t="s">
        <v>2482</v>
      </c>
      <c r="GK735" s="8" t="s">
        <v>2482</v>
      </c>
      <c r="GL735" s="8" t="s">
        <v>2482</v>
      </c>
      <c r="GM735" s="8" t="s">
        <v>2482</v>
      </c>
      <c r="GN735" s="8" t="s">
        <v>2482</v>
      </c>
      <c r="GO735" s="8" t="s">
        <v>2482</v>
      </c>
      <c r="GR735" s="8" t="s">
        <v>2481</v>
      </c>
      <c r="GS735" s="8" t="s">
        <v>2481</v>
      </c>
      <c r="GT735" s="8" t="s">
        <v>2481</v>
      </c>
      <c r="GU735" s="8" t="s">
        <v>2485</v>
      </c>
      <c r="GV735" s="8" t="s">
        <v>2481</v>
      </c>
      <c r="GW735" s="8" t="s">
        <v>2497</v>
      </c>
      <c r="GY735" s="8" t="b">
        <v>0</v>
      </c>
      <c r="HD735" s="8" t="s">
        <v>2480</v>
      </c>
      <c r="HF735" s="8" t="s">
        <v>2480</v>
      </c>
      <c r="HH735" s="8" t="s">
        <v>2480</v>
      </c>
      <c r="HJ735" s="8" t="s">
        <v>2480</v>
      </c>
      <c r="HL735" s="8" t="s">
        <v>2480</v>
      </c>
      <c r="HN735" s="8" t="s">
        <v>2480</v>
      </c>
      <c r="HO735" s="8" t="s">
        <v>2480</v>
      </c>
      <c r="HP735" s="8" t="s">
        <v>2480</v>
      </c>
      <c r="HQ735" s="8" t="s">
        <v>2480</v>
      </c>
      <c r="HR735" s="8" t="s">
        <v>2480</v>
      </c>
      <c r="HT735" s="8" t="s">
        <v>7375</v>
      </c>
    </row>
    <row r="736" spans="1:228" x14ac:dyDescent="0.2">
      <c r="A736" s="8" t="s">
        <v>5875</v>
      </c>
      <c r="B736" s="8" t="s">
        <v>3152</v>
      </c>
      <c r="C736" s="8" t="s">
        <v>556</v>
      </c>
      <c r="D736" s="8" t="s">
        <v>3151</v>
      </c>
      <c r="F736" s="8" t="s">
        <v>4472</v>
      </c>
      <c r="H736" s="8" t="s">
        <v>2491</v>
      </c>
      <c r="I736" s="8" t="b">
        <v>1</v>
      </c>
      <c r="J736" s="8" t="s">
        <v>51</v>
      </c>
      <c r="K736" s="8">
        <v>5</v>
      </c>
      <c r="L736" s="8">
        <v>649</v>
      </c>
      <c r="M736" s="8">
        <v>5.3929121725731894</v>
      </c>
      <c r="N736" s="8">
        <v>21.15702479338843</v>
      </c>
      <c r="O736" s="8">
        <v>0</v>
      </c>
      <c r="P736" s="8">
        <v>22.342064714946073</v>
      </c>
      <c r="Q736" s="8">
        <v>0</v>
      </c>
      <c r="R736" s="8">
        <v>3.2357473035439135</v>
      </c>
      <c r="S736" s="8">
        <v>19.26040061633282</v>
      </c>
      <c r="T736" s="8">
        <v>2.3112480739599381</v>
      </c>
      <c r="U736" s="8">
        <v>43.759630200308166</v>
      </c>
      <c r="V736" s="8">
        <v>5.7010785824345147</v>
      </c>
      <c r="W736" s="8">
        <v>3.3898305084745761</v>
      </c>
      <c r="BV736" s="8" t="b">
        <v>1</v>
      </c>
      <c r="BW736" s="8" t="s">
        <v>2481</v>
      </c>
      <c r="BX736" s="8" t="s">
        <v>2483</v>
      </c>
      <c r="BY736" s="8" t="s">
        <v>2483</v>
      </c>
      <c r="BZ736" s="8" t="s">
        <v>2483</v>
      </c>
      <c r="CA736" s="8" t="s">
        <v>2483</v>
      </c>
      <c r="CB736" s="8" t="s">
        <v>2483</v>
      </c>
      <c r="CC736" s="8" t="s">
        <v>2483</v>
      </c>
      <c r="CD736" s="8" t="s">
        <v>2481</v>
      </c>
      <c r="CE736" s="8" t="s">
        <v>2481</v>
      </c>
      <c r="CF736" s="8" t="s">
        <v>2481</v>
      </c>
      <c r="CG736" s="8" t="s">
        <v>2481</v>
      </c>
      <c r="CR736" s="8" t="s">
        <v>2482</v>
      </c>
      <c r="CS736" s="8" t="s">
        <v>2482</v>
      </c>
      <c r="CT736" s="8" t="s">
        <v>2482</v>
      </c>
      <c r="CU736" s="8" t="s">
        <v>2482</v>
      </c>
      <c r="CV736" s="8" t="s">
        <v>2482</v>
      </c>
      <c r="CW736" s="8" t="s">
        <v>2482</v>
      </c>
      <c r="CX736" s="8" t="s">
        <v>2482</v>
      </c>
      <c r="CY736" s="8" t="s">
        <v>2482</v>
      </c>
      <c r="CZ736" s="8" t="s">
        <v>2482</v>
      </c>
      <c r="DA736" s="8" t="s">
        <v>2482</v>
      </c>
      <c r="DD736" s="8" t="s">
        <v>2483</v>
      </c>
      <c r="DE736" s="8" t="s">
        <v>2489</v>
      </c>
      <c r="DF736" s="8" t="s">
        <v>2483</v>
      </c>
      <c r="DG736" s="8" t="s">
        <v>2483</v>
      </c>
      <c r="DH736" s="8" t="s">
        <v>2483</v>
      </c>
      <c r="DI736" s="8" t="s">
        <v>2483</v>
      </c>
      <c r="DJ736" s="8" t="s">
        <v>2483</v>
      </c>
      <c r="DK736" s="8" t="s">
        <v>2483</v>
      </c>
      <c r="DL736" s="8" t="s">
        <v>2489</v>
      </c>
      <c r="DM736" s="8" t="s">
        <v>2489</v>
      </c>
      <c r="DN736" s="8" t="s">
        <v>2489</v>
      </c>
      <c r="DO736" s="8" t="s">
        <v>2489</v>
      </c>
      <c r="DP736" s="8" t="s">
        <v>2488</v>
      </c>
      <c r="DQ736" s="8" t="s">
        <v>2488</v>
      </c>
      <c r="DR736" s="8" t="s">
        <v>2488</v>
      </c>
      <c r="DS736" s="8" t="s">
        <v>2488</v>
      </c>
      <c r="DT736" s="8" t="s">
        <v>2488</v>
      </c>
      <c r="DU736" s="8" t="s">
        <v>2488</v>
      </c>
      <c r="DV736" s="8" t="s">
        <v>2489</v>
      </c>
      <c r="DW736" s="8" t="s">
        <v>2489</v>
      </c>
      <c r="DX736" s="8" t="s">
        <v>2489</v>
      </c>
      <c r="DY736" s="8">
        <v>0.2</v>
      </c>
      <c r="EA736" s="8" t="s">
        <v>2483</v>
      </c>
      <c r="EB736" s="8" t="s">
        <v>2489</v>
      </c>
      <c r="EC736" s="8" t="s">
        <v>2483</v>
      </c>
      <c r="ED736" s="8" t="s">
        <v>2483</v>
      </c>
      <c r="EE736" s="8" t="s">
        <v>2483</v>
      </c>
      <c r="EF736" s="8" t="s">
        <v>2483</v>
      </c>
      <c r="EG736" s="8" t="s">
        <v>2483</v>
      </c>
      <c r="EH736" s="8" t="s">
        <v>2483</v>
      </c>
      <c r="EI736" s="8" t="s">
        <v>2489</v>
      </c>
      <c r="EJ736" s="8" t="s">
        <v>2489</v>
      </c>
      <c r="EK736" s="8" t="s">
        <v>2489</v>
      </c>
      <c r="EL736" s="8" t="s">
        <v>2489</v>
      </c>
      <c r="EM736" s="8" t="s">
        <v>2498</v>
      </c>
      <c r="EN736" s="8" t="s">
        <v>2498</v>
      </c>
      <c r="EO736" s="8" t="s">
        <v>2498</v>
      </c>
      <c r="EP736" s="8" t="s">
        <v>2498</v>
      </c>
      <c r="EQ736" s="8" t="s">
        <v>2498</v>
      </c>
      <c r="ER736" s="8" t="s">
        <v>2498</v>
      </c>
      <c r="ES736" s="8" t="s">
        <v>2489</v>
      </c>
      <c r="ET736" s="8" t="s">
        <v>2489</v>
      </c>
      <c r="EU736" s="8" t="s">
        <v>2489</v>
      </c>
      <c r="EV736" s="8">
        <v>0.2</v>
      </c>
      <c r="EX736" s="8" t="s">
        <v>2483</v>
      </c>
      <c r="EY736" s="8" t="s">
        <v>2489</v>
      </c>
      <c r="EZ736" s="8" t="s">
        <v>2483</v>
      </c>
      <c r="FA736" s="8" t="s">
        <v>2483</v>
      </c>
      <c r="FB736" s="8" t="s">
        <v>2483</v>
      </c>
      <c r="FC736" s="8" t="s">
        <v>2483</v>
      </c>
      <c r="FD736" s="8" t="s">
        <v>2483</v>
      </c>
      <c r="FE736" s="8" t="s">
        <v>2483</v>
      </c>
      <c r="FF736" s="8" t="s">
        <v>2489</v>
      </c>
      <c r="FG736" s="8" t="s">
        <v>2489</v>
      </c>
      <c r="FH736" s="8" t="s">
        <v>2489</v>
      </c>
      <c r="FI736" s="8" t="s">
        <v>2489</v>
      </c>
      <c r="FJ736" s="8" t="s">
        <v>2488</v>
      </c>
      <c r="FK736" s="8" t="s">
        <v>2488</v>
      </c>
      <c r="FL736" s="8" t="s">
        <v>2488</v>
      </c>
      <c r="FM736" s="8" t="s">
        <v>2488</v>
      </c>
      <c r="FN736" s="8" t="s">
        <v>2488</v>
      </c>
      <c r="FO736" s="8" t="s">
        <v>2488</v>
      </c>
      <c r="FP736" s="8" t="s">
        <v>2489</v>
      </c>
      <c r="FQ736" s="8" t="s">
        <v>2489</v>
      </c>
      <c r="FR736" s="8" t="s">
        <v>2489</v>
      </c>
      <c r="FS736" s="8">
        <v>0</v>
      </c>
      <c r="FT736" s="8" t="s">
        <v>4246</v>
      </c>
      <c r="FU736" s="8" t="s">
        <v>2483</v>
      </c>
      <c r="FV736" s="8" t="s">
        <v>2489</v>
      </c>
      <c r="FW736" s="8" t="s">
        <v>2481</v>
      </c>
      <c r="FX736" s="8" t="s">
        <v>2481</v>
      </c>
      <c r="FY736" s="8" t="s">
        <v>2481</v>
      </c>
      <c r="FZ736" s="8" t="s">
        <v>2481</v>
      </c>
      <c r="GA736" s="8" t="s">
        <v>2483</v>
      </c>
      <c r="GB736" s="8" t="s">
        <v>2483</v>
      </c>
      <c r="GC736" s="8" t="s">
        <v>2489</v>
      </c>
      <c r="GD736" s="8" t="s">
        <v>2489</v>
      </c>
      <c r="GE736" s="8" t="s">
        <v>2489</v>
      </c>
      <c r="GF736" s="8" t="s">
        <v>2489</v>
      </c>
      <c r="GG736" s="8" t="s">
        <v>2480</v>
      </c>
      <c r="GH736" s="8" t="s">
        <v>2480</v>
      </c>
      <c r="GI736" s="8" t="s">
        <v>2480</v>
      </c>
      <c r="GJ736" s="8" t="s">
        <v>2480</v>
      </c>
      <c r="GK736" s="8" t="s">
        <v>2498</v>
      </c>
      <c r="GL736" s="8" t="s">
        <v>2498</v>
      </c>
      <c r="GM736" s="8" t="s">
        <v>2482</v>
      </c>
      <c r="GN736" s="8" t="s">
        <v>2482</v>
      </c>
      <c r="GO736" s="8" t="s">
        <v>2482</v>
      </c>
      <c r="GP736" s="8">
        <v>0</v>
      </c>
      <c r="GQ736" s="8" t="s">
        <v>4314</v>
      </c>
      <c r="GR736" s="8" t="s">
        <v>2483</v>
      </c>
      <c r="GS736" s="8" t="s">
        <v>2483</v>
      </c>
      <c r="GT736" s="8" t="s">
        <v>2483</v>
      </c>
      <c r="GU736" s="8" t="s">
        <v>2483</v>
      </c>
      <c r="GV736" s="8" t="s">
        <v>2485</v>
      </c>
      <c r="GW736" s="8" t="s">
        <v>2497</v>
      </c>
      <c r="GY736" s="8" t="b">
        <v>0</v>
      </c>
      <c r="HD736" s="8" t="s">
        <v>2480</v>
      </c>
      <c r="HF736" s="8" t="s">
        <v>2480</v>
      </c>
      <c r="HH736" s="8" t="s">
        <v>2480</v>
      </c>
      <c r="HJ736" s="8" t="s">
        <v>2480</v>
      </c>
      <c r="HL736" s="8" t="s">
        <v>2480</v>
      </c>
      <c r="HN736" s="8" t="s">
        <v>2480</v>
      </c>
      <c r="HO736" s="8" t="s">
        <v>2480</v>
      </c>
      <c r="HP736" s="8" t="s">
        <v>2480</v>
      </c>
      <c r="HQ736" s="8" t="s">
        <v>2480</v>
      </c>
      <c r="HR736" s="8" t="s">
        <v>2480</v>
      </c>
      <c r="HT736" s="8" t="s">
        <v>7375</v>
      </c>
    </row>
    <row r="737" spans="1:228" x14ac:dyDescent="0.2">
      <c r="A737" s="8" t="s">
        <v>5876</v>
      </c>
      <c r="B737" s="8" t="s">
        <v>1238</v>
      </c>
      <c r="C737" s="8" t="s">
        <v>556</v>
      </c>
      <c r="D737" s="8" t="s">
        <v>1237</v>
      </c>
      <c r="F737" s="8" t="s">
        <v>4473</v>
      </c>
      <c r="H737" s="8" t="s">
        <v>4552</v>
      </c>
      <c r="I737" s="8" t="b">
        <v>0</v>
      </c>
      <c r="J737" s="8" t="s">
        <v>51</v>
      </c>
      <c r="K737" s="8">
        <v>5</v>
      </c>
      <c r="L737" s="8">
        <v>522</v>
      </c>
      <c r="M737" s="8">
        <v>24.521072796934863</v>
      </c>
      <c r="N737" s="8">
        <v>89.301310043668124</v>
      </c>
      <c r="O737" s="8">
        <v>0</v>
      </c>
      <c r="P737" s="8">
        <v>0</v>
      </c>
      <c r="Q737" s="8">
        <v>0</v>
      </c>
      <c r="R737" s="8">
        <v>8.2375478927203059</v>
      </c>
      <c r="S737" s="8">
        <v>77.394636015325673</v>
      </c>
      <c r="T737" s="8">
        <v>8.6206896551724146</v>
      </c>
      <c r="U737" s="8">
        <v>0</v>
      </c>
      <c r="V737" s="8">
        <v>0</v>
      </c>
      <c r="W737" s="8">
        <v>0</v>
      </c>
      <c r="BV737" s="8" t="b">
        <v>1</v>
      </c>
      <c r="BW737" s="8" t="s">
        <v>2481</v>
      </c>
      <c r="BX737" s="8" t="s">
        <v>2483</v>
      </c>
      <c r="BY737" s="8" t="s">
        <v>2483</v>
      </c>
      <c r="BZ737" s="8" t="s">
        <v>2483</v>
      </c>
      <c r="CA737" s="8" t="s">
        <v>2483</v>
      </c>
      <c r="CB737" s="8" t="s">
        <v>2483</v>
      </c>
      <c r="CC737" s="8" t="s">
        <v>2483</v>
      </c>
      <c r="GM737" s="8" t="s">
        <v>2482</v>
      </c>
      <c r="GN737" s="8" t="s">
        <v>2482</v>
      </c>
      <c r="GO737" s="8" t="s">
        <v>2482</v>
      </c>
      <c r="GY737" s="8" t="b">
        <v>0</v>
      </c>
      <c r="HT737" s="8" t="s">
        <v>7372</v>
      </c>
    </row>
    <row r="738" spans="1:228" x14ac:dyDescent="0.2">
      <c r="A738" s="8" t="s">
        <v>5877</v>
      </c>
      <c r="B738" s="8" t="s">
        <v>559</v>
      </c>
      <c r="C738" s="8" t="s">
        <v>556</v>
      </c>
      <c r="D738" s="8" t="s">
        <v>558</v>
      </c>
      <c r="F738" s="9" t="s">
        <v>4472</v>
      </c>
      <c r="H738" s="8" t="s">
        <v>4552</v>
      </c>
      <c r="I738" s="8" t="b">
        <v>0</v>
      </c>
      <c r="J738" s="8" t="s">
        <v>51</v>
      </c>
      <c r="K738" s="8">
        <v>6</v>
      </c>
      <c r="L738" s="8">
        <v>9</v>
      </c>
      <c r="M738" s="8">
        <v>0</v>
      </c>
      <c r="O738" s="8">
        <v>0</v>
      </c>
      <c r="P738" s="8">
        <v>0</v>
      </c>
      <c r="Q738" s="8">
        <v>0</v>
      </c>
      <c r="R738" s="8">
        <v>0</v>
      </c>
      <c r="S738" s="8">
        <v>0</v>
      </c>
      <c r="T738" s="8">
        <v>0</v>
      </c>
      <c r="U738" s="8">
        <v>0</v>
      </c>
      <c r="V738" s="8">
        <v>0</v>
      </c>
      <c r="W738" s="8">
        <v>0</v>
      </c>
      <c r="BV738" s="8" t="b">
        <v>1</v>
      </c>
      <c r="BW738" s="8" t="s">
        <v>2481</v>
      </c>
      <c r="BX738" s="8" t="s">
        <v>2483</v>
      </c>
      <c r="BY738" s="8" t="s">
        <v>2483</v>
      </c>
      <c r="BZ738" s="8" t="s">
        <v>2483</v>
      </c>
      <c r="CA738" s="8" t="s">
        <v>2483</v>
      </c>
      <c r="CB738" s="8" t="s">
        <v>2483</v>
      </c>
      <c r="CC738" s="8" t="s">
        <v>2483</v>
      </c>
      <c r="CD738" s="8" t="s">
        <v>2483</v>
      </c>
      <c r="GM738" s="8" t="s">
        <v>2482</v>
      </c>
      <c r="GN738" s="8" t="s">
        <v>2482</v>
      </c>
      <c r="GO738" s="8" t="s">
        <v>2482</v>
      </c>
      <c r="GY738" s="8" t="b">
        <v>0</v>
      </c>
      <c r="HT738" s="8" t="s">
        <v>7372</v>
      </c>
    </row>
    <row r="739" spans="1:228" x14ac:dyDescent="0.2">
      <c r="A739" s="8" t="s">
        <v>5878</v>
      </c>
      <c r="B739" s="8" t="s">
        <v>1330</v>
      </c>
      <c r="C739" s="8" t="s">
        <v>556</v>
      </c>
      <c r="D739" s="8" t="s">
        <v>1329</v>
      </c>
      <c r="F739" s="9" t="s">
        <v>4470</v>
      </c>
      <c r="H739" s="8" t="s">
        <v>4552</v>
      </c>
      <c r="I739" s="8" t="b">
        <v>0</v>
      </c>
      <c r="J739" s="8">
        <v>6</v>
      </c>
      <c r="K739" s="8">
        <v>12</v>
      </c>
      <c r="L739" s="8">
        <v>43</v>
      </c>
      <c r="M739" s="8">
        <v>0</v>
      </c>
      <c r="N739" s="8">
        <v>0</v>
      </c>
      <c r="O739" s="8">
        <v>0</v>
      </c>
      <c r="P739" s="8">
        <v>0</v>
      </c>
      <c r="Q739" s="8">
        <v>0</v>
      </c>
      <c r="R739" s="8">
        <v>0</v>
      </c>
      <c r="S739" s="8">
        <v>69.767441860465112</v>
      </c>
      <c r="T739" s="8">
        <v>0</v>
      </c>
      <c r="U739" s="8">
        <v>0</v>
      </c>
      <c r="V739" s="8">
        <v>0</v>
      </c>
      <c r="W739" s="8">
        <v>0</v>
      </c>
      <c r="AA739" s="8">
        <v>1</v>
      </c>
      <c r="AF739" s="8">
        <v>5.5599999999999997E-2</v>
      </c>
      <c r="BV739" s="8" t="b">
        <v>1</v>
      </c>
      <c r="BW739" s="8" t="s">
        <v>2481</v>
      </c>
      <c r="CD739" s="8" t="s">
        <v>2483</v>
      </c>
      <c r="CE739" s="8" t="s">
        <v>2483</v>
      </c>
      <c r="CF739" s="8" t="s">
        <v>2483</v>
      </c>
      <c r="GM739" s="8" t="s">
        <v>2482</v>
      </c>
      <c r="GN739" s="8" t="s">
        <v>2482</v>
      </c>
      <c r="GO739" s="8" t="s">
        <v>2482</v>
      </c>
      <c r="GY739" s="8" t="b">
        <v>1</v>
      </c>
      <c r="GZ739" s="8" t="b">
        <v>1</v>
      </c>
      <c r="HA739" s="8" t="b">
        <v>1</v>
      </c>
      <c r="HB739" s="8" t="b">
        <v>1</v>
      </c>
      <c r="HC739" s="8" t="b">
        <v>1</v>
      </c>
      <c r="HT739" s="8" t="s">
        <v>7372</v>
      </c>
    </row>
    <row r="740" spans="1:228" x14ac:dyDescent="0.2">
      <c r="A740" s="8" t="s">
        <v>5879</v>
      </c>
      <c r="B740" s="8" t="s">
        <v>1477</v>
      </c>
      <c r="C740" s="8" t="s">
        <v>556</v>
      </c>
      <c r="D740" s="8" t="s">
        <v>1476</v>
      </c>
      <c r="F740" s="8" t="s">
        <v>4469</v>
      </c>
      <c r="H740" s="8" t="s">
        <v>4552</v>
      </c>
      <c r="I740" s="8" t="b">
        <v>0</v>
      </c>
      <c r="J740" s="8">
        <v>9</v>
      </c>
      <c r="K740" s="8">
        <v>12</v>
      </c>
      <c r="L740" s="8">
        <v>634</v>
      </c>
      <c r="M740" s="8">
        <v>29.810725552050471</v>
      </c>
      <c r="N740" s="8">
        <v>69.767441860465112</v>
      </c>
      <c r="O740" s="8">
        <v>0</v>
      </c>
      <c r="P740" s="8">
        <v>0</v>
      </c>
      <c r="Q740" s="8">
        <v>0</v>
      </c>
      <c r="R740" s="8">
        <v>0</v>
      </c>
      <c r="S740" s="8">
        <v>88.958990536277611</v>
      </c>
      <c r="T740" s="8">
        <v>6.624605678233439</v>
      </c>
      <c r="U740" s="8">
        <v>2.0504731861198739</v>
      </c>
      <c r="V740" s="8">
        <v>0</v>
      </c>
      <c r="W740" s="8">
        <v>0</v>
      </c>
      <c r="AA740" s="8">
        <v>71</v>
      </c>
      <c r="AF740" s="8">
        <v>2.4638999999999998</v>
      </c>
      <c r="AT740" s="8">
        <v>3</v>
      </c>
      <c r="AU740" s="8">
        <v>15</v>
      </c>
      <c r="AV740" s="8">
        <v>24</v>
      </c>
      <c r="AW740" s="8">
        <v>74</v>
      </c>
      <c r="BB740" s="8">
        <v>0</v>
      </c>
      <c r="BN740" s="8">
        <v>3</v>
      </c>
      <c r="BO740" s="8">
        <v>13</v>
      </c>
      <c r="BP740" s="8">
        <v>21</v>
      </c>
      <c r="BQ740" s="8">
        <v>55</v>
      </c>
      <c r="BV740" s="8" t="b">
        <v>0</v>
      </c>
      <c r="GM740" s="8" t="s">
        <v>2482</v>
      </c>
      <c r="GN740" s="8" t="s">
        <v>2482</v>
      </c>
      <c r="GO740" s="8" t="s">
        <v>2482</v>
      </c>
      <c r="GY740" s="8" t="b">
        <v>1</v>
      </c>
      <c r="GZ740" s="8" t="b">
        <v>1</v>
      </c>
      <c r="HA740" s="8" t="b">
        <v>1</v>
      </c>
      <c r="HB740" s="8" t="b">
        <v>1</v>
      </c>
      <c r="HC740" s="8" t="b">
        <v>1</v>
      </c>
      <c r="HT740" s="8" t="s">
        <v>7372</v>
      </c>
    </row>
    <row r="741" spans="1:228" x14ac:dyDescent="0.2">
      <c r="A741" s="8" t="s">
        <v>5880</v>
      </c>
      <c r="B741" s="8" t="s">
        <v>1236</v>
      </c>
      <c r="C741" s="8" t="s">
        <v>556</v>
      </c>
      <c r="D741" s="8" t="s">
        <v>1235</v>
      </c>
      <c r="F741" s="8" t="s">
        <v>4474</v>
      </c>
      <c r="H741" s="8" t="s">
        <v>4552</v>
      </c>
      <c r="I741" s="8" t="b">
        <v>0</v>
      </c>
      <c r="J741" s="8" t="s">
        <v>51</v>
      </c>
      <c r="K741" s="8">
        <v>5</v>
      </c>
      <c r="L741" s="8">
        <v>286</v>
      </c>
      <c r="M741" s="8">
        <v>26.573426573426573</v>
      </c>
      <c r="N741" s="8">
        <v>94.444444444444443</v>
      </c>
      <c r="O741" s="8">
        <v>0</v>
      </c>
      <c r="P741" s="8">
        <v>0</v>
      </c>
      <c r="Q741" s="8">
        <v>0</v>
      </c>
      <c r="R741" s="8">
        <v>0</v>
      </c>
      <c r="S741" s="8">
        <v>47.552447552447553</v>
      </c>
      <c r="T741" s="8">
        <v>44.405594405594407</v>
      </c>
      <c r="U741" s="8">
        <v>0</v>
      </c>
      <c r="V741" s="8">
        <v>0</v>
      </c>
      <c r="W741" s="8">
        <v>5.244755244755245</v>
      </c>
      <c r="BV741" s="8" t="b">
        <v>1</v>
      </c>
      <c r="BW741" s="8" t="s">
        <v>2481</v>
      </c>
      <c r="BX741" s="8" t="s">
        <v>2483</v>
      </c>
      <c r="BY741" s="8" t="s">
        <v>2483</v>
      </c>
      <c r="BZ741" s="8" t="s">
        <v>2483</v>
      </c>
      <c r="CA741" s="8" t="s">
        <v>2483</v>
      </c>
      <c r="CB741" s="8" t="s">
        <v>2483</v>
      </c>
      <c r="CC741" s="8" t="s">
        <v>2483</v>
      </c>
      <c r="GM741" s="8" t="s">
        <v>2482</v>
      </c>
      <c r="GN741" s="8" t="s">
        <v>2482</v>
      </c>
      <c r="GO741" s="8" t="s">
        <v>2482</v>
      </c>
      <c r="GY741" s="8" t="b">
        <v>0</v>
      </c>
      <c r="HT741" s="8" t="s">
        <v>7372</v>
      </c>
    </row>
    <row r="742" spans="1:228" x14ac:dyDescent="0.2">
      <c r="A742" s="8" t="s">
        <v>5881</v>
      </c>
      <c r="B742" s="8" t="s">
        <v>500</v>
      </c>
      <c r="C742" s="8" t="s">
        <v>556</v>
      </c>
      <c r="D742" s="8" t="s">
        <v>1811</v>
      </c>
      <c r="F742" s="8" t="s">
        <v>4470</v>
      </c>
      <c r="H742" s="8" t="s">
        <v>4552</v>
      </c>
      <c r="I742" s="8" t="b">
        <v>0</v>
      </c>
      <c r="J742" s="8" t="s">
        <v>51</v>
      </c>
      <c r="K742" s="8">
        <v>6</v>
      </c>
      <c r="L742" s="8">
        <v>216</v>
      </c>
      <c r="M742" s="8">
        <v>23.148148148148149</v>
      </c>
      <c r="N742" s="8">
        <v>95.238095238095227</v>
      </c>
      <c r="O742" s="8">
        <v>0</v>
      </c>
      <c r="P742" s="8">
        <v>0</v>
      </c>
      <c r="Q742" s="8">
        <v>0</v>
      </c>
      <c r="R742" s="8">
        <v>0</v>
      </c>
      <c r="S742" s="8">
        <v>89.351851851851848</v>
      </c>
      <c r="T742" s="8">
        <v>0</v>
      </c>
      <c r="U742" s="8">
        <v>0</v>
      </c>
      <c r="V742" s="8">
        <v>0</v>
      </c>
      <c r="W742" s="8">
        <v>0</v>
      </c>
      <c r="BV742" s="8" t="b">
        <v>1</v>
      </c>
      <c r="BW742" s="8" t="s">
        <v>2481</v>
      </c>
      <c r="BX742" s="8" t="s">
        <v>2483</v>
      </c>
      <c r="BY742" s="8" t="s">
        <v>2483</v>
      </c>
      <c r="BZ742" s="8" t="s">
        <v>2483</v>
      </c>
      <c r="CA742" s="8" t="s">
        <v>2483</v>
      </c>
      <c r="CB742" s="8" t="s">
        <v>2483</v>
      </c>
      <c r="CC742" s="8" t="s">
        <v>2483</v>
      </c>
      <c r="CD742" s="8" t="s">
        <v>2483</v>
      </c>
      <c r="GM742" s="8" t="s">
        <v>2482</v>
      </c>
      <c r="GN742" s="8" t="s">
        <v>2482</v>
      </c>
      <c r="GO742" s="8" t="s">
        <v>2482</v>
      </c>
      <c r="GY742" s="8" t="b">
        <v>0</v>
      </c>
      <c r="HT742" s="8" t="s">
        <v>7372</v>
      </c>
    </row>
    <row r="743" spans="1:228" x14ac:dyDescent="0.2">
      <c r="A743" s="8" t="s">
        <v>5882</v>
      </c>
      <c r="B743" s="8" t="s">
        <v>3533</v>
      </c>
      <c r="C743" s="8" t="s">
        <v>556</v>
      </c>
      <c r="D743" s="8" t="s">
        <v>1628</v>
      </c>
      <c r="F743" s="8" t="s">
        <v>4471</v>
      </c>
      <c r="H743" s="8" t="s">
        <v>2491</v>
      </c>
      <c r="I743" s="8" t="b">
        <v>0</v>
      </c>
      <c r="J743" s="8">
        <v>9</v>
      </c>
      <c r="K743" s="8">
        <v>12</v>
      </c>
      <c r="L743" s="8">
        <v>510</v>
      </c>
      <c r="M743" s="8">
        <v>15.490196078431373</v>
      </c>
      <c r="N743" s="8">
        <v>93.318485523385291</v>
      </c>
      <c r="O743" s="8">
        <v>0</v>
      </c>
      <c r="P743" s="8">
        <v>0</v>
      </c>
      <c r="Q743" s="8">
        <v>0</v>
      </c>
      <c r="R743" s="8">
        <v>0</v>
      </c>
      <c r="S743" s="8">
        <v>95.686274509803923</v>
      </c>
      <c r="T743" s="8">
        <v>0</v>
      </c>
      <c r="U743" s="8">
        <v>0</v>
      </c>
      <c r="V743" s="8">
        <v>0</v>
      </c>
      <c r="W743" s="8">
        <v>0</v>
      </c>
      <c r="Y743" s="8">
        <v>1</v>
      </c>
      <c r="Z743" s="8">
        <v>1</v>
      </c>
      <c r="AA743" s="8">
        <v>9</v>
      </c>
      <c r="AD743" s="8">
        <v>0.33299999999999996</v>
      </c>
      <c r="AE743" s="8">
        <v>7.690000000000001E-2</v>
      </c>
      <c r="AF743" s="8">
        <v>0.81240000000000001</v>
      </c>
      <c r="AH743" s="8">
        <v>0</v>
      </c>
      <c r="AI743" s="8">
        <v>0</v>
      </c>
      <c r="AJ743" s="8">
        <v>0</v>
      </c>
      <c r="AK743" s="8">
        <v>0</v>
      </c>
      <c r="AL743" s="8">
        <v>0</v>
      </c>
      <c r="AM743" s="8">
        <v>0</v>
      </c>
      <c r="AN743" s="8">
        <v>1</v>
      </c>
      <c r="AO743" s="8">
        <v>1</v>
      </c>
      <c r="AQ743" s="8">
        <v>1</v>
      </c>
      <c r="AR743" s="8">
        <v>1</v>
      </c>
      <c r="AS743" s="8">
        <v>16</v>
      </c>
      <c r="AT743" s="8">
        <v>17</v>
      </c>
      <c r="AU743" s="8">
        <v>44</v>
      </c>
      <c r="AV743" s="8">
        <v>71</v>
      </c>
      <c r="AW743" s="8">
        <v>59</v>
      </c>
      <c r="BB743" s="8">
        <v>0</v>
      </c>
      <c r="BC743" s="8">
        <v>0</v>
      </c>
      <c r="BD743" s="8">
        <v>0</v>
      </c>
      <c r="BE743" s="8">
        <v>0</v>
      </c>
      <c r="BF743" s="8">
        <v>0</v>
      </c>
      <c r="BG743" s="8">
        <v>0</v>
      </c>
      <c r="BH743" s="8">
        <v>1</v>
      </c>
      <c r="BI743" s="8">
        <v>1</v>
      </c>
      <c r="BK743" s="8">
        <v>1</v>
      </c>
      <c r="BL743" s="8">
        <v>1</v>
      </c>
      <c r="BM743" s="8">
        <v>1</v>
      </c>
      <c r="BN743" s="8">
        <v>5</v>
      </c>
      <c r="BO743" s="8">
        <v>7</v>
      </c>
      <c r="BP743" s="8">
        <v>9</v>
      </c>
      <c r="BQ743" s="8">
        <v>9</v>
      </c>
      <c r="BV743" s="8" t="b">
        <v>0</v>
      </c>
      <c r="BW743" s="8" t="s">
        <v>2480</v>
      </c>
      <c r="BX743" s="8" t="s">
        <v>2480</v>
      </c>
      <c r="BY743" s="8" t="s">
        <v>2480</v>
      </c>
      <c r="BZ743" s="8" t="s">
        <v>2480</v>
      </c>
      <c r="CA743" s="8" t="s">
        <v>2480</v>
      </c>
      <c r="CB743" s="8" t="s">
        <v>2480</v>
      </c>
      <c r="CC743" s="8" t="s">
        <v>2480</v>
      </c>
      <c r="CD743" s="8" t="s">
        <v>2480</v>
      </c>
      <c r="CE743" s="8" t="s">
        <v>2480</v>
      </c>
      <c r="CF743" s="8" t="s">
        <v>2480</v>
      </c>
      <c r="CG743" s="8" t="s">
        <v>2480</v>
      </c>
      <c r="CH743" s="8" t="s">
        <v>2486</v>
      </c>
      <c r="CI743" s="8" t="s">
        <v>2486</v>
      </c>
      <c r="CJ743" s="8" t="s">
        <v>2486</v>
      </c>
      <c r="CK743" s="8" t="s">
        <v>2486</v>
      </c>
      <c r="CL743" s="8" t="s">
        <v>2486</v>
      </c>
      <c r="CM743" s="8" t="s">
        <v>2486</v>
      </c>
      <c r="CN743" s="8" t="s">
        <v>2486</v>
      </c>
      <c r="CO743" s="8" t="s">
        <v>2486</v>
      </c>
      <c r="CP743" s="8" t="s">
        <v>2486</v>
      </c>
      <c r="CQ743" s="8" t="s">
        <v>2486</v>
      </c>
      <c r="CR743" s="8" t="s">
        <v>2480</v>
      </c>
      <c r="CS743" s="8" t="s">
        <v>2480</v>
      </c>
      <c r="CT743" s="8" t="s">
        <v>2480</v>
      </c>
      <c r="CU743" s="8" t="s">
        <v>2480</v>
      </c>
      <c r="CV743" s="8" t="s">
        <v>2480</v>
      </c>
      <c r="CW743" s="8" t="s">
        <v>2480</v>
      </c>
      <c r="CX743" s="8" t="s">
        <v>2480</v>
      </c>
      <c r="CY743" s="8" t="s">
        <v>2480</v>
      </c>
      <c r="CZ743" s="8" t="s">
        <v>2480</v>
      </c>
      <c r="DA743" s="8" t="s">
        <v>2480</v>
      </c>
      <c r="DD743" s="8" t="s">
        <v>2480</v>
      </c>
      <c r="DE743" s="8" t="s">
        <v>2486</v>
      </c>
      <c r="DF743" s="8" t="s">
        <v>2486</v>
      </c>
      <c r="DG743" s="8" t="s">
        <v>2486</v>
      </c>
      <c r="DH743" s="8" t="s">
        <v>2486</v>
      </c>
      <c r="DI743" s="8" t="s">
        <v>2486</v>
      </c>
      <c r="DJ743" s="8" t="s">
        <v>2486</v>
      </c>
      <c r="DK743" s="8" t="s">
        <v>2486</v>
      </c>
      <c r="DL743" s="8" t="s">
        <v>2486</v>
      </c>
      <c r="DM743" s="8" t="s">
        <v>2486</v>
      </c>
      <c r="DN743" s="8" t="s">
        <v>2486</v>
      </c>
      <c r="DO743" s="8" t="s">
        <v>2480</v>
      </c>
      <c r="DP743" s="8" t="s">
        <v>2480</v>
      </c>
      <c r="DQ743" s="8" t="s">
        <v>2480</v>
      </c>
      <c r="DR743" s="8" t="s">
        <v>2480</v>
      </c>
      <c r="DS743" s="8" t="s">
        <v>2480</v>
      </c>
      <c r="DT743" s="8" t="s">
        <v>2480</v>
      </c>
      <c r="DU743" s="8" t="s">
        <v>2480</v>
      </c>
      <c r="DV743" s="8" t="s">
        <v>2480</v>
      </c>
      <c r="DW743" s="8" t="s">
        <v>2480</v>
      </c>
      <c r="DX743" s="8" t="s">
        <v>2480</v>
      </c>
      <c r="EA743" s="8" t="s">
        <v>2480</v>
      </c>
      <c r="EB743" s="8" t="s">
        <v>2486</v>
      </c>
      <c r="EC743" s="8" t="s">
        <v>2486</v>
      </c>
      <c r="ED743" s="8" t="s">
        <v>2486</v>
      </c>
      <c r="EE743" s="8" t="s">
        <v>2486</v>
      </c>
      <c r="EF743" s="8" t="s">
        <v>2486</v>
      </c>
      <c r="EG743" s="8" t="s">
        <v>2486</v>
      </c>
      <c r="EH743" s="8" t="s">
        <v>2486</v>
      </c>
      <c r="EI743" s="8" t="s">
        <v>2486</v>
      </c>
      <c r="EJ743" s="8" t="s">
        <v>2486</v>
      </c>
      <c r="EK743" s="8" t="s">
        <v>2486</v>
      </c>
      <c r="EL743" s="8" t="s">
        <v>2480</v>
      </c>
      <c r="EM743" s="8" t="s">
        <v>2480</v>
      </c>
      <c r="EN743" s="8" t="s">
        <v>2480</v>
      </c>
      <c r="EO743" s="8" t="s">
        <v>2480</v>
      </c>
      <c r="EP743" s="8" t="s">
        <v>2480</v>
      </c>
      <c r="EQ743" s="8" t="s">
        <v>2480</v>
      </c>
      <c r="ER743" s="8" t="s">
        <v>2480</v>
      </c>
      <c r="ES743" s="8" t="s">
        <v>2480</v>
      </c>
      <c r="ET743" s="8" t="s">
        <v>2480</v>
      </c>
      <c r="EU743" s="8" t="s">
        <v>2480</v>
      </c>
      <c r="EX743" s="8" t="s">
        <v>2480</v>
      </c>
      <c r="EY743" s="8" t="s">
        <v>2486</v>
      </c>
      <c r="EZ743" s="8" t="s">
        <v>2486</v>
      </c>
      <c r="FA743" s="8" t="s">
        <v>2486</v>
      </c>
      <c r="FB743" s="8" t="s">
        <v>2486</v>
      </c>
      <c r="FC743" s="8" t="s">
        <v>2486</v>
      </c>
      <c r="FD743" s="8" t="s">
        <v>2486</v>
      </c>
      <c r="FE743" s="8" t="s">
        <v>2486</v>
      </c>
      <c r="FF743" s="8" t="s">
        <v>2486</v>
      </c>
      <c r="FG743" s="8" t="s">
        <v>2486</v>
      </c>
      <c r="FH743" s="8" t="s">
        <v>2486</v>
      </c>
      <c r="FI743" s="8" t="s">
        <v>2480</v>
      </c>
      <c r="FJ743" s="8" t="s">
        <v>2480</v>
      </c>
      <c r="FK743" s="8" t="s">
        <v>2480</v>
      </c>
      <c r="FL743" s="8" t="s">
        <v>2480</v>
      </c>
      <c r="FM743" s="8" t="s">
        <v>2480</v>
      </c>
      <c r="FN743" s="8" t="s">
        <v>2480</v>
      </c>
      <c r="FO743" s="8" t="s">
        <v>2480</v>
      </c>
      <c r="FP743" s="8" t="s">
        <v>2480</v>
      </c>
      <c r="FQ743" s="8" t="s">
        <v>2480</v>
      </c>
      <c r="FR743" s="8" t="s">
        <v>2480</v>
      </c>
      <c r="FU743" s="8" t="s">
        <v>2480</v>
      </c>
      <c r="FV743" s="8" t="s">
        <v>2486</v>
      </c>
      <c r="FW743" s="8" t="s">
        <v>2486</v>
      </c>
      <c r="FX743" s="8" t="s">
        <v>2486</v>
      </c>
      <c r="FY743" s="8" t="s">
        <v>2486</v>
      </c>
      <c r="FZ743" s="8" t="s">
        <v>2486</v>
      </c>
      <c r="GA743" s="8" t="s">
        <v>2486</v>
      </c>
      <c r="GB743" s="8" t="s">
        <v>2486</v>
      </c>
      <c r="GC743" s="8" t="s">
        <v>2486</v>
      </c>
      <c r="GD743" s="8" t="s">
        <v>2486</v>
      </c>
      <c r="GE743" s="8" t="s">
        <v>2486</v>
      </c>
      <c r="GF743" s="8" t="s">
        <v>2480</v>
      </c>
      <c r="GG743" s="8" t="s">
        <v>2480</v>
      </c>
      <c r="GH743" s="8" t="s">
        <v>2480</v>
      </c>
      <c r="GI743" s="8" t="s">
        <v>2480</v>
      </c>
      <c r="GJ743" s="8" t="s">
        <v>2480</v>
      </c>
      <c r="GK743" s="8" t="s">
        <v>2480</v>
      </c>
      <c r="GL743" s="8" t="s">
        <v>2480</v>
      </c>
      <c r="GM743" s="8" t="s">
        <v>2482</v>
      </c>
      <c r="GN743" s="8" t="s">
        <v>2482</v>
      </c>
      <c r="GO743" s="8" t="s">
        <v>2482</v>
      </c>
      <c r="GR743" s="8" t="s">
        <v>2480</v>
      </c>
      <c r="GS743" s="8" t="s">
        <v>2480</v>
      </c>
      <c r="GT743" s="8" t="s">
        <v>2480</v>
      </c>
      <c r="GU743" s="8" t="s">
        <v>2480</v>
      </c>
      <c r="GV743" s="8" t="s">
        <v>2480</v>
      </c>
      <c r="GY743" s="8" t="b">
        <v>1</v>
      </c>
      <c r="GZ743" s="8" t="b">
        <v>1</v>
      </c>
      <c r="HA743" s="8" t="b">
        <v>1</v>
      </c>
      <c r="HB743" s="8" t="b">
        <v>1</v>
      </c>
      <c r="HC743" s="8" t="b">
        <v>1</v>
      </c>
      <c r="HD743" s="8" t="s">
        <v>2481</v>
      </c>
      <c r="HF743" s="8" t="s">
        <v>2481</v>
      </c>
      <c r="HH743" s="8" t="s">
        <v>2483</v>
      </c>
      <c r="HJ743" s="8" t="s">
        <v>2483</v>
      </c>
      <c r="HL743" s="8" t="s">
        <v>2483</v>
      </c>
      <c r="HN743" s="8" t="s">
        <v>2485</v>
      </c>
      <c r="HO743" s="8" t="s">
        <v>2483</v>
      </c>
      <c r="HP743" s="8" t="s">
        <v>2483</v>
      </c>
      <c r="HQ743" s="8" t="s">
        <v>2483</v>
      </c>
      <c r="HR743" s="8" t="s">
        <v>2485</v>
      </c>
      <c r="HT743" s="8" t="s">
        <v>7375</v>
      </c>
    </row>
    <row r="744" spans="1:228" x14ac:dyDescent="0.2">
      <c r="A744" s="8" t="s">
        <v>5883</v>
      </c>
      <c r="B744" s="8" t="s">
        <v>1630</v>
      </c>
      <c r="C744" s="8" t="s">
        <v>556</v>
      </c>
      <c r="D744" s="8" t="s">
        <v>1628</v>
      </c>
      <c r="F744" s="8" t="s">
        <v>4471</v>
      </c>
      <c r="H744" s="8" t="s">
        <v>4552</v>
      </c>
      <c r="I744" s="8" t="b">
        <v>0</v>
      </c>
      <c r="J744" s="8">
        <v>9</v>
      </c>
      <c r="K744" s="8">
        <v>12</v>
      </c>
      <c r="L744" s="8">
        <v>529</v>
      </c>
      <c r="M744" s="8">
        <v>13.42155009451796</v>
      </c>
      <c r="N744" s="8">
        <v>93.075356415478609</v>
      </c>
      <c r="O744" s="8">
        <v>0</v>
      </c>
      <c r="P744" s="8">
        <v>0</v>
      </c>
      <c r="Q744" s="8">
        <v>0</v>
      </c>
      <c r="R744" s="8">
        <v>0</v>
      </c>
      <c r="S744" s="8">
        <v>96.597353497164463</v>
      </c>
      <c r="T744" s="8">
        <v>0</v>
      </c>
      <c r="U744" s="8">
        <v>0</v>
      </c>
      <c r="V744" s="8">
        <v>0</v>
      </c>
      <c r="W744" s="8">
        <v>0</v>
      </c>
      <c r="Y744" s="8">
        <v>1</v>
      </c>
      <c r="AA744" s="8">
        <v>12</v>
      </c>
      <c r="AD744" s="8">
        <v>0.33299999999999996</v>
      </c>
      <c r="AF744" s="8">
        <v>1.8336000000000001</v>
      </c>
      <c r="AL744" s="8">
        <v>2</v>
      </c>
      <c r="AM744" s="8">
        <v>1</v>
      </c>
      <c r="AT744" s="8">
        <v>13</v>
      </c>
      <c r="AU744" s="8">
        <v>141</v>
      </c>
      <c r="AV744" s="8">
        <v>144</v>
      </c>
      <c r="AW744" s="8">
        <v>63</v>
      </c>
      <c r="BB744" s="8">
        <v>0</v>
      </c>
      <c r="BF744" s="8">
        <v>1</v>
      </c>
      <c r="BG744" s="8">
        <v>1</v>
      </c>
      <c r="BN744" s="8">
        <v>4</v>
      </c>
      <c r="BO744" s="8">
        <v>9</v>
      </c>
      <c r="BP744" s="8">
        <v>7</v>
      </c>
      <c r="BQ744" s="8">
        <v>3</v>
      </c>
      <c r="BV744" s="8" t="b">
        <v>0</v>
      </c>
      <c r="GM744" s="8" t="s">
        <v>2482</v>
      </c>
      <c r="GN744" s="8" t="s">
        <v>2482</v>
      </c>
      <c r="GO744" s="8" t="s">
        <v>2482</v>
      </c>
      <c r="GY744" s="8" t="b">
        <v>1</v>
      </c>
      <c r="GZ744" s="8" t="b">
        <v>1</v>
      </c>
      <c r="HA744" s="8" t="b">
        <v>1</v>
      </c>
      <c r="HB744" s="8" t="b">
        <v>1</v>
      </c>
      <c r="HC744" s="8" t="b">
        <v>1</v>
      </c>
      <c r="HT744" s="8" t="s">
        <v>7372</v>
      </c>
    </row>
    <row r="745" spans="1:228" x14ac:dyDescent="0.2">
      <c r="A745" s="8" t="s">
        <v>5884</v>
      </c>
      <c r="B745" s="8" t="s">
        <v>1629</v>
      </c>
      <c r="C745" s="8" t="s">
        <v>556</v>
      </c>
      <c r="D745" s="8" t="s">
        <v>1628</v>
      </c>
      <c r="F745" s="8" t="s">
        <v>4471</v>
      </c>
      <c r="H745" s="8" t="s">
        <v>4552</v>
      </c>
      <c r="I745" s="8" t="b">
        <v>0</v>
      </c>
      <c r="J745" s="8">
        <v>9</v>
      </c>
      <c r="K745" s="8">
        <v>12</v>
      </c>
      <c r="L745" s="8">
        <v>389</v>
      </c>
      <c r="M745" s="8">
        <v>24.935732647814909</v>
      </c>
      <c r="N745" s="8">
        <v>94.75218658892129</v>
      </c>
      <c r="O745" s="8">
        <v>0</v>
      </c>
      <c r="P745" s="8">
        <v>0</v>
      </c>
      <c r="Q745" s="8">
        <v>0</v>
      </c>
      <c r="R745" s="8">
        <v>0</v>
      </c>
      <c r="S745" s="8">
        <v>95.629820051413887</v>
      </c>
      <c r="T745" s="8">
        <v>0</v>
      </c>
      <c r="U745" s="8">
        <v>0</v>
      </c>
      <c r="V745" s="8">
        <v>0</v>
      </c>
      <c r="W745" s="8">
        <v>0</v>
      </c>
      <c r="Z745" s="8">
        <v>1</v>
      </c>
      <c r="AA745" s="8">
        <v>4</v>
      </c>
      <c r="AE745" s="8">
        <v>0.16670000000000001</v>
      </c>
      <c r="AF745" s="8">
        <v>0.8</v>
      </c>
      <c r="AR745" s="8">
        <v>3</v>
      </c>
      <c r="AS745" s="8">
        <v>14</v>
      </c>
      <c r="AT745" s="8">
        <v>30</v>
      </c>
      <c r="AU745" s="8">
        <v>14</v>
      </c>
      <c r="AV745" s="8">
        <v>38</v>
      </c>
      <c r="AW745" s="8">
        <v>31</v>
      </c>
      <c r="BB745" s="8">
        <v>0</v>
      </c>
      <c r="BL745" s="8">
        <v>1</v>
      </c>
      <c r="BM745" s="8">
        <v>1</v>
      </c>
      <c r="BN745" s="8">
        <v>3</v>
      </c>
      <c r="BO745" s="8">
        <v>3</v>
      </c>
      <c r="BP745" s="8">
        <v>4</v>
      </c>
      <c r="BQ745" s="8">
        <v>4</v>
      </c>
      <c r="BV745" s="8" t="b">
        <v>0</v>
      </c>
      <c r="GM745" s="8" t="s">
        <v>2482</v>
      </c>
      <c r="GN745" s="8" t="s">
        <v>2482</v>
      </c>
      <c r="GO745" s="8" t="s">
        <v>2482</v>
      </c>
      <c r="GY745" s="8" t="b">
        <v>1</v>
      </c>
      <c r="GZ745" s="8" t="b">
        <v>1</v>
      </c>
      <c r="HA745" s="8" t="b">
        <v>1</v>
      </c>
      <c r="HB745" s="8" t="b">
        <v>1</v>
      </c>
      <c r="HC745" s="8" t="b">
        <v>1</v>
      </c>
      <c r="HT745" s="8" t="s">
        <v>7372</v>
      </c>
    </row>
    <row r="746" spans="1:228" x14ac:dyDescent="0.2">
      <c r="A746" s="8" t="s">
        <v>5885</v>
      </c>
      <c r="B746" s="8" t="s">
        <v>3534</v>
      </c>
      <c r="C746" s="8" t="s">
        <v>556</v>
      </c>
      <c r="D746" s="8" t="s">
        <v>1628</v>
      </c>
      <c r="F746" s="8" t="s">
        <v>4471</v>
      </c>
      <c r="H746" s="8" t="s">
        <v>2491</v>
      </c>
      <c r="I746" s="8" t="b">
        <v>0</v>
      </c>
      <c r="J746" s="8">
        <v>9</v>
      </c>
      <c r="K746" s="8">
        <v>12</v>
      </c>
      <c r="L746" s="8">
        <v>384</v>
      </c>
      <c r="M746" s="8">
        <v>6.770833333333333</v>
      </c>
      <c r="N746" s="8">
        <v>85.112359550561806</v>
      </c>
      <c r="O746" s="8">
        <v>0</v>
      </c>
      <c r="P746" s="8">
        <v>0</v>
      </c>
      <c r="Q746" s="8">
        <v>0</v>
      </c>
      <c r="R746" s="8">
        <v>0</v>
      </c>
      <c r="S746" s="8">
        <v>92.447916666666657</v>
      </c>
      <c r="T746" s="8">
        <v>0</v>
      </c>
      <c r="U746" s="8">
        <v>0</v>
      </c>
      <c r="V746" s="8">
        <v>0</v>
      </c>
      <c r="W746" s="8">
        <v>0</v>
      </c>
      <c r="X746" s="8">
        <v>6</v>
      </c>
      <c r="Y746" s="8">
        <v>7</v>
      </c>
      <c r="Z746" s="8">
        <v>10</v>
      </c>
      <c r="AA746" s="8">
        <v>7</v>
      </c>
      <c r="AB746" s="8">
        <v>13</v>
      </c>
      <c r="AD746" s="8">
        <v>0.33319999999999994</v>
      </c>
      <c r="AE746" s="8">
        <v>1</v>
      </c>
      <c r="AF746" s="8">
        <v>1.0835000000000001</v>
      </c>
      <c r="AG746" s="8">
        <v>2.0005000000000006</v>
      </c>
      <c r="AH746" s="8">
        <v>51</v>
      </c>
      <c r="AI746" s="8">
        <v>39</v>
      </c>
      <c r="AJ746" s="8">
        <v>33</v>
      </c>
      <c r="AK746" s="8">
        <v>12</v>
      </c>
      <c r="AL746" s="8">
        <v>56</v>
      </c>
      <c r="AM746" s="8">
        <v>56</v>
      </c>
      <c r="AN746" s="8">
        <v>15</v>
      </c>
      <c r="AO746" s="8">
        <v>8</v>
      </c>
      <c r="AP746" s="8">
        <v>56</v>
      </c>
      <c r="AQ746" s="8">
        <v>44</v>
      </c>
      <c r="AR746" s="8">
        <v>26</v>
      </c>
      <c r="AS746" s="8">
        <v>28</v>
      </c>
      <c r="AT746" s="8">
        <v>38</v>
      </c>
      <c r="AU746" s="8">
        <v>47</v>
      </c>
      <c r="AV746" s="8">
        <v>52</v>
      </c>
      <c r="AW746" s="8">
        <v>36</v>
      </c>
      <c r="AX746" s="8">
        <v>118</v>
      </c>
      <c r="AY746" s="8">
        <v>88</v>
      </c>
      <c r="AZ746" s="8">
        <v>56</v>
      </c>
      <c r="BA746" s="8">
        <v>74</v>
      </c>
      <c r="BB746" s="8">
        <v>2</v>
      </c>
      <c r="BC746" s="8">
        <v>5</v>
      </c>
      <c r="BD746" s="8">
        <v>5</v>
      </c>
      <c r="BE746" s="8">
        <v>3</v>
      </c>
      <c r="BF746" s="8">
        <v>5</v>
      </c>
      <c r="BG746" s="8">
        <v>7</v>
      </c>
      <c r="BH746" s="8">
        <v>6</v>
      </c>
      <c r="BI746" s="8">
        <v>2</v>
      </c>
      <c r="BJ746" s="8">
        <v>3</v>
      </c>
      <c r="BK746" s="8">
        <v>8</v>
      </c>
      <c r="BL746" s="8">
        <v>7</v>
      </c>
      <c r="BM746" s="8">
        <v>5</v>
      </c>
      <c r="BN746" s="8">
        <v>3</v>
      </c>
      <c r="BO746" s="8">
        <v>7</v>
      </c>
      <c r="BP746" s="8">
        <v>6</v>
      </c>
      <c r="BQ746" s="8">
        <v>6</v>
      </c>
      <c r="BR746" s="8">
        <v>7</v>
      </c>
      <c r="BS746" s="8">
        <v>11</v>
      </c>
      <c r="BT746" s="8">
        <v>12</v>
      </c>
      <c r="BU746" s="8">
        <v>10</v>
      </c>
      <c r="BV746" s="8" t="b">
        <v>0</v>
      </c>
      <c r="BW746" s="8" t="s">
        <v>2480</v>
      </c>
      <c r="BX746" s="8" t="s">
        <v>2480</v>
      </c>
      <c r="BY746" s="8" t="s">
        <v>2480</v>
      </c>
      <c r="BZ746" s="8" t="s">
        <v>2480</v>
      </c>
      <c r="CA746" s="8" t="s">
        <v>2480</v>
      </c>
      <c r="CB746" s="8" t="s">
        <v>2480</v>
      </c>
      <c r="CC746" s="8" t="s">
        <v>2480</v>
      </c>
      <c r="CD746" s="8" t="s">
        <v>2480</v>
      </c>
      <c r="CE746" s="8" t="s">
        <v>2480</v>
      </c>
      <c r="CF746" s="8" t="s">
        <v>2480</v>
      </c>
      <c r="CG746" s="8" t="s">
        <v>2480</v>
      </c>
      <c r="CH746" s="8" t="s">
        <v>2486</v>
      </c>
      <c r="CI746" s="8" t="s">
        <v>2486</v>
      </c>
      <c r="CJ746" s="8" t="s">
        <v>2486</v>
      </c>
      <c r="CK746" s="8" t="s">
        <v>2486</v>
      </c>
      <c r="CL746" s="8" t="s">
        <v>2486</v>
      </c>
      <c r="CM746" s="8" t="s">
        <v>2486</v>
      </c>
      <c r="CN746" s="8" t="s">
        <v>2486</v>
      </c>
      <c r="CO746" s="8" t="s">
        <v>2486</v>
      </c>
      <c r="CP746" s="8" t="s">
        <v>2486</v>
      </c>
      <c r="CQ746" s="8" t="s">
        <v>2486</v>
      </c>
      <c r="CR746" s="8" t="s">
        <v>2480</v>
      </c>
      <c r="CS746" s="8" t="s">
        <v>2480</v>
      </c>
      <c r="CT746" s="8" t="s">
        <v>2480</v>
      </c>
      <c r="CU746" s="8" t="s">
        <v>2480</v>
      </c>
      <c r="CV746" s="8" t="s">
        <v>2480</v>
      </c>
      <c r="CW746" s="8" t="s">
        <v>2480</v>
      </c>
      <c r="CX746" s="8" t="s">
        <v>2480</v>
      </c>
      <c r="CY746" s="8" t="s">
        <v>2480</v>
      </c>
      <c r="CZ746" s="8" t="s">
        <v>2480</v>
      </c>
      <c r="DA746" s="8" t="s">
        <v>2480</v>
      </c>
      <c r="DD746" s="8" t="s">
        <v>2480</v>
      </c>
      <c r="DE746" s="8" t="s">
        <v>2486</v>
      </c>
      <c r="DF746" s="8" t="s">
        <v>2486</v>
      </c>
      <c r="DG746" s="8" t="s">
        <v>2486</v>
      </c>
      <c r="DH746" s="8" t="s">
        <v>2486</v>
      </c>
      <c r="DI746" s="8" t="s">
        <v>2486</v>
      </c>
      <c r="DJ746" s="8" t="s">
        <v>2486</v>
      </c>
      <c r="DK746" s="8" t="s">
        <v>2486</v>
      </c>
      <c r="DL746" s="8" t="s">
        <v>2486</v>
      </c>
      <c r="DM746" s="8" t="s">
        <v>2486</v>
      </c>
      <c r="DN746" s="8" t="s">
        <v>2486</v>
      </c>
      <c r="DO746" s="8" t="s">
        <v>2480</v>
      </c>
      <c r="DP746" s="8" t="s">
        <v>2480</v>
      </c>
      <c r="DQ746" s="8" t="s">
        <v>2480</v>
      </c>
      <c r="DR746" s="8" t="s">
        <v>2480</v>
      </c>
      <c r="DS746" s="8" t="s">
        <v>2480</v>
      </c>
      <c r="DT746" s="8" t="s">
        <v>2480</v>
      </c>
      <c r="DU746" s="8" t="s">
        <v>2480</v>
      </c>
      <c r="DV746" s="8" t="s">
        <v>2480</v>
      </c>
      <c r="DW746" s="8" t="s">
        <v>2480</v>
      </c>
      <c r="DX746" s="8" t="s">
        <v>2480</v>
      </c>
      <c r="EA746" s="8" t="s">
        <v>2480</v>
      </c>
      <c r="EB746" s="8" t="s">
        <v>2486</v>
      </c>
      <c r="EC746" s="8" t="s">
        <v>2486</v>
      </c>
      <c r="ED746" s="8" t="s">
        <v>2486</v>
      </c>
      <c r="EE746" s="8" t="s">
        <v>2486</v>
      </c>
      <c r="EF746" s="8" t="s">
        <v>2486</v>
      </c>
      <c r="EG746" s="8" t="s">
        <v>2486</v>
      </c>
      <c r="EH746" s="8" t="s">
        <v>2486</v>
      </c>
      <c r="EI746" s="8" t="s">
        <v>2486</v>
      </c>
      <c r="EJ746" s="8" t="s">
        <v>2486</v>
      </c>
      <c r="EK746" s="8" t="s">
        <v>2486</v>
      </c>
      <c r="EL746" s="8" t="s">
        <v>2480</v>
      </c>
      <c r="EM746" s="8" t="s">
        <v>2480</v>
      </c>
      <c r="EN746" s="8" t="s">
        <v>2480</v>
      </c>
      <c r="EO746" s="8" t="s">
        <v>2480</v>
      </c>
      <c r="EP746" s="8" t="s">
        <v>2480</v>
      </c>
      <c r="EQ746" s="8" t="s">
        <v>2480</v>
      </c>
      <c r="ER746" s="8" t="s">
        <v>2480</v>
      </c>
      <c r="ES746" s="8" t="s">
        <v>2480</v>
      </c>
      <c r="ET746" s="8" t="s">
        <v>2480</v>
      </c>
      <c r="EU746" s="8" t="s">
        <v>2480</v>
      </c>
      <c r="EX746" s="8" t="s">
        <v>2480</v>
      </c>
      <c r="EY746" s="8" t="s">
        <v>2486</v>
      </c>
      <c r="EZ746" s="8" t="s">
        <v>2486</v>
      </c>
      <c r="FA746" s="8" t="s">
        <v>2486</v>
      </c>
      <c r="FB746" s="8" t="s">
        <v>2486</v>
      </c>
      <c r="FC746" s="8" t="s">
        <v>2486</v>
      </c>
      <c r="FD746" s="8" t="s">
        <v>2486</v>
      </c>
      <c r="FE746" s="8" t="s">
        <v>2486</v>
      </c>
      <c r="FF746" s="8" t="s">
        <v>2486</v>
      </c>
      <c r="FG746" s="8" t="s">
        <v>2486</v>
      </c>
      <c r="FH746" s="8" t="s">
        <v>2486</v>
      </c>
      <c r="FI746" s="8" t="s">
        <v>2480</v>
      </c>
      <c r="FJ746" s="8" t="s">
        <v>2480</v>
      </c>
      <c r="FK746" s="8" t="s">
        <v>2480</v>
      </c>
      <c r="FL746" s="8" t="s">
        <v>2480</v>
      </c>
      <c r="FM746" s="8" t="s">
        <v>2480</v>
      </c>
      <c r="FN746" s="8" t="s">
        <v>2480</v>
      </c>
      <c r="FO746" s="8" t="s">
        <v>2480</v>
      </c>
      <c r="FP746" s="8" t="s">
        <v>2480</v>
      </c>
      <c r="FQ746" s="8" t="s">
        <v>2480</v>
      </c>
      <c r="FR746" s="8" t="s">
        <v>2480</v>
      </c>
      <c r="FU746" s="8" t="s">
        <v>2480</v>
      </c>
      <c r="FV746" s="8" t="s">
        <v>2486</v>
      </c>
      <c r="FW746" s="8" t="s">
        <v>2486</v>
      </c>
      <c r="FX746" s="8" t="s">
        <v>2486</v>
      </c>
      <c r="FY746" s="8" t="s">
        <v>2486</v>
      </c>
      <c r="FZ746" s="8" t="s">
        <v>2486</v>
      </c>
      <c r="GA746" s="8" t="s">
        <v>2486</v>
      </c>
      <c r="GB746" s="8" t="s">
        <v>2486</v>
      </c>
      <c r="GC746" s="8" t="s">
        <v>2486</v>
      </c>
      <c r="GD746" s="8" t="s">
        <v>2486</v>
      </c>
      <c r="GE746" s="8" t="s">
        <v>2486</v>
      </c>
      <c r="GF746" s="8" t="s">
        <v>2480</v>
      </c>
      <c r="GG746" s="8" t="s">
        <v>2480</v>
      </c>
      <c r="GH746" s="8" t="s">
        <v>2480</v>
      </c>
      <c r="GI746" s="8" t="s">
        <v>2480</v>
      </c>
      <c r="GJ746" s="8" t="s">
        <v>2480</v>
      </c>
      <c r="GK746" s="8" t="s">
        <v>2480</v>
      </c>
      <c r="GL746" s="8" t="s">
        <v>2480</v>
      </c>
      <c r="GM746" s="8" t="s">
        <v>2482</v>
      </c>
      <c r="GN746" s="8" t="s">
        <v>2482</v>
      </c>
      <c r="GO746" s="8" t="s">
        <v>2482</v>
      </c>
      <c r="GR746" s="8" t="s">
        <v>2480</v>
      </c>
      <c r="GS746" s="8" t="s">
        <v>2480</v>
      </c>
      <c r="GT746" s="8" t="s">
        <v>2480</v>
      </c>
      <c r="GU746" s="8" t="s">
        <v>2480</v>
      </c>
      <c r="GV746" s="8" t="s">
        <v>2480</v>
      </c>
      <c r="GY746" s="8" t="b">
        <v>1</v>
      </c>
      <c r="GZ746" s="8" t="b">
        <v>1</v>
      </c>
      <c r="HA746" s="8" t="b">
        <v>1</v>
      </c>
      <c r="HB746" s="8" t="b">
        <v>1</v>
      </c>
      <c r="HC746" s="8" t="b">
        <v>1</v>
      </c>
      <c r="HD746" s="8" t="s">
        <v>2483</v>
      </c>
      <c r="HE746" s="8" t="s">
        <v>4402</v>
      </c>
      <c r="HF746" s="8" t="s">
        <v>2483</v>
      </c>
      <c r="HG746" s="8" t="s">
        <v>4407</v>
      </c>
      <c r="HH746" s="8" t="s">
        <v>2483</v>
      </c>
      <c r="HI746" s="8" t="s">
        <v>4416</v>
      </c>
      <c r="HJ746" s="8" t="s">
        <v>2483</v>
      </c>
      <c r="HK746" s="8" t="s">
        <v>4425</v>
      </c>
      <c r="HL746" s="8" t="s">
        <v>2483</v>
      </c>
      <c r="HM746" s="8" t="s">
        <v>4427</v>
      </c>
      <c r="HN746" s="8" t="s">
        <v>2483</v>
      </c>
      <c r="HO746" s="8" t="s">
        <v>2483</v>
      </c>
      <c r="HP746" s="8" t="s">
        <v>2483</v>
      </c>
      <c r="HQ746" s="8" t="s">
        <v>2483</v>
      </c>
      <c r="HR746" s="8" t="s">
        <v>2483</v>
      </c>
      <c r="HS746" s="8" t="s">
        <v>4440</v>
      </c>
      <c r="HT746" s="8" t="s">
        <v>7375</v>
      </c>
    </row>
    <row r="747" spans="1:228" x14ac:dyDescent="0.2">
      <c r="A747" s="8" t="s">
        <v>5886</v>
      </c>
      <c r="B747" s="8" t="s">
        <v>1234</v>
      </c>
      <c r="C747" s="8" t="s">
        <v>556</v>
      </c>
      <c r="D747" s="8" t="s">
        <v>1233</v>
      </c>
      <c r="F747" s="8" t="s">
        <v>4471</v>
      </c>
      <c r="H747" s="8" t="s">
        <v>4552</v>
      </c>
      <c r="I747" s="8" t="b">
        <v>1</v>
      </c>
      <c r="J747" s="8" t="s">
        <v>51</v>
      </c>
      <c r="K747" s="8">
        <v>5</v>
      </c>
      <c r="L747" s="8">
        <v>434</v>
      </c>
      <c r="M747" s="8">
        <v>11.059907834101383</v>
      </c>
      <c r="N747" s="8">
        <v>51.637279596977322</v>
      </c>
      <c r="O747" s="8">
        <v>0</v>
      </c>
      <c r="P747" s="8">
        <v>3.9170506912442393</v>
      </c>
      <c r="Q747" s="8">
        <v>0</v>
      </c>
      <c r="R747" s="8">
        <v>0</v>
      </c>
      <c r="S747" s="8">
        <v>34.792626728110598</v>
      </c>
      <c r="T747" s="8">
        <v>3.9170506912442393</v>
      </c>
      <c r="U747" s="8">
        <v>38.940092165898612</v>
      </c>
      <c r="V747" s="8">
        <v>3.9170506912442393</v>
      </c>
      <c r="W747" s="8">
        <v>12.903225806451612</v>
      </c>
      <c r="BV747" s="8" t="b">
        <v>1</v>
      </c>
      <c r="BW747" s="8" t="s">
        <v>2481</v>
      </c>
      <c r="BX747" s="8" t="s">
        <v>2483</v>
      </c>
      <c r="BY747" s="8" t="s">
        <v>2483</v>
      </c>
      <c r="BZ747" s="8" t="s">
        <v>2483</v>
      </c>
      <c r="CA747" s="8" t="s">
        <v>2483</v>
      </c>
      <c r="CB747" s="8" t="s">
        <v>2483</v>
      </c>
      <c r="CC747" s="8" t="s">
        <v>2483</v>
      </c>
      <c r="GM747" s="8" t="s">
        <v>2482</v>
      </c>
      <c r="GN747" s="8" t="s">
        <v>2482</v>
      </c>
      <c r="GO747" s="8" t="s">
        <v>2482</v>
      </c>
      <c r="GY747" s="8" t="b">
        <v>0</v>
      </c>
      <c r="HT747" s="8" t="s">
        <v>7372</v>
      </c>
    </row>
    <row r="748" spans="1:228" x14ac:dyDescent="0.2">
      <c r="A748" s="8" t="s">
        <v>5887</v>
      </c>
      <c r="B748" s="8" t="s">
        <v>3391</v>
      </c>
      <c r="C748" s="8" t="s">
        <v>556</v>
      </c>
      <c r="D748" s="8" t="s">
        <v>3390</v>
      </c>
      <c r="F748" s="8" t="s">
        <v>4473</v>
      </c>
      <c r="H748" s="8" t="s">
        <v>2491</v>
      </c>
      <c r="I748" s="8" t="b">
        <v>0</v>
      </c>
      <c r="J748" s="10" t="s">
        <v>4467</v>
      </c>
      <c r="K748" s="8">
        <v>5</v>
      </c>
      <c r="L748" s="8">
        <v>391</v>
      </c>
      <c r="M748" s="8">
        <v>15.089514066496163</v>
      </c>
      <c r="N748" s="8">
        <v>77.233429394812674</v>
      </c>
      <c r="O748" s="8">
        <v>0</v>
      </c>
      <c r="P748" s="8">
        <v>13.810741687979538</v>
      </c>
      <c r="Q748" s="8">
        <v>0</v>
      </c>
      <c r="R748" s="8">
        <v>0</v>
      </c>
      <c r="S748" s="8">
        <v>58.567774936061376</v>
      </c>
      <c r="T748" s="8">
        <v>15.34526854219949</v>
      </c>
      <c r="U748" s="8">
        <v>0</v>
      </c>
      <c r="V748" s="8">
        <v>6.3938618925831205</v>
      </c>
      <c r="W748" s="8">
        <v>0</v>
      </c>
      <c r="BV748" s="8" t="b">
        <v>1</v>
      </c>
      <c r="BW748" s="8" t="s">
        <v>2483</v>
      </c>
      <c r="BX748" s="8" t="s">
        <v>2483</v>
      </c>
      <c r="BY748" s="8" t="s">
        <v>2483</v>
      </c>
      <c r="BZ748" s="8" t="s">
        <v>2483</v>
      </c>
      <c r="CA748" s="8" t="s">
        <v>2483</v>
      </c>
      <c r="CB748" s="8" t="s">
        <v>2483</v>
      </c>
      <c r="CC748" s="8" t="s">
        <v>2483</v>
      </c>
      <c r="CD748" s="8" t="s">
        <v>2481</v>
      </c>
      <c r="CE748" s="8" t="s">
        <v>2481</v>
      </c>
      <c r="CF748" s="8" t="s">
        <v>2481</v>
      </c>
      <c r="CG748" s="8" t="s">
        <v>2483</v>
      </c>
      <c r="CH748" s="8" t="s">
        <v>2483</v>
      </c>
      <c r="CI748" s="8" t="s">
        <v>2483</v>
      </c>
      <c r="CJ748" s="8" t="s">
        <v>2483</v>
      </c>
      <c r="CK748" s="8" t="s">
        <v>2483</v>
      </c>
      <c r="CL748" s="8" t="s">
        <v>2483</v>
      </c>
      <c r="CM748" s="8" t="s">
        <v>2483</v>
      </c>
      <c r="CN748" s="8" t="s">
        <v>2483</v>
      </c>
      <c r="CO748" s="8" t="s">
        <v>2489</v>
      </c>
      <c r="CP748" s="8" t="s">
        <v>2489</v>
      </c>
      <c r="CQ748" s="8" t="s">
        <v>2489</v>
      </c>
      <c r="CR748" s="8" t="s">
        <v>2498</v>
      </c>
      <c r="CS748" s="8" t="s">
        <v>2498</v>
      </c>
      <c r="CT748" s="8" t="s">
        <v>2498</v>
      </c>
      <c r="CU748" s="8" t="s">
        <v>2498</v>
      </c>
      <c r="CV748" s="8" t="s">
        <v>2498</v>
      </c>
      <c r="CW748" s="8" t="s">
        <v>2498</v>
      </c>
      <c r="CX748" s="8" t="s">
        <v>2498</v>
      </c>
      <c r="CY748" s="8" t="s">
        <v>2489</v>
      </c>
      <c r="CZ748" s="8" t="s">
        <v>2489</v>
      </c>
      <c r="DA748" s="8" t="s">
        <v>2489</v>
      </c>
      <c r="DB748" s="8">
        <v>0.2</v>
      </c>
      <c r="DD748" s="8" t="s">
        <v>2483</v>
      </c>
      <c r="DE748" s="8" t="s">
        <v>2483</v>
      </c>
      <c r="DF748" s="8" t="s">
        <v>2483</v>
      </c>
      <c r="DG748" s="8" t="s">
        <v>2483</v>
      </c>
      <c r="DH748" s="8" t="s">
        <v>2483</v>
      </c>
      <c r="DI748" s="8" t="s">
        <v>2483</v>
      </c>
      <c r="DJ748" s="8" t="s">
        <v>2483</v>
      </c>
      <c r="DK748" s="8" t="s">
        <v>2483</v>
      </c>
      <c r="DL748" s="8" t="s">
        <v>2489</v>
      </c>
      <c r="DM748" s="8" t="s">
        <v>2489</v>
      </c>
      <c r="DN748" s="8" t="s">
        <v>2489</v>
      </c>
      <c r="DO748" s="8" t="s">
        <v>2498</v>
      </c>
      <c r="DP748" s="8" t="s">
        <v>2498</v>
      </c>
      <c r="DQ748" s="8" t="s">
        <v>2498</v>
      </c>
      <c r="DR748" s="8" t="s">
        <v>2498</v>
      </c>
      <c r="DS748" s="8" t="s">
        <v>2498</v>
      </c>
      <c r="DT748" s="8" t="s">
        <v>2498</v>
      </c>
      <c r="DU748" s="8" t="s">
        <v>2498</v>
      </c>
      <c r="DV748" s="8" t="s">
        <v>2489</v>
      </c>
      <c r="DW748" s="8" t="s">
        <v>2489</v>
      </c>
      <c r="DX748" s="8" t="s">
        <v>2489</v>
      </c>
      <c r="DY748" s="8">
        <v>0.2</v>
      </c>
      <c r="EA748" s="8" t="s">
        <v>2481</v>
      </c>
      <c r="EL748" s="8" t="s">
        <v>2482</v>
      </c>
      <c r="EM748" s="8" t="s">
        <v>2482</v>
      </c>
      <c r="EN748" s="8" t="s">
        <v>2482</v>
      </c>
      <c r="EO748" s="8" t="s">
        <v>2482</v>
      </c>
      <c r="EP748" s="8" t="s">
        <v>2482</v>
      </c>
      <c r="EQ748" s="8" t="s">
        <v>2482</v>
      </c>
      <c r="ER748" s="8" t="s">
        <v>2482</v>
      </c>
      <c r="ES748" s="8" t="s">
        <v>2482</v>
      </c>
      <c r="ET748" s="8" t="s">
        <v>2482</v>
      </c>
      <c r="EU748" s="8" t="s">
        <v>2482</v>
      </c>
      <c r="EX748" s="8" t="s">
        <v>2481</v>
      </c>
      <c r="FI748" s="8" t="s">
        <v>2482</v>
      </c>
      <c r="FJ748" s="8" t="s">
        <v>2482</v>
      </c>
      <c r="FK748" s="8" t="s">
        <v>2482</v>
      </c>
      <c r="FL748" s="8" t="s">
        <v>2482</v>
      </c>
      <c r="FM748" s="8" t="s">
        <v>2482</v>
      </c>
      <c r="FN748" s="8" t="s">
        <v>2482</v>
      </c>
      <c r="FO748" s="8" t="s">
        <v>2482</v>
      </c>
      <c r="FP748" s="8" t="s">
        <v>2482</v>
      </c>
      <c r="FQ748" s="8" t="s">
        <v>2482</v>
      </c>
      <c r="FR748" s="8" t="s">
        <v>2482</v>
      </c>
      <c r="FU748" s="8" t="s">
        <v>2481</v>
      </c>
      <c r="GF748" s="8" t="s">
        <v>2482</v>
      </c>
      <c r="GG748" s="8" t="s">
        <v>2482</v>
      </c>
      <c r="GH748" s="8" t="s">
        <v>2482</v>
      </c>
      <c r="GI748" s="8" t="s">
        <v>2482</v>
      </c>
      <c r="GJ748" s="8" t="s">
        <v>2482</v>
      </c>
      <c r="GK748" s="8" t="s">
        <v>2482</v>
      </c>
      <c r="GL748" s="8" t="s">
        <v>2482</v>
      </c>
      <c r="GM748" s="8" t="s">
        <v>2482</v>
      </c>
      <c r="GN748" s="8" t="s">
        <v>2482</v>
      </c>
      <c r="GO748" s="8" t="s">
        <v>2482</v>
      </c>
      <c r="GR748" s="8" t="s">
        <v>2481</v>
      </c>
      <c r="GS748" s="8" t="s">
        <v>2481</v>
      </c>
      <c r="GT748" s="8" t="s">
        <v>2481</v>
      </c>
      <c r="GU748" s="8" t="s">
        <v>2481</v>
      </c>
      <c r="GV748" s="8" t="s">
        <v>2481</v>
      </c>
      <c r="GY748" s="8" t="b">
        <v>0</v>
      </c>
      <c r="HD748" s="8" t="s">
        <v>2480</v>
      </c>
      <c r="HF748" s="8" t="s">
        <v>2480</v>
      </c>
      <c r="HH748" s="8" t="s">
        <v>2480</v>
      </c>
      <c r="HJ748" s="8" t="s">
        <v>2480</v>
      </c>
      <c r="HL748" s="8" t="s">
        <v>2480</v>
      </c>
      <c r="HN748" s="8" t="s">
        <v>2480</v>
      </c>
      <c r="HO748" s="8" t="s">
        <v>2480</v>
      </c>
      <c r="HP748" s="8" t="s">
        <v>2480</v>
      </c>
      <c r="HQ748" s="8" t="s">
        <v>2480</v>
      </c>
      <c r="HR748" s="8" t="s">
        <v>2480</v>
      </c>
      <c r="HT748" s="8" t="s">
        <v>7375</v>
      </c>
    </row>
    <row r="749" spans="1:228" x14ac:dyDescent="0.2">
      <c r="A749" s="8" t="s">
        <v>5888</v>
      </c>
      <c r="B749" s="8" t="s">
        <v>706</v>
      </c>
      <c r="C749" s="8" t="s">
        <v>556</v>
      </c>
      <c r="D749" s="8" t="s">
        <v>705</v>
      </c>
      <c r="F749" s="8" t="s">
        <v>4473</v>
      </c>
      <c r="H749" s="8" t="s">
        <v>4552</v>
      </c>
      <c r="I749" s="8" t="b">
        <v>0</v>
      </c>
      <c r="J749" s="8">
        <v>6</v>
      </c>
      <c r="K749" s="8">
        <v>8</v>
      </c>
      <c r="L749" s="8">
        <v>837</v>
      </c>
      <c r="M749" s="8">
        <v>24.014336917562723</v>
      </c>
      <c r="N749" s="8">
        <v>97.496522948539649</v>
      </c>
      <c r="O749" s="8">
        <v>0</v>
      </c>
      <c r="P749" s="8">
        <v>0</v>
      </c>
      <c r="Q749" s="8">
        <v>0</v>
      </c>
      <c r="R749" s="8">
        <v>0</v>
      </c>
      <c r="S749" s="8">
        <v>81.481481481481481</v>
      </c>
      <c r="T749" s="8">
        <v>15.531660692951016</v>
      </c>
      <c r="U749" s="8">
        <v>1.6726403823178015</v>
      </c>
      <c r="V749" s="8">
        <v>0</v>
      </c>
      <c r="W749" s="8">
        <v>0</v>
      </c>
      <c r="Y749" s="8">
        <v>1</v>
      </c>
      <c r="AA749" s="8">
        <v>5</v>
      </c>
      <c r="AF749" s="8">
        <v>1</v>
      </c>
      <c r="BV749" s="8" t="b">
        <v>1</v>
      </c>
      <c r="BW749" s="8" t="s">
        <v>2481</v>
      </c>
      <c r="CD749" s="8" t="s">
        <v>2483</v>
      </c>
      <c r="CE749" s="8" t="s">
        <v>2483</v>
      </c>
      <c r="CF749" s="8" t="s">
        <v>2483</v>
      </c>
      <c r="GM749" s="8" t="s">
        <v>2482</v>
      </c>
      <c r="GN749" s="8" t="s">
        <v>2482</v>
      </c>
      <c r="GO749" s="8" t="s">
        <v>2482</v>
      </c>
      <c r="GY749" s="8" t="b">
        <v>0</v>
      </c>
      <c r="HT749" s="8" t="s">
        <v>7372</v>
      </c>
    </row>
    <row r="750" spans="1:228" x14ac:dyDescent="0.2">
      <c r="A750" s="8" t="s">
        <v>5889</v>
      </c>
      <c r="B750" s="8" t="s">
        <v>1781</v>
      </c>
      <c r="C750" s="8" t="s">
        <v>556</v>
      </c>
      <c r="D750" s="8" t="s">
        <v>1780</v>
      </c>
      <c r="F750" s="8" t="s">
        <v>4469</v>
      </c>
      <c r="H750" s="8" t="s">
        <v>4552</v>
      </c>
      <c r="I750" s="8" t="b">
        <v>0</v>
      </c>
      <c r="J750" s="8" t="s">
        <v>51</v>
      </c>
      <c r="K750" s="8">
        <v>5</v>
      </c>
      <c r="L750" s="8">
        <v>521</v>
      </c>
      <c r="M750" s="8">
        <v>47.792706333973129</v>
      </c>
      <c r="N750" s="8">
        <v>93.686354378818734</v>
      </c>
      <c r="O750" s="8">
        <v>0</v>
      </c>
      <c r="P750" s="8">
        <v>39.923224568138195</v>
      </c>
      <c r="Q750" s="8">
        <v>0</v>
      </c>
      <c r="R750" s="8">
        <v>4.7984644913627639</v>
      </c>
      <c r="S750" s="8">
        <v>47.408829174664106</v>
      </c>
      <c r="T750" s="8">
        <v>2.3032629558541267</v>
      </c>
      <c r="U750" s="8">
        <v>0</v>
      </c>
      <c r="V750" s="8">
        <v>3.8387715930902107</v>
      </c>
      <c r="W750" s="8">
        <v>0</v>
      </c>
      <c r="BV750" s="8" t="b">
        <v>1</v>
      </c>
      <c r="BW750" s="8" t="s">
        <v>2481</v>
      </c>
      <c r="BX750" s="8" t="s">
        <v>2483</v>
      </c>
      <c r="BY750" s="8" t="s">
        <v>2483</v>
      </c>
      <c r="BZ750" s="8" t="s">
        <v>2483</v>
      </c>
      <c r="CA750" s="8" t="s">
        <v>2483</v>
      </c>
      <c r="CB750" s="8" t="s">
        <v>2483</v>
      </c>
      <c r="CC750" s="8" t="s">
        <v>2483</v>
      </c>
      <c r="GM750" s="8" t="s">
        <v>2482</v>
      </c>
      <c r="GN750" s="8" t="s">
        <v>2482</v>
      </c>
      <c r="GO750" s="8" t="s">
        <v>2482</v>
      </c>
      <c r="GY750" s="8" t="b">
        <v>0</v>
      </c>
      <c r="HT750" s="8" t="s">
        <v>7372</v>
      </c>
    </row>
    <row r="751" spans="1:228" x14ac:dyDescent="0.2">
      <c r="A751" s="8" t="s">
        <v>5890</v>
      </c>
      <c r="B751" s="8" t="s">
        <v>657</v>
      </c>
      <c r="C751" s="8" t="s">
        <v>556</v>
      </c>
      <c r="D751" s="8" t="s">
        <v>656</v>
      </c>
      <c r="F751" s="8" t="s">
        <v>4471</v>
      </c>
      <c r="H751" s="8" t="s">
        <v>4552</v>
      </c>
      <c r="I751" s="8" t="b">
        <v>0</v>
      </c>
      <c r="J751" s="8" t="s">
        <v>51</v>
      </c>
      <c r="K751" s="8">
        <v>12</v>
      </c>
      <c r="L751" s="8">
        <v>149</v>
      </c>
      <c r="M751" s="8">
        <v>30.201342281879196</v>
      </c>
      <c r="N751" s="8">
        <v>69.918699186991873</v>
      </c>
      <c r="O751" s="8">
        <v>0</v>
      </c>
      <c r="P751" s="8">
        <v>0</v>
      </c>
      <c r="Q751" s="8">
        <v>0</v>
      </c>
      <c r="R751" s="8">
        <v>0</v>
      </c>
      <c r="S751" s="8">
        <v>81.87919463087249</v>
      </c>
      <c r="T751" s="8">
        <v>0</v>
      </c>
      <c r="U751" s="8">
        <v>0</v>
      </c>
      <c r="V751" s="8">
        <v>0</v>
      </c>
      <c r="W751" s="8">
        <v>0</v>
      </c>
      <c r="BV751" s="8" t="b">
        <v>1</v>
      </c>
      <c r="BW751" s="8" t="s">
        <v>2481</v>
      </c>
      <c r="BX751" s="8" t="s">
        <v>2483</v>
      </c>
      <c r="BY751" s="8" t="s">
        <v>2483</v>
      </c>
      <c r="BZ751" s="8" t="s">
        <v>2483</v>
      </c>
      <c r="CA751" s="8" t="s">
        <v>2483</v>
      </c>
      <c r="CB751" s="8" t="s">
        <v>2483</v>
      </c>
      <c r="CC751" s="8" t="s">
        <v>2483</v>
      </c>
      <c r="CD751" s="8" t="s">
        <v>2483</v>
      </c>
      <c r="CE751" s="8" t="s">
        <v>2483</v>
      </c>
      <c r="CF751" s="8" t="s">
        <v>2483</v>
      </c>
      <c r="GM751" s="8" t="s">
        <v>2482</v>
      </c>
      <c r="GN751" s="8" t="s">
        <v>2482</v>
      </c>
      <c r="GO751" s="8" t="s">
        <v>2482</v>
      </c>
      <c r="GY751" s="8" t="b">
        <v>1</v>
      </c>
      <c r="GZ751" s="8" t="b">
        <v>1</v>
      </c>
      <c r="HA751" s="8" t="b">
        <v>1</v>
      </c>
      <c r="HB751" s="8" t="b">
        <v>1</v>
      </c>
      <c r="HC751" s="8" t="b">
        <v>1</v>
      </c>
      <c r="HT751" s="8" t="s">
        <v>7372</v>
      </c>
    </row>
    <row r="752" spans="1:228" x14ac:dyDescent="0.2">
      <c r="A752" s="8" t="s">
        <v>5891</v>
      </c>
      <c r="B752" s="8" t="s">
        <v>3187</v>
      </c>
      <c r="C752" s="8" t="s">
        <v>556</v>
      </c>
      <c r="D752" s="8" t="s">
        <v>3186</v>
      </c>
      <c r="F752" s="8" t="s">
        <v>4471</v>
      </c>
      <c r="H752" s="8" t="s">
        <v>2491</v>
      </c>
      <c r="I752" s="8" t="b">
        <v>0</v>
      </c>
      <c r="J752" s="8">
        <v>6</v>
      </c>
      <c r="K752" s="8">
        <v>8</v>
      </c>
      <c r="L752" s="8">
        <v>434</v>
      </c>
      <c r="M752" s="8">
        <v>32.488479262672811</v>
      </c>
      <c r="N752" s="8">
        <v>96.850393700787393</v>
      </c>
      <c r="O752" s="8">
        <v>0</v>
      </c>
      <c r="P752" s="8">
        <v>0</v>
      </c>
      <c r="Q752" s="8">
        <v>0</v>
      </c>
      <c r="R752" s="8">
        <v>0</v>
      </c>
      <c r="S752" s="8">
        <v>90.092165898617509</v>
      </c>
      <c r="T752" s="8">
        <v>6.2211981566820276</v>
      </c>
      <c r="U752" s="8">
        <v>0</v>
      </c>
      <c r="V752" s="8">
        <v>0</v>
      </c>
      <c r="W752" s="8">
        <v>0</v>
      </c>
      <c r="Z752" s="8">
        <v>6</v>
      </c>
      <c r="AA752" s="8">
        <v>6</v>
      </c>
      <c r="BV752" s="8" t="b">
        <v>1</v>
      </c>
      <c r="BW752" s="8" t="s">
        <v>2481</v>
      </c>
      <c r="BX752" s="8" t="s">
        <v>2481</v>
      </c>
      <c r="BY752" s="8" t="s">
        <v>2481</v>
      </c>
      <c r="BZ752" s="8" t="s">
        <v>2481</v>
      </c>
      <c r="CA752" s="8" t="s">
        <v>2481</v>
      </c>
      <c r="CB752" s="8" t="s">
        <v>2481</v>
      </c>
      <c r="CC752" s="8" t="s">
        <v>2481</v>
      </c>
      <c r="CD752" s="8" t="s">
        <v>2483</v>
      </c>
      <c r="CE752" s="8" t="s">
        <v>2483</v>
      </c>
      <c r="CF752" s="8" t="s">
        <v>2483</v>
      </c>
      <c r="CG752" s="8" t="s">
        <v>2481</v>
      </c>
      <c r="CR752" s="8" t="s">
        <v>2482</v>
      </c>
      <c r="CS752" s="8" t="s">
        <v>2482</v>
      </c>
      <c r="CT752" s="8" t="s">
        <v>2482</v>
      </c>
      <c r="CU752" s="8" t="s">
        <v>2482</v>
      </c>
      <c r="CV752" s="8" t="s">
        <v>2482</v>
      </c>
      <c r="CW752" s="8" t="s">
        <v>2482</v>
      </c>
      <c r="CX752" s="8" t="s">
        <v>2482</v>
      </c>
      <c r="CY752" s="8" t="s">
        <v>2482</v>
      </c>
      <c r="CZ752" s="8" t="s">
        <v>2482</v>
      </c>
      <c r="DA752" s="8" t="s">
        <v>2482</v>
      </c>
      <c r="DD752" s="8" t="s">
        <v>2481</v>
      </c>
      <c r="DO752" s="8" t="s">
        <v>2482</v>
      </c>
      <c r="DP752" s="8" t="s">
        <v>2482</v>
      </c>
      <c r="DQ752" s="8" t="s">
        <v>2482</v>
      </c>
      <c r="DR752" s="8" t="s">
        <v>2482</v>
      </c>
      <c r="DS752" s="8" t="s">
        <v>2482</v>
      </c>
      <c r="DT752" s="8" t="s">
        <v>2482</v>
      </c>
      <c r="DU752" s="8" t="s">
        <v>2482</v>
      </c>
      <c r="DV752" s="8" t="s">
        <v>2482</v>
      </c>
      <c r="DW752" s="8" t="s">
        <v>2482</v>
      </c>
      <c r="DX752" s="8" t="s">
        <v>2482</v>
      </c>
      <c r="EA752" s="8" t="s">
        <v>2483</v>
      </c>
      <c r="EB752" s="8" t="s">
        <v>2489</v>
      </c>
      <c r="EC752" s="8" t="s">
        <v>2489</v>
      </c>
      <c r="ED752" s="8" t="s">
        <v>2489</v>
      </c>
      <c r="EE752" s="8" t="s">
        <v>2489</v>
      </c>
      <c r="EF752" s="8" t="s">
        <v>2489</v>
      </c>
      <c r="EG752" s="8" t="s">
        <v>2489</v>
      </c>
      <c r="EH752" s="8" t="s">
        <v>2489</v>
      </c>
      <c r="EI752" s="8" t="s">
        <v>2483</v>
      </c>
      <c r="EJ752" s="8" t="s">
        <v>2483</v>
      </c>
      <c r="EK752" s="8" t="s">
        <v>2483</v>
      </c>
      <c r="EL752" s="8" t="s">
        <v>2489</v>
      </c>
      <c r="EM752" s="8" t="s">
        <v>2489</v>
      </c>
      <c r="EN752" s="8" t="s">
        <v>2489</v>
      </c>
      <c r="EO752" s="8" t="s">
        <v>2489</v>
      </c>
      <c r="EP752" s="8" t="s">
        <v>2489</v>
      </c>
      <c r="EQ752" s="8" t="s">
        <v>2489</v>
      </c>
      <c r="ER752" s="8" t="s">
        <v>2489</v>
      </c>
      <c r="ES752" s="8" t="s">
        <v>2498</v>
      </c>
      <c r="ET752" s="8" t="s">
        <v>2498</v>
      </c>
      <c r="EU752" s="8" t="s">
        <v>2498</v>
      </c>
      <c r="EV752" s="8">
        <v>1</v>
      </c>
      <c r="EX752" s="8" t="s">
        <v>2481</v>
      </c>
      <c r="FI752" s="8" t="s">
        <v>2482</v>
      </c>
      <c r="FJ752" s="8" t="s">
        <v>2482</v>
      </c>
      <c r="FK752" s="8" t="s">
        <v>2482</v>
      </c>
      <c r="FL752" s="8" t="s">
        <v>2482</v>
      </c>
      <c r="FM752" s="8" t="s">
        <v>2482</v>
      </c>
      <c r="FN752" s="8" t="s">
        <v>2482</v>
      </c>
      <c r="FO752" s="8" t="s">
        <v>2482</v>
      </c>
      <c r="FP752" s="8" t="s">
        <v>2482</v>
      </c>
      <c r="FQ752" s="8" t="s">
        <v>2482</v>
      </c>
      <c r="FR752" s="8" t="s">
        <v>2482</v>
      </c>
      <c r="FU752" s="8" t="s">
        <v>2481</v>
      </c>
      <c r="GF752" s="8" t="s">
        <v>2482</v>
      </c>
      <c r="GG752" s="8" t="s">
        <v>2482</v>
      </c>
      <c r="GH752" s="8" t="s">
        <v>2482</v>
      </c>
      <c r="GI752" s="8" t="s">
        <v>2482</v>
      </c>
      <c r="GJ752" s="8" t="s">
        <v>2482</v>
      </c>
      <c r="GK752" s="8" t="s">
        <v>2482</v>
      </c>
      <c r="GL752" s="8" t="s">
        <v>2482</v>
      </c>
      <c r="GM752" s="8" t="s">
        <v>2482</v>
      </c>
      <c r="GN752" s="8" t="s">
        <v>2482</v>
      </c>
      <c r="GO752" s="8" t="s">
        <v>2482</v>
      </c>
      <c r="GR752" s="8" t="s">
        <v>2483</v>
      </c>
      <c r="GS752" s="8" t="s">
        <v>2481</v>
      </c>
      <c r="GT752" s="8" t="s">
        <v>2483</v>
      </c>
      <c r="GU752" s="8" t="s">
        <v>2481</v>
      </c>
      <c r="GV752" s="8" t="s">
        <v>2481</v>
      </c>
      <c r="GW752" s="8" t="s">
        <v>2497</v>
      </c>
      <c r="GY752" s="8" t="b">
        <v>0</v>
      </c>
      <c r="HD752" s="8" t="s">
        <v>2480</v>
      </c>
      <c r="HF752" s="8" t="s">
        <v>2480</v>
      </c>
      <c r="HH752" s="8" t="s">
        <v>2480</v>
      </c>
      <c r="HJ752" s="8" t="s">
        <v>2480</v>
      </c>
      <c r="HL752" s="8" t="s">
        <v>2480</v>
      </c>
      <c r="HN752" s="8" t="s">
        <v>2480</v>
      </c>
      <c r="HO752" s="8" t="s">
        <v>2480</v>
      </c>
      <c r="HP752" s="8" t="s">
        <v>2480</v>
      </c>
      <c r="HQ752" s="8" t="s">
        <v>2480</v>
      </c>
      <c r="HR752" s="8" t="s">
        <v>2480</v>
      </c>
      <c r="HT752" s="8" t="s">
        <v>7375</v>
      </c>
    </row>
    <row r="753" spans="1:228" x14ac:dyDescent="0.2">
      <c r="A753" s="8" t="s">
        <v>5892</v>
      </c>
      <c r="B753" s="8" t="s">
        <v>974</v>
      </c>
      <c r="C753" s="8" t="s">
        <v>556</v>
      </c>
      <c r="D753" s="8" t="s">
        <v>973</v>
      </c>
      <c r="F753" s="8" t="s">
        <v>4473</v>
      </c>
      <c r="H753" s="8" t="s">
        <v>4552</v>
      </c>
      <c r="I753" s="8" t="b">
        <v>0</v>
      </c>
      <c r="J753" s="8" t="s">
        <v>51</v>
      </c>
      <c r="K753" s="8">
        <v>5</v>
      </c>
      <c r="L753" s="8">
        <v>653</v>
      </c>
      <c r="M753" s="8">
        <v>34.762633996937211</v>
      </c>
      <c r="N753" s="8">
        <v>98.389982110912342</v>
      </c>
      <c r="O753" s="8">
        <v>0</v>
      </c>
      <c r="P753" s="8">
        <v>0</v>
      </c>
      <c r="Q753" s="8">
        <v>0</v>
      </c>
      <c r="R753" s="8">
        <v>0</v>
      </c>
      <c r="S753" s="8">
        <v>71.516079632465548</v>
      </c>
      <c r="T753" s="8">
        <v>25.421133231240429</v>
      </c>
      <c r="U753" s="8">
        <v>0</v>
      </c>
      <c r="V753" s="8">
        <v>0</v>
      </c>
      <c r="W753" s="8">
        <v>0</v>
      </c>
      <c r="BV753" s="8" t="b">
        <v>1</v>
      </c>
      <c r="BW753" s="8" t="s">
        <v>2481</v>
      </c>
      <c r="BX753" s="8" t="s">
        <v>2483</v>
      </c>
      <c r="BY753" s="8" t="s">
        <v>2483</v>
      </c>
      <c r="BZ753" s="8" t="s">
        <v>2483</v>
      </c>
      <c r="CA753" s="8" t="s">
        <v>2483</v>
      </c>
      <c r="CB753" s="8" t="s">
        <v>2483</v>
      </c>
      <c r="CC753" s="8" t="s">
        <v>2483</v>
      </c>
      <c r="GM753" s="8" t="s">
        <v>2482</v>
      </c>
      <c r="GN753" s="8" t="s">
        <v>2482</v>
      </c>
      <c r="GO753" s="8" t="s">
        <v>2482</v>
      </c>
      <c r="GY753" s="8" t="b">
        <v>0</v>
      </c>
      <c r="HT753" s="8" t="s">
        <v>7372</v>
      </c>
    </row>
    <row r="754" spans="1:228" x14ac:dyDescent="0.2">
      <c r="A754" s="8" t="s">
        <v>5893</v>
      </c>
      <c r="B754" s="8" t="s">
        <v>1867</v>
      </c>
      <c r="C754" s="8" t="s">
        <v>556</v>
      </c>
      <c r="D754" s="8" t="s">
        <v>1866</v>
      </c>
      <c r="F754" s="8" t="s">
        <v>4469</v>
      </c>
      <c r="H754" s="8" t="s">
        <v>4552</v>
      </c>
      <c r="I754" s="8" t="b">
        <v>0</v>
      </c>
      <c r="J754" s="8">
        <v>1</v>
      </c>
      <c r="K754" s="8">
        <v>5</v>
      </c>
      <c r="L754" s="8">
        <v>334</v>
      </c>
      <c r="M754" s="8">
        <v>54.491017964071851</v>
      </c>
      <c r="N754" s="8">
        <v>97.63513513513513</v>
      </c>
      <c r="O754" s="8">
        <v>0</v>
      </c>
      <c r="P754" s="8">
        <v>0</v>
      </c>
      <c r="Q754" s="8">
        <v>0</v>
      </c>
      <c r="R754" s="8">
        <v>0</v>
      </c>
      <c r="S754" s="8">
        <v>89.221556886227546</v>
      </c>
      <c r="T754" s="8">
        <v>5.0898203592814371</v>
      </c>
      <c r="U754" s="8">
        <v>0</v>
      </c>
      <c r="V754" s="8">
        <v>0</v>
      </c>
      <c r="W754" s="8">
        <v>0</v>
      </c>
      <c r="BV754" s="8" t="b">
        <v>1</v>
      </c>
      <c r="BW754" s="8" t="s">
        <v>2481</v>
      </c>
      <c r="BY754" s="8" t="s">
        <v>2483</v>
      </c>
      <c r="BZ754" s="8" t="s">
        <v>2483</v>
      </c>
      <c r="CA754" s="8" t="s">
        <v>2483</v>
      </c>
      <c r="CB754" s="8" t="s">
        <v>2483</v>
      </c>
      <c r="CC754" s="8" t="s">
        <v>2483</v>
      </c>
      <c r="GM754" s="8" t="s">
        <v>2482</v>
      </c>
      <c r="GN754" s="8" t="s">
        <v>2482</v>
      </c>
      <c r="GO754" s="8" t="s">
        <v>2482</v>
      </c>
      <c r="GY754" s="8" t="b">
        <v>0</v>
      </c>
      <c r="HT754" s="8" t="s">
        <v>7372</v>
      </c>
    </row>
    <row r="755" spans="1:228" x14ac:dyDescent="0.2">
      <c r="A755" s="8" t="s">
        <v>5894</v>
      </c>
      <c r="B755" s="8" t="s">
        <v>3389</v>
      </c>
      <c r="C755" s="8" t="s">
        <v>556</v>
      </c>
      <c r="D755" s="8" t="s">
        <v>3388</v>
      </c>
      <c r="F755" s="8" t="s">
        <v>4474</v>
      </c>
      <c r="H755" s="8" t="s">
        <v>2491</v>
      </c>
      <c r="I755" s="8" t="b">
        <v>0</v>
      </c>
      <c r="J755" s="10" t="s">
        <v>4467</v>
      </c>
      <c r="K755" s="8">
        <v>6</v>
      </c>
      <c r="L755" s="8">
        <v>298</v>
      </c>
      <c r="M755" s="8">
        <v>29.530201342281881</v>
      </c>
      <c r="N755" s="8">
        <v>78.389830508474574</v>
      </c>
      <c r="O755" s="8">
        <v>0</v>
      </c>
      <c r="P755" s="8">
        <v>7.0469798657718119</v>
      </c>
      <c r="Q755" s="8">
        <v>0</v>
      </c>
      <c r="R755" s="8">
        <v>0</v>
      </c>
      <c r="S755" s="8">
        <v>60.402684563758392</v>
      </c>
      <c r="T755" s="8">
        <v>8.724832214765101</v>
      </c>
      <c r="U755" s="8">
        <v>9.7315436241610733</v>
      </c>
      <c r="V755" s="8">
        <v>0</v>
      </c>
      <c r="W755" s="8">
        <v>7.7181208053691277</v>
      </c>
      <c r="BV755" s="8" t="b">
        <v>1</v>
      </c>
      <c r="BW755" s="8" t="s">
        <v>2483</v>
      </c>
      <c r="BX755" s="8" t="s">
        <v>2483</v>
      </c>
      <c r="BY755" s="8" t="s">
        <v>2483</v>
      </c>
      <c r="BZ755" s="8" t="s">
        <v>2483</v>
      </c>
      <c r="CA755" s="8" t="s">
        <v>2483</v>
      </c>
      <c r="CB755" s="8" t="s">
        <v>2483</v>
      </c>
      <c r="CC755" s="8" t="s">
        <v>2483</v>
      </c>
      <c r="CD755" s="8" t="s">
        <v>2483</v>
      </c>
      <c r="CE755" s="8" t="s">
        <v>2481</v>
      </c>
      <c r="CF755" s="8" t="s">
        <v>2481</v>
      </c>
      <c r="CG755" s="8" t="s">
        <v>2481</v>
      </c>
      <c r="CR755" s="8" t="s">
        <v>2482</v>
      </c>
      <c r="CS755" s="8" t="s">
        <v>2482</v>
      </c>
      <c r="CT755" s="8" t="s">
        <v>2482</v>
      </c>
      <c r="CU755" s="8" t="s">
        <v>2482</v>
      </c>
      <c r="CV755" s="8" t="s">
        <v>2482</v>
      </c>
      <c r="CW755" s="8" t="s">
        <v>2482</v>
      </c>
      <c r="CX755" s="8" t="s">
        <v>2482</v>
      </c>
      <c r="CY755" s="8" t="s">
        <v>2482</v>
      </c>
      <c r="CZ755" s="8" t="s">
        <v>2482</v>
      </c>
      <c r="DA755" s="8" t="s">
        <v>2482</v>
      </c>
      <c r="DD755" s="8" t="s">
        <v>2481</v>
      </c>
      <c r="DO755" s="8" t="s">
        <v>2482</v>
      </c>
      <c r="DP755" s="8" t="s">
        <v>2482</v>
      </c>
      <c r="DQ755" s="8" t="s">
        <v>2482</v>
      </c>
      <c r="DR755" s="8" t="s">
        <v>2482</v>
      </c>
      <c r="DS755" s="8" t="s">
        <v>2482</v>
      </c>
      <c r="DT755" s="8" t="s">
        <v>2482</v>
      </c>
      <c r="DU755" s="8" t="s">
        <v>2482</v>
      </c>
      <c r="DV755" s="8" t="s">
        <v>2482</v>
      </c>
      <c r="DW755" s="8" t="s">
        <v>2482</v>
      </c>
      <c r="DX755" s="8" t="s">
        <v>2482</v>
      </c>
      <c r="EA755" s="8" t="s">
        <v>2483</v>
      </c>
      <c r="EB755" s="8" t="s">
        <v>2483</v>
      </c>
      <c r="EC755" s="8" t="s">
        <v>2483</v>
      </c>
      <c r="ED755" s="8" t="s">
        <v>2483</v>
      </c>
      <c r="EE755" s="8" t="s">
        <v>2483</v>
      </c>
      <c r="EF755" s="8" t="s">
        <v>2483</v>
      </c>
      <c r="EG755" s="8" t="s">
        <v>2483</v>
      </c>
      <c r="EH755" s="8" t="s">
        <v>2483</v>
      </c>
      <c r="EI755" s="8" t="s">
        <v>2483</v>
      </c>
      <c r="EJ755" s="8" t="s">
        <v>2489</v>
      </c>
      <c r="EK755" s="8" t="s">
        <v>2489</v>
      </c>
      <c r="EL755" s="8" t="s">
        <v>2488</v>
      </c>
      <c r="EM755" s="8" t="s">
        <v>2488</v>
      </c>
      <c r="EN755" s="8" t="s">
        <v>2488</v>
      </c>
      <c r="EO755" s="8" t="s">
        <v>2488</v>
      </c>
      <c r="EP755" s="8" t="s">
        <v>2488</v>
      </c>
      <c r="EQ755" s="8" t="s">
        <v>2488</v>
      </c>
      <c r="ER755" s="8" t="s">
        <v>2488</v>
      </c>
      <c r="ES755" s="8" t="s">
        <v>2488</v>
      </c>
      <c r="ET755" s="8" t="s">
        <v>2489</v>
      </c>
      <c r="EU755" s="8" t="s">
        <v>2489</v>
      </c>
      <c r="EV755" s="8">
        <v>6</v>
      </c>
      <c r="EX755" s="8" t="s">
        <v>2481</v>
      </c>
      <c r="FI755" s="8" t="s">
        <v>2482</v>
      </c>
      <c r="FJ755" s="8" t="s">
        <v>2482</v>
      </c>
      <c r="FK755" s="8" t="s">
        <v>2482</v>
      </c>
      <c r="FL755" s="8" t="s">
        <v>2482</v>
      </c>
      <c r="FM755" s="8" t="s">
        <v>2482</v>
      </c>
      <c r="FN755" s="8" t="s">
        <v>2482</v>
      </c>
      <c r="FO755" s="8" t="s">
        <v>2482</v>
      </c>
      <c r="FP755" s="8" t="s">
        <v>2482</v>
      </c>
      <c r="FQ755" s="8" t="s">
        <v>2482</v>
      </c>
      <c r="FR755" s="8" t="s">
        <v>2482</v>
      </c>
      <c r="FU755" s="8" t="s">
        <v>2481</v>
      </c>
      <c r="GF755" s="8" t="s">
        <v>2482</v>
      </c>
      <c r="GG755" s="8" t="s">
        <v>2482</v>
      </c>
      <c r="GH755" s="8" t="s">
        <v>2482</v>
      </c>
      <c r="GI755" s="8" t="s">
        <v>2482</v>
      </c>
      <c r="GJ755" s="8" t="s">
        <v>2482</v>
      </c>
      <c r="GK755" s="8" t="s">
        <v>2482</v>
      </c>
      <c r="GL755" s="8" t="s">
        <v>2482</v>
      </c>
      <c r="GM755" s="8" t="s">
        <v>2482</v>
      </c>
      <c r="GN755" s="8" t="s">
        <v>2482</v>
      </c>
      <c r="GO755" s="8" t="s">
        <v>2482</v>
      </c>
      <c r="GR755" s="8" t="s">
        <v>2485</v>
      </c>
      <c r="GS755" s="8" t="s">
        <v>2485</v>
      </c>
      <c r="GT755" s="8" t="s">
        <v>2485</v>
      </c>
      <c r="GU755" s="8" t="s">
        <v>2485</v>
      </c>
      <c r="GV755" s="8" t="s">
        <v>2485</v>
      </c>
      <c r="GW755" s="8" t="s">
        <v>2484</v>
      </c>
      <c r="GX755" s="8" t="s">
        <v>4246</v>
      </c>
      <c r="GY755" s="8" t="b">
        <v>0</v>
      </c>
      <c r="HD755" s="8" t="s">
        <v>2480</v>
      </c>
      <c r="HF755" s="8" t="s">
        <v>2480</v>
      </c>
      <c r="HH755" s="8" t="s">
        <v>2480</v>
      </c>
      <c r="HJ755" s="8" t="s">
        <v>2480</v>
      </c>
      <c r="HL755" s="8" t="s">
        <v>2480</v>
      </c>
      <c r="HN755" s="8" t="s">
        <v>2480</v>
      </c>
      <c r="HO755" s="8" t="s">
        <v>2480</v>
      </c>
      <c r="HP755" s="8" t="s">
        <v>2480</v>
      </c>
      <c r="HQ755" s="8" t="s">
        <v>2480</v>
      </c>
      <c r="HR755" s="8" t="s">
        <v>2480</v>
      </c>
      <c r="HT755" s="8" t="s">
        <v>7375</v>
      </c>
    </row>
    <row r="756" spans="1:228" x14ac:dyDescent="0.2">
      <c r="A756" s="8" t="s">
        <v>5895</v>
      </c>
      <c r="B756" s="8" t="s">
        <v>1232</v>
      </c>
      <c r="C756" s="8" t="s">
        <v>556</v>
      </c>
      <c r="D756" s="8" t="s">
        <v>1231</v>
      </c>
      <c r="F756" s="8" t="s">
        <v>4472</v>
      </c>
      <c r="H756" s="8" t="s">
        <v>4552</v>
      </c>
      <c r="I756" s="8" t="b">
        <v>0</v>
      </c>
      <c r="J756" s="8" t="s">
        <v>51</v>
      </c>
      <c r="K756" s="8">
        <v>5</v>
      </c>
      <c r="L756" s="8">
        <v>495</v>
      </c>
      <c r="M756" s="8">
        <v>46.868686868686872</v>
      </c>
      <c r="N756" s="8">
        <v>94.688221709006925</v>
      </c>
      <c r="O756" s="8">
        <v>0</v>
      </c>
      <c r="P756" s="8">
        <v>3.0303030303030303</v>
      </c>
      <c r="Q756" s="8">
        <v>0</v>
      </c>
      <c r="R756" s="8">
        <v>4.8484848484848486</v>
      </c>
      <c r="S756" s="8">
        <v>86.868686868686879</v>
      </c>
      <c r="T756" s="8">
        <v>0</v>
      </c>
      <c r="U756" s="8">
        <v>2.8282828282828283</v>
      </c>
      <c r="V756" s="8">
        <v>0</v>
      </c>
      <c r="W756" s="8">
        <v>0</v>
      </c>
      <c r="BV756" s="8" t="b">
        <v>1</v>
      </c>
      <c r="BW756" s="8" t="s">
        <v>2481</v>
      </c>
      <c r="BX756" s="8" t="s">
        <v>2483</v>
      </c>
      <c r="BY756" s="8" t="s">
        <v>2483</v>
      </c>
      <c r="BZ756" s="8" t="s">
        <v>2483</v>
      </c>
      <c r="CA756" s="8" t="s">
        <v>2483</v>
      </c>
      <c r="CB756" s="8" t="s">
        <v>2483</v>
      </c>
      <c r="CC756" s="8" t="s">
        <v>2483</v>
      </c>
      <c r="GM756" s="8" t="s">
        <v>2482</v>
      </c>
      <c r="GN756" s="8" t="s">
        <v>2482</v>
      </c>
      <c r="GO756" s="8" t="s">
        <v>2482</v>
      </c>
      <c r="GY756" s="8" t="b">
        <v>0</v>
      </c>
      <c r="HT756" s="8" t="s">
        <v>7372</v>
      </c>
    </row>
    <row r="757" spans="1:228" x14ac:dyDescent="0.2">
      <c r="A757" s="8" t="s">
        <v>5896</v>
      </c>
      <c r="B757" s="8" t="s">
        <v>3487</v>
      </c>
      <c r="C757" s="8" t="s">
        <v>556</v>
      </c>
      <c r="D757" s="8" t="s">
        <v>3486</v>
      </c>
      <c r="F757" s="8" t="s">
        <v>4472</v>
      </c>
      <c r="H757" s="8" t="s">
        <v>2491</v>
      </c>
      <c r="I757" s="8" t="b">
        <v>1</v>
      </c>
      <c r="J757" s="8">
        <v>9</v>
      </c>
      <c r="K757" s="8">
        <v>12</v>
      </c>
      <c r="L757" s="8">
        <v>1798</v>
      </c>
      <c r="M757" s="8">
        <v>9.3437152391546174</v>
      </c>
      <c r="N757" s="8">
        <v>63.259170174383641</v>
      </c>
      <c r="O757" s="8">
        <v>0</v>
      </c>
      <c r="P757" s="8">
        <v>9.3993325917686317</v>
      </c>
      <c r="Q757" s="8">
        <v>0</v>
      </c>
      <c r="R757" s="8">
        <v>4.004449388209121</v>
      </c>
      <c r="S757" s="8">
        <v>64.238042269187986</v>
      </c>
      <c r="T757" s="8">
        <v>4.9499443826473861</v>
      </c>
      <c r="U757" s="8">
        <v>14.015572858731925</v>
      </c>
      <c r="V757" s="8">
        <v>2.3359288097886544</v>
      </c>
      <c r="W757" s="8">
        <v>0</v>
      </c>
      <c r="Y757" s="8">
        <v>5</v>
      </c>
      <c r="AA757" s="8">
        <v>3</v>
      </c>
      <c r="AB757" s="8">
        <v>16</v>
      </c>
      <c r="AD757" s="8">
        <v>1</v>
      </c>
      <c r="AF757" s="8">
        <v>0.65</v>
      </c>
      <c r="AG757" s="8">
        <v>3.5998999999999994</v>
      </c>
      <c r="AL757" s="8">
        <v>65</v>
      </c>
      <c r="AM757" s="8">
        <v>15</v>
      </c>
      <c r="AN757" s="8">
        <v>12</v>
      </c>
      <c r="AO757" s="8">
        <v>65</v>
      </c>
      <c r="AT757" s="8">
        <v>3</v>
      </c>
      <c r="AU757" s="8">
        <v>2</v>
      </c>
      <c r="AV757" s="8">
        <v>16</v>
      </c>
      <c r="AW757" s="8">
        <v>76</v>
      </c>
      <c r="AX757" s="8">
        <v>39</v>
      </c>
      <c r="AY757" s="8">
        <v>52</v>
      </c>
      <c r="AZ757" s="8">
        <v>136</v>
      </c>
      <c r="BA757" s="8">
        <v>312</v>
      </c>
      <c r="BB757" s="8">
        <v>0</v>
      </c>
      <c r="BF757" s="8">
        <v>4</v>
      </c>
      <c r="BG757" s="8">
        <v>3</v>
      </c>
      <c r="BH757" s="8">
        <v>5</v>
      </c>
      <c r="BI757" s="8">
        <v>5</v>
      </c>
      <c r="BN757" s="8">
        <v>2</v>
      </c>
      <c r="BO757" s="8">
        <v>1</v>
      </c>
      <c r="BP757" s="8">
        <v>3</v>
      </c>
      <c r="BQ757" s="8">
        <v>3</v>
      </c>
      <c r="BR757" s="8">
        <v>6</v>
      </c>
      <c r="BS757" s="8">
        <v>10</v>
      </c>
      <c r="BT757" s="8">
        <v>13</v>
      </c>
      <c r="BU757" s="8">
        <v>16</v>
      </c>
      <c r="BV757" s="8" t="b">
        <v>0</v>
      </c>
      <c r="BW757" s="8" t="s">
        <v>2480</v>
      </c>
      <c r="BX757" s="8" t="s">
        <v>2480</v>
      </c>
      <c r="BY757" s="8" t="s">
        <v>2480</v>
      </c>
      <c r="BZ757" s="8" t="s">
        <v>2480</v>
      </c>
      <c r="CA757" s="8" t="s">
        <v>2480</v>
      </c>
      <c r="CB757" s="8" t="s">
        <v>2480</v>
      </c>
      <c r="CC757" s="8" t="s">
        <v>2480</v>
      </c>
      <c r="CD757" s="8" t="s">
        <v>2480</v>
      </c>
      <c r="CE757" s="8" t="s">
        <v>2480</v>
      </c>
      <c r="CF757" s="8" t="s">
        <v>2480</v>
      </c>
      <c r="CG757" s="8" t="s">
        <v>2480</v>
      </c>
      <c r="CH757" s="8" t="s">
        <v>2486</v>
      </c>
      <c r="CI757" s="8" t="s">
        <v>2486</v>
      </c>
      <c r="CJ757" s="8" t="s">
        <v>2486</v>
      </c>
      <c r="CK757" s="8" t="s">
        <v>2486</v>
      </c>
      <c r="CL757" s="8" t="s">
        <v>2486</v>
      </c>
      <c r="CM757" s="8" t="s">
        <v>2486</v>
      </c>
      <c r="CN757" s="8" t="s">
        <v>2486</v>
      </c>
      <c r="CO757" s="8" t="s">
        <v>2486</v>
      </c>
      <c r="CP757" s="8" t="s">
        <v>2486</v>
      </c>
      <c r="CQ757" s="8" t="s">
        <v>2486</v>
      </c>
      <c r="CR757" s="8" t="s">
        <v>2480</v>
      </c>
      <c r="CS757" s="8" t="s">
        <v>2480</v>
      </c>
      <c r="CT757" s="8" t="s">
        <v>2480</v>
      </c>
      <c r="CU757" s="8" t="s">
        <v>2480</v>
      </c>
      <c r="CV757" s="8" t="s">
        <v>2480</v>
      </c>
      <c r="CW757" s="8" t="s">
        <v>2480</v>
      </c>
      <c r="CX757" s="8" t="s">
        <v>2480</v>
      </c>
      <c r="CY757" s="8" t="s">
        <v>2480</v>
      </c>
      <c r="CZ757" s="8" t="s">
        <v>2480</v>
      </c>
      <c r="DA757" s="8" t="s">
        <v>2480</v>
      </c>
      <c r="DD757" s="8" t="s">
        <v>2480</v>
      </c>
      <c r="DE757" s="8" t="s">
        <v>2486</v>
      </c>
      <c r="DF757" s="8" t="s">
        <v>2486</v>
      </c>
      <c r="DG757" s="8" t="s">
        <v>2486</v>
      </c>
      <c r="DH757" s="8" t="s">
        <v>2486</v>
      </c>
      <c r="DI757" s="8" t="s">
        <v>2486</v>
      </c>
      <c r="DJ757" s="8" t="s">
        <v>2486</v>
      </c>
      <c r="DK757" s="8" t="s">
        <v>2486</v>
      </c>
      <c r="DL757" s="8" t="s">
        <v>2486</v>
      </c>
      <c r="DM757" s="8" t="s">
        <v>2486</v>
      </c>
      <c r="DN757" s="8" t="s">
        <v>2486</v>
      </c>
      <c r="DO757" s="8" t="s">
        <v>2480</v>
      </c>
      <c r="DP757" s="8" t="s">
        <v>2480</v>
      </c>
      <c r="DQ757" s="8" t="s">
        <v>2480</v>
      </c>
      <c r="DR757" s="8" t="s">
        <v>2480</v>
      </c>
      <c r="DS757" s="8" t="s">
        <v>2480</v>
      </c>
      <c r="DT757" s="8" t="s">
        <v>2480</v>
      </c>
      <c r="DU757" s="8" t="s">
        <v>2480</v>
      </c>
      <c r="DV757" s="8" t="s">
        <v>2480</v>
      </c>
      <c r="DW757" s="8" t="s">
        <v>2480</v>
      </c>
      <c r="DX757" s="8" t="s">
        <v>2480</v>
      </c>
      <c r="EA757" s="8" t="s">
        <v>2480</v>
      </c>
      <c r="EB757" s="8" t="s">
        <v>2486</v>
      </c>
      <c r="EC757" s="8" t="s">
        <v>2486</v>
      </c>
      <c r="ED757" s="8" t="s">
        <v>2486</v>
      </c>
      <c r="EE757" s="8" t="s">
        <v>2486</v>
      </c>
      <c r="EF757" s="8" t="s">
        <v>2486</v>
      </c>
      <c r="EG757" s="8" t="s">
        <v>2486</v>
      </c>
      <c r="EH757" s="8" t="s">
        <v>2486</v>
      </c>
      <c r="EI757" s="8" t="s">
        <v>2486</v>
      </c>
      <c r="EJ757" s="8" t="s">
        <v>2486</v>
      </c>
      <c r="EK757" s="8" t="s">
        <v>2486</v>
      </c>
      <c r="EL757" s="8" t="s">
        <v>2480</v>
      </c>
      <c r="EM757" s="8" t="s">
        <v>2480</v>
      </c>
      <c r="EN757" s="8" t="s">
        <v>2480</v>
      </c>
      <c r="EO757" s="8" t="s">
        <v>2480</v>
      </c>
      <c r="EP757" s="8" t="s">
        <v>2480</v>
      </c>
      <c r="EQ757" s="8" t="s">
        <v>2480</v>
      </c>
      <c r="ER757" s="8" t="s">
        <v>2480</v>
      </c>
      <c r="ES757" s="8" t="s">
        <v>2480</v>
      </c>
      <c r="ET757" s="8" t="s">
        <v>2480</v>
      </c>
      <c r="EU757" s="8" t="s">
        <v>2480</v>
      </c>
      <c r="EX757" s="8" t="s">
        <v>2480</v>
      </c>
      <c r="EY757" s="8" t="s">
        <v>2486</v>
      </c>
      <c r="EZ757" s="8" t="s">
        <v>2486</v>
      </c>
      <c r="FA757" s="8" t="s">
        <v>2486</v>
      </c>
      <c r="FB757" s="8" t="s">
        <v>2486</v>
      </c>
      <c r="FC757" s="8" t="s">
        <v>2486</v>
      </c>
      <c r="FD757" s="8" t="s">
        <v>2486</v>
      </c>
      <c r="FE757" s="8" t="s">
        <v>2486</v>
      </c>
      <c r="FF757" s="8" t="s">
        <v>2486</v>
      </c>
      <c r="FG757" s="8" t="s">
        <v>2486</v>
      </c>
      <c r="FH757" s="8" t="s">
        <v>2486</v>
      </c>
      <c r="FI757" s="8" t="s">
        <v>2480</v>
      </c>
      <c r="FJ757" s="8" t="s">
        <v>2480</v>
      </c>
      <c r="FK757" s="8" t="s">
        <v>2480</v>
      </c>
      <c r="FL757" s="8" t="s">
        <v>2480</v>
      </c>
      <c r="FM757" s="8" t="s">
        <v>2480</v>
      </c>
      <c r="FN757" s="8" t="s">
        <v>2480</v>
      </c>
      <c r="FO757" s="8" t="s">
        <v>2480</v>
      </c>
      <c r="FP757" s="8" t="s">
        <v>2480</v>
      </c>
      <c r="FQ757" s="8" t="s">
        <v>2480</v>
      </c>
      <c r="FR757" s="8" t="s">
        <v>2480</v>
      </c>
      <c r="FU757" s="8" t="s">
        <v>2480</v>
      </c>
      <c r="FV757" s="8" t="s">
        <v>2486</v>
      </c>
      <c r="FW757" s="8" t="s">
        <v>2486</v>
      </c>
      <c r="FX757" s="8" t="s">
        <v>2486</v>
      </c>
      <c r="FY757" s="8" t="s">
        <v>2486</v>
      </c>
      <c r="FZ757" s="8" t="s">
        <v>2486</v>
      </c>
      <c r="GA757" s="8" t="s">
        <v>2486</v>
      </c>
      <c r="GB757" s="8" t="s">
        <v>2486</v>
      </c>
      <c r="GC757" s="8" t="s">
        <v>2486</v>
      </c>
      <c r="GD757" s="8" t="s">
        <v>2486</v>
      </c>
      <c r="GE757" s="8" t="s">
        <v>2486</v>
      </c>
      <c r="GF757" s="8" t="s">
        <v>2480</v>
      </c>
      <c r="GG757" s="8" t="s">
        <v>2480</v>
      </c>
      <c r="GH757" s="8" t="s">
        <v>2480</v>
      </c>
      <c r="GI757" s="8" t="s">
        <v>2480</v>
      </c>
      <c r="GJ757" s="8" t="s">
        <v>2480</v>
      </c>
      <c r="GK757" s="8" t="s">
        <v>2480</v>
      </c>
      <c r="GL757" s="8" t="s">
        <v>2480</v>
      </c>
      <c r="GM757" s="8" t="s">
        <v>2482</v>
      </c>
      <c r="GN757" s="8" t="s">
        <v>2482</v>
      </c>
      <c r="GO757" s="8" t="s">
        <v>2482</v>
      </c>
      <c r="GR757" s="8" t="s">
        <v>2480</v>
      </c>
      <c r="GS757" s="8" t="s">
        <v>2480</v>
      </c>
      <c r="GT757" s="8" t="s">
        <v>2480</v>
      </c>
      <c r="GU757" s="8" t="s">
        <v>2480</v>
      </c>
      <c r="GV757" s="8" t="s">
        <v>2480</v>
      </c>
      <c r="GY757" s="8" t="b">
        <v>1</v>
      </c>
      <c r="GZ757" s="8" t="b">
        <v>1</v>
      </c>
      <c r="HA757" s="8" t="b">
        <v>1</v>
      </c>
      <c r="HB757" s="8" t="b">
        <v>1</v>
      </c>
      <c r="HC757" s="8" t="b">
        <v>1</v>
      </c>
      <c r="HD757" s="8" t="s">
        <v>2483</v>
      </c>
      <c r="HF757" s="8" t="s">
        <v>2483</v>
      </c>
      <c r="HH757" s="8" t="s">
        <v>2483</v>
      </c>
      <c r="HJ757" s="8" t="s">
        <v>2483</v>
      </c>
      <c r="HL757" s="8" t="s">
        <v>2483</v>
      </c>
      <c r="HN757" s="8" t="s">
        <v>2481</v>
      </c>
      <c r="HO757" s="8" t="s">
        <v>2481</v>
      </c>
      <c r="HP757" s="8" t="s">
        <v>2481</v>
      </c>
      <c r="HQ757" s="8" t="s">
        <v>2481</v>
      </c>
      <c r="HR757" s="8" t="s">
        <v>2481</v>
      </c>
      <c r="HS757" s="8" t="s">
        <v>4445</v>
      </c>
      <c r="HT757" s="8" t="s">
        <v>7375</v>
      </c>
    </row>
    <row r="758" spans="1:228" x14ac:dyDescent="0.2">
      <c r="A758" s="8" t="s">
        <v>5897</v>
      </c>
      <c r="B758" s="8" t="s">
        <v>3387</v>
      </c>
      <c r="C758" s="8" t="s">
        <v>556</v>
      </c>
      <c r="D758" s="8" t="s">
        <v>3386</v>
      </c>
      <c r="F758" s="8" t="s">
        <v>4472</v>
      </c>
      <c r="H758" s="8" t="s">
        <v>2491</v>
      </c>
      <c r="I758" s="8" t="b">
        <v>0</v>
      </c>
      <c r="J758" s="10" t="s">
        <v>4467</v>
      </c>
      <c r="K758" s="8">
        <v>5</v>
      </c>
      <c r="L758" s="8">
        <v>406</v>
      </c>
      <c r="M758" s="8">
        <v>10.83743842364532</v>
      </c>
      <c r="N758" s="8">
        <v>51.595744680851062</v>
      </c>
      <c r="O758" s="8">
        <v>0</v>
      </c>
      <c r="P758" s="8">
        <v>7.6354679802955667</v>
      </c>
      <c r="Q758" s="8">
        <v>0</v>
      </c>
      <c r="R758" s="8">
        <v>6.8965517241379306</v>
      </c>
      <c r="S758" s="8">
        <v>48.275862068965516</v>
      </c>
      <c r="T758" s="8">
        <v>5.1724137931034484</v>
      </c>
      <c r="U758" s="8">
        <v>19.704433497536947</v>
      </c>
      <c r="V758" s="8">
        <v>10.098522167487685</v>
      </c>
      <c r="W758" s="8">
        <v>0</v>
      </c>
      <c r="BV758" s="8" t="b">
        <v>1</v>
      </c>
      <c r="BW758" s="8" t="s">
        <v>2483</v>
      </c>
      <c r="BX758" s="8" t="s">
        <v>2483</v>
      </c>
      <c r="BY758" s="8" t="s">
        <v>2483</v>
      </c>
      <c r="BZ758" s="8" t="s">
        <v>2483</v>
      </c>
      <c r="CA758" s="8" t="s">
        <v>2483</v>
      </c>
      <c r="CB758" s="8" t="s">
        <v>2483</v>
      </c>
      <c r="CC758" s="8" t="s">
        <v>2483</v>
      </c>
      <c r="CD758" s="8" t="s">
        <v>2481</v>
      </c>
      <c r="CE758" s="8" t="s">
        <v>2481</v>
      </c>
      <c r="CF758" s="8" t="s">
        <v>2481</v>
      </c>
      <c r="CG758" s="8" t="s">
        <v>2483</v>
      </c>
      <c r="CH758" s="8" t="s">
        <v>2483</v>
      </c>
      <c r="CI758" s="8" t="s">
        <v>2483</v>
      </c>
      <c r="CJ758" s="8" t="s">
        <v>2483</v>
      </c>
      <c r="CK758" s="8" t="s">
        <v>2483</v>
      </c>
      <c r="CL758" s="8" t="s">
        <v>2483</v>
      </c>
      <c r="CM758" s="8" t="s">
        <v>2483</v>
      </c>
      <c r="CN758" s="8" t="s">
        <v>2483</v>
      </c>
      <c r="CO758" s="8" t="s">
        <v>2489</v>
      </c>
      <c r="CP758" s="8" t="s">
        <v>2489</v>
      </c>
      <c r="CQ758" s="8" t="s">
        <v>2489</v>
      </c>
      <c r="CR758" s="8" t="s">
        <v>2488</v>
      </c>
      <c r="CS758" s="8" t="s">
        <v>2488</v>
      </c>
      <c r="CT758" s="8" t="s">
        <v>2488</v>
      </c>
      <c r="CU758" s="8" t="s">
        <v>2488</v>
      </c>
      <c r="CV758" s="8" t="s">
        <v>2488</v>
      </c>
      <c r="CW758" s="8" t="s">
        <v>2488</v>
      </c>
      <c r="CX758" s="8" t="s">
        <v>2488</v>
      </c>
      <c r="CY758" s="8" t="s">
        <v>2489</v>
      </c>
      <c r="CZ758" s="8" t="s">
        <v>2489</v>
      </c>
      <c r="DA758" s="8" t="s">
        <v>2489</v>
      </c>
      <c r="DB758" s="8">
        <v>0.5</v>
      </c>
      <c r="DD758" s="8" t="s">
        <v>2483</v>
      </c>
      <c r="DE758" s="8" t="s">
        <v>2483</v>
      </c>
      <c r="DF758" s="8" t="s">
        <v>2483</v>
      </c>
      <c r="DG758" s="8" t="s">
        <v>2483</v>
      </c>
      <c r="DH758" s="8" t="s">
        <v>2483</v>
      </c>
      <c r="DI758" s="8" t="s">
        <v>2483</v>
      </c>
      <c r="DJ758" s="8" t="s">
        <v>2483</v>
      </c>
      <c r="DK758" s="8" t="s">
        <v>2483</v>
      </c>
      <c r="DL758" s="8" t="s">
        <v>2489</v>
      </c>
      <c r="DM758" s="8" t="s">
        <v>2489</v>
      </c>
      <c r="DN758" s="8" t="s">
        <v>2489</v>
      </c>
      <c r="DO758" s="8" t="s">
        <v>2488</v>
      </c>
      <c r="DP758" s="8" t="s">
        <v>2488</v>
      </c>
      <c r="DQ758" s="8" t="s">
        <v>2488</v>
      </c>
      <c r="DR758" s="8" t="s">
        <v>2488</v>
      </c>
      <c r="DS758" s="8" t="s">
        <v>2488</v>
      </c>
      <c r="DT758" s="8" t="s">
        <v>2488</v>
      </c>
      <c r="DU758" s="8" t="s">
        <v>2488</v>
      </c>
      <c r="DV758" s="8" t="s">
        <v>2489</v>
      </c>
      <c r="DW758" s="8" t="s">
        <v>2489</v>
      </c>
      <c r="DX758" s="8" t="s">
        <v>2489</v>
      </c>
      <c r="DY758" s="8">
        <v>1</v>
      </c>
      <c r="EA758" s="8" t="s">
        <v>2481</v>
      </c>
      <c r="EL758" s="8" t="s">
        <v>2482</v>
      </c>
      <c r="EM758" s="8" t="s">
        <v>2482</v>
      </c>
      <c r="EN758" s="8" t="s">
        <v>2482</v>
      </c>
      <c r="EO758" s="8" t="s">
        <v>2482</v>
      </c>
      <c r="EP758" s="8" t="s">
        <v>2482</v>
      </c>
      <c r="EQ758" s="8" t="s">
        <v>2482</v>
      </c>
      <c r="ER758" s="8" t="s">
        <v>2482</v>
      </c>
      <c r="ES758" s="8" t="s">
        <v>2482</v>
      </c>
      <c r="ET758" s="8" t="s">
        <v>2482</v>
      </c>
      <c r="EU758" s="8" t="s">
        <v>2482</v>
      </c>
      <c r="EX758" s="8" t="s">
        <v>2483</v>
      </c>
      <c r="EY758" s="8" t="s">
        <v>2483</v>
      </c>
      <c r="EZ758" s="8" t="s">
        <v>2483</v>
      </c>
      <c r="FA758" s="8" t="s">
        <v>2483</v>
      </c>
      <c r="FB758" s="8" t="s">
        <v>2483</v>
      </c>
      <c r="FC758" s="8" t="s">
        <v>2483</v>
      </c>
      <c r="FD758" s="8" t="s">
        <v>2483</v>
      </c>
      <c r="FE758" s="8" t="s">
        <v>2483</v>
      </c>
      <c r="FF758" s="8" t="s">
        <v>2489</v>
      </c>
      <c r="FG758" s="8" t="s">
        <v>2489</v>
      </c>
      <c r="FH758" s="8" t="s">
        <v>2489</v>
      </c>
      <c r="FI758" s="8" t="s">
        <v>2488</v>
      </c>
      <c r="FJ758" s="8" t="s">
        <v>2488</v>
      </c>
      <c r="FK758" s="8" t="s">
        <v>2498</v>
      </c>
      <c r="FL758" s="8" t="s">
        <v>2498</v>
      </c>
      <c r="FM758" s="8" t="s">
        <v>2498</v>
      </c>
      <c r="FN758" s="8" t="s">
        <v>2498</v>
      </c>
      <c r="FO758" s="8" t="s">
        <v>2498</v>
      </c>
      <c r="FP758" s="8" t="s">
        <v>2489</v>
      </c>
      <c r="FQ758" s="8" t="s">
        <v>2489</v>
      </c>
      <c r="FR758" s="8" t="s">
        <v>2489</v>
      </c>
      <c r="FS758" s="8">
        <v>0</v>
      </c>
      <c r="FU758" s="8" t="s">
        <v>2481</v>
      </c>
      <c r="GF758" s="8" t="s">
        <v>2482</v>
      </c>
      <c r="GG758" s="8" t="s">
        <v>2482</v>
      </c>
      <c r="GH758" s="8" t="s">
        <v>2482</v>
      </c>
      <c r="GI758" s="8" t="s">
        <v>2482</v>
      </c>
      <c r="GJ758" s="8" t="s">
        <v>2482</v>
      </c>
      <c r="GK758" s="8" t="s">
        <v>2482</v>
      </c>
      <c r="GL758" s="8" t="s">
        <v>2482</v>
      </c>
      <c r="GM758" s="8" t="s">
        <v>2482</v>
      </c>
      <c r="GN758" s="8" t="s">
        <v>2482</v>
      </c>
      <c r="GO758" s="8" t="s">
        <v>2482</v>
      </c>
      <c r="GR758" s="8" t="s">
        <v>2487</v>
      </c>
      <c r="GS758" s="8" t="s">
        <v>2487</v>
      </c>
      <c r="GT758" s="8" t="s">
        <v>2487</v>
      </c>
      <c r="GU758" s="8" t="s">
        <v>2487</v>
      </c>
      <c r="GV758" s="8" t="s">
        <v>2487</v>
      </c>
      <c r="GW758" s="8" t="s">
        <v>2497</v>
      </c>
      <c r="GY758" s="8" t="b">
        <v>0</v>
      </c>
      <c r="HD758" s="8" t="s">
        <v>2487</v>
      </c>
      <c r="HF758" s="8" t="s">
        <v>2487</v>
      </c>
      <c r="HH758" s="8" t="s">
        <v>2487</v>
      </c>
      <c r="HJ758" s="8" t="s">
        <v>2487</v>
      </c>
      <c r="HL758" s="8" t="s">
        <v>2487</v>
      </c>
      <c r="HN758" s="8" t="s">
        <v>2487</v>
      </c>
      <c r="HO758" s="8" t="s">
        <v>2487</v>
      </c>
      <c r="HP758" s="8" t="s">
        <v>2487</v>
      </c>
      <c r="HQ758" s="8" t="s">
        <v>2487</v>
      </c>
      <c r="HR758" s="8" t="s">
        <v>2487</v>
      </c>
      <c r="HT758" s="8" t="s">
        <v>7375</v>
      </c>
    </row>
    <row r="759" spans="1:228" x14ac:dyDescent="0.2">
      <c r="A759" s="8" t="s">
        <v>5898</v>
      </c>
      <c r="B759" s="8" t="s">
        <v>1230</v>
      </c>
      <c r="C759" s="8" t="s">
        <v>556</v>
      </c>
      <c r="D759" s="8" t="s">
        <v>1229</v>
      </c>
      <c r="F759" s="8" t="s">
        <v>4474</v>
      </c>
      <c r="H759" s="8" t="s">
        <v>4552</v>
      </c>
      <c r="I759" s="8" t="b">
        <v>0</v>
      </c>
      <c r="J759" s="8" t="s">
        <v>51</v>
      </c>
      <c r="K759" s="8">
        <v>6</v>
      </c>
      <c r="L759" s="8">
        <v>248</v>
      </c>
      <c r="M759" s="8">
        <v>24.193548387096776</v>
      </c>
      <c r="N759" s="8">
        <v>72.68518518518519</v>
      </c>
      <c r="O759" s="8">
        <v>0</v>
      </c>
      <c r="P759" s="8">
        <v>0</v>
      </c>
      <c r="Q759" s="8">
        <v>0</v>
      </c>
      <c r="R759" s="8">
        <v>0</v>
      </c>
      <c r="S759" s="8">
        <v>49.596774193548384</v>
      </c>
      <c r="T759" s="8">
        <v>4.838709677419355</v>
      </c>
      <c r="U759" s="8">
        <v>37.5</v>
      </c>
      <c r="V759" s="8">
        <v>0</v>
      </c>
      <c r="W759" s="8">
        <v>0</v>
      </c>
      <c r="BV759" s="8" t="b">
        <v>1</v>
      </c>
      <c r="BW759" s="8" t="s">
        <v>2481</v>
      </c>
      <c r="BX759" s="8" t="s">
        <v>2483</v>
      </c>
      <c r="BY759" s="8" t="s">
        <v>2483</v>
      </c>
      <c r="BZ759" s="8" t="s">
        <v>2483</v>
      </c>
      <c r="CA759" s="8" t="s">
        <v>2483</v>
      </c>
      <c r="CB759" s="8" t="s">
        <v>2483</v>
      </c>
      <c r="CC759" s="8" t="s">
        <v>2483</v>
      </c>
      <c r="CD759" s="8" t="s">
        <v>2483</v>
      </c>
      <c r="GM759" s="8" t="s">
        <v>2482</v>
      </c>
      <c r="GN759" s="8" t="s">
        <v>2482</v>
      </c>
      <c r="GO759" s="8" t="s">
        <v>2482</v>
      </c>
      <c r="GY759" s="8" t="b">
        <v>0</v>
      </c>
      <c r="HT759" s="8" t="s">
        <v>7372</v>
      </c>
    </row>
    <row r="760" spans="1:228" x14ac:dyDescent="0.2">
      <c r="A760" s="8" t="s">
        <v>5899</v>
      </c>
      <c r="B760" s="8" t="s">
        <v>710</v>
      </c>
      <c r="C760" s="8" t="s">
        <v>556</v>
      </c>
      <c r="D760" s="8" t="s">
        <v>709</v>
      </c>
      <c r="F760" s="8" t="s">
        <v>4470</v>
      </c>
      <c r="H760" s="8" t="s">
        <v>4552</v>
      </c>
      <c r="I760" s="8" t="b">
        <v>0</v>
      </c>
      <c r="J760" s="8">
        <v>6</v>
      </c>
      <c r="K760" s="8">
        <v>8</v>
      </c>
      <c r="L760" s="8">
        <v>1308</v>
      </c>
      <c r="M760" s="8">
        <v>22.935779816513762</v>
      </c>
      <c r="N760" s="8">
        <v>96.431467964314677</v>
      </c>
      <c r="O760" s="8">
        <v>0</v>
      </c>
      <c r="P760" s="8">
        <v>0</v>
      </c>
      <c r="Q760" s="8">
        <v>0</v>
      </c>
      <c r="R760" s="8">
        <v>0</v>
      </c>
      <c r="S760" s="8">
        <v>96.559633027522935</v>
      </c>
      <c r="T760" s="8">
        <v>0</v>
      </c>
      <c r="U760" s="8">
        <v>2.522935779816514</v>
      </c>
      <c r="V760" s="8">
        <v>0</v>
      </c>
      <c r="W760" s="8">
        <v>0</v>
      </c>
      <c r="Y760" s="8">
        <v>5</v>
      </c>
      <c r="Z760" s="8">
        <v>1</v>
      </c>
      <c r="AA760" s="8">
        <v>8</v>
      </c>
      <c r="AD760" s="8">
        <v>1</v>
      </c>
      <c r="AE760" s="8">
        <v>0.16670000000000001</v>
      </c>
      <c r="AF760" s="8">
        <v>1.6</v>
      </c>
      <c r="BV760" s="8" t="b">
        <v>1</v>
      </c>
      <c r="BW760" s="8" t="s">
        <v>2481</v>
      </c>
      <c r="CD760" s="8" t="s">
        <v>2483</v>
      </c>
      <c r="CE760" s="8" t="s">
        <v>2483</v>
      </c>
      <c r="CF760" s="8" t="s">
        <v>2483</v>
      </c>
      <c r="GM760" s="8" t="s">
        <v>2482</v>
      </c>
      <c r="GN760" s="8" t="s">
        <v>2482</v>
      </c>
      <c r="GO760" s="8" t="s">
        <v>2482</v>
      </c>
      <c r="GY760" s="8" t="b">
        <v>0</v>
      </c>
      <c r="HT760" s="8" t="s">
        <v>7372</v>
      </c>
    </row>
    <row r="761" spans="1:228" x14ac:dyDescent="0.2">
      <c r="A761" s="8" t="s">
        <v>5900</v>
      </c>
      <c r="B761" s="8" t="s">
        <v>3493</v>
      </c>
      <c r="C761" s="8" t="s">
        <v>556</v>
      </c>
      <c r="D761" s="8" t="s">
        <v>3492</v>
      </c>
      <c r="F761" s="8" t="s">
        <v>4474</v>
      </c>
      <c r="H761" s="8" t="s">
        <v>2491</v>
      </c>
      <c r="I761" s="8" t="b">
        <v>0</v>
      </c>
      <c r="J761" s="8">
        <v>9</v>
      </c>
      <c r="K761" s="8">
        <v>12</v>
      </c>
      <c r="L761" s="8">
        <v>64</v>
      </c>
      <c r="M761" s="8">
        <v>0</v>
      </c>
      <c r="N761" s="8">
        <v>68.965517241379317</v>
      </c>
      <c r="O761" s="8">
        <v>0</v>
      </c>
      <c r="P761" s="8">
        <v>0</v>
      </c>
      <c r="Q761" s="8">
        <v>0</v>
      </c>
      <c r="R761" s="8">
        <v>0</v>
      </c>
      <c r="S761" s="8">
        <v>62.5</v>
      </c>
      <c r="T761" s="8">
        <v>29.6875</v>
      </c>
      <c r="U761" s="8">
        <v>0</v>
      </c>
      <c r="V761" s="8">
        <v>0</v>
      </c>
      <c r="W761" s="8">
        <v>0</v>
      </c>
      <c r="AA761" s="8">
        <v>9</v>
      </c>
      <c r="AF761" s="8">
        <v>0.71480000000000021</v>
      </c>
      <c r="AH761" s="8">
        <v>0</v>
      </c>
      <c r="AI761" s="8">
        <v>0</v>
      </c>
      <c r="AJ761" s="8">
        <v>0</v>
      </c>
      <c r="AK761" s="8">
        <v>0</v>
      </c>
      <c r="AL761" s="8">
        <v>0</v>
      </c>
      <c r="AM761" s="8">
        <v>0</v>
      </c>
      <c r="AN761" s="8">
        <v>0</v>
      </c>
      <c r="AO761" s="8">
        <v>0</v>
      </c>
      <c r="AP761" s="8">
        <v>0</v>
      </c>
      <c r="AQ761" s="8">
        <v>0</v>
      </c>
      <c r="AR761" s="8">
        <v>0</v>
      </c>
      <c r="AS761" s="8">
        <v>0</v>
      </c>
      <c r="AT761" s="8">
        <v>1</v>
      </c>
      <c r="AU761" s="8">
        <v>7</v>
      </c>
      <c r="AV761" s="8">
        <v>8</v>
      </c>
      <c r="AW761" s="8">
        <v>18</v>
      </c>
      <c r="AX761" s="8">
        <v>0</v>
      </c>
      <c r="AY761" s="8">
        <v>0</v>
      </c>
      <c r="AZ761" s="8">
        <v>0</v>
      </c>
      <c r="BA761" s="8">
        <v>0</v>
      </c>
      <c r="BB761" s="8">
        <v>0</v>
      </c>
      <c r="BC761" s="8">
        <v>0</v>
      </c>
      <c r="BD761" s="8">
        <v>0</v>
      </c>
      <c r="BE761" s="8">
        <v>0</v>
      </c>
      <c r="BF761" s="8">
        <v>0</v>
      </c>
      <c r="BG761" s="8">
        <v>0</v>
      </c>
      <c r="BH761" s="8">
        <v>0</v>
      </c>
      <c r="BI761" s="8">
        <v>0</v>
      </c>
      <c r="BJ761" s="8">
        <v>0</v>
      </c>
      <c r="BK761" s="8">
        <v>0</v>
      </c>
      <c r="BL761" s="8">
        <v>0</v>
      </c>
      <c r="BM761" s="8">
        <v>0</v>
      </c>
      <c r="BN761" s="8">
        <v>1</v>
      </c>
      <c r="BO761" s="8">
        <v>4</v>
      </c>
      <c r="BP761" s="8">
        <v>5</v>
      </c>
      <c r="BQ761" s="8">
        <v>6</v>
      </c>
      <c r="BR761" s="8">
        <v>0</v>
      </c>
      <c r="BS761" s="8">
        <v>0</v>
      </c>
      <c r="BT761" s="8">
        <v>0</v>
      </c>
      <c r="BU761" s="8">
        <v>0</v>
      </c>
      <c r="BV761" s="8" t="b">
        <v>0</v>
      </c>
      <c r="BW761" s="8" t="s">
        <v>2480</v>
      </c>
      <c r="BX761" s="8" t="s">
        <v>2480</v>
      </c>
      <c r="BY761" s="8" t="s">
        <v>2480</v>
      </c>
      <c r="BZ761" s="8" t="s">
        <v>2480</v>
      </c>
      <c r="CA761" s="8" t="s">
        <v>2480</v>
      </c>
      <c r="CB761" s="8" t="s">
        <v>2480</v>
      </c>
      <c r="CC761" s="8" t="s">
        <v>2480</v>
      </c>
      <c r="CD761" s="8" t="s">
        <v>2480</v>
      </c>
      <c r="CE761" s="8" t="s">
        <v>2480</v>
      </c>
      <c r="CF761" s="8" t="s">
        <v>2480</v>
      </c>
      <c r="CG761" s="8" t="s">
        <v>2480</v>
      </c>
      <c r="CH761" s="8" t="s">
        <v>2486</v>
      </c>
      <c r="CI761" s="8" t="s">
        <v>2486</v>
      </c>
      <c r="CJ761" s="8" t="s">
        <v>2486</v>
      </c>
      <c r="CK761" s="8" t="s">
        <v>2486</v>
      </c>
      <c r="CL761" s="8" t="s">
        <v>2486</v>
      </c>
      <c r="CM761" s="8" t="s">
        <v>2486</v>
      </c>
      <c r="CN761" s="8" t="s">
        <v>2486</v>
      </c>
      <c r="CO761" s="8" t="s">
        <v>2486</v>
      </c>
      <c r="CP761" s="8" t="s">
        <v>2486</v>
      </c>
      <c r="CQ761" s="8" t="s">
        <v>2486</v>
      </c>
      <c r="CR761" s="8" t="s">
        <v>2480</v>
      </c>
      <c r="CS761" s="8" t="s">
        <v>2480</v>
      </c>
      <c r="CT761" s="8" t="s">
        <v>2480</v>
      </c>
      <c r="CU761" s="8" t="s">
        <v>2480</v>
      </c>
      <c r="CV761" s="8" t="s">
        <v>2480</v>
      </c>
      <c r="CW761" s="8" t="s">
        <v>2480</v>
      </c>
      <c r="CX761" s="8" t="s">
        <v>2480</v>
      </c>
      <c r="CY761" s="8" t="s">
        <v>2480</v>
      </c>
      <c r="CZ761" s="8" t="s">
        <v>2480</v>
      </c>
      <c r="DA761" s="8" t="s">
        <v>2480</v>
      </c>
      <c r="DD761" s="8" t="s">
        <v>2480</v>
      </c>
      <c r="DE761" s="8" t="s">
        <v>2486</v>
      </c>
      <c r="DF761" s="8" t="s">
        <v>2486</v>
      </c>
      <c r="DG761" s="8" t="s">
        <v>2486</v>
      </c>
      <c r="DH761" s="8" t="s">
        <v>2486</v>
      </c>
      <c r="DI761" s="8" t="s">
        <v>2486</v>
      </c>
      <c r="DJ761" s="8" t="s">
        <v>2486</v>
      </c>
      <c r="DK761" s="8" t="s">
        <v>2486</v>
      </c>
      <c r="DL761" s="8" t="s">
        <v>2486</v>
      </c>
      <c r="DM761" s="8" t="s">
        <v>2486</v>
      </c>
      <c r="DN761" s="8" t="s">
        <v>2486</v>
      </c>
      <c r="DO761" s="8" t="s">
        <v>2480</v>
      </c>
      <c r="DP761" s="8" t="s">
        <v>2480</v>
      </c>
      <c r="DQ761" s="8" t="s">
        <v>2480</v>
      </c>
      <c r="DR761" s="8" t="s">
        <v>2480</v>
      </c>
      <c r="DS761" s="8" t="s">
        <v>2480</v>
      </c>
      <c r="DT761" s="8" t="s">
        <v>2480</v>
      </c>
      <c r="DU761" s="8" t="s">
        <v>2480</v>
      </c>
      <c r="DV761" s="8" t="s">
        <v>2480</v>
      </c>
      <c r="DW761" s="8" t="s">
        <v>2480</v>
      </c>
      <c r="DX761" s="8" t="s">
        <v>2480</v>
      </c>
      <c r="EA761" s="8" t="s">
        <v>2480</v>
      </c>
      <c r="EB761" s="8" t="s">
        <v>2486</v>
      </c>
      <c r="EC761" s="8" t="s">
        <v>2486</v>
      </c>
      <c r="ED761" s="8" t="s">
        <v>2486</v>
      </c>
      <c r="EE761" s="8" t="s">
        <v>2486</v>
      </c>
      <c r="EF761" s="8" t="s">
        <v>2486</v>
      </c>
      <c r="EG761" s="8" t="s">
        <v>2486</v>
      </c>
      <c r="EH761" s="8" t="s">
        <v>2486</v>
      </c>
      <c r="EI761" s="8" t="s">
        <v>2486</v>
      </c>
      <c r="EJ761" s="8" t="s">
        <v>2486</v>
      </c>
      <c r="EK761" s="8" t="s">
        <v>2486</v>
      </c>
      <c r="EL761" s="8" t="s">
        <v>2480</v>
      </c>
      <c r="EM761" s="8" t="s">
        <v>2480</v>
      </c>
      <c r="EN761" s="8" t="s">
        <v>2480</v>
      </c>
      <c r="EO761" s="8" t="s">
        <v>2480</v>
      </c>
      <c r="EP761" s="8" t="s">
        <v>2480</v>
      </c>
      <c r="EQ761" s="8" t="s">
        <v>2480</v>
      </c>
      <c r="ER761" s="8" t="s">
        <v>2480</v>
      </c>
      <c r="ES761" s="8" t="s">
        <v>2480</v>
      </c>
      <c r="ET761" s="8" t="s">
        <v>2480</v>
      </c>
      <c r="EU761" s="8" t="s">
        <v>2480</v>
      </c>
      <c r="EX761" s="8" t="s">
        <v>2480</v>
      </c>
      <c r="EY761" s="8" t="s">
        <v>2486</v>
      </c>
      <c r="EZ761" s="8" t="s">
        <v>2486</v>
      </c>
      <c r="FA761" s="8" t="s">
        <v>2486</v>
      </c>
      <c r="FB761" s="8" t="s">
        <v>2486</v>
      </c>
      <c r="FC761" s="8" t="s">
        <v>2486</v>
      </c>
      <c r="FD761" s="8" t="s">
        <v>2486</v>
      </c>
      <c r="FE761" s="8" t="s">
        <v>2486</v>
      </c>
      <c r="FF761" s="8" t="s">
        <v>2486</v>
      </c>
      <c r="FG761" s="8" t="s">
        <v>2486</v>
      </c>
      <c r="FH761" s="8" t="s">
        <v>2486</v>
      </c>
      <c r="FI761" s="8" t="s">
        <v>2480</v>
      </c>
      <c r="FJ761" s="8" t="s">
        <v>2480</v>
      </c>
      <c r="FK761" s="8" t="s">
        <v>2480</v>
      </c>
      <c r="FL761" s="8" t="s">
        <v>2480</v>
      </c>
      <c r="FM761" s="8" t="s">
        <v>2480</v>
      </c>
      <c r="FN761" s="8" t="s">
        <v>2480</v>
      </c>
      <c r="FO761" s="8" t="s">
        <v>2480</v>
      </c>
      <c r="FP761" s="8" t="s">
        <v>2480</v>
      </c>
      <c r="FQ761" s="8" t="s">
        <v>2480</v>
      </c>
      <c r="FR761" s="8" t="s">
        <v>2480</v>
      </c>
      <c r="FU761" s="8" t="s">
        <v>2480</v>
      </c>
      <c r="FV761" s="8" t="s">
        <v>2486</v>
      </c>
      <c r="FW761" s="8" t="s">
        <v>2486</v>
      </c>
      <c r="FX761" s="8" t="s">
        <v>2486</v>
      </c>
      <c r="FY761" s="8" t="s">
        <v>2486</v>
      </c>
      <c r="FZ761" s="8" t="s">
        <v>2486</v>
      </c>
      <c r="GA761" s="8" t="s">
        <v>2486</v>
      </c>
      <c r="GB761" s="8" t="s">
        <v>2486</v>
      </c>
      <c r="GC761" s="8" t="s">
        <v>2486</v>
      </c>
      <c r="GD761" s="8" t="s">
        <v>2486</v>
      </c>
      <c r="GE761" s="8" t="s">
        <v>2486</v>
      </c>
      <c r="GF761" s="8" t="s">
        <v>2480</v>
      </c>
      <c r="GG761" s="8" t="s">
        <v>2480</v>
      </c>
      <c r="GH761" s="8" t="s">
        <v>2480</v>
      </c>
      <c r="GI761" s="8" t="s">
        <v>2480</v>
      </c>
      <c r="GJ761" s="8" t="s">
        <v>2480</v>
      </c>
      <c r="GK761" s="8" t="s">
        <v>2480</v>
      </c>
      <c r="GL761" s="8" t="s">
        <v>2480</v>
      </c>
      <c r="GM761" s="8" t="s">
        <v>2482</v>
      </c>
      <c r="GN761" s="8" t="s">
        <v>2482</v>
      </c>
      <c r="GO761" s="8" t="s">
        <v>2482</v>
      </c>
      <c r="GR761" s="8" t="s">
        <v>2480</v>
      </c>
      <c r="GS761" s="8" t="s">
        <v>2480</v>
      </c>
      <c r="GT761" s="8" t="s">
        <v>2480</v>
      </c>
      <c r="GU761" s="8" t="s">
        <v>2480</v>
      </c>
      <c r="GV761" s="8" t="s">
        <v>2480</v>
      </c>
      <c r="GY761" s="8" t="b">
        <v>1</v>
      </c>
      <c r="GZ761" s="8" t="b">
        <v>1</v>
      </c>
      <c r="HA761" s="8" t="b">
        <v>1</v>
      </c>
      <c r="HB761" s="8" t="b">
        <v>1</v>
      </c>
      <c r="HC761" s="8" t="b">
        <v>1</v>
      </c>
      <c r="HD761" s="8" t="s">
        <v>2481</v>
      </c>
      <c r="HF761" s="8" t="s">
        <v>2481</v>
      </c>
      <c r="HH761" s="8" t="s">
        <v>2481</v>
      </c>
      <c r="HJ761" s="8" t="s">
        <v>2483</v>
      </c>
      <c r="HL761" s="8" t="s">
        <v>2481</v>
      </c>
      <c r="HN761" s="8" t="s">
        <v>2480</v>
      </c>
      <c r="HO761" s="8" t="s">
        <v>2480</v>
      </c>
      <c r="HP761" s="8" t="s">
        <v>2480</v>
      </c>
      <c r="HQ761" s="8" t="s">
        <v>2480</v>
      </c>
      <c r="HR761" s="8" t="s">
        <v>2480</v>
      </c>
      <c r="HS761" s="8" t="s">
        <v>4246</v>
      </c>
      <c r="HT761" s="8" t="s">
        <v>7375</v>
      </c>
    </row>
    <row r="762" spans="1:228" x14ac:dyDescent="0.2">
      <c r="A762" s="8" t="s">
        <v>5901</v>
      </c>
      <c r="B762" s="8" t="s">
        <v>3196</v>
      </c>
      <c r="C762" s="8" t="s">
        <v>556</v>
      </c>
      <c r="D762" s="8" t="s">
        <v>1698</v>
      </c>
      <c r="F762" s="8" t="s">
        <v>4472</v>
      </c>
      <c r="H762" s="8" t="s">
        <v>2491</v>
      </c>
      <c r="I762" s="8" t="b">
        <v>0</v>
      </c>
      <c r="J762" s="8">
        <v>6</v>
      </c>
      <c r="K762" s="8">
        <v>8</v>
      </c>
      <c r="L762" s="8">
        <v>740</v>
      </c>
      <c r="M762" s="8">
        <v>24.72972972972973</v>
      </c>
      <c r="N762" s="8">
        <v>93.95348837209302</v>
      </c>
      <c r="O762" s="8">
        <v>0</v>
      </c>
      <c r="P762" s="8">
        <v>2.5675675675675675</v>
      </c>
      <c r="Q762" s="8">
        <v>0</v>
      </c>
      <c r="R762" s="8">
        <v>2.1621621621621623</v>
      </c>
      <c r="S762" s="8">
        <v>80.675675675675677</v>
      </c>
      <c r="T762" s="8">
        <v>4.1891891891891895</v>
      </c>
      <c r="U762" s="8">
        <v>8.2432432432432439</v>
      </c>
      <c r="V762" s="8">
        <v>2.0270270270270272</v>
      </c>
      <c r="W762" s="8">
        <v>0</v>
      </c>
      <c r="Y762" s="8">
        <v>10</v>
      </c>
      <c r="AA762" s="8">
        <v>1</v>
      </c>
      <c r="BV762" s="8" t="b">
        <v>1</v>
      </c>
      <c r="BW762" s="8" t="s">
        <v>2481</v>
      </c>
      <c r="BX762" s="8" t="s">
        <v>2481</v>
      </c>
      <c r="BY762" s="8" t="s">
        <v>2481</v>
      </c>
      <c r="BZ762" s="8" t="s">
        <v>2481</v>
      </c>
      <c r="CA762" s="8" t="s">
        <v>2481</v>
      </c>
      <c r="CB762" s="8" t="s">
        <v>2481</v>
      </c>
      <c r="CC762" s="8" t="s">
        <v>2481</v>
      </c>
      <c r="CD762" s="8" t="s">
        <v>2483</v>
      </c>
      <c r="CE762" s="8" t="s">
        <v>2483</v>
      </c>
      <c r="CF762" s="8" t="s">
        <v>2483</v>
      </c>
      <c r="CG762" s="8" t="s">
        <v>2481</v>
      </c>
      <c r="CY762" s="8" t="s">
        <v>2482</v>
      </c>
      <c r="CZ762" s="8" t="s">
        <v>2482</v>
      </c>
      <c r="DA762" s="8" t="s">
        <v>2482</v>
      </c>
      <c r="DD762" s="8" t="s">
        <v>2483</v>
      </c>
      <c r="DE762" s="8" t="s">
        <v>4836</v>
      </c>
      <c r="DF762" s="8" t="s">
        <v>4836</v>
      </c>
      <c r="DG762" s="8" t="s">
        <v>4836</v>
      </c>
      <c r="DH762" s="8" t="s">
        <v>4836</v>
      </c>
      <c r="DI762" s="8" t="s">
        <v>4836</v>
      </c>
      <c r="DJ762" s="8" t="s">
        <v>4836</v>
      </c>
      <c r="DK762" s="8" t="s">
        <v>4836</v>
      </c>
      <c r="DL762" s="8" t="s">
        <v>2483</v>
      </c>
      <c r="DM762" s="8" t="s">
        <v>2483</v>
      </c>
      <c r="DN762" s="8" t="s">
        <v>2483</v>
      </c>
      <c r="DO762" s="8" t="s">
        <v>4836</v>
      </c>
      <c r="DP762" s="8" t="s">
        <v>4836</v>
      </c>
      <c r="DQ762" s="8" t="s">
        <v>4836</v>
      </c>
      <c r="DR762" s="8" t="s">
        <v>4836</v>
      </c>
      <c r="DS762" s="8" t="s">
        <v>4836</v>
      </c>
      <c r="DT762" s="8" t="s">
        <v>4836</v>
      </c>
      <c r="DU762" s="8" t="s">
        <v>4836</v>
      </c>
      <c r="DV762" s="8" t="s">
        <v>2488</v>
      </c>
      <c r="DW762" s="8" t="s">
        <v>2488</v>
      </c>
      <c r="DX762" s="8" t="s">
        <v>2488</v>
      </c>
      <c r="DY762" s="8">
        <v>2</v>
      </c>
      <c r="EA762" s="8" t="s">
        <v>2483</v>
      </c>
      <c r="EB762" s="8" t="s">
        <v>4836</v>
      </c>
      <c r="EC762" s="8" t="s">
        <v>4836</v>
      </c>
      <c r="ED762" s="8" t="s">
        <v>4836</v>
      </c>
      <c r="EE762" s="8" t="s">
        <v>4836</v>
      </c>
      <c r="EF762" s="8" t="s">
        <v>4836</v>
      </c>
      <c r="EG762" s="8" t="s">
        <v>4836</v>
      </c>
      <c r="EH762" s="8" t="s">
        <v>4836</v>
      </c>
      <c r="EI762" s="8" t="s">
        <v>4836</v>
      </c>
      <c r="EJ762" s="8" t="s">
        <v>2483</v>
      </c>
      <c r="EK762" s="8" t="s">
        <v>2483</v>
      </c>
      <c r="EL762" s="8" t="s">
        <v>4836</v>
      </c>
      <c r="EM762" s="8" t="s">
        <v>4836</v>
      </c>
      <c r="EN762" s="8" t="s">
        <v>4836</v>
      </c>
      <c r="EO762" s="8" t="s">
        <v>4836</v>
      </c>
      <c r="EP762" s="8" t="s">
        <v>4836</v>
      </c>
      <c r="EQ762" s="8" t="s">
        <v>4836</v>
      </c>
      <c r="ER762" s="8" t="s">
        <v>4836</v>
      </c>
      <c r="ES762" s="8" t="s">
        <v>4836</v>
      </c>
      <c r="ET762" s="8" t="s">
        <v>2488</v>
      </c>
      <c r="EU762" s="8" t="s">
        <v>2488</v>
      </c>
      <c r="EV762" s="8">
        <v>0.5</v>
      </c>
      <c r="EX762" s="8" t="s">
        <v>2483</v>
      </c>
      <c r="EY762" s="8" t="s">
        <v>4836</v>
      </c>
      <c r="EZ762" s="8" t="s">
        <v>4836</v>
      </c>
      <c r="FA762" s="8" t="s">
        <v>4836</v>
      </c>
      <c r="FB762" s="8" t="s">
        <v>4836</v>
      </c>
      <c r="FC762" s="8" t="s">
        <v>4836</v>
      </c>
      <c r="FD762" s="8" t="s">
        <v>4836</v>
      </c>
      <c r="FE762" s="8" t="s">
        <v>4836</v>
      </c>
      <c r="FF762" s="8" t="s">
        <v>2483</v>
      </c>
      <c r="FG762" s="8" t="s">
        <v>4885</v>
      </c>
      <c r="FH762" s="8" t="s">
        <v>4885</v>
      </c>
      <c r="FI762" s="8" t="s">
        <v>4836</v>
      </c>
      <c r="FJ762" s="8" t="s">
        <v>4836</v>
      </c>
      <c r="FK762" s="8" t="s">
        <v>4836</v>
      </c>
      <c r="FL762" s="8" t="s">
        <v>4836</v>
      </c>
      <c r="FM762" s="8" t="s">
        <v>4836</v>
      </c>
      <c r="FN762" s="8" t="s">
        <v>4836</v>
      </c>
      <c r="FO762" s="8" t="s">
        <v>4836</v>
      </c>
      <c r="FP762" s="8" t="s">
        <v>2488</v>
      </c>
      <c r="FQ762" s="8" t="s">
        <v>4836</v>
      </c>
      <c r="FR762" s="8" t="s">
        <v>4836</v>
      </c>
      <c r="FS762" s="8">
        <v>0.5</v>
      </c>
      <c r="FU762" s="8" t="s">
        <v>2481</v>
      </c>
      <c r="GM762" s="8" t="s">
        <v>2482</v>
      </c>
      <c r="GN762" s="8" t="s">
        <v>2482</v>
      </c>
      <c r="GO762" s="8" t="s">
        <v>2482</v>
      </c>
      <c r="GR762" s="8" t="s">
        <v>2483</v>
      </c>
      <c r="GS762" s="8" t="s">
        <v>2481</v>
      </c>
      <c r="GT762" s="8" t="s">
        <v>2481</v>
      </c>
      <c r="GU762" s="8" t="s">
        <v>2483</v>
      </c>
      <c r="GV762" s="8" t="s">
        <v>2483</v>
      </c>
      <c r="GW762" s="8" t="s">
        <v>2484</v>
      </c>
      <c r="GX762" s="8" t="s">
        <v>5113</v>
      </c>
      <c r="GY762" s="8" t="b">
        <v>0</v>
      </c>
      <c r="HT762" s="8" t="s">
        <v>7373</v>
      </c>
    </row>
    <row r="763" spans="1:228" x14ac:dyDescent="0.2">
      <c r="A763" s="8" t="s">
        <v>5902</v>
      </c>
      <c r="B763" s="8" t="s">
        <v>1208</v>
      </c>
      <c r="C763" s="8" t="s">
        <v>556</v>
      </c>
      <c r="D763" s="8" t="s">
        <v>1207</v>
      </c>
      <c r="F763" s="8" t="s">
        <v>4470</v>
      </c>
      <c r="H763" s="8" t="s">
        <v>4552</v>
      </c>
      <c r="I763" s="8" t="b">
        <v>0</v>
      </c>
      <c r="J763" s="8" t="s">
        <v>51</v>
      </c>
      <c r="K763" s="8">
        <v>6</v>
      </c>
      <c r="L763" s="8">
        <v>406</v>
      </c>
      <c r="M763" s="8">
        <v>40.64039408866995</v>
      </c>
      <c r="N763" s="8">
        <v>98.356164383561634</v>
      </c>
      <c r="O763" s="8">
        <v>0</v>
      </c>
      <c r="P763" s="8">
        <v>0</v>
      </c>
      <c r="Q763" s="8">
        <v>0</v>
      </c>
      <c r="R763" s="8">
        <v>0</v>
      </c>
      <c r="S763" s="8">
        <v>95.812807881773395</v>
      </c>
      <c r="T763" s="8">
        <v>0</v>
      </c>
      <c r="U763" s="8">
        <v>0</v>
      </c>
      <c r="V763" s="8">
        <v>0</v>
      </c>
      <c r="W763" s="8">
        <v>0</v>
      </c>
      <c r="BV763" s="8" t="b">
        <v>1</v>
      </c>
      <c r="BW763" s="8" t="s">
        <v>2481</v>
      </c>
      <c r="BX763" s="8" t="s">
        <v>2483</v>
      </c>
      <c r="BY763" s="8" t="s">
        <v>2483</v>
      </c>
      <c r="BZ763" s="8" t="s">
        <v>2483</v>
      </c>
      <c r="CA763" s="8" t="s">
        <v>2483</v>
      </c>
      <c r="CB763" s="8" t="s">
        <v>2483</v>
      </c>
      <c r="CC763" s="8" t="s">
        <v>2483</v>
      </c>
      <c r="CD763" s="8" t="s">
        <v>2483</v>
      </c>
      <c r="GM763" s="8" t="s">
        <v>2482</v>
      </c>
      <c r="GN763" s="8" t="s">
        <v>2482</v>
      </c>
      <c r="GO763" s="8" t="s">
        <v>2482</v>
      </c>
      <c r="GY763" s="8" t="b">
        <v>0</v>
      </c>
      <c r="HT763" s="8" t="s">
        <v>7372</v>
      </c>
    </row>
    <row r="764" spans="1:228" x14ac:dyDescent="0.2">
      <c r="A764" s="8" t="s">
        <v>5903</v>
      </c>
      <c r="B764" s="8" t="s">
        <v>1228</v>
      </c>
      <c r="C764" s="8" t="s">
        <v>556</v>
      </c>
      <c r="D764" s="8" t="s">
        <v>1227</v>
      </c>
      <c r="F764" s="8" t="s">
        <v>4474</v>
      </c>
      <c r="H764" s="8" t="s">
        <v>4552</v>
      </c>
      <c r="I764" s="8" t="b">
        <v>0</v>
      </c>
      <c r="J764" s="8" t="s">
        <v>51</v>
      </c>
      <c r="K764" s="8">
        <v>5</v>
      </c>
      <c r="L764" s="8">
        <v>441</v>
      </c>
      <c r="M764" s="8">
        <v>42.630385487528343</v>
      </c>
      <c r="N764" s="8">
        <v>92.934782608695656</v>
      </c>
      <c r="O764" s="8">
        <v>0</v>
      </c>
      <c r="P764" s="8">
        <v>0</v>
      </c>
      <c r="Q764" s="8">
        <v>0</v>
      </c>
      <c r="R764" s="8">
        <v>0</v>
      </c>
      <c r="S764" s="8">
        <v>80.27210884353741</v>
      </c>
      <c r="T764" s="8">
        <v>14.512471655328799</v>
      </c>
      <c r="U764" s="8">
        <v>3.4013605442176873</v>
      </c>
      <c r="V764" s="8">
        <v>0</v>
      </c>
      <c r="W764" s="8">
        <v>0</v>
      </c>
      <c r="BV764" s="8" t="b">
        <v>1</v>
      </c>
      <c r="BW764" s="8" t="s">
        <v>2481</v>
      </c>
      <c r="BX764" s="8" t="s">
        <v>2483</v>
      </c>
      <c r="BY764" s="8" t="s">
        <v>2483</v>
      </c>
      <c r="BZ764" s="8" t="s">
        <v>2483</v>
      </c>
      <c r="CA764" s="8" t="s">
        <v>2483</v>
      </c>
      <c r="CB764" s="8" t="s">
        <v>2483</v>
      </c>
      <c r="CC764" s="8" t="s">
        <v>2483</v>
      </c>
      <c r="GM764" s="8" t="s">
        <v>2482</v>
      </c>
      <c r="GN764" s="8" t="s">
        <v>2482</v>
      </c>
      <c r="GO764" s="8" t="s">
        <v>2482</v>
      </c>
      <c r="GY764" s="8" t="b">
        <v>0</v>
      </c>
      <c r="HT764" s="8" t="s">
        <v>7372</v>
      </c>
    </row>
    <row r="765" spans="1:228" x14ac:dyDescent="0.2">
      <c r="A765" s="8" t="s">
        <v>5904</v>
      </c>
      <c r="B765" s="8" t="s">
        <v>3385</v>
      </c>
      <c r="C765" s="8" t="s">
        <v>556</v>
      </c>
      <c r="D765" s="8" t="s">
        <v>3384</v>
      </c>
      <c r="F765" s="8" t="s">
        <v>4474</v>
      </c>
      <c r="H765" s="8" t="s">
        <v>2491</v>
      </c>
      <c r="I765" s="8" t="b">
        <v>0</v>
      </c>
      <c r="J765" s="10" t="s">
        <v>4467</v>
      </c>
      <c r="K765" s="8">
        <v>5</v>
      </c>
      <c r="L765" s="8">
        <v>286</v>
      </c>
      <c r="M765" s="8">
        <v>9.79020979020979</v>
      </c>
      <c r="N765" s="8">
        <v>85.775862068965509</v>
      </c>
      <c r="O765" s="8">
        <v>0</v>
      </c>
      <c r="P765" s="8">
        <v>0</v>
      </c>
      <c r="Q765" s="8">
        <v>0</v>
      </c>
      <c r="R765" s="8">
        <v>0</v>
      </c>
      <c r="S765" s="8">
        <v>17.132867132867133</v>
      </c>
      <c r="T765" s="8">
        <v>76.223776223776213</v>
      </c>
      <c r="U765" s="8">
        <v>0</v>
      </c>
      <c r="V765" s="8">
        <v>0</v>
      </c>
      <c r="W765" s="8">
        <v>0</v>
      </c>
      <c r="BV765" s="8" t="b">
        <v>1</v>
      </c>
      <c r="BW765" s="8" t="s">
        <v>2483</v>
      </c>
      <c r="BX765" s="8" t="s">
        <v>2483</v>
      </c>
      <c r="BY765" s="8" t="s">
        <v>2483</v>
      </c>
      <c r="BZ765" s="8" t="s">
        <v>2483</v>
      </c>
      <c r="CA765" s="8" t="s">
        <v>2483</v>
      </c>
      <c r="CB765" s="8" t="s">
        <v>2483</v>
      </c>
      <c r="CC765" s="8" t="s">
        <v>2483</v>
      </c>
      <c r="CD765" s="8" t="s">
        <v>2481</v>
      </c>
      <c r="CE765" s="8" t="s">
        <v>2481</v>
      </c>
      <c r="CF765" s="8" t="s">
        <v>2481</v>
      </c>
      <c r="CG765" s="8" t="s">
        <v>2483</v>
      </c>
      <c r="CH765" s="8" t="s">
        <v>2483</v>
      </c>
      <c r="CI765" s="8" t="s">
        <v>2483</v>
      </c>
      <c r="CJ765" s="8" t="s">
        <v>2483</v>
      </c>
      <c r="CK765" s="8" t="s">
        <v>2483</v>
      </c>
      <c r="CL765" s="8" t="s">
        <v>2483</v>
      </c>
      <c r="CM765" s="8" t="s">
        <v>2483</v>
      </c>
      <c r="CN765" s="8" t="s">
        <v>2483</v>
      </c>
      <c r="CO765" s="8" t="s">
        <v>2489</v>
      </c>
      <c r="CP765" s="8" t="s">
        <v>2489</v>
      </c>
      <c r="CQ765" s="8" t="s">
        <v>2489</v>
      </c>
      <c r="CR765" s="8" t="s">
        <v>2498</v>
      </c>
      <c r="CS765" s="8" t="s">
        <v>2498</v>
      </c>
      <c r="CT765" s="8" t="s">
        <v>2498</v>
      </c>
      <c r="CU765" s="8" t="s">
        <v>2498</v>
      </c>
      <c r="CV765" s="8" t="s">
        <v>2498</v>
      </c>
      <c r="CW765" s="8" t="s">
        <v>2498</v>
      </c>
      <c r="CX765" s="8" t="s">
        <v>2498</v>
      </c>
      <c r="CY765" s="8" t="s">
        <v>2489</v>
      </c>
      <c r="CZ765" s="8" t="s">
        <v>2489</v>
      </c>
      <c r="DA765" s="8" t="s">
        <v>2489</v>
      </c>
      <c r="DB765" s="8">
        <v>0.1</v>
      </c>
      <c r="DD765" s="8" t="s">
        <v>2481</v>
      </c>
      <c r="DO765" s="8" t="s">
        <v>2482</v>
      </c>
      <c r="DP765" s="8" t="s">
        <v>2482</v>
      </c>
      <c r="DQ765" s="8" t="s">
        <v>2482</v>
      </c>
      <c r="DR765" s="8" t="s">
        <v>2482</v>
      </c>
      <c r="DS765" s="8" t="s">
        <v>2482</v>
      </c>
      <c r="DT765" s="8" t="s">
        <v>2482</v>
      </c>
      <c r="DU765" s="8" t="s">
        <v>2482</v>
      </c>
      <c r="DV765" s="8" t="s">
        <v>2482</v>
      </c>
      <c r="DW765" s="8" t="s">
        <v>2482</v>
      </c>
      <c r="DX765" s="8" t="s">
        <v>2482</v>
      </c>
      <c r="EA765" s="8" t="s">
        <v>2483</v>
      </c>
      <c r="EB765" s="8" t="s">
        <v>2483</v>
      </c>
      <c r="EC765" s="8" t="s">
        <v>2483</v>
      </c>
      <c r="ED765" s="8" t="s">
        <v>2483</v>
      </c>
      <c r="EE765" s="8" t="s">
        <v>2483</v>
      </c>
      <c r="EF765" s="8" t="s">
        <v>2483</v>
      </c>
      <c r="EG765" s="8" t="s">
        <v>2483</v>
      </c>
      <c r="EH765" s="8" t="s">
        <v>2483</v>
      </c>
      <c r="EI765" s="8" t="s">
        <v>2489</v>
      </c>
      <c r="EJ765" s="8" t="s">
        <v>2489</v>
      </c>
      <c r="EK765" s="8" t="s">
        <v>2489</v>
      </c>
      <c r="EL765" s="8" t="s">
        <v>2498</v>
      </c>
      <c r="EM765" s="8" t="s">
        <v>2498</v>
      </c>
      <c r="EN765" s="8" t="s">
        <v>2498</v>
      </c>
      <c r="EO765" s="8" t="s">
        <v>2498</v>
      </c>
      <c r="EP765" s="8" t="s">
        <v>2498</v>
      </c>
      <c r="EQ765" s="8" t="s">
        <v>2498</v>
      </c>
      <c r="ER765" s="8" t="s">
        <v>2498</v>
      </c>
      <c r="ES765" s="8" t="s">
        <v>2489</v>
      </c>
      <c r="ET765" s="8" t="s">
        <v>2489</v>
      </c>
      <c r="EU765" s="8" t="s">
        <v>2489</v>
      </c>
      <c r="EV765" s="8">
        <v>0.2</v>
      </c>
      <c r="EX765" s="8" t="s">
        <v>2481</v>
      </c>
      <c r="FI765" s="8" t="s">
        <v>2482</v>
      </c>
      <c r="FJ765" s="8" t="s">
        <v>2482</v>
      </c>
      <c r="FK765" s="8" t="s">
        <v>2482</v>
      </c>
      <c r="FL765" s="8" t="s">
        <v>2482</v>
      </c>
      <c r="FM765" s="8" t="s">
        <v>2482</v>
      </c>
      <c r="FN765" s="8" t="s">
        <v>2482</v>
      </c>
      <c r="FO765" s="8" t="s">
        <v>2482</v>
      </c>
      <c r="FP765" s="8" t="s">
        <v>2482</v>
      </c>
      <c r="FQ765" s="8" t="s">
        <v>2482</v>
      </c>
      <c r="FR765" s="8" t="s">
        <v>2482</v>
      </c>
      <c r="FU765" s="8" t="s">
        <v>2481</v>
      </c>
      <c r="GF765" s="8" t="s">
        <v>2482</v>
      </c>
      <c r="GG765" s="8" t="s">
        <v>2482</v>
      </c>
      <c r="GH765" s="8" t="s">
        <v>2482</v>
      </c>
      <c r="GI765" s="8" t="s">
        <v>2482</v>
      </c>
      <c r="GJ765" s="8" t="s">
        <v>2482</v>
      </c>
      <c r="GK765" s="8" t="s">
        <v>2482</v>
      </c>
      <c r="GL765" s="8" t="s">
        <v>2482</v>
      </c>
      <c r="GM765" s="8" t="s">
        <v>2482</v>
      </c>
      <c r="GN765" s="8" t="s">
        <v>2482</v>
      </c>
      <c r="GO765" s="8" t="s">
        <v>2482</v>
      </c>
      <c r="GR765" s="8" t="s">
        <v>2481</v>
      </c>
      <c r="GS765" s="8" t="s">
        <v>2481</v>
      </c>
      <c r="GT765" s="8" t="s">
        <v>2481</v>
      </c>
      <c r="GU765" s="8" t="s">
        <v>2481</v>
      </c>
      <c r="GV765" s="8" t="s">
        <v>2481</v>
      </c>
      <c r="GY765" s="8" t="b">
        <v>0</v>
      </c>
      <c r="HD765" s="8" t="s">
        <v>2480</v>
      </c>
      <c r="HF765" s="8" t="s">
        <v>2480</v>
      </c>
      <c r="HH765" s="8" t="s">
        <v>2480</v>
      </c>
      <c r="HJ765" s="8" t="s">
        <v>2480</v>
      </c>
      <c r="HL765" s="8" t="s">
        <v>2480</v>
      </c>
      <c r="HN765" s="8" t="s">
        <v>2480</v>
      </c>
      <c r="HO765" s="8" t="s">
        <v>2480</v>
      </c>
      <c r="HP765" s="8" t="s">
        <v>2480</v>
      </c>
      <c r="HQ765" s="8" t="s">
        <v>2480</v>
      </c>
      <c r="HR765" s="8" t="s">
        <v>2480</v>
      </c>
      <c r="HT765" s="8" t="s">
        <v>7375</v>
      </c>
    </row>
    <row r="766" spans="1:228" x14ac:dyDescent="0.2">
      <c r="A766" s="8" t="s">
        <v>5905</v>
      </c>
      <c r="B766" s="8" t="s">
        <v>1334</v>
      </c>
      <c r="C766" s="8" t="s">
        <v>556</v>
      </c>
      <c r="D766" s="8" t="s">
        <v>1333</v>
      </c>
      <c r="F766" s="9" t="s">
        <v>4470</v>
      </c>
      <c r="H766" s="8" t="s">
        <v>4552</v>
      </c>
      <c r="I766" s="8" t="b">
        <v>0</v>
      </c>
      <c r="J766" s="8" t="s">
        <v>51</v>
      </c>
      <c r="K766" s="8">
        <v>12</v>
      </c>
      <c r="L766" s="8">
        <v>27369</v>
      </c>
      <c r="M766" s="8">
        <v>15.316599071942708</v>
      </c>
      <c r="N766" s="8">
        <v>75.549615770130302</v>
      </c>
      <c r="O766" s="8">
        <v>0.25576382038072271</v>
      </c>
      <c r="P766" s="8">
        <v>2.9851291607292922</v>
      </c>
      <c r="Q766" s="8">
        <v>0.37999196170850236</v>
      </c>
      <c r="R766" s="8">
        <v>1.9255361905805839</v>
      </c>
      <c r="S766" s="8">
        <v>70.068325477730269</v>
      </c>
      <c r="T766" s="8">
        <v>13.361832730461471</v>
      </c>
      <c r="U766" s="8">
        <v>8.0675216485805112</v>
      </c>
      <c r="V766" s="8">
        <v>1.9218824217180024</v>
      </c>
      <c r="W766" s="8">
        <v>1.0340165881106362</v>
      </c>
      <c r="AA766" s="8">
        <v>93</v>
      </c>
      <c r="AF766" s="8">
        <v>5.6565999999999983</v>
      </c>
      <c r="AT766" s="8">
        <v>142</v>
      </c>
      <c r="AU766" s="8">
        <v>202</v>
      </c>
      <c r="AV766" s="8">
        <v>143</v>
      </c>
      <c r="AW766" s="8">
        <v>86</v>
      </c>
      <c r="BB766" s="8">
        <v>0</v>
      </c>
      <c r="BN766" s="8">
        <v>52</v>
      </c>
      <c r="BO766" s="8">
        <v>65</v>
      </c>
      <c r="BP766" s="8">
        <v>60</v>
      </c>
      <c r="BQ766" s="8">
        <v>48</v>
      </c>
      <c r="BV766" s="8" t="b">
        <v>1</v>
      </c>
      <c r="BW766" s="8" t="s">
        <v>2481</v>
      </c>
      <c r="BX766" s="8" t="s">
        <v>2483</v>
      </c>
      <c r="BY766" s="8" t="s">
        <v>2483</v>
      </c>
      <c r="BZ766" s="8" t="s">
        <v>2483</v>
      </c>
      <c r="CA766" s="8" t="s">
        <v>2483</v>
      </c>
      <c r="CB766" s="8" t="s">
        <v>2483</v>
      </c>
      <c r="CC766" s="8" t="s">
        <v>2483</v>
      </c>
      <c r="CD766" s="8" t="s">
        <v>2483</v>
      </c>
      <c r="CE766" s="8" t="s">
        <v>2483</v>
      </c>
      <c r="CF766" s="8" t="s">
        <v>2483</v>
      </c>
      <c r="GM766" s="8" t="s">
        <v>2482</v>
      </c>
      <c r="GN766" s="8" t="s">
        <v>2482</v>
      </c>
      <c r="GO766" s="8" t="s">
        <v>2482</v>
      </c>
      <c r="GY766" s="8" t="b">
        <v>1</v>
      </c>
      <c r="GZ766" s="8" t="b">
        <v>1</v>
      </c>
      <c r="HA766" s="8" t="b">
        <v>1</v>
      </c>
      <c r="HB766" s="8" t="b">
        <v>1</v>
      </c>
      <c r="HC766" s="8" t="b">
        <v>1</v>
      </c>
      <c r="HT766" s="8" t="s">
        <v>7372</v>
      </c>
    </row>
    <row r="767" spans="1:228" x14ac:dyDescent="0.2">
      <c r="A767" s="8" t="s">
        <v>5906</v>
      </c>
      <c r="B767" s="8" t="s">
        <v>1226</v>
      </c>
      <c r="C767" s="8" t="s">
        <v>556</v>
      </c>
      <c r="D767" s="8" t="s">
        <v>1225</v>
      </c>
      <c r="F767" s="8" t="s">
        <v>4470</v>
      </c>
      <c r="H767" s="8" t="s">
        <v>4552</v>
      </c>
      <c r="I767" s="8" t="b">
        <v>0</v>
      </c>
      <c r="J767" s="8" t="s">
        <v>51</v>
      </c>
      <c r="K767" s="8">
        <v>5</v>
      </c>
      <c r="L767" s="8">
        <v>392</v>
      </c>
      <c r="M767" s="8">
        <v>21.428571428571427</v>
      </c>
      <c r="N767" s="8">
        <v>77.337110481586407</v>
      </c>
      <c r="O767" s="8">
        <v>0</v>
      </c>
      <c r="P767" s="8">
        <v>8.6734693877551017</v>
      </c>
      <c r="Q767" s="8">
        <v>0</v>
      </c>
      <c r="R767" s="8">
        <v>0</v>
      </c>
      <c r="S767" s="8">
        <v>84.438775510204081</v>
      </c>
      <c r="T767" s="8">
        <v>0</v>
      </c>
      <c r="U767" s="8">
        <v>0</v>
      </c>
      <c r="V767" s="8">
        <v>0</v>
      </c>
      <c r="W767" s="8">
        <v>0</v>
      </c>
      <c r="BV767" s="8" t="b">
        <v>1</v>
      </c>
      <c r="BW767" s="8" t="s">
        <v>2481</v>
      </c>
      <c r="BX767" s="8" t="s">
        <v>2483</v>
      </c>
      <c r="BY767" s="8" t="s">
        <v>2483</v>
      </c>
      <c r="BZ767" s="8" t="s">
        <v>2483</v>
      </c>
      <c r="CA767" s="8" t="s">
        <v>2483</v>
      </c>
      <c r="CB767" s="8" t="s">
        <v>2483</v>
      </c>
      <c r="CC767" s="8" t="s">
        <v>2483</v>
      </c>
      <c r="GM767" s="8" t="s">
        <v>2482</v>
      </c>
      <c r="GN767" s="8" t="s">
        <v>2482</v>
      </c>
      <c r="GO767" s="8" t="s">
        <v>2482</v>
      </c>
      <c r="GY767" s="8" t="b">
        <v>0</v>
      </c>
      <c r="HT767" s="8" t="s">
        <v>7372</v>
      </c>
    </row>
    <row r="768" spans="1:228" x14ac:dyDescent="0.2">
      <c r="A768" s="8" t="s">
        <v>5907</v>
      </c>
      <c r="B768" s="8" t="s">
        <v>1224</v>
      </c>
      <c r="C768" s="8" t="s">
        <v>556</v>
      </c>
      <c r="D768" s="8" t="s">
        <v>1223</v>
      </c>
      <c r="F768" s="8" t="s">
        <v>4469</v>
      </c>
      <c r="H768" s="8" t="s">
        <v>4552</v>
      </c>
      <c r="I768" s="8" t="b">
        <v>0</v>
      </c>
      <c r="J768" s="8" t="s">
        <v>51</v>
      </c>
      <c r="K768" s="8">
        <v>6</v>
      </c>
      <c r="L768" s="8">
        <v>118</v>
      </c>
      <c r="M768" s="8">
        <v>11.864406779661017</v>
      </c>
      <c r="N768" s="8">
        <v>60.747663551401864</v>
      </c>
      <c r="O768" s="8">
        <v>0</v>
      </c>
      <c r="P768" s="8">
        <v>0</v>
      </c>
      <c r="Q768" s="8">
        <v>0</v>
      </c>
      <c r="R768" s="8">
        <v>0</v>
      </c>
      <c r="S768" s="8">
        <v>65.254237288135599</v>
      </c>
      <c r="T768" s="8">
        <v>0</v>
      </c>
      <c r="U768" s="8">
        <v>19.491525423728813</v>
      </c>
      <c r="V768" s="8">
        <v>0</v>
      </c>
      <c r="W768" s="8">
        <v>0</v>
      </c>
      <c r="BV768" s="8" t="b">
        <v>1</v>
      </c>
      <c r="BW768" s="8" t="s">
        <v>2481</v>
      </c>
      <c r="BX768" s="8" t="s">
        <v>2483</v>
      </c>
      <c r="BY768" s="8" t="s">
        <v>2483</v>
      </c>
      <c r="BZ768" s="8" t="s">
        <v>2483</v>
      </c>
      <c r="CA768" s="8" t="s">
        <v>2483</v>
      </c>
      <c r="CB768" s="8" t="s">
        <v>2483</v>
      </c>
      <c r="CC768" s="8" t="s">
        <v>2483</v>
      </c>
      <c r="CD768" s="8" t="s">
        <v>2483</v>
      </c>
      <c r="GM768" s="8" t="s">
        <v>2482</v>
      </c>
      <c r="GN768" s="8" t="s">
        <v>2482</v>
      </c>
      <c r="GO768" s="8" t="s">
        <v>2482</v>
      </c>
      <c r="GY768" s="8" t="b">
        <v>0</v>
      </c>
      <c r="HT768" s="8" t="s">
        <v>7372</v>
      </c>
    </row>
    <row r="769" spans="1:228" x14ac:dyDescent="0.2">
      <c r="A769" s="8" t="s">
        <v>5908</v>
      </c>
      <c r="B769" s="8" t="s">
        <v>3383</v>
      </c>
      <c r="C769" s="8" t="s">
        <v>556</v>
      </c>
      <c r="D769" s="8" t="s">
        <v>3382</v>
      </c>
      <c r="F769" s="8" t="s">
        <v>4474</v>
      </c>
      <c r="H769" s="8" t="s">
        <v>2491</v>
      </c>
      <c r="I769" s="8" t="b">
        <v>0</v>
      </c>
      <c r="J769" s="10" t="s">
        <v>4467</v>
      </c>
      <c r="K769" s="8">
        <v>5</v>
      </c>
      <c r="L769" s="8">
        <v>444</v>
      </c>
      <c r="M769" s="8">
        <v>10.810810810810811</v>
      </c>
      <c r="N769" s="8">
        <v>27.791563275434246</v>
      </c>
      <c r="O769" s="8">
        <v>0</v>
      </c>
      <c r="P769" s="8">
        <v>32.207207207207205</v>
      </c>
      <c r="Q769" s="8">
        <v>0</v>
      </c>
      <c r="R769" s="8">
        <v>0</v>
      </c>
      <c r="S769" s="8">
        <v>22.297297297297298</v>
      </c>
      <c r="T769" s="8">
        <v>5.1801801801801801</v>
      </c>
      <c r="U769" s="8">
        <v>25.45045045045045</v>
      </c>
      <c r="V769" s="8">
        <v>11.036036036036036</v>
      </c>
      <c r="W769" s="8">
        <v>0</v>
      </c>
      <c r="BV769" s="8" t="b">
        <v>1</v>
      </c>
      <c r="BW769" s="8" t="s">
        <v>2483</v>
      </c>
      <c r="BX769" s="8" t="s">
        <v>2483</v>
      </c>
      <c r="BY769" s="8" t="s">
        <v>2483</v>
      </c>
      <c r="BZ769" s="8" t="s">
        <v>2483</v>
      </c>
      <c r="CA769" s="8" t="s">
        <v>2483</v>
      </c>
      <c r="CB769" s="8" t="s">
        <v>2483</v>
      </c>
      <c r="CC769" s="8" t="s">
        <v>2483</v>
      </c>
      <c r="CD769" s="8" t="s">
        <v>2481</v>
      </c>
      <c r="CE769" s="8" t="s">
        <v>2481</v>
      </c>
      <c r="CF769" s="8" t="s">
        <v>2481</v>
      </c>
      <c r="CG769" s="8" t="s">
        <v>2481</v>
      </c>
      <c r="CR769" s="8" t="s">
        <v>2482</v>
      </c>
      <c r="CS769" s="8" t="s">
        <v>2482</v>
      </c>
      <c r="CT769" s="8" t="s">
        <v>2482</v>
      </c>
      <c r="CU769" s="8" t="s">
        <v>2482</v>
      </c>
      <c r="CV769" s="8" t="s">
        <v>2482</v>
      </c>
      <c r="CW769" s="8" t="s">
        <v>2482</v>
      </c>
      <c r="CX769" s="8" t="s">
        <v>2482</v>
      </c>
      <c r="CY769" s="8" t="s">
        <v>2482</v>
      </c>
      <c r="CZ769" s="8" t="s">
        <v>2482</v>
      </c>
      <c r="DA769" s="8" t="s">
        <v>2482</v>
      </c>
      <c r="DD769" s="8" t="s">
        <v>2483</v>
      </c>
      <c r="DE769" s="8" t="s">
        <v>2481</v>
      </c>
      <c r="DF769" s="8" t="s">
        <v>2483</v>
      </c>
      <c r="DG769" s="8" t="s">
        <v>2481</v>
      </c>
      <c r="DH769" s="8" t="s">
        <v>2483</v>
      </c>
      <c r="DI769" s="8" t="s">
        <v>2483</v>
      </c>
      <c r="DJ769" s="8" t="s">
        <v>2483</v>
      </c>
      <c r="DK769" s="8" t="s">
        <v>2483</v>
      </c>
      <c r="DL769" s="8" t="s">
        <v>2489</v>
      </c>
      <c r="DM769" s="8" t="s">
        <v>2489</v>
      </c>
      <c r="DN769" s="8" t="s">
        <v>2489</v>
      </c>
      <c r="DO769" s="8" t="s">
        <v>2480</v>
      </c>
      <c r="DP769" s="8" t="s">
        <v>2488</v>
      </c>
      <c r="DQ769" s="8" t="s">
        <v>2480</v>
      </c>
      <c r="DR769" s="8" t="s">
        <v>2488</v>
      </c>
      <c r="DS769" s="8" t="s">
        <v>2488</v>
      </c>
      <c r="DT769" s="8" t="s">
        <v>2488</v>
      </c>
      <c r="DU769" s="8" t="s">
        <v>2488</v>
      </c>
      <c r="DV769" s="8" t="s">
        <v>2489</v>
      </c>
      <c r="DW769" s="8" t="s">
        <v>2489</v>
      </c>
      <c r="DX769" s="8" t="s">
        <v>2489</v>
      </c>
      <c r="DY769" s="8">
        <v>0.1</v>
      </c>
      <c r="EA769" s="8" t="s">
        <v>2483</v>
      </c>
      <c r="EB769" s="8" t="s">
        <v>2481</v>
      </c>
      <c r="EC769" s="8" t="s">
        <v>2483</v>
      </c>
      <c r="ED769" s="8" t="s">
        <v>2483</v>
      </c>
      <c r="EE769" s="8" t="s">
        <v>2481</v>
      </c>
      <c r="EF769" s="8" t="s">
        <v>2481</v>
      </c>
      <c r="EG769" s="8" t="s">
        <v>2481</v>
      </c>
      <c r="EH769" s="8" t="s">
        <v>2481</v>
      </c>
      <c r="EI769" s="8" t="s">
        <v>2489</v>
      </c>
      <c r="EJ769" s="8" t="s">
        <v>2489</v>
      </c>
      <c r="EK769" s="8" t="s">
        <v>2489</v>
      </c>
      <c r="EL769" s="8" t="s">
        <v>2480</v>
      </c>
      <c r="EM769" s="8" t="s">
        <v>2488</v>
      </c>
      <c r="EN769" s="8" t="s">
        <v>2488</v>
      </c>
      <c r="EO769" s="8" t="s">
        <v>2480</v>
      </c>
      <c r="EP769" s="8" t="s">
        <v>2480</v>
      </c>
      <c r="EQ769" s="8" t="s">
        <v>2480</v>
      </c>
      <c r="ER769" s="8" t="s">
        <v>2480</v>
      </c>
      <c r="ES769" s="8" t="s">
        <v>2489</v>
      </c>
      <c r="ET769" s="8" t="s">
        <v>2489</v>
      </c>
      <c r="EU769" s="8" t="s">
        <v>2489</v>
      </c>
      <c r="EV769" s="8">
        <v>0.1</v>
      </c>
      <c r="EX769" s="8" t="s">
        <v>2483</v>
      </c>
      <c r="EY769" s="8" t="s">
        <v>2481</v>
      </c>
      <c r="EZ769" s="8" t="s">
        <v>2483</v>
      </c>
      <c r="FA769" s="8" t="s">
        <v>2481</v>
      </c>
      <c r="FB769" s="8" t="s">
        <v>2483</v>
      </c>
      <c r="FC769" s="8" t="s">
        <v>2483</v>
      </c>
      <c r="FD769" s="8" t="s">
        <v>2483</v>
      </c>
      <c r="FE769" s="8" t="s">
        <v>2483</v>
      </c>
      <c r="FF769" s="8" t="s">
        <v>2489</v>
      </c>
      <c r="FG769" s="8" t="s">
        <v>2489</v>
      </c>
      <c r="FH769" s="8" t="s">
        <v>2489</v>
      </c>
      <c r="FI769" s="8" t="s">
        <v>2480</v>
      </c>
      <c r="FJ769" s="8" t="s">
        <v>2488</v>
      </c>
      <c r="FK769" s="8" t="s">
        <v>2482</v>
      </c>
      <c r="FL769" s="8" t="s">
        <v>2488</v>
      </c>
      <c r="FM769" s="8" t="s">
        <v>2488</v>
      </c>
      <c r="FN769" s="8" t="s">
        <v>2488</v>
      </c>
      <c r="FO769" s="8" t="s">
        <v>2488</v>
      </c>
      <c r="FP769" s="8" t="s">
        <v>2489</v>
      </c>
      <c r="FQ769" s="8" t="s">
        <v>2489</v>
      </c>
      <c r="FR769" s="8" t="s">
        <v>2489</v>
      </c>
      <c r="FS769" s="8">
        <v>0.1</v>
      </c>
      <c r="FU769" s="8" t="s">
        <v>2481</v>
      </c>
      <c r="GF769" s="8" t="s">
        <v>2482</v>
      </c>
      <c r="GG769" s="8" t="s">
        <v>2482</v>
      </c>
      <c r="GH769" s="8" t="s">
        <v>2482</v>
      </c>
      <c r="GI769" s="8" t="s">
        <v>2482</v>
      </c>
      <c r="GJ769" s="8" t="s">
        <v>2482</v>
      </c>
      <c r="GK769" s="8" t="s">
        <v>2482</v>
      </c>
      <c r="GL769" s="8" t="s">
        <v>2482</v>
      </c>
      <c r="GM769" s="8" t="s">
        <v>2482</v>
      </c>
      <c r="GN769" s="8" t="s">
        <v>2482</v>
      </c>
      <c r="GO769" s="8" t="s">
        <v>2482</v>
      </c>
      <c r="GR769" s="8" t="s">
        <v>2480</v>
      </c>
      <c r="GS769" s="8" t="s">
        <v>2480</v>
      </c>
      <c r="GT769" s="8" t="s">
        <v>2480</v>
      </c>
      <c r="GU769" s="8" t="s">
        <v>2480</v>
      </c>
      <c r="GV769" s="8" t="s">
        <v>2480</v>
      </c>
      <c r="GW769" s="8" t="s">
        <v>2497</v>
      </c>
      <c r="GY769" s="8" t="b">
        <v>0</v>
      </c>
      <c r="HD769" s="8" t="s">
        <v>2480</v>
      </c>
      <c r="HF769" s="8" t="s">
        <v>2480</v>
      </c>
      <c r="HH769" s="8" t="s">
        <v>2480</v>
      </c>
      <c r="HJ769" s="8" t="s">
        <v>2480</v>
      </c>
      <c r="HL769" s="8" t="s">
        <v>2480</v>
      </c>
      <c r="HN769" s="8" t="s">
        <v>2480</v>
      </c>
      <c r="HO769" s="8" t="s">
        <v>2480</v>
      </c>
      <c r="HP769" s="8" t="s">
        <v>2480</v>
      </c>
      <c r="HQ769" s="8" t="s">
        <v>2480</v>
      </c>
      <c r="HR769" s="8" t="s">
        <v>2480</v>
      </c>
      <c r="HT769" s="8" t="s">
        <v>7375</v>
      </c>
    </row>
    <row r="770" spans="1:228" x14ac:dyDescent="0.2">
      <c r="A770" s="8" t="s">
        <v>5909</v>
      </c>
      <c r="B770" s="8" t="s">
        <v>3381</v>
      </c>
      <c r="C770" s="8" t="s">
        <v>556</v>
      </c>
      <c r="D770" s="8" t="s">
        <v>3380</v>
      </c>
      <c r="F770" s="8" t="s">
        <v>4474</v>
      </c>
      <c r="H770" s="8" t="s">
        <v>2491</v>
      </c>
      <c r="I770" s="8" t="b">
        <v>0</v>
      </c>
      <c r="J770" s="10" t="s">
        <v>4467</v>
      </c>
      <c r="K770" s="8">
        <v>5</v>
      </c>
      <c r="L770" s="8">
        <v>458</v>
      </c>
      <c r="M770" s="8">
        <v>10.698689956331878</v>
      </c>
      <c r="N770" s="8">
        <v>14.832535885167463</v>
      </c>
      <c r="O770" s="8">
        <v>0</v>
      </c>
      <c r="P770" s="8">
        <v>3.4934497816593884</v>
      </c>
      <c r="Q770" s="8">
        <v>0</v>
      </c>
      <c r="R770" s="8">
        <v>0</v>
      </c>
      <c r="S770" s="8">
        <v>18.777292576419214</v>
      </c>
      <c r="T770" s="8">
        <v>5.4585152838427948</v>
      </c>
      <c r="U770" s="8">
        <v>48.471615720524021</v>
      </c>
      <c r="V770" s="8">
        <v>7.860262008733625</v>
      </c>
      <c r="W770" s="8">
        <v>14.410480349344979</v>
      </c>
      <c r="BV770" s="8" t="b">
        <v>1</v>
      </c>
      <c r="BW770" s="8" t="s">
        <v>2483</v>
      </c>
      <c r="BX770" s="8" t="s">
        <v>2483</v>
      </c>
      <c r="BY770" s="8" t="s">
        <v>2483</v>
      </c>
      <c r="BZ770" s="8" t="s">
        <v>2483</v>
      </c>
      <c r="CA770" s="8" t="s">
        <v>2483</v>
      </c>
      <c r="CB770" s="8" t="s">
        <v>2483</v>
      </c>
      <c r="CC770" s="8" t="s">
        <v>2483</v>
      </c>
      <c r="CD770" s="8" t="s">
        <v>2481</v>
      </c>
      <c r="CE770" s="8" t="s">
        <v>2481</v>
      </c>
      <c r="CF770" s="8" t="s">
        <v>2481</v>
      </c>
      <c r="CG770" s="8" t="s">
        <v>2483</v>
      </c>
      <c r="CH770" s="8" t="s">
        <v>2483</v>
      </c>
      <c r="CI770" s="8" t="s">
        <v>2483</v>
      </c>
      <c r="CJ770" s="8" t="s">
        <v>2483</v>
      </c>
      <c r="CK770" s="8" t="s">
        <v>2483</v>
      </c>
      <c r="CL770" s="8" t="s">
        <v>2483</v>
      </c>
      <c r="CM770" s="8" t="s">
        <v>2483</v>
      </c>
      <c r="CN770" s="8" t="s">
        <v>2483</v>
      </c>
      <c r="CO770" s="8" t="s">
        <v>2489</v>
      </c>
      <c r="CP770" s="8" t="s">
        <v>2489</v>
      </c>
      <c r="CQ770" s="8" t="s">
        <v>2489</v>
      </c>
      <c r="CR770" s="8" t="s">
        <v>2488</v>
      </c>
      <c r="CS770" s="8" t="s">
        <v>2488</v>
      </c>
      <c r="CT770" s="8" t="s">
        <v>2488</v>
      </c>
      <c r="CU770" s="8" t="s">
        <v>2488</v>
      </c>
      <c r="CV770" s="8" t="s">
        <v>2488</v>
      </c>
      <c r="CW770" s="8" t="s">
        <v>2488</v>
      </c>
      <c r="CX770" s="8" t="s">
        <v>2488</v>
      </c>
      <c r="CY770" s="8" t="s">
        <v>2489</v>
      </c>
      <c r="CZ770" s="8" t="s">
        <v>2489</v>
      </c>
      <c r="DA770" s="8" t="s">
        <v>2489</v>
      </c>
      <c r="DB770" s="8">
        <v>0.2</v>
      </c>
      <c r="DD770" s="8" t="s">
        <v>2481</v>
      </c>
      <c r="DO770" s="8" t="s">
        <v>2482</v>
      </c>
      <c r="DP770" s="8" t="s">
        <v>2482</v>
      </c>
      <c r="DQ770" s="8" t="s">
        <v>2482</v>
      </c>
      <c r="DR770" s="8" t="s">
        <v>2482</v>
      </c>
      <c r="DS770" s="8" t="s">
        <v>2482</v>
      </c>
      <c r="DT770" s="8" t="s">
        <v>2482</v>
      </c>
      <c r="DU770" s="8" t="s">
        <v>2482</v>
      </c>
      <c r="DV770" s="8" t="s">
        <v>2482</v>
      </c>
      <c r="DW770" s="8" t="s">
        <v>2482</v>
      </c>
      <c r="DX770" s="8" t="s">
        <v>2482</v>
      </c>
      <c r="EA770" s="8" t="s">
        <v>2483</v>
      </c>
      <c r="EB770" s="8" t="s">
        <v>2483</v>
      </c>
      <c r="EC770" s="8" t="s">
        <v>2483</v>
      </c>
      <c r="ED770" s="8" t="s">
        <v>2481</v>
      </c>
      <c r="EE770" s="8" t="s">
        <v>2483</v>
      </c>
      <c r="EF770" s="8" t="s">
        <v>2481</v>
      </c>
      <c r="EG770" s="8" t="s">
        <v>2483</v>
      </c>
      <c r="EH770" s="8" t="s">
        <v>2481</v>
      </c>
      <c r="EI770" s="8" t="s">
        <v>2489</v>
      </c>
      <c r="EJ770" s="8" t="s">
        <v>2489</v>
      </c>
      <c r="EK770" s="8" t="s">
        <v>2489</v>
      </c>
      <c r="EL770" s="8" t="s">
        <v>2488</v>
      </c>
      <c r="EM770" s="8" t="s">
        <v>2488</v>
      </c>
      <c r="EN770" s="8" t="s">
        <v>2480</v>
      </c>
      <c r="EO770" s="8" t="s">
        <v>2488</v>
      </c>
      <c r="EP770" s="8" t="s">
        <v>2480</v>
      </c>
      <c r="EQ770" s="8" t="s">
        <v>2488</v>
      </c>
      <c r="ER770" s="8" t="s">
        <v>2480</v>
      </c>
      <c r="ES770" s="8" t="s">
        <v>2489</v>
      </c>
      <c r="ET770" s="8" t="s">
        <v>2489</v>
      </c>
      <c r="EU770" s="8" t="s">
        <v>2489</v>
      </c>
      <c r="EV770" s="8">
        <v>0.1</v>
      </c>
      <c r="EX770" s="8" t="s">
        <v>2481</v>
      </c>
      <c r="FI770" s="8" t="s">
        <v>2482</v>
      </c>
      <c r="FJ770" s="8" t="s">
        <v>2482</v>
      </c>
      <c r="FK770" s="8" t="s">
        <v>2482</v>
      </c>
      <c r="FL770" s="8" t="s">
        <v>2482</v>
      </c>
      <c r="FM770" s="8" t="s">
        <v>2482</v>
      </c>
      <c r="FN770" s="8" t="s">
        <v>2482</v>
      </c>
      <c r="FO770" s="8" t="s">
        <v>2482</v>
      </c>
      <c r="FP770" s="8" t="s">
        <v>2482</v>
      </c>
      <c r="FQ770" s="8" t="s">
        <v>2482</v>
      </c>
      <c r="FR770" s="8" t="s">
        <v>2482</v>
      </c>
      <c r="FU770" s="8" t="s">
        <v>2481</v>
      </c>
      <c r="GF770" s="8" t="s">
        <v>2482</v>
      </c>
      <c r="GG770" s="8" t="s">
        <v>2482</v>
      </c>
      <c r="GH770" s="8" t="s">
        <v>2482</v>
      </c>
      <c r="GI770" s="8" t="s">
        <v>2482</v>
      </c>
      <c r="GJ770" s="8" t="s">
        <v>2482</v>
      </c>
      <c r="GK770" s="8" t="s">
        <v>2482</v>
      </c>
      <c r="GL770" s="8" t="s">
        <v>2482</v>
      </c>
      <c r="GM770" s="8" t="s">
        <v>2482</v>
      </c>
      <c r="GN770" s="8" t="s">
        <v>2482</v>
      </c>
      <c r="GO770" s="8" t="s">
        <v>2482</v>
      </c>
      <c r="GR770" s="8" t="s">
        <v>2483</v>
      </c>
      <c r="GS770" s="8" t="s">
        <v>2483</v>
      </c>
      <c r="GT770" s="8" t="s">
        <v>2483</v>
      </c>
      <c r="GU770" s="8" t="s">
        <v>2483</v>
      </c>
      <c r="GV770" s="8" t="s">
        <v>2483</v>
      </c>
      <c r="GW770" s="8" t="s">
        <v>2497</v>
      </c>
      <c r="GX770" s="8" t="s">
        <v>4347</v>
      </c>
      <c r="GY770" s="8" t="b">
        <v>0</v>
      </c>
      <c r="HD770" s="8" t="s">
        <v>2480</v>
      </c>
      <c r="HF770" s="8" t="s">
        <v>2480</v>
      </c>
      <c r="HH770" s="8" t="s">
        <v>2480</v>
      </c>
      <c r="HJ770" s="8" t="s">
        <v>2480</v>
      </c>
      <c r="HL770" s="8" t="s">
        <v>2480</v>
      </c>
      <c r="HN770" s="8" t="s">
        <v>2480</v>
      </c>
      <c r="HO770" s="8" t="s">
        <v>2480</v>
      </c>
      <c r="HP770" s="8" t="s">
        <v>2480</v>
      </c>
      <c r="HQ770" s="8" t="s">
        <v>2480</v>
      </c>
      <c r="HR770" s="8" t="s">
        <v>2480</v>
      </c>
      <c r="HT770" s="8" t="s">
        <v>7375</v>
      </c>
    </row>
    <row r="771" spans="1:228" x14ac:dyDescent="0.2">
      <c r="A771" s="8" t="s">
        <v>5910</v>
      </c>
      <c r="B771" s="8" t="s">
        <v>1222</v>
      </c>
      <c r="C771" s="8" t="s">
        <v>556</v>
      </c>
      <c r="D771" s="8" t="s">
        <v>1221</v>
      </c>
      <c r="F771" s="8" t="s">
        <v>4472</v>
      </c>
      <c r="H771" s="8" t="s">
        <v>4552</v>
      </c>
      <c r="I771" s="8" t="b">
        <v>0</v>
      </c>
      <c r="J771" s="8" t="s">
        <v>51</v>
      </c>
      <c r="K771" s="8">
        <v>5</v>
      </c>
      <c r="L771" s="8">
        <v>488</v>
      </c>
      <c r="M771" s="8">
        <v>49.180327868852459</v>
      </c>
      <c r="N771" s="8">
        <v>92.753623188405797</v>
      </c>
      <c r="O771" s="8">
        <v>0</v>
      </c>
      <c r="P771" s="8">
        <v>2.459016393442623</v>
      </c>
      <c r="Q771" s="8">
        <v>0</v>
      </c>
      <c r="R771" s="8">
        <v>0</v>
      </c>
      <c r="S771" s="8">
        <v>87.090163934426229</v>
      </c>
      <c r="T771" s="8">
        <v>2.2540983606557377</v>
      </c>
      <c r="U771" s="8">
        <v>4.5081967213114753</v>
      </c>
      <c r="V771" s="8">
        <v>0</v>
      </c>
      <c r="W771" s="8">
        <v>0</v>
      </c>
      <c r="BV771" s="8" t="b">
        <v>1</v>
      </c>
      <c r="BW771" s="8" t="s">
        <v>2481</v>
      </c>
      <c r="BX771" s="8" t="s">
        <v>2483</v>
      </c>
      <c r="BY771" s="8" t="s">
        <v>2483</v>
      </c>
      <c r="BZ771" s="8" t="s">
        <v>2483</v>
      </c>
      <c r="CA771" s="8" t="s">
        <v>2483</v>
      </c>
      <c r="CB771" s="8" t="s">
        <v>2483</v>
      </c>
      <c r="CC771" s="8" t="s">
        <v>2483</v>
      </c>
      <c r="GM771" s="8" t="s">
        <v>2482</v>
      </c>
      <c r="GN771" s="8" t="s">
        <v>2482</v>
      </c>
      <c r="GO771" s="8" t="s">
        <v>2482</v>
      </c>
      <c r="GY771" s="8" t="b">
        <v>0</v>
      </c>
      <c r="HT771" s="8" t="s">
        <v>7372</v>
      </c>
    </row>
    <row r="772" spans="1:228" x14ac:dyDescent="0.2">
      <c r="A772" s="8" t="s">
        <v>5911</v>
      </c>
      <c r="B772" s="8" t="s">
        <v>1220</v>
      </c>
      <c r="C772" s="8" t="s">
        <v>556</v>
      </c>
      <c r="D772" s="8" t="s">
        <v>1219</v>
      </c>
      <c r="F772" s="8" t="s">
        <v>4471</v>
      </c>
      <c r="H772" s="8" t="s">
        <v>4552</v>
      </c>
      <c r="I772" s="8" t="b">
        <v>0</v>
      </c>
      <c r="J772" s="8" t="s">
        <v>51</v>
      </c>
      <c r="K772" s="8">
        <v>5</v>
      </c>
      <c r="L772" s="8">
        <v>663</v>
      </c>
      <c r="M772" s="8">
        <v>44.343891402714931</v>
      </c>
      <c r="N772" s="8">
        <v>94.250871080139376</v>
      </c>
      <c r="O772" s="8">
        <v>0</v>
      </c>
      <c r="P772" s="8">
        <v>2.2624434389140271</v>
      </c>
      <c r="Q772" s="8">
        <v>0</v>
      </c>
      <c r="R772" s="8">
        <v>0</v>
      </c>
      <c r="S772" s="8">
        <v>84.766214177978881</v>
      </c>
      <c r="T772" s="8">
        <v>2.2624434389140271</v>
      </c>
      <c r="U772" s="8">
        <v>6.6365007541478134</v>
      </c>
      <c r="V772" s="8">
        <v>0</v>
      </c>
      <c r="W772" s="8">
        <v>2.4132730015082959</v>
      </c>
      <c r="BV772" s="8" t="b">
        <v>1</v>
      </c>
      <c r="BW772" s="8" t="s">
        <v>2481</v>
      </c>
      <c r="BX772" s="8" t="s">
        <v>2483</v>
      </c>
      <c r="BY772" s="8" t="s">
        <v>2483</v>
      </c>
      <c r="BZ772" s="8" t="s">
        <v>2483</v>
      </c>
      <c r="CA772" s="8" t="s">
        <v>2483</v>
      </c>
      <c r="CB772" s="8" t="s">
        <v>2483</v>
      </c>
      <c r="CC772" s="8" t="s">
        <v>2483</v>
      </c>
      <c r="GM772" s="8" t="s">
        <v>2482</v>
      </c>
      <c r="GN772" s="8" t="s">
        <v>2482</v>
      </c>
      <c r="GO772" s="8" t="s">
        <v>2482</v>
      </c>
      <c r="GY772" s="8" t="b">
        <v>0</v>
      </c>
      <c r="HT772" s="8" t="s">
        <v>7372</v>
      </c>
    </row>
    <row r="773" spans="1:228" x14ac:dyDescent="0.2">
      <c r="A773" s="8" t="s">
        <v>5912</v>
      </c>
      <c r="B773" s="8" t="s">
        <v>3379</v>
      </c>
      <c r="C773" s="8" t="s">
        <v>556</v>
      </c>
      <c r="D773" s="8" t="s">
        <v>3378</v>
      </c>
      <c r="F773" s="8" t="s">
        <v>4471</v>
      </c>
      <c r="H773" s="8" t="s">
        <v>2491</v>
      </c>
      <c r="I773" s="8" t="b">
        <v>1</v>
      </c>
      <c r="J773" s="8" t="s">
        <v>51</v>
      </c>
      <c r="K773" s="8">
        <v>5</v>
      </c>
      <c r="L773" s="8">
        <v>646</v>
      </c>
      <c r="M773" s="8">
        <v>3.8699690402476783</v>
      </c>
      <c r="N773" s="8">
        <v>25.122349102773246</v>
      </c>
      <c r="O773" s="8">
        <v>0</v>
      </c>
      <c r="P773" s="8">
        <v>4.0247678018575854</v>
      </c>
      <c r="Q773" s="8">
        <v>0</v>
      </c>
      <c r="R773" s="8">
        <v>1.7027863777089782</v>
      </c>
      <c r="S773" s="8">
        <v>22.600619195046441</v>
      </c>
      <c r="T773" s="8">
        <v>2.6315789473684208</v>
      </c>
      <c r="U773" s="8">
        <v>57.430340557275542</v>
      </c>
      <c r="V773" s="8">
        <v>9.7523219814241493</v>
      </c>
      <c r="W773" s="8">
        <v>1.7027863777089782</v>
      </c>
      <c r="BV773" s="8" t="b">
        <v>1</v>
      </c>
      <c r="BW773" s="8" t="s">
        <v>2481</v>
      </c>
      <c r="BX773" s="8" t="s">
        <v>2483</v>
      </c>
      <c r="BY773" s="8" t="s">
        <v>2483</v>
      </c>
      <c r="BZ773" s="8" t="s">
        <v>2483</v>
      </c>
      <c r="CA773" s="8" t="s">
        <v>2483</v>
      </c>
      <c r="CB773" s="8" t="s">
        <v>2483</v>
      </c>
      <c r="CC773" s="8" t="s">
        <v>2483</v>
      </c>
      <c r="CD773" s="8" t="s">
        <v>2481</v>
      </c>
      <c r="CE773" s="8" t="s">
        <v>2481</v>
      </c>
      <c r="CF773" s="8" t="s">
        <v>2481</v>
      </c>
      <c r="CG773" s="8" t="s">
        <v>2483</v>
      </c>
      <c r="CH773" s="8" t="s">
        <v>2489</v>
      </c>
      <c r="CI773" s="8" t="s">
        <v>2483</v>
      </c>
      <c r="CJ773" s="8" t="s">
        <v>2483</v>
      </c>
      <c r="CK773" s="8" t="s">
        <v>2483</v>
      </c>
      <c r="CL773" s="8" t="s">
        <v>2483</v>
      </c>
      <c r="CM773" s="8" t="s">
        <v>2483</v>
      </c>
      <c r="CN773" s="8" t="s">
        <v>2483</v>
      </c>
      <c r="CO773" s="8" t="s">
        <v>2489</v>
      </c>
      <c r="CP773" s="8" t="s">
        <v>2489</v>
      </c>
      <c r="CQ773" s="8" t="s">
        <v>2489</v>
      </c>
      <c r="CR773" s="8" t="s">
        <v>2489</v>
      </c>
      <c r="CS773" s="8" t="s">
        <v>2488</v>
      </c>
      <c r="CT773" s="8" t="s">
        <v>2498</v>
      </c>
      <c r="CU773" s="8" t="s">
        <v>2498</v>
      </c>
      <c r="CV773" s="8" t="s">
        <v>2498</v>
      </c>
      <c r="CW773" s="8" t="s">
        <v>2488</v>
      </c>
      <c r="CX773" s="8" t="s">
        <v>2488</v>
      </c>
      <c r="CY773" s="8" t="s">
        <v>2489</v>
      </c>
      <c r="CZ773" s="8" t="s">
        <v>2489</v>
      </c>
      <c r="DA773" s="8" t="s">
        <v>2489</v>
      </c>
      <c r="DB773" s="8">
        <v>0</v>
      </c>
      <c r="DC773" s="8" t="s">
        <v>3377</v>
      </c>
      <c r="DD773" s="8" t="s">
        <v>2483</v>
      </c>
      <c r="DE773" s="8" t="s">
        <v>2489</v>
      </c>
      <c r="DF773" s="8" t="s">
        <v>2483</v>
      </c>
      <c r="DG773" s="8" t="s">
        <v>2483</v>
      </c>
      <c r="DH773" s="8" t="s">
        <v>2483</v>
      </c>
      <c r="DI773" s="8" t="s">
        <v>2483</v>
      </c>
      <c r="DJ773" s="8" t="s">
        <v>2483</v>
      </c>
      <c r="DK773" s="8" t="s">
        <v>2483</v>
      </c>
      <c r="DL773" s="8" t="s">
        <v>2489</v>
      </c>
      <c r="DM773" s="8" t="s">
        <v>2489</v>
      </c>
      <c r="DN773" s="8" t="s">
        <v>2489</v>
      </c>
      <c r="DO773" s="8" t="s">
        <v>2489</v>
      </c>
      <c r="DP773" s="8" t="s">
        <v>2488</v>
      </c>
      <c r="DQ773" s="8" t="s">
        <v>2488</v>
      </c>
      <c r="DR773" s="8" t="s">
        <v>2488</v>
      </c>
      <c r="DS773" s="8" t="s">
        <v>2488</v>
      </c>
      <c r="DT773" s="8" t="s">
        <v>2488</v>
      </c>
      <c r="DU773" s="8" t="s">
        <v>2488</v>
      </c>
      <c r="DV773" s="8" t="s">
        <v>2489</v>
      </c>
      <c r="DW773" s="8" t="s">
        <v>2489</v>
      </c>
      <c r="DX773" s="8" t="s">
        <v>2489</v>
      </c>
      <c r="DY773" s="8">
        <v>0.1</v>
      </c>
      <c r="EA773" s="8" t="s">
        <v>2481</v>
      </c>
      <c r="EL773" s="8" t="s">
        <v>2482</v>
      </c>
      <c r="EM773" s="8" t="s">
        <v>2482</v>
      </c>
      <c r="EN773" s="8" t="s">
        <v>2482</v>
      </c>
      <c r="EO773" s="8" t="s">
        <v>2482</v>
      </c>
      <c r="EP773" s="8" t="s">
        <v>2482</v>
      </c>
      <c r="EQ773" s="8" t="s">
        <v>2482</v>
      </c>
      <c r="ER773" s="8" t="s">
        <v>2482</v>
      </c>
      <c r="ES773" s="8" t="s">
        <v>2482</v>
      </c>
      <c r="ET773" s="8" t="s">
        <v>2482</v>
      </c>
      <c r="EU773" s="8" t="s">
        <v>2482</v>
      </c>
      <c r="EX773" s="8" t="s">
        <v>2483</v>
      </c>
      <c r="EY773" s="8" t="s">
        <v>2489</v>
      </c>
      <c r="EZ773" s="8" t="s">
        <v>2483</v>
      </c>
      <c r="FA773" s="8" t="s">
        <v>2483</v>
      </c>
      <c r="FB773" s="8" t="s">
        <v>2483</v>
      </c>
      <c r="FC773" s="8" t="s">
        <v>2483</v>
      </c>
      <c r="FD773" s="8" t="s">
        <v>2483</v>
      </c>
      <c r="FE773" s="8" t="s">
        <v>2483</v>
      </c>
      <c r="FF773" s="8" t="s">
        <v>2489</v>
      </c>
      <c r="FG773" s="8" t="s">
        <v>2489</v>
      </c>
      <c r="FH773" s="8" t="s">
        <v>2489</v>
      </c>
      <c r="FI773" s="8" t="s">
        <v>2489</v>
      </c>
      <c r="FJ773" s="8" t="s">
        <v>2488</v>
      </c>
      <c r="FK773" s="8" t="s">
        <v>2488</v>
      </c>
      <c r="FL773" s="8" t="s">
        <v>2488</v>
      </c>
      <c r="FM773" s="8" t="s">
        <v>2488</v>
      </c>
      <c r="FN773" s="8" t="s">
        <v>2488</v>
      </c>
      <c r="FO773" s="8" t="s">
        <v>2488</v>
      </c>
      <c r="FP773" s="8" t="s">
        <v>2489</v>
      </c>
      <c r="FQ773" s="8" t="s">
        <v>2489</v>
      </c>
      <c r="FR773" s="8" t="s">
        <v>2489</v>
      </c>
      <c r="FS773" s="8">
        <v>0</v>
      </c>
      <c r="FT773" s="8" t="s">
        <v>4246</v>
      </c>
      <c r="FU773" s="8" t="s">
        <v>2481</v>
      </c>
      <c r="GF773" s="8" t="s">
        <v>2482</v>
      </c>
      <c r="GG773" s="8" t="s">
        <v>2482</v>
      </c>
      <c r="GH773" s="8" t="s">
        <v>2482</v>
      </c>
      <c r="GI773" s="8" t="s">
        <v>2482</v>
      </c>
      <c r="GJ773" s="8" t="s">
        <v>2482</v>
      </c>
      <c r="GK773" s="8" t="s">
        <v>2482</v>
      </c>
      <c r="GL773" s="8" t="s">
        <v>2482</v>
      </c>
      <c r="GM773" s="8" t="s">
        <v>2482</v>
      </c>
      <c r="GN773" s="8" t="s">
        <v>2482</v>
      </c>
      <c r="GO773" s="8" t="s">
        <v>2482</v>
      </c>
      <c r="GR773" s="8" t="s">
        <v>2483</v>
      </c>
      <c r="GS773" s="8" t="s">
        <v>2483</v>
      </c>
      <c r="GT773" s="8" t="s">
        <v>2483</v>
      </c>
      <c r="GU773" s="8" t="s">
        <v>2483</v>
      </c>
      <c r="GV773" s="8" t="s">
        <v>2481</v>
      </c>
      <c r="GW773" s="8" t="s">
        <v>2497</v>
      </c>
      <c r="GY773" s="8" t="b">
        <v>0</v>
      </c>
      <c r="HD773" s="8" t="s">
        <v>2480</v>
      </c>
      <c r="HF773" s="8" t="s">
        <v>2480</v>
      </c>
      <c r="HH773" s="8" t="s">
        <v>2480</v>
      </c>
      <c r="HJ773" s="8" t="s">
        <v>2480</v>
      </c>
      <c r="HL773" s="8" t="s">
        <v>2480</v>
      </c>
      <c r="HN773" s="8" t="s">
        <v>2480</v>
      </c>
      <c r="HO773" s="8" t="s">
        <v>2480</v>
      </c>
      <c r="HP773" s="8" t="s">
        <v>2480</v>
      </c>
      <c r="HQ773" s="8" t="s">
        <v>2480</v>
      </c>
      <c r="HR773" s="8" t="s">
        <v>2480</v>
      </c>
      <c r="HT773" s="8" t="s">
        <v>7375</v>
      </c>
    </row>
    <row r="774" spans="1:228" x14ac:dyDescent="0.2">
      <c r="A774" s="8" t="s">
        <v>5913</v>
      </c>
      <c r="B774" s="8" t="s">
        <v>1218</v>
      </c>
      <c r="C774" s="8" t="s">
        <v>556</v>
      </c>
      <c r="D774" s="8" t="s">
        <v>1217</v>
      </c>
      <c r="F774" s="8" t="s">
        <v>4474</v>
      </c>
      <c r="H774" s="8" t="s">
        <v>4552</v>
      </c>
      <c r="I774" s="8" t="b">
        <v>0</v>
      </c>
      <c r="J774" s="8" t="s">
        <v>51</v>
      </c>
      <c r="K774" s="8">
        <v>5</v>
      </c>
      <c r="L774" s="8">
        <v>197</v>
      </c>
      <c r="M774" s="8">
        <v>24.36548223350254</v>
      </c>
      <c r="N774" s="8">
        <v>96.503496503496507</v>
      </c>
      <c r="O774" s="8">
        <v>0</v>
      </c>
      <c r="P774" s="8">
        <v>0</v>
      </c>
      <c r="Q774" s="8">
        <v>0</v>
      </c>
      <c r="R774" s="8">
        <v>0</v>
      </c>
      <c r="S774" s="8">
        <v>45.685279187817258</v>
      </c>
      <c r="T774" s="8">
        <v>48.73096446700508</v>
      </c>
      <c r="U774" s="8">
        <v>0</v>
      </c>
      <c r="V774" s="8">
        <v>0</v>
      </c>
      <c r="W774" s="8">
        <v>0</v>
      </c>
      <c r="BV774" s="8" t="b">
        <v>1</v>
      </c>
      <c r="BW774" s="8" t="s">
        <v>2481</v>
      </c>
      <c r="BX774" s="8" t="s">
        <v>2483</v>
      </c>
      <c r="BY774" s="8" t="s">
        <v>2483</v>
      </c>
      <c r="BZ774" s="8" t="s">
        <v>2483</v>
      </c>
      <c r="CA774" s="8" t="s">
        <v>2483</v>
      </c>
      <c r="CB774" s="8" t="s">
        <v>2483</v>
      </c>
      <c r="CC774" s="8" t="s">
        <v>2483</v>
      </c>
      <c r="GM774" s="8" t="s">
        <v>2482</v>
      </c>
      <c r="GN774" s="8" t="s">
        <v>2482</v>
      </c>
      <c r="GO774" s="8" t="s">
        <v>2482</v>
      </c>
      <c r="GY774" s="8" t="b">
        <v>0</v>
      </c>
      <c r="HT774" s="8" t="s">
        <v>7372</v>
      </c>
    </row>
    <row r="775" spans="1:228" x14ac:dyDescent="0.2">
      <c r="A775" s="8" t="s">
        <v>5914</v>
      </c>
      <c r="B775" s="8" t="s">
        <v>561</v>
      </c>
      <c r="C775" s="8" t="s">
        <v>556</v>
      </c>
      <c r="D775" s="8" t="s">
        <v>560</v>
      </c>
      <c r="F775" s="8" t="s">
        <v>4471</v>
      </c>
      <c r="H775" s="8" t="s">
        <v>4552</v>
      </c>
      <c r="I775" s="8" t="b">
        <v>0</v>
      </c>
      <c r="J775" s="8" t="s">
        <v>51</v>
      </c>
      <c r="K775" s="8">
        <v>5</v>
      </c>
      <c r="L775" s="8">
        <v>467</v>
      </c>
      <c r="M775" s="8">
        <v>56.745182012847962</v>
      </c>
      <c r="N775" s="8">
        <v>95.431472081218274</v>
      </c>
      <c r="O775" s="8">
        <v>0</v>
      </c>
      <c r="P775" s="8">
        <v>0</v>
      </c>
      <c r="Q775" s="8">
        <v>0</v>
      </c>
      <c r="R775" s="8">
        <v>0</v>
      </c>
      <c r="S775" s="8">
        <v>93.361884368308353</v>
      </c>
      <c r="T775" s="8">
        <v>0</v>
      </c>
      <c r="U775" s="8">
        <v>2.7837259100642395</v>
      </c>
      <c r="V775" s="8">
        <v>0</v>
      </c>
      <c r="W775" s="8">
        <v>0</v>
      </c>
      <c r="BV775" s="8" t="b">
        <v>1</v>
      </c>
      <c r="BW775" s="8" t="s">
        <v>2481</v>
      </c>
      <c r="BX775" s="8" t="s">
        <v>2483</v>
      </c>
      <c r="BY775" s="8" t="s">
        <v>2483</v>
      </c>
      <c r="BZ775" s="8" t="s">
        <v>2483</v>
      </c>
      <c r="CA775" s="8" t="s">
        <v>2483</v>
      </c>
      <c r="CB775" s="8" t="s">
        <v>2483</v>
      </c>
      <c r="CC775" s="8" t="s">
        <v>2483</v>
      </c>
      <c r="GM775" s="8" t="s">
        <v>2482</v>
      </c>
      <c r="GN775" s="8" t="s">
        <v>2482</v>
      </c>
      <c r="GO775" s="8" t="s">
        <v>2482</v>
      </c>
      <c r="GY775" s="8" t="b">
        <v>0</v>
      </c>
      <c r="HT775" s="8" t="s">
        <v>7372</v>
      </c>
    </row>
    <row r="776" spans="1:228" x14ac:dyDescent="0.2">
      <c r="A776" s="8" t="s">
        <v>5915</v>
      </c>
      <c r="B776" s="8" t="s">
        <v>1216</v>
      </c>
      <c r="C776" s="8" t="s">
        <v>556</v>
      </c>
      <c r="D776" s="8" t="s">
        <v>1215</v>
      </c>
      <c r="F776" s="8" t="s">
        <v>4469</v>
      </c>
      <c r="H776" s="8" t="s">
        <v>4552</v>
      </c>
      <c r="I776" s="8" t="b">
        <v>0</v>
      </c>
      <c r="J776" s="8" t="s">
        <v>51</v>
      </c>
      <c r="K776" s="8">
        <v>5</v>
      </c>
      <c r="L776" s="8">
        <v>553</v>
      </c>
      <c r="M776" s="8">
        <v>40.325497287522602</v>
      </c>
      <c r="N776" s="8">
        <v>92.553191489361694</v>
      </c>
      <c r="O776" s="8">
        <v>0</v>
      </c>
      <c r="P776" s="8">
        <v>6.8716094032549728</v>
      </c>
      <c r="Q776" s="8">
        <v>0</v>
      </c>
      <c r="R776" s="8">
        <v>10.849909584086799</v>
      </c>
      <c r="S776" s="8">
        <v>73.05605786618446</v>
      </c>
      <c r="T776" s="8">
        <v>2.5316455696202533</v>
      </c>
      <c r="U776" s="8">
        <v>3.4358047016274864</v>
      </c>
      <c r="V776" s="8">
        <v>2.1699819168173597</v>
      </c>
      <c r="W776" s="8">
        <v>0</v>
      </c>
      <c r="BV776" s="8" t="b">
        <v>1</v>
      </c>
      <c r="BW776" s="8" t="s">
        <v>2481</v>
      </c>
      <c r="BX776" s="8" t="s">
        <v>2483</v>
      </c>
      <c r="BY776" s="8" t="s">
        <v>2483</v>
      </c>
      <c r="BZ776" s="8" t="s">
        <v>2483</v>
      </c>
      <c r="CA776" s="8" t="s">
        <v>2483</v>
      </c>
      <c r="CB776" s="8" t="s">
        <v>2483</v>
      </c>
      <c r="CC776" s="8" t="s">
        <v>2483</v>
      </c>
      <c r="GM776" s="8" t="s">
        <v>2482</v>
      </c>
      <c r="GN776" s="8" t="s">
        <v>2482</v>
      </c>
      <c r="GO776" s="8" t="s">
        <v>2482</v>
      </c>
      <c r="GY776" s="8" t="b">
        <v>0</v>
      </c>
      <c r="HT776" s="8" t="s">
        <v>7372</v>
      </c>
    </row>
    <row r="777" spans="1:228" x14ac:dyDescent="0.2">
      <c r="A777" s="8" t="s">
        <v>5916</v>
      </c>
      <c r="B777" s="8" t="s">
        <v>1622</v>
      </c>
      <c r="C777" s="8" t="s">
        <v>556</v>
      </c>
      <c r="D777" s="8" t="s">
        <v>1621</v>
      </c>
      <c r="F777" s="8" t="s">
        <v>4473</v>
      </c>
      <c r="H777" s="8" t="s">
        <v>4552</v>
      </c>
      <c r="I777" s="8" t="b">
        <v>0</v>
      </c>
      <c r="J777" s="8">
        <v>9</v>
      </c>
      <c r="K777" s="8">
        <v>12</v>
      </c>
      <c r="L777" s="8">
        <v>572</v>
      </c>
      <c r="M777" s="8">
        <v>29.545454545454547</v>
      </c>
      <c r="N777" s="8">
        <v>97.924528301886795</v>
      </c>
      <c r="O777" s="8">
        <v>0</v>
      </c>
      <c r="P777" s="8">
        <v>0</v>
      </c>
      <c r="Q777" s="8">
        <v>0</v>
      </c>
      <c r="R777" s="8">
        <v>0</v>
      </c>
      <c r="S777" s="8">
        <v>91.783216783216787</v>
      </c>
      <c r="T777" s="8">
        <v>5.244755244755245</v>
      </c>
      <c r="U777" s="8">
        <v>2.4475524475524475</v>
      </c>
      <c r="V777" s="8">
        <v>0</v>
      </c>
      <c r="W777" s="8">
        <v>0</v>
      </c>
      <c r="AB777" s="8">
        <v>6</v>
      </c>
      <c r="AG777" s="8">
        <v>0.85739999999999983</v>
      </c>
      <c r="AX777" s="8">
        <v>10</v>
      </c>
      <c r="AY777" s="8">
        <v>52</v>
      </c>
      <c r="AZ777" s="8">
        <v>61</v>
      </c>
      <c r="BA777" s="8">
        <v>66</v>
      </c>
      <c r="BB777" s="8">
        <v>0</v>
      </c>
      <c r="BR777" s="8">
        <v>3</v>
      </c>
      <c r="BS777" s="8">
        <v>6</v>
      </c>
      <c r="BT777" s="8">
        <v>5</v>
      </c>
      <c r="BU777" s="8">
        <v>3</v>
      </c>
      <c r="BV777" s="8" t="b">
        <v>0</v>
      </c>
      <c r="GM777" s="8" t="s">
        <v>2482</v>
      </c>
      <c r="GN777" s="8" t="s">
        <v>2482</v>
      </c>
      <c r="GO777" s="8" t="s">
        <v>2482</v>
      </c>
      <c r="GY777" s="8" t="b">
        <v>1</v>
      </c>
      <c r="GZ777" s="8" t="b">
        <v>1</v>
      </c>
      <c r="HA777" s="8" t="b">
        <v>1</v>
      </c>
      <c r="HB777" s="8" t="b">
        <v>1</v>
      </c>
      <c r="HC777" s="8" t="b">
        <v>1</v>
      </c>
      <c r="HT777" s="8" t="s">
        <v>7372</v>
      </c>
    </row>
    <row r="778" spans="1:228" x14ac:dyDescent="0.2">
      <c r="A778" s="8" t="s">
        <v>5917</v>
      </c>
      <c r="B778" s="8" t="s">
        <v>3150</v>
      </c>
      <c r="C778" s="8" t="s">
        <v>556</v>
      </c>
      <c r="D778" s="8" t="s">
        <v>3149</v>
      </c>
      <c r="F778" s="8" t="s">
        <v>4474</v>
      </c>
      <c r="H778" s="8" t="s">
        <v>2491</v>
      </c>
      <c r="I778" s="8" t="b">
        <v>1</v>
      </c>
      <c r="J778" s="8" t="s">
        <v>51</v>
      </c>
      <c r="K778" s="8">
        <v>5</v>
      </c>
      <c r="L778" s="8">
        <v>423</v>
      </c>
      <c r="M778" s="8">
        <v>8.5106382978723403</v>
      </c>
      <c r="N778" s="8">
        <v>25.242718446601941</v>
      </c>
      <c r="O778" s="8">
        <v>0</v>
      </c>
      <c r="P778" s="8">
        <v>25.768321513002363</v>
      </c>
      <c r="Q778" s="8">
        <v>0</v>
      </c>
      <c r="R778" s="8">
        <v>0</v>
      </c>
      <c r="S778" s="8">
        <v>15.366430260047281</v>
      </c>
      <c r="T778" s="8">
        <v>12.056737588652481</v>
      </c>
      <c r="U778" s="8">
        <v>35.697399527186761</v>
      </c>
      <c r="V778" s="8">
        <v>9.6926713947990546</v>
      </c>
      <c r="W778" s="8">
        <v>0</v>
      </c>
      <c r="BV778" s="8" t="b">
        <v>1</v>
      </c>
      <c r="BW778" s="8" t="s">
        <v>2481</v>
      </c>
      <c r="BX778" s="8" t="s">
        <v>2483</v>
      </c>
      <c r="BY778" s="8" t="s">
        <v>2483</v>
      </c>
      <c r="BZ778" s="8" t="s">
        <v>2483</v>
      </c>
      <c r="CA778" s="8" t="s">
        <v>2483</v>
      </c>
      <c r="CB778" s="8" t="s">
        <v>2483</v>
      </c>
      <c r="CC778" s="8" t="s">
        <v>2483</v>
      </c>
      <c r="CD778" s="8" t="s">
        <v>2481</v>
      </c>
      <c r="CE778" s="8" t="s">
        <v>2481</v>
      </c>
      <c r="CF778" s="8" t="s">
        <v>2481</v>
      </c>
      <c r="CG778" s="8" t="s">
        <v>2483</v>
      </c>
      <c r="CH778" s="8" t="s">
        <v>2489</v>
      </c>
      <c r="CI778" s="8" t="s">
        <v>2483</v>
      </c>
      <c r="CJ778" s="8" t="s">
        <v>2483</v>
      </c>
      <c r="CK778" s="8" t="s">
        <v>2483</v>
      </c>
      <c r="CL778" s="8" t="s">
        <v>2483</v>
      </c>
      <c r="CM778" s="8" t="s">
        <v>2483</v>
      </c>
      <c r="CN778" s="8" t="s">
        <v>2483</v>
      </c>
      <c r="CO778" s="8" t="s">
        <v>2489</v>
      </c>
      <c r="CP778" s="8" t="s">
        <v>2489</v>
      </c>
      <c r="CQ778" s="8" t="s">
        <v>2489</v>
      </c>
      <c r="CR778" s="8" t="s">
        <v>2489</v>
      </c>
      <c r="CS778" s="8" t="s">
        <v>2488</v>
      </c>
      <c r="CT778" s="8" t="s">
        <v>2488</v>
      </c>
      <c r="CU778" s="8" t="s">
        <v>2488</v>
      </c>
      <c r="CV778" s="8" t="s">
        <v>2488</v>
      </c>
      <c r="CW778" s="8" t="s">
        <v>2488</v>
      </c>
      <c r="CX778" s="8" t="s">
        <v>2488</v>
      </c>
      <c r="CY778" s="8" t="s">
        <v>2489</v>
      </c>
      <c r="CZ778" s="8" t="s">
        <v>2489</v>
      </c>
      <c r="DA778" s="8" t="s">
        <v>2489</v>
      </c>
      <c r="DB778" s="8">
        <v>0.2</v>
      </c>
      <c r="DD778" s="8" t="s">
        <v>2483</v>
      </c>
      <c r="DE778" s="8" t="s">
        <v>2489</v>
      </c>
      <c r="DF778" s="8" t="s">
        <v>2483</v>
      </c>
      <c r="DG778" s="8" t="s">
        <v>2483</v>
      </c>
      <c r="DH778" s="8" t="s">
        <v>2483</v>
      </c>
      <c r="DI778" s="8" t="s">
        <v>2483</v>
      </c>
      <c r="DJ778" s="8" t="s">
        <v>2483</v>
      </c>
      <c r="DK778" s="8" t="s">
        <v>2483</v>
      </c>
      <c r="DL778" s="8" t="s">
        <v>2489</v>
      </c>
      <c r="DM778" s="8" t="s">
        <v>2489</v>
      </c>
      <c r="DN778" s="8" t="s">
        <v>2489</v>
      </c>
      <c r="DO778" s="8" t="s">
        <v>2489</v>
      </c>
      <c r="DP778" s="8" t="s">
        <v>2488</v>
      </c>
      <c r="DQ778" s="8" t="s">
        <v>2488</v>
      </c>
      <c r="DR778" s="8" t="s">
        <v>2488</v>
      </c>
      <c r="DS778" s="8" t="s">
        <v>2488</v>
      </c>
      <c r="DT778" s="8" t="s">
        <v>2498</v>
      </c>
      <c r="DU778" s="8" t="s">
        <v>2498</v>
      </c>
      <c r="DV778" s="8" t="s">
        <v>2489</v>
      </c>
      <c r="DW778" s="8" t="s">
        <v>2489</v>
      </c>
      <c r="DX778" s="8" t="s">
        <v>2489</v>
      </c>
      <c r="DY778" s="8">
        <v>0.2</v>
      </c>
      <c r="EA778" s="8" t="s">
        <v>2483</v>
      </c>
      <c r="EB778" s="8" t="s">
        <v>2489</v>
      </c>
      <c r="EC778" s="8" t="s">
        <v>2483</v>
      </c>
      <c r="ED778" s="8" t="s">
        <v>2483</v>
      </c>
      <c r="EE778" s="8" t="s">
        <v>2483</v>
      </c>
      <c r="EF778" s="8" t="s">
        <v>2483</v>
      </c>
      <c r="EG778" s="8" t="s">
        <v>2483</v>
      </c>
      <c r="EH778" s="8" t="s">
        <v>2483</v>
      </c>
      <c r="EI778" s="8" t="s">
        <v>2489</v>
      </c>
      <c r="EJ778" s="8" t="s">
        <v>2489</v>
      </c>
      <c r="EK778" s="8" t="s">
        <v>2489</v>
      </c>
      <c r="EL778" s="8" t="s">
        <v>2489</v>
      </c>
      <c r="EM778" s="8" t="s">
        <v>2488</v>
      </c>
      <c r="EN778" s="8" t="s">
        <v>2488</v>
      </c>
      <c r="EO778" s="8" t="s">
        <v>2488</v>
      </c>
      <c r="EP778" s="8" t="s">
        <v>2488</v>
      </c>
      <c r="EQ778" s="8" t="s">
        <v>2488</v>
      </c>
      <c r="ER778" s="8" t="s">
        <v>2488</v>
      </c>
      <c r="ES778" s="8" t="s">
        <v>2489</v>
      </c>
      <c r="ET778" s="8" t="s">
        <v>2489</v>
      </c>
      <c r="EU778" s="8" t="s">
        <v>2489</v>
      </c>
      <c r="EV778" s="8">
        <v>0.2</v>
      </c>
      <c r="EX778" s="8" t="s">
        <v>2483</v>
      </c>
      <c r="EY778" s="8" t="s">
        <v>2489</v>
      </c>
      <c r="EZ778" s="8" t="s">
        <v>2483</v>
      </c>
      <c r="FA778" s="8" t="s">
        <v>2483</v>
      </c>
      <c r="FB778" s="8" t="s">
        <v>2483</v>
      </c>
      <c r="FC778" s="8" t="s">
        <v>2483</v>
      </c>
      <c r="FD778" s="8" t="s">
        <v>2483</v>
      </c>
      <c r="FE778" s="8" t="s">
        <v>2483</v>
      </c>
      <c r="FF778" s="8" t="s">
        <v>2489</v>
      </c>
      <c r="FG778" s="8" t="s">
        <v>2489</v>
      </c>
      <c r="FH778" s="8" t="s">
        <v>2489</v>
      </c>
      <c r="FI778" s="8" t="s">
        <v>2489</v>
      </c>
      <c r="FJ778" s="8" t="s">
        <v>2488</v>
      </c>
      <c r="FK778" s="8" t="s">
        <v>2488</v>
      </c>
      <c r="FL778" s="8" t="s">
        <v>2488</v>
      </c>
      <c r="FM778" s="8" t="s">
        <v>2488</v>
      </c>
      <c r="FN778" s="8" t="s">
        <v>2488</v>
      </c>
      <c r="FO778" s="8" t="s">
        <v>2488</v>
      </c>
      <c r="FP778" s="8" t="s">
        <v>2489</v>
      </c>
      <c r="FQ778" s="8" t="s">
        <v>2489</v>
      </c>
      <c r="FR778" s="8" t="s">
        <v>2489</v>
      </c>
      <c r="FS778" s="8">
        <v>0.2</v>
      </c>
      <c r="FU778" s="8" t="s">
        <v>2481</v>
      </c>
      <c r="GF778" s="8" t="s">
        <v>2482</v>
      </c>
      <c r="GG778" s="8" t="s">
        <v>2482</v>
      </c>
      <c r="GH778" s="8" t="s">
        <v>2482</v>
      </c>
      <c r="GI778" s="8" t="s">
        <v>2482</v>
      </c>
      <c r="GJ778" s="8" t="s">
        <v>2482</v>
      </c>
      <c r="GK778" s="8" t="s">
        <v>2482</v>
      </c>
      <c r="GL778" s="8" t="s">
        <v>2482</v>
      </c>
      <c r="GM778" s="8" t="s">
        <v>2482</v>
      </c>
      <c r="GN778" s="8" t="s">
        <v>2482</v>
      </c>
      <c r="GO778" s="8" t="s">
        <v>2482</v>
      </c>
      <c r="GR778" s="8" t="s">
        <v>2480</v>
      </c>
      <c r="GS778" s="8" t="s">
        <v>2480</v>
      </c>
      <c r="GT778" s="8" t="s">
        <v>2480</v>
      </c>
      <c r="GU778" s="8" t="s">
        <v>2480</v>
      </c>
      <c r="GV778" s="8" t="s">
        <v>2480</v>
      </c>
      <c r="GW778" s="8" t="s">
        <v>2497</v>
      </c>
      <c r="GY778" s="8" t="b">
        <v>0</v>
      </c>
      <c r="HD778" s="8" t="s">
        <v>2480</v>
      </c>
      <c r="HF778" s="8" t="s">
        <v>2480</v>
      </c>
      <c r="HH778" s="8" t="s">
        <v>2480</v>
      </c>
      <c r="HJ778" s="8" t="s">
        <v>2480</v>
      </c>
      <c r="HL778" s="8" t="s">
        <v>2480</v>
      </c>
      <c r="HN778" s="8" t="s">
        <v>2480</v>
      </c>
      <c r="HO778" s="8" t="s">
        <v>2480</v>
      </c>
      <c r="HP778" s="8" t="s">
        <v>2480</v>
      </c>
      <c r="HQ778" s="8" t="s">
        <v>2480</v>
      </c>
      <c r="HR778" s="8" t="s">
        <v>2480</v>
      </c>
      <c r="HT778" s="8" t="s">
        <v>7375</v>
      </c>
    </row>
    <row r="779" spans="1:228" x14ac:dyDescent="0.2">
      <c r="A779" s="8" t="s">
        <v>5918</v>
      </c>
      <c r="B779" s="8" t="s">
        <v>1214</v>
      </c>
      <c r="C779" s="8" t="s">
        <v>556</v>
      </c>
      <c r="D779" s="8" t="s">
        <v>1213</v>
      </c>
      <c r="F779" s="8" t="s">
        <v>4473</v>
      </c>
      <c r="H779" s="8" t="s">
        <v>4552</v>
      </c>
      <c r="I779" s="8" t="b">
        <v>0</v>
      </c>
      <c r="J779" s="8" t="s">
        <v>51</v>
      </c>
      <c r="K779" s="8">
        <v>5</v>
      </c>
      <c r="L779" s="8">
        <v>299</v>
      </c>
      <c r="M779" s="8">
        <v>40.802675585284284</v>
      </c>
      <c r="N779" s="8">
        <v>99.206349206349216</v>
      </c>
      <c r="O779" s="8">
        <v>0</v>
      </c>
      <c r="P779" s="8">
        <v>0</v>
      </c>
      <c r="Q779" s="8">
        <v>0</v>
      </c>
      <c r="R779" s="8">
        <v>0</v>
      </c>
      <c r="S779" s="8">
        <v>76.588628762541816</v>
      </c>
      <c r="T779" s="8">
        <v>21.070234113712374</v>
      </c>
      <c r="U779" s="8">
        <v>0</v>
      </c>
      <c r="V779" s="8">
        <v>0</v>
      </c>
      <c r="W779" s="8">
        <v>0</v>
      </c>
      <c r="BV779" s="8" t="b">
        <v>1</v>
      </c>
      <c r="BW779" s="8" t="s">
        <v>2481</v>
      </c>
      <c r="BX779" s="8" t="s">
        <v>2483</v>
      </c>
      <c r="BY779" s="8" t="s">
        <v>2483</v>
      </c>
      <c r="BZ779" s="8" t="s">
        <v>2483</v>
      </c>
      <c r="CA779" s="8" t="s">
        <v>2483</v>
      </c>
      <c r="CB779" s="8" t="s">
        <v>2483</v>
      </c>
      <c r="CC779" s="8" t="s">
        <v>2483</v>
      </c>
      <c r="GM779" s="8" t="s">
        <v>2482</v>
      </c>
      <c r="GN779" s="8" t="s">
        <v>2482</v>
      </c>
      <c r="GO779" s="8" t="s">
        <v>2482</v>
      </c>
      <c r="GY779" s="8" t="b">
        <v>0</v>
      </c>
      <c r="HT779" s="8" t="s">
        <v>7372</v>
      </c>
    </row>
    <row r="780" spans="1:228" x14ac:dyDescent="0.2">
      <c r="A780" s="8" t="s">
        <v>5919</v>
      </c>
      <c r="B780" s="8" t="s">
        <v>1741</v>
      </c>
      <c r="C780" s="8" t="s">
        <v>556</v>
      </c>
      <c r="D780" s="8" t="s">
        <v>1740</v>
      </c>
      <c r="F780" s="8" t="s">
        <v>4469</v>
      </c>
      <c r="H780" s="8" t="s">
        <v>4552</v>
      </c>
      <c r="I780" s="8" t="b">
        <v>0</v>
      </c>
      <c r="J780" s="8">
        <v>9</v>
      </c>
      <c r="K780" s="8">
        <v>12</v>
      </c>
      <c r="L780" s="8">
        <v>538</v>
      </c>
      <c r="M780" s="8">
        <v>31.412639405204462</v>
      </c>
      <c r="N780" s="8">
        <v>99.191919191919183</v>
      </c>
      <c r="O780" s="8">
        <v>0</v>
      </c>
      <c r="P780" s="8">
        <v>0</v>
      </c>
      <c r="Q780" s="8">
        <v>0</v>
      </c>
      <c r="R780" s="8">
        <v>0</v>
      </c>
      <c r="S780" s="8">
        <v>93.680297397769522</v>
      </c>
      <c r="T780" s="8">
        <v>0</v>
      </c>
      <c r="U780" s="8">
        <v>0</v>
      </c>
      <c r="V780" s="8">
        <v>0</v>
      </c>
      <c r="W780" s="8">
        <v>0</v>
      </c>
      <c r="AA780" s="8">
        <v>6</v>
      </c>
      <c r="AF780" s="8">
        <v>1.0002000000000002</v>
      </c>
      <c r="AT780" s="8">
        <v>50</v>
      </c>
      <c r="AU780" s="8">
        <v>20</v>
      </c>
      <c r="AV780" s="8">
        <v>40</v>
      </c>
      <c r="AW780" s="8">
        <v>26</v>
      </c>
      <c r="BB780" s="8">
        <v>0</v>
      </c>
      <c r="BN780" s="8">
        <v>3</v>
      </c>
      <c r="BO780" s="8">
        <v>6</v>
      </c>
      <c r="BP780" s="8">
        <v>6</v>
      </c>
      <c r="BQ780" s="8">
        <v>6</v>
      </c>
      <c r="BV780" s="8" t="b">
        <v>0</v>
      </c>
      <c r="GM780" s="8" t="s">
        <v>2482</v>
      </c>
      <c r="GN780" s="8" t="s">
        <v>2482</v>
      </c>
      <c r="GO780" s="8" t="s">
        <v>2482</v>
      </c>
      <c r="GY780" s="8" t="b">
        <v>1</v>
      </c>
      <c r="GZ780" s="8" t="b">
        <v>1</v>
      </c>
      <c r="HA780" s="8" t="b">
        <v>1</v>
      </c>
      <c r="HB780" s="8" t="b">
        <v>1</v>
      </c>
      <c r="HC780" s="8" t="b">
        <v>1</v>
      </c>
      <c r="HT780" s="8" t="s">
        <v>7372</v>
      </c>
    </row>
    <row r="781" spans="1:228" x14ac:dyDescent="0.2">
      <c r="A781" s="8" t="s">
        <v>5920</v>
      </c>
      <c r="B781" s="8" t="s">
        <v>1768</v>
      </c>
      <c r="C781" s="8" t="s">
        <v>556</v>
      </c>
      <c r="D781" s="8" t="s">
        <v>1740</v>
      </c>
      <c r="F781" s="8" t="s">
        <v>4469</v>
      </c>
      <c r="H781" s="8" t="s">
        <v>4552</v>
      </c>
      <c r="I781" s="8" t="b">
        <v>0</v>
      </c>
      <c r="J781" s="8">
        <v>9</v>
      </c>
      <c r="K781" s="8">
        <v>12</v>
      </c>
      <c r="L781" s="8">
        <v>386</v>
      </c>
      <c r="M781" s="8">
        <v>41.968911917098445</v>
      </c>
      <c r="N781" s="8">
        <v>97.878787878787875</v>
      </c>
      <c r="O781" s="8">
        <v>0</v>
      </c>
      <c r="P781" s="8">
        <v>0</v>
      </c>
      <c r="Q781" s="8">
        <v>0</v>
      </c>
      <c r="R781" s="8">
        <v>0</v>
      </c>
      <c r="S781" s="8">
        <v>96.632124352331601</v>
      </c>
      <c r="T781" s="8">
        <v>0</v>
      </c>
      <c r="U781" s="8">
        <v>0</v>
      </c>
      <c r="V781" s="8">
        <v>0</v>
      </c>
      <c r="W781" s="8">
        <v>0</v>
      </c>
      <c r="Z781" s="8">
        <v>4</v>
      </c>
      <c r="AB781" s="8">
        <v>14</v>
      </c>
      <c r="AE781" s="8">
        <v>0.70010000000000006</v>
      </c>
      <c r="AG781" s="8">
        <v>2.000599999999999</v>
      </c>
      <c r="AP781" s="8">
        <v>85</v>
      </c>
      <c r="AQ781" s="8">
        <v>11</v>
      </c>
      <c r="AR781" s="8">
        <v>7</v>
      </c>
      <c r="AS781" s="8">
        <v>5</v>
      </c>
      <c r="AX781" s="8">
        <v>8</v>
      </c>
      <c r="AY781" s="8">
        <v>172</v>
      </c>
      <c r="AZ781" s="8">
        <v>148</v>
      </c>
      <c r="BA781" s="8">
        <v>22</v>
      </c>
      <c r="BB781" s="8">
        <v>0</v>
      </c>
      <c r="BJ781" s="8">
        <v>4</v>
      </c>
      <c r="BK781" s="8">
        <v>1</v>
      </c>
      <c r="BL781" s="8">
        <v>1</v>
      </c>
      <c r="BM781" s="8">
        <v>1</v>
      </c>
      <c r="BR781" s="8">
        <v>3</v>
      </c>
      <c r="BS781" s="8">
        <v>10</v>
      </c>
      <c r="BT781" s="8">
        <v>8</v>
      </c>
      <c r="BU781" s="8">
        <v>7</v>
      </c>
      <c r="BV781" s="8" t="b">
        <v>0</v>
      </c>
      <c r="GM781" s="8" t="s">
        <v>2482</v>
      </c>
      <c r="GN781" s="8" t="s">
        <v>2482</v>
      </c>
      <c r="GO781" s="8" t="s">
        <v>2482</v>
      </c>
      <c r="GY781" s="8" t="b">
        <v>1</v>
      </c>
      <c r="GZ781" s="8" t="b">
        <v>1</v>
      </c>
      <c r="HA781" s="8" t="b">
        <v>1</v>
      </c>
      <c r="HB781" s="8" t="b">
        <v>1</v>
      </c>
      <c r="HC781" s="8" t="b">
        <v>1</v>
      </c>
      <c r="HT781" s="8" t="s">
        <v>7372</v>
      </c>
    </row>
    <row r="782" spans="1:228" x14ac:dyDescent="0.2">
      <c r="A782" s="8" t="s">
        <v>5921</v>
      </c>
      <c r="B782" s="8" t="s">
        <v>1557</v>
      </c>
      <c r="C782" s="8" t="s">
        <v>556</v>
      </c>
      <c r="D782" s="8" t="s">
        <v>1556</v>
      </c>
      <c r="F782" s="8" t="s">
        <v>4469</v>
      </c>
      <c r="H782" s="8" t="s">
        <v>4552</v>
      </c>
      <c r="I782" s="8" t="b">
        <v>0</v>
      </c>
      <c r="J782" s="8">
        <v>9</v>
      </c>
      <c r="K782" s="8">
        <v>12</v>
      </c>
      <c r="L782" s="8">
        <v>521</v>
      </c>
      <c r="M782" s="8">
        <v>42.610364683301341</v>
      </c>
      <c r="N782" s="8">
        <v>98.130841121495322</v>
      </c>
      <c r="O782" s="8">
        <v>0</v>
      </c>
      <c r="P782" s="8">
        <v>0</v>
      </c>
      <c r="Q782" s="8">
        <v>0</v>
      </c>
      <c r="R782" s="8">
        <v>0</v>
      </c>
      <c r="S782" s="8">
        <v>95.585412667946258</v>
      </c>
      <c r="T782" s="8">
        <v>0</v>
      </c>
      <c r="U782" s="8">
        <v>0</v>
      </c>
      <c r="V782" s="8">
        <v>0</v>
      </c>
      <c r="W782" s="8">
        <v>0</v>
      </c>
      <c r="AA782" s="8">
        <v>5</v>
      </c>
      <c r="AF782" s="8">
        <v>0.83350000000000013</v>
      </c>
      <c r="AT782" s="8">
        <v>136</v>
      </c>
      <c r="AU782" s="8">
        <v>5</v>
      </c>
      <c r="AV782" s="8">
        <v>16</v>
      </c>
      <c r="AW782" s="8">
        <v>6</v>
      </c>
      <c r="BB782" s="8">
        <v>0</v>
      </c>
      <c r="BN782" s="8">
        <v>5</v>
      </c>
      <c r="BO782" s="8">
        <v>3</v>
      </c>
      <c r="BP782" s="8">
        <v>5</v>
      </c>
      <c r="BQ782" s="8">
        <v>3</v>
      </c>
      <c r="BV782" s="8" t="b">
        <v>0</v>
      </c>
      <c r="GM782" s="8" t="s">
        <v>2482</v>
      </c>
      <c r="GN782" s="8" t="s">
        <v>2482</v>
      </c>
      <c r="GO782" s="8" t="s">
        <v>2482</v>
      </c>
      <c r="GY782" s="8" t="b">
        <v>1</v>
      </c>
      <c r="GZ782" s="8" t="b">
        <v>1</v>
      </c>
      <c r="HA782" s="8" t="b">
        <v>1</v>
      </c>
      <c r="HB782" s="8" t="b">
        <v>1</v>
      </c>
      <c r="HC782" s="8" t="b">
        <v>1</v>
      </c>
      <c r="HT782" s="8" t="s">
        <v>7372</v>
      </c>
    </row>
    <row r="783" spans="1:228" x14ac:dyDescent="0.2">
      <c r="A783" s="8" t="s">
        <v>5922</v>
      </c>
      <c r="B783" s="8" t="s">
        <v>3376</v>
      </c>
      <c r="C783" s="8" t="s">
        <v>556</v>
      </c>
      <c r="D783" s="8" t="s">
        <v>3375</v>
      </c>
      <c r="F783" s="8" t="s">
        <v>4470</v>
      </c>
      <c r="H783" s="8" t="s">
        <v>2491</v>
      </c>
      <c r="I783" s="8" t="b">
        <v>0</v>
      </c>
      <c r="J783" s="10" t="s">
        <v>4467</v>
      </c>
      <c r="K783" s="8">
        <v>5</v>
      </c>
      <c r="L783" s="8">
        <v>674</v>
      </c>
      <c r="M783" s="8">
        <v>32.195845697329375</v>
      </c>
      <c r="N783" s="8">
        <v>94.480519480519476</v>
      </c>
      <c r="O783" s="8">
        <v>0</v>
      </c>
      <c r="P783" s="8">
        <v>0</v>
      </c>
      <c r="Q783" s="8">
        <v>0</v>
      </c>
      <c r="R783" s="8">
        <v>0</v>
      </c>
      <c r="S783" s="8">
        <v>97.329376854599403</v>
      </c>
      <c r="T783" s="8">
        <v>0</v>
      </c>
      <c r="U783" s="8">
        <v>2.0771513353115725</v>
      </c>
      <c r="V783" s="8">
        <v>0</v>
      </c>
      <c r="W783" s="8">
        <v>0</v>
      </c>
      <c r="BV783" s="8" t="b">
        <v>1</v>
      </c>
      <c r="BW783" s="8" t="s">
        <v>2483</v>
      </c>
      <c r="BX783" s="8" t="s">
        <v>2481</v>
      </c>
      <c r="BY783" s="8" t="s">
        <v>2483</v>
      </c>
      <c r="BZ783" s="8" t="s">
        <v>2483</v>
      </c>
      <c r="CA783" s="8" t="s">
        <v>2483</v>
      </c>
      <c r="CB783" s="8" t="s">
        <v>2483</v>
      </c>
      <c r="CC783" s="8" t="s">
        <v>2483</v>
      </c>
      <c r="CD783" s="8" t="s">
        <v>2481</v>
      </c>
      <c r="CE783" s="8" t="s">
        <v>2481</v>
      </c>
      <c r="CF783" s="8" t="s">
        <v>2481</v>
      </c>
      <c r="CG783" s="8" t="s">
        <v>2483</v>
      </c>
      <c r="CH783" s="8" t="s">
        <v>2578</v>
      </c>
      <c r="CI783" s="8" t="s">
        <v>2489</v>
      </c>
      <c r="CJ783" s="8" t="s">
        <v>2483</v>
      </c>
      <c r="CK783" s="8" t="s">
        <v>2483</v>
      </c>
      <c r="CL783" s="8" t="s">
        <v>2483</v>
      </c>
      <c r="CM783" s="8" t="s">
        <v>2483</v>
      </c>
      <c r="CN783" s="8" t="s">
        <v>2483</v>
      </c>
      <c r="CO783" s="8" t="s">
        <v>2489</v>
      </c>
      <c r="CP783" s="8" t="s">
        <v>2489</v>
      </c>
      <c r="CQ783" s="8" t="s">
        <v>2489</v>
      </c>
      <c r="CR783" s="8" t="s">
        <v>2485</v>
      </c>
      <c r="CS783" s="8" t="s">
        <v>2489</v>
      </c>
      <c r="CT783" s="8" t="s">
        <v>2498</v>
      </c>
      <c r="CU783" s="8" t="s">
        <v>2498</v>
      </c>
      <c r="CV783" s="8" t="s">
        <v>2498</v>
      </c>
      <c r="CW783" s="8" t="s">
        <v>2498</v>
      </c>
      <c r="CX783" s="8" t="s">
        <v>2498</v>
      </c>
      <c r="CY783" s="8" t="s">
        <v>2489</v>
      </c>
      <c r="CZ783" s="8" t="s">
        <v>2489</v>
      </c>
      <c r="DA783" s="8" t="s">
        <v>2489</v>
      </c>
      <c r="DB783" s="8">
        <v>0.2</v>
      </c>
      <c r="DD783" s="8" t="s">
        <v>2483</v>
      </c>
      <c r="DE783" s="8" t="s">
        <v>2481</v>
      </c>
      <c r="DF783" s="8" t="s">
        <v>2489</v>
      </c>
      <c r="DG783" s="8" t="s">
        <v>2481</v>
      </c>
      <c r="DH783" s="8" t="s">
        <v>2481</v>
      </c>
      <c r="DI783" s="8" t="s">
        <v>2483</v>
      </c>
      <c r="DJ783" s="8" t="s">
        <v>2483</v>
      </c>
      <c r="DK783" s="8" t="s">
        <v>2483</v>
      </c>
      <c r="DL783" s="8" t="s">
        <v>2489</v>
      </c>
      <c r="DM783" s="8" t="s">
        <v>2489</v>
      </c>
      <c r="DN783" s="8" t="s">
        <v>2489</v>
      </c>
      <c r="DO783" s="8" t="s">
        <v>2480</v>
      </c>
      <c r="DP783" s="8" t="s">
        <v>2489</v>
      </c>
      <c r="DQ783" s="8" t="s">
        <v>2480</v>
      </c>
      <c r="DR783" s="8" t="s">
        <v>2480</v>
      </c>
      <c r="DS783" s="8" t="s">
        <v>2498</v>
      </c>
      <c r="DT783" s="8" t="s">
        <v>2498</v>
      </c>
      <c r="DU783" s="8" t="s">
        <v>2498</v>
      </c>
      <c r="DV783" s="8" t="s">
        <v>2489</v>
      </c>
      <c r="DW783" s="8" t="s">
        <v>2489</v>
      </c>
      <c r="DX783" s="8" t="s">
        <v>2489</v>
      </c>
      <c r="DY783" s="8">
        <v>0.2</v>
      </c>
      <c r="EA783" s="8" t="s">
        <v>2483</v>
      </c>
      <c r="EB783" s="8" t="s">
        <v>2578</v>
      </c>
      <c r="EC783" s="8" t="s">
        <v>2489</v>
      </c>
      <c r="ED783" s="8" t="s">
        <v>2483</v>
      </c>
      <c r="EE783" s="8" t="s">
        <v>2483</v>
      </c>
      <c r="EF783" s="8" t="s">
        <v>2483</v>
      </c>
      <c r="EG783" s="8" t="s">
        <v>2483</v>
      </c>
      <c r="EH783" s="8" t="s">
        <v>2483</v>
      </c>
      <c r="EI783" s="8" t="s">
        <v>2489</v>
      </c>
      <c r="EJ783" s="8" t="s">
        <v>2489</v>
      </c>
      <c r="EK783" s="8" t="s">
        <v>2489</v>
      </c>
      <c r="EL783" s="8" t="s">
        <v>2485</v>
      </c>
      <c r="EM783" s="8" t="s">
        <v>2489</v>
      </c>
      <c r="EN783" s="8" t="s">
        <v>2498</v>
      </c>
      <c r="EO783" s="8" t="s">
        <v>2498</v>
      </c>
      <c r="EP783" s="8" t="s">
        <v>2498</v>
      </c>
      <c r="EQ783" s="8" t="s">
        <v>2498</v>
      </c>
      <c r="ER783" s="8" t="s">
        <v>2498</v>
      </c>
      <c r="ES783" s="8" t="s">
        <v>2489</v>
      </c>
      <c r="ET783" s="8" t="s">
        <v>2489</v>
      </c>
      <c r="EU783" s="8" t="s">
        <v>2489</v>
      </c>
      <c r="EV783" s="8">
        <v>0.2</v>
      </c>
      <c r="EX783" s="8" t="s">
        <v>2481</v>
      </c>
      <c r="FI783" s="8" t="s">
        <v>2482</v>
      </c>
      <c r="FJ783" s="8" t="s">
        <v>2482</v>
      </c>
      <c r="FK783" s="8" t="s">
        <v>2482</v>
      </c>
      <c r="FL783" s="8" t="s">
        <v>2482</v>
      </c>
      <c r="FM783" s="8" t="s">
        <v>2482</v>
      </c>
      <c r="FN783" s="8" t="s">
        <v>2482</v>
      </c>
      <c r="FO783" s="8" t="s">
        <v>2482</v>
      </c>
      <c r="FP783" s="8" t="s">
        <v>2482</v>
      </c>
      <c r="FQ783" s="8" t="s">
        <v>2482</v>
      </c>
      <c r="FR783" s="8" t="s">
        <v>2482</v>
      </c>
      <c r="FU783" s="8" t="s">
        <v>2481</v>
      </c>
      <c r="GF783" s="8" t="s">
        <v>2482</v>
      </c>
      <c r="GG783" s="8" t="s">
        <v>2482</v>
      </c>
      <c r="GH783" s="8" t="s">
        <v>2482</v>
      </c>
      <c r="GI783" s="8" t="s">
        <v>2482</v>
      </c>
      <c r="GJ783" s="8" t="s">
        <v>2482</v>
      </c>
      <c r="GK783" s="8" t="s">
        <v>2482</v>
      </c>
      <c r="GL783" s="8" t="s">
        <v>2482</v>
      </c>
      <c r="GM783" s="8" t="s">
        <v>2482</v>
      </c>
      <c r="GN783" s="8" t="s">
        <v>2482</v>
      </c>
      <c r="GO783" s="8" t="s">
        <v>2482</v>
      </c>
      <c r="GR783" s="8" t="s">
        <v>2485</v>
      </c>
      <c r="GS783" s="8" t="s">
        <v>2485</v>
      </c>
      <c r="GT783" s="8" t="s">
        <v>2485</v>
      </c>
      <c r="GU783" s="8" t="s">
        <v>2485</v>
      </c>
      <c r="GV783" s="8" t="s">
        <v>2485</v>
      </c>
      <c r="GW783" s="8" t="s">
        <v>2495</v>
      </c>
      <c r="GX783" s="8" t="s">
        <v>4348</v>
      </c>
      <c r="GY783" s="8" t="b">
        <v>0</v>
      </c>
      <c r="HD783" s="8" t="s">
        <v>2480</v>
      </c>
      <c r="HF783" s="8" t="s">
        <v>2480</v>
      </c>
      <c r="HH783" s="8" t="s">
        <v>2480</v>
      </c>
      <c r="HJ783" s="8" t="s">
        <v>2480</v>
      </c>
      <c r="HL783" s="8" t="s">
        <v>2480</v>
      </c>
      <c r="HN783" s="8" t="s">
        <v>2480</v>
      </c>
      <c r="HO783" s="8" t="s">
        <v>2480</v>
      </c>
      <c r="HP783" s="8" t="s">
        <v>2480</v>
      </c>
      <c r="HQ783" s="8" t="s">
        <v>2480</v>
      </c>
      <c r="HR783" s="8" t="s">
        <v>2480</v>
      </c>
      <c r="HT783" s="8" t="s">
        <v>7375</v>
      </c>
    </row>
    <row r="784" spans="1:228" x14ac:dyDescent="0.2">
      <c r="A784" s="8" t="s">
        <v>5923</v>
      </c>
      <c r="B784" s="8" t="s">
        <v>1212</v>
      </c>
      <c r="C784" s="8" t="s">
        <v>556</v>
      </c>
      <c r="D784" s="8" t="s">
        <v>1211</v>
      </c>
      <c r="F784" s="8" t="s">
        <v>4474</v>
      </c>
      <c r="H784" s="8" t="s">
        <v>4552</v>
      </c>
      <c r="I784" s="8" t="b">
        <v>0</v>
      </c>
      <c r="J784" s="8" t="s">
        <v>51</v>
      </c>
      <c r="K784" s="8">
        <v>6</v>
      </c>
      <c r="L784" s="8">
        <v>436</v>
      </c>
      <c r="M784" s="8">
        <v>0</v>
      </c>
      <c r="N784" s="8">
        <v>57.985257985257988</v>
      </c>
      <c r="O784" s="8">
        <v>0</v>
      </c>
      <c r="P784" s="8">
        <v>0</v>
      </c>
      <c r="Q784" s="8">
        <v>0</v>
      </c>
      <c r="R784" s="8">
        <v>0</v>
      </c>
      <c r="S784" s="8">
        <v>15.36697247706422</v>
      </c>
      <c r="T784" s="8">
        <v>72.247706422018354</v>
      </c>
      <c r="U784" s="8">
        <v>2.9816513761467891</v>
      </c>
      <c r="V784" s="8">
        <v>7.3394495412844041</v>
      </c>
      <c r="W784" s="8">
        <v>0</v>
      </c>
      <c r="BV784" s="8" t="b">
        <v>1</v>
      </c>
      <c r="BW784" s="8" t="s">
        <v>2481</v>
      </c>
      <c r="BX784" s="8" t="s">
        <v>2483</v>
      </c>
      <c r="BY784" s="8" t="s">
        <v>2483</v>
      </c>
      <c r="BZ784" s="8" t="s">
        <v>2483</v>
      </c>
      <c r="CA784" s="8" t="s">
        <v>2483</v>
      </c>
      <c r="CB784" s="8" t="s">
        <v>2483</v>
      </c>
      <c r="CC784" s="8" t="s">
        <v>2483</v>
      </c>
      <c r="CD784" s="8" t="s">
        <v>2483</v>
      </c>
      <c r="GM784" s="8" t="s">
        <v>2482</v>
      </c>
      <c r="GN784" s="8" t="s">
        <v>2482</v>
      </c>
      <c r="GO784" s="8" t="s">
        <v>2482</v>
      </c>
      <c r="GY784" s="8" t="b">
        <v>0</v>
      </c>
      <c r="HT784" s="8" t="s">
        <v>7372</v>
      </c>
    </row>
    <row r="785" spans="1:228" x14ac:dyDescent="0.2">
      <c r="A785" s="8" t="s">
        <v>5924</v>
      </c>
      <c r="B785" s="8" t="s">
        <v>1408</v>
      </c>
      <c r="C785" s="8" t="s">
        <v>556</v>
      </c>
      <c r="D785" s="8" t="s">
        <v>1407</v>
      </c>
      <c r="F785" s="8" t="s">
        <v>4474</v>
      </c>
      <c r="H785" s="8" t="s">
        <v>4552</v>
      </c>
      <c r="I785" s="8" t="b">
        <v>0</v>
      </c>
      <c r="J785" s="8">
        <v>9</v>
      </c>
      <c r="K785" s="8">
        <v>12</v>
      </c>
      <c r="L785" s="8">
        <v>635</v>
      </c>
      <c r="M785" s="8">
        <v>14.330708661417324</v>
      </c>
      <c r="N785" s="8">
        <v>94.780793319415451</v>
      </c>
      <c r="O785" s="8">
        <v>0</v>
      </c>
      <c r="P785" s="8">
        <v>0</v>
      </c>
      <c r="Q785" s="8">
        <v>0</v>
      </c>
      <c r="R785" s="8">
        <v>0</v>
      </c>
      <c r="S785" s="8">
        <v>30.551181102362207</v>
      </c>
      <c r="T785" s="8">
        <v>67.559055118110237</v>
      </c>
      <c r="U785" s="8">
        <v>0</v>
      </c>
      <c r="V785" s="8">
        <v>0</v>
      </c>
      <c r="W785" s="8">
        <v>0</v>
      </c>
      <c r="X785" s="8">
        <v>7</v>
      </c>
      <c r="Y785" s="8">
        <v>12</v>
      </c>
      <c r="Z785" s="8">
        <v>1</v>
      </c>
      <c r="AA785" s="8">
        <v>6</v>
      </c>
      <c r="AB785" s="8">
        <v>12</v>
      </c>
      <c r="AC785" s="8">
        <v>0.98239999999999983</v>
      </c>
      <c r="AD785" s="8">
        <v>1.4644999999999999</v>
      </c>
      <c r="AE785" s="8">
        <v>0.33329999999999999</v>
      </c>
      <c r="AF785" s="8">
        <v>0.71440000000000003</v>
      </c>
      <c r="AG785" s="8">
        <v>1.4435999999999998</v>
      </c>
      <c r="AH785" s="8">
        <v>77</v>
      </c>
      <c r="AI785" s="8">
        <v>11</v>
      </c>
      <c r="AJ785" s="8">
        <v>28</v>
      </c>
      <c r="AK785" s="8">
        <v>25</v>
      </c>
      <c r="AL785" s="8">
        <v>49</v>
      </c>
      <c r="AM785" s="8">
        <v>44</v>
      </c>
      <c r="AN785" s="8">
        <v>93</v>
      </c>
      <c r="AO785" s="8">
        <v>93</v>
      </c>
      <c r="AP785" s="8">
        <v>1</v>
      </c>
      <c r="AR785" s="8">
        <v>5</v>
      </c>
      <c r="AS785" s="8">
        <v>12</v>
      </c>
      <c r="AT785" s="8">
        <v>5</v>
      </c>
      <c r="AU785" s="8">
        <v>30</v>
      </c>
      <c r="AV785" s="8">
        <v>33</v>
      </c>
      <c r="AW785" s="8">
        <v>40</v>
      </c>
      <c r="AX785" s="8">
        <v>7</v>
      </c>
      <c r="AY785" s="8">
        <v>33</v>
      </c>
      <c r="AZ785" s="8">
        <v>69</v>
      </c>
      <c r="BA785" s="8">
        <v>78</v>
      </c>
      <c r="BB785" s="8">
        <v>6</v>
      </c>
      <c r="BC785" s="8">
        <v>5</v>
      </c>
      <c r="BD785" s="8">
        <v>6</v>
      </c>
      <c r="BE785" s="8">
        <v>5</v>
      </c>
      <c r="BF785" s="8">
        <v>8</v>
      </c>
      <c r="BG785" s="8">
        <v>7</v>
      </c>
      <c r="BH785" s="8">
        <v>11</v>
      </c>
      <c r="BI785" s="8">
        <v>11</v>
      </c>
      <c r="BJ785" s="8">
        <v>1</v>
      </c>
      <c r="BL785" s="8">
        <v>1</v>
      </c>
      <c r="BM785" s="8">
        <v>1</v>
      </c>
      <c r="BN785" s="8">
        <v>4</v>
      </c>
      <c r="BO785" s="8">
        <v>4</v>
      </c>
      <c r="BP785" s="8">
        <v>5</v>
      </c>
      <c r="BQ785" s="8">
        <v>6</v>
      </c>
      <c r="BR785" s="8">
        <v>3</v>
      </c>
      <c r="BS785" s="8">
        <v>6</v>
      </c>
      <c r="BT785" s="8">
        <v>9</v>
      </c>
      <c r="BU785" s="8">
        <v>11</v>
      </c>
      <c r="BV785" s="8" t="b">
        <v>0</v>
      </c>
      <c r="GM785" s="8" t="s">
        <v>2482</v>
      </c>
      <c r="GN785" s="8" t="s">
        <v>2482</v>
      </c>
      <c r="GO785" s="8" t="s">
        <v>2482</v>
      </c>
      <c r="GY785" s="8" t="b">
        <v>1</v>
      </c>
      <c r="GZ785" s="8" t="b">
        <v>1</v>
      </c>
      <c r="HA785" s="8" t="b">
        <v>1</v>
      </c>
      <c r="HB785" s="8" t="b">
        <v>1</v>
      </c>
      <c r="HC785" s="8" t="b">
        <v>1</v>
      </c>
      <c r="HT785" s="8" t="s">
        <v>7372</v>
      </c>
    </row>
    <row r="786" spans="1:228" x14ac:dyDescent="0.2">
      <c r="A786" s="8" t="s">
        <v>5925</v>
      </c>
      <c r="B786" s="8" t="s">
        <v>3372</v>
      </c>
      <c r="C786" s="8" t="s">
        <v>556</v>
      </c>
      <c r="D786" s="8" t="s">
        <v>3371</v>
      </c>
      <c r="F786" s="8" t="s">
        <v>4474</v>
      </c>
      <c r="H786" s="8" t="s">
        <v>2491</v>
      </c>
      <c r="I786" s="8" t="b">
        <v>0</v>
      </c>
      <c r="J786" s="10" t="s">
        <v>4467</v>
      </c>
      <c r="K786" s="8">
        <v>5</v>
      </c>
      <c r="L786" s="8">
        <v>286</v>
      </c>
      <c r="M786" s="8">
        <v>20.27972027972028</v>
      </c>
      <c r="N786" s="8">
        <v>85.440613026819918</v>
      </c>
      <c r="O786" s="8">
        <v>0</v>
      </c>
      <c r="P786" s="8">
        <v>0</v>
      </c>
      <c r="Q786" s="8">
        <v>0</v>
      </c>
      <c r="R786" s="8">
        <v>0</v>
      </c>
      <c r="S786" s="8">
        <v>52.7972027972028</v>
      </c>
      <c r="T786" s="8">
        <v>34.615384615384613</v>
      </c>
      <c r="U786" s="8">
        <v>0</v>
      </c>
      <c r="V786" s="8">
        <v>5.244755244755245</v>
      </c>
      <c r="W786" s="8">
        <v>0</v>
      </c>
      <c r="BV786" s="8" t="b">
        <v>1</v>
      </c>
      <c r="BW786" s="8" t="s">
        <v>2483</v>
      </c>
      <c r="BX786" s="8" t="s">
        <v>2483</v>
      </c>
      <c r="BY786" s="8" t="s">
        <v>2483</v>
      </c>
      <c r="BZ786" s="8" t="s">
        <v>2483</v>
      </c>
      <c r="CA786" s="8" t="s">
        <v>2483</v>
      </c>
      <c r="CB786" s="8" t="s">
        <v>2483</v>
      </c>
      <c r="CC786" s="8" t="s">
        <v>2483</v>
      </c>
      <c r="CD786" s="8" t="s">
        <v>2481</v>
      </c>
      <c r="CE786" s="8" t="s">
        <v>2481</v>
      </c>
      <c r="CF786" s="8" t="s">
        <v>2481</v>
      </c>
      <c r="CG786" s="8" t="s">
        <v>2483</v>
      </c>
      <c r="CH786" s="8" t="s">
        <v>2483</v>
      </c>
      <c r="CI786" s="8" t="s">
        <v>2483</v>
      </c>
      <c r="CJ786" s="8" t="s">
        <v>2483</v>
      </c>
      <c r="CK786" s="8" t="s">
        <v>2483</v>
      </c>
      <c r="CL786" s="8" t="s">
        <v>2483</v>
      </c>
      <c r="CM786" s="8" t="s">
        <v>2483</v>
      </c>
      <c r="CN786" s="8" t="s">
        <v>2483</v>
      </c>
      <c r="CO786" s="8" t="s">
        <v>2489</v>
      </c>
      <c r="CP786" s="8" t="s">
        <v>2489</v>
      </c>
      <c r="CQ786" s="8" t="s">
        <v>2489</v>
      </c>
      <c r="CR786" s="8" t="s">
        <v>2488</v>
      </c>
      <c r="CS786" s="8" t="s">
        <v>2488</v>
      </c>
      <c r="CT786" s="8" t="s">
        <v>2488</v>
      </c>
      <c r="CU786" s="8" t="s">
        <v>2488</v>
      </c>
      <c r="CV786" s="8" t="s">
        <v>2488</v>
      </c>
      <c r="CW786" s="8" t="s">
        <v>2488</v>
      </c>
      <c r="CX786" s="8" t="s">
        <v>2488</v>
      </c>
      <c r="CY786" s="8" t="s">
        <v>2489</v>
      </c>
      <c r="CZ786" s="8" t="s">
        <v>2489</v>
      </c>
      <c r="DA786" s="8" t="s">
        <v>2489</v>
      </c>
      <c r="DB786" s="8">
        <v>0.2</v>
      </c>
      <c r="DD786" s="8" t="s">
        <v>2481</v>
      </c>
      <c r="DO786" s="8" t="s">
        <v>2482</v>
      </c>
      <c r="DP786" s="8" t="s">
        <v>2482</v>
      </c>
      <c r="DQ786" s="8" t="s">
        <v>2482</v>
      </c>
      <c r="DR786" s="8" t="s">
        <v>2482</v>
      </c>
      <c r="DS786" s="8" t="s">
        <v>2482</v>
      </c>
      <c r="DT786" s="8" t="s">
        <v>2482</v>
      </c>
      <c r="DU786" s="8" t="s">
        <v>2482</v>
      </c>
      <c r="DV786" s="8" t="s">
        <v>2482</v>
      </c>
      <c r="DW786" s="8" t="s">
        <v>2482</v>
      </c>
      <c r="DX786" s="8" t="s">
        <v>2482</v>
      </c>
      <c r="EA786" s="8" t="s">
        <v>2483</v>
      </c>
      <c r="EB786" s="8" t="s">
        <v>2483</v>
      </c>
      <c r="EC786" s="8" t="s">
        <v>2483</v>
      </c>
      <c r="ED786" s="8" t="s">
        <v>2483</v>
      </c>
      <c r="EE786" s="8" t="s">
        <v>2483</v>
      </c>
      <c r="EF786" s="8" t="s">
        <v>2483</v>
      </c>
      <c r="EG786" s="8" t="s">
        <v>2483</v>
      </c>
      <c r="EH786" s="8" t="s">
        <v>2483</v>
      </c>
      <c r="EI786" s="8" t="s">
        <v>2489</v>
      </c>
      <c r="EJ786" s="8" t="s">
        <v>2489</v>
      </c>
      <c r="EK786" s="8" t="s">
        <v>2489</v>
      </c>
      <c r="EL786" s="8" t="s">
        <v>2488</v>
      </c>
      <c r="EM786" s="8" t="s">
        <v>2488</v>
      </c>
      <c r="EN786" s="8" t="s">
        <v>2488</v>
      </c>
      <c r="EO786" s="8" t="s">
        <v>2488</v>
      </c>
      <c r="EP786" s="8" t="s">
        <v>2488</v>
      </c>
      <c r="EQ786" s="8" t="s">
        <v>2488</v>
      </c>
      <c r="ER786" s="8" t="s">
        <v>2488</v>
      </c>
      <c r="ES786" s="8" t="s">
        <v>2489</v>
      </c>
      <c r="ET786" s="8" t="s">
        <v>2489</v>
      </c>
      <c r="EU786" s="8" t="s">
        <v>2489</v>
      </c>
      <c r="EV786" s="8">
        <v>0.2</v>
      </c>
      <c r="EX786" s="8" t="s">
        <v>2481</v>
      </c>
      <c r="FI786" s="8" t="s">
        <v>2482</v>
      </c>
      <c r="FJ786" s="8" t="s">
        <v>2482</v>
      </c>
      <c r="FK786" s="8" t="s">
        <v>2482</v>
      </c>
      <c r="FL786" s="8" t="s">
        <v>2482</v>
      </c>
      <c r="FM786" s="8" t="s">
        <v>2482</v>
      </c>
      <c r="FN786" s="8" t="s">
        <v>2482</v>
      </c>
      <c r="FO786" s="8" t="s">
        <v>2482</v>
      </c>
      <c r="FP786" s="8" t="s">
        <v>2482</v>
      </c>
      <c r="FQ786" s="8" t="s">
        <v>2482</v>
      </c>
      <c r="FR786" s="8" t="s">
        <v>2482</v>
      </c>
      <c r="FU786" s="8" t="s">
        <v>2481</v>
      </c>
      <c r="GF786" s="8" t="s">
        <v>2482</v>
      </c>
      <c r="GG786" s="8" t="s">
        <v>2482</v>
      </c>
      <c r="GH786" s="8" t="s">
        <v>2482</v>
      </c>
      <c r="GI786" s="8" t="s">
        <v>2482</v>
      </c>
      <c r="GJ786" s="8" t="s">
        <v>2482</v>
      </c>
      <c r="GK786" s="8" t="s">
        <v>2482</v>
      </c>
      <c r="GL786" s="8" t="s">
        <v>2482</v>
      </c>
      <c r="GM786" s="8" t="s">
        <v>2482</v>
      </c>
      <c r="GN786" s="8" t="s">
        <v>2482</v>
      </c>
      <c r="GO786" s="8" t="s">
        <v>2482</v>
      </c>
      <c r="GR786" s="8" t="s">
        <v>2481</v>
      </c>
      <c r="GS786" s="8" t="s">
        <v>2481</v>
      </c>
      <c r="GT786" s="8" t="s">
        <v>2481</v>
      </c>
      <c r="GU786" s="8" t="s">
        <v>2481</v>
      </c>
      <c r="GV786" s="8" t="s">
        <v>2481</v>
      </c>
      <c r="GW786" s="8" t="s">
        <v>2495</v>
      </c>
      <c r="GY786" s="8" t="b">
        <v>0</v>
      </c>
      <c r="HD786" s="8" t="s">
        <v>2480</v>
      </c>
      <c r="HF786" s="8" t="s">
        <v>2480</v>
      </c>
      <c r="HH786" s="8" t="s">
        <v>2480</v>
      </c>
      <c r="HJ786" s="8" t="s">
        <v>2480</v>
      </c>
      <c r="HL786" s="8" t="s">
        <v>2480</v>
      </c>
      <c r="HN786" s="8" t="s">
        <v>2480</v>
      </c>
      <c r="HO786" s="8" t="s">
        <v>2480</v>
      </c>
      <c r="HP786" s="8" t="s">
        <v>2480</v>
      </c>
      <c r="HQ786" s="8" t="s">
        <v>2480</v>
      </c>
      <c r="HR786" s="8" t="s">
        <v>2480</v>
      </c>
      <c r="HT786" s="8" t="s">
        <v>7375</v>
      </c>
    </row>
    <row r="787" spans="1:228" x14ac:dyDescent="0.2">
      <c r="A787" s="8" t="s">
        <v>5926</v>
      </c>
      <c r="B787" s="8" t="s">
        <v>1210</v>
      </c>
      <c r="C787" s="8" t="s">
        <v>556</v>
      </c>
      <c r="D787" s="8" t="s">
        <v>1209</v>
      </c>
      <c r="F787" s="8" t="s">
        <v>4473</v>
      </c>
      <c r="H787" s="8" t="s">
        <v>4875</v>
      </c>
      <c r="I787" s="8" t="b">
        <v>0</v>
      </c>
      <c r="J787" s="10" t="s">
        <v>4467</v>
      </c>
      <c r="K787" s="8">
        <v>6</v>
      </c>
      <c r="L787" s="8">
        <v>316</v>
      </c>
      <c r="M787" s="8">
        <v>3.79746835443038</v>
      </c>
      <c r="N787" s="8">
        <v>67.137809187279146</v>
      </c>
      <c r="O787" s="8">
        <v>0</v>
      </c>
      <c r="P787" s="8">
        <v>0</v>
      </c>
      <c r="Q787" s="8">
        <v>0</v>
      </c>
      <c r="R787" s="8">
        <v>0</v>
      </c>
      <c r="S787" s="8">
        <v>68.670886075949369</v>
      </c>
      <c r="T787" s="8">
        <v>9.4936708860759502</v>
      </c>
      <c r="U787" s="8">
        <v>14.873417721518987</v>
      </c>
      <c r="V787" s="8">
        <v>4.4303797468354427</v>
      </c>
      <c r="W787" s="8">
        <v>0</v>
      </c>
      <c r="BV787" s="8" t="b">
        <v>1</v>
      </c>
      <c r="BW787" s="8" t="s">
        <v>2483</v>
      </c>
      <c r="BX787" s="8" t="s">
        <v>2483</v>
      </c>
      <c r="BY787" s="8" t="s">
        <v>2483</v>
      </c>
      <c r="BZ787" s="8" t="s">
        <v>2483</v>
      </c>
      <c r="CA787" s="8" t="s">
        <v>2483</v>
      </c>
      <c r="CB787" s="8" t="s">
        <v>2483</v>
      </c>
      <c r="CC787" s="8" t="s">
        <v>2483</v>
      </c>
      <c r="CD787" s="8" t="s">
        <v>2483</v>
      </c>
      <c r="CG787" s="8" t="s">
        <v>2483</v>
      </c>
      <c r="CH787" s="8" t="s">
        <v>2578</v>
      </c>
      <c r="CI787" s="8" t="s">
        <v>2578</v>
      </c>
      <c r="CJ787" s="8" t="s">
        <v>2483</v>
      </c>
      <c r="CK787" s="8" t="s">
        <v>2483</v>
      </c>
      <c r="CL787" s="8" t="s">
        <v>2483</v>
      </c>
      <c r="CM787" s="8" t="s">
        <v>2483</v>
      </c>
      <c r="CN787" s="8" t="s">
        <v>2483</v>
      </c>
      <c r="CO787" s="8" t="s">
        <v>4836</v>
      </c>
      <c r="CR787" s="8" t="s">
        <v>2482</v>
      </c>
      <c r="CS787" s="8" t="s">
        <v>4863</v>
      </c>
      <c r="CT787" s="8" t="s">
        <v>2488</v>
      </c>
      <c r="CU787" s="8" t="s">
        <v>2488</v>
      </c>
      <c r="CV787" s="8" t="s">
        <v>2488</v>
      </c>
      <c r="CW787" s="8" t="s">
        <v>2488</v>
      </c>
      <c r="CX787" s="8" t="s">
        <v>2488</v>
      </c>
      <c r="CY787" s="8" t="s">
        <v>4836</v>
      </c>
      <c r="DB787" s="8">
        <v>0.2</v>
      </c>
      <c r="DC787" s="8" t="s">
        <v>4302</v>
      </c>
      <c r="DD787" s="8" t="s">
        <v>2483</v>
      </c>
      <c r="DE787" s="8" t="s">
        <v>2483</v>
      </c>
      <c r="DF787" s="8" t="s">
        <v>2483</v>
      </c>
      <c r="DG787" s="8" t="s">
        <v>2483</v>
      </c>
      <c r="DH787" s="8" t="s">
        <v>2483</v>
      </c>
      <c r="DI787" s="8" t="s">
        <v>2483</v>
      </c>
      <c r="DJ787" s="8" t="s">
        <v>2483</v>
      </c>
      <c r="DK787" s="8" t="s">
        <v>2483</v>
      </c>
      <c r="DL787" s="8" t="s">
        <v>4836</v>
      </c>
      <c r="DO787" s="8" t="s">
        <v>2488</v>
      </c>
      <c r="DP787" s="8" t="s">
        <v>2488</v>
      </c>
      <c r="DQ787" s="8" t="s">
        <v>2488</v>
      </c>
      <c r="DR787" s="8" t="s">
        <v>2488</v>
      </c>
      <c r="DS787" s="8" t="s">
        <v>2488</v>
      </c>
      <c r="DT787" s="8" t="s">
        <v>2488</v>
      </c>
      <c r="DU787" s="8" t="s">
        <v>2488</v>
      </c>
      <c r="DV787" s="8" t="s">
        <v>4836</v>
      </c>
      <c r="DY787" s="8">
        <v>0.4</v>
      </c>
      <c r="EA787" s="8" t="s">
        <v>2481</v>
      </c>
      <c r="EL787" s="8" t="s">
        <v>2482</v>
      </c>
      <c r="EM787" s="8" t="s">
        <v>2482</v>
      </c>
      <c r="EN787" s="8" t="s">
        <v>2482</v>
      </c>
      <c r="EO787" s="8" t="s">
        <v>2482</v>
      </c>
      <c r="EP787" s="8" t="s">
        <v>2482</v>
      </c>
      <c r="EQ787" s="8" t="s">
        <v>2482</v>
      </c>
      <c r="ER787" s="8" t="s">
        <v>2482</v>
      </c>
      <c r="ES787" s="8" t="s">
        <v>2482</v>
      </c>
      <c r="ET787" s="8" t="s">
        <v>2482</v>
      </c>
      <c r="EU787" s="8" t="s">
        <v>2482</v>
      </c>
      <c r="EX787" s="8" t="s">
        <v>2483</v>
      </c>
      <c r="EY787" s="8" t="s">
        <v>2483</v>
      </c>
      <c r="EZ787" s="8" t="s">
        <v>2483</v>
      </c>
      <c r="FA787" s="8" t="s">
        <v>2483</v>
      </c>
      <c r="FB787" s="8" t="s">
        <v>2483</v>
      </c>
      <c r="FC787" s="8" t="s">
        <v>2483</v>
      </c>
      <c r="FD787" s="8" t="s">
        <v>2483</v>
      </c>
      <c r="FE787" s="8" t="s">
        <v>2483</v>
      </c>
      <c r="FF787" s="8" t="s">
        <v>4836</v>
      </c>
      <c r="FI787" s="8" t="s">
        <v>2488</v>
      </c>
      <c r="FJ787" s="8" t="s">
        <v>2488</v>
      </c>
      <c r="FK787" s="8" t="s">
        <v>2488</v>
      </c>
      <c r="FL787" s="8" t="s">
        <v>2488</v>
      </c>
      <c r="FM787" s="8" t="s">
        <v>2488</v>
      </c>
      <c r="FN787" s="8" t="s">
        <v>2488</v>
      </c>
      <c r="FO787" s="8" t="s">
        <v>2488</v>
      </c>
      <c r="FP787" s="8" t="s">
        <v>4836</v>
      </c>
      <c r="FS787" s="8">
        <v>0.2</v>
      </c>
      <c r="FT787" s="8" t="s">
        <v>5008</v>
      </c>
      <c r="FU787" s="8" t="s">
        <v>2483</v>
      </c>
      <c r="FW787" s="8" t="s">
        <v>2483</v>
      </c>
      <c r="FX787" s="8" t="s">
        <v>2483</v>
      </c>
      <c r="FY787" s="8" t="s">
        <v>2483</v>
      </c>
      <c r="FZ787" s="8" t="s">
        <v>2483</v>
      </c>
      <c r="GA787" s="8" t="s">
        <v>2483</v>
      </c>
      <c r="GB787" s="8" t="s">
        <v>2483</v>
      </c>
      <c r="GC787" s="8" t="s">
        <v>4836</v>
      </c>
      <c r="GG787" s="8" t="s">
        <v>2488</v>
      </c>
      <c r="GH787" s="8" t="s">
        <v>2488</v>
      </c>
      <c r="GI787" s="8" t="s">
        <v>2488</v>
      </c>
      <c r="GJ787" s="8" t="s">
        <v>2488</v>
      </c>
      <c r="GK787" s="8" t="s">
        <v>2488</v>
      </c>
      <c r="GL787" s="8" t="s">
        <v>2488</v>
      </c>
      <c r="GM787" s="8" t="s">
        <v>2482</v>
      </c>
      <c r="GN787" s="8" t="s">
        <v>2482</v>
      </c>
      <c r="GO787" s="8" t="s">
        <v>2482</v>
      </c>
      <c r="GP787" s="8">
        <v>0</v>
      </c>
      <c r="GQ787" s="8" t="s">
        <v>5008</v>
      </c>
      <c r="GR787" s="8" t="s">
        <v>2481</v>
      </c>
      <c r="GS787" s="8" t="s">
        <v>2481</v>
      </c>
      <c r="GT787" s="8" t="s">
        <v>2481</v>
      </c>
      <c r="GU787" s="8" t="s">
        <v>2481</v>
      </c>
      <c r="GV787" s="8" t="s">
        <v>2481</v>
      </c>
      <c r="GW787" s="8" t="s">
        <v>2497</v>
      </c>
      <c r="GY787" s="8" t="b">
        <v>0</v>
      </c>
      <c r="HT787" s="8" t="s">
        <v>7374</v>
      </c>
    </row>
    <row r="788" spans="1:228" x14ac:dyDescent="0.2">
      <c r="A788" s="8" t="s">
        <v>5927</v>
      </c>
      <c r="B788" s="8" t="s">
        <v>3370</v>
      </c>
      <c r="C788" s="8" t="s">
        <v>556</v>
      </c>
      <c r="D788" s="8" t="s">
        <v>3369</v>
      </c>
      <c r="F788" s="8" t="s">
        <v>4469</v>
      </c>
      <c r="H788" s="8" t="s">
        <v>2491</v>
      </c>
      <c r="I788" s="8" t="b">
        <v>0</v>
      </c>
      <c r="J788" s="10" t="s">
        <v>4467</v>
      </c>
      <c r="K788" s="8">
        <v>6</v>
      </c>
      <c r="L788" s="8">
        <v>396</v>
      </c>
      <c r="M788" s="8">
        <v>0</v>
      </c>
      <c r="N788" s="8">
        <v>21.220159151193634</v>
      </c>
      <c r="O788" s="8">
        <v>0</v>
      </c>
      <c r="P788" s="8">
        <v>4.2929292929292924</v>
      </c>
      <c r="Q788" s="8">
        <v>0</v>
      </c>
      <c r="R788" s="8">
        <v>8.3333333333333321</v>
      </c>
      <c r="S788" s="8">
        <v>33.333333333333329</v>
      </c>
      <c r="T788" s="8">
        <v>0</v>
      </c>
      <c r="U788" s="8">
        <v>39.898989898989903</v>
      </c>
      <c r="V788" s="8">
        <v>6.8181818181818175</v>
      </c>
      <c r="W788" s="8">
        <v>5.808080808080808</v>
      </c>
      <c r="BV788" s="8" t="b">
        <v>1</v>
      </c>
      <c r="BW788" s="8" t="s">
        <v>2483</v>
      </c>
      <c r="BX788" s="8" t="s">
        <v>2483</v>
      </c>
      <c r="BY788" s="8" t="s">
        <v>2483</v>
      </c>
      <c r="BZ788" s="8" t="s">
        <v>2483</v>
      </c>
      <c r="CA788" s="8" t="s">
        <v>2483</v>
      </c>
      <c r="CB788" s="8" t="s">
        <v>2483</v>
      </c>
      <c r="CC788" s="8" t="s">
        <v>2483</v>
      </c>
      <c r="CD788" s="8" t="s">
        <v>2483</v>
      </c>
      <c r="CE788" s="8" t="s">
        <v>2481</v>
      </c>
      <c r="CF788" s="8" t="s">
        <v>2481</v>
      </c>
      <c r="CG788" s="8" t="s">
        <v>2483</v>
      </c>
      <c r="CH788" s="8" t="s">
        <v>2483</v>
      </c>
      <c r="CI788" s="8" t="s">
        <v>2483</v>
      </c>
      <c r="CJ788" s="8" t="s">
        <v>2483</v>
      </c>
      <c r="CK788" s="8" t="s">
        <v>2481</v>
      </c>
      <c r="CL788" s="8" t="s">
        <v>2483</v>
      </c>
      <c r="CM788" s="8" t="s">
        <v>2483</v>
      </c>
      <c r="CN788" s="8" t="s">
        <v>2483</v>
      </c>
      <c r="CO788" s="8" t="s">
        <v>2483</v>
      </c>
      <c r="CP788" s="8" t="s">
        <v>2489</v>
      </c>
      <c r="CQ788" s="8" t="s">
        <v>2489</v>
      </c>
      <c r="CR788" s="8" t="s">
        <v>2488</v>
      </c>
      <c r="CS788" s="8" t="s">
        <v>2488</v>
      </c>
      <c r="CT788" s="8" t="s">
        <v>2488</v>
      </c>
      <c r="CU788" s="8" t="s">
        <v>2480</v>
      </c>
      <c r="CV788" s="8" t="s">
        <v>2488</v>
      </c>
      <c r="CW788" s="8" t="s">
        <v>2488</v>
      </c>
      <c r="CX788" s="8" t="s">
        <v>2488</v>
      </c>
      <c r="CY788" s="8" t="s">
        <v>2488</v>
      </c>
      <c r="CZ788" s="8" t="s">
        <v>2489</v>
      </c>
      <c r="DA788" s="8" t="s">
        <v>2489</v>
      </c>
      <c r="DB788" s="8">
        <v>0.5</v>
      </c>
      <c r="DD788" s="8" t="s">
        <v>2483</v>
      </c>
      <c r="DE788" s="8" t="s">
        <v>2483</v>
      </c>
      <c r="DF788" s="8" t="s">
        <v>2483</v>
      </c>
      <c r="DG788" s="8" t="s">
        <v>2483</v>
      </c>
      <c r="DH788" s="8" t="s">
        <v>2483</v>
      </c>
      <c r="DI788" s="8" t="s">
        <v>2483</v>
      </c>
      <c r="DJ788" s="8" t="s">
        <v>2483</v>
      </c>
      <c r="DK788" s="8" t="s">
        <v>2483</v>
      </c>
      <c r="DL788" s="8" t="s">
        <v>2483</v>
      </c>
      <c r="DM788" s="8" t="s">
        <v>2489</v>
      </c>
      <c r="DN788" s="8" t="s">
        <v>2489</v>
      </c>
      <c r="DO788" s="8" t="s">
        <v>2488</v>
      </c>
      <c r="DP788" s="8" t="s">
        <v>2488</v>
      </c>
      <c r="DQ788" s="8" t="s">
        <v>2488</v>
      </c>
      <c r="DR788" s="8" t="s">
        <v>2488</v>
      </c>
      <c r="DS788" s="8" t="s">
        <v>2488</v>
      </c>
      <c r="DT788" s="8" t="s">
        <v>2488</v>
      </c>
      <c r="DU788" s="8" t="s">
        <v>2488</v>
      </c>
      <c r="DV788" s="8" t="s">
        <v>2488</v>
      </c>
      <c r="DW788" s="8" t="s">
        <v>2489</v>
      </c>
      <c r="DX788" s="8" t="s">
        <v>2489</v>
      </c>
      <c r="DY788" s="8">
        <v>0.5</v>
      </c>
      <c r="EA788" s="8" t="s">
        <v>2483</v>
      </c>
      <c r="EB788" s="8" t="s">
        <v>2483</v>
      </c>
      <c r="EC788" s="8" t="s">
        <v>2483</v>
      </c>
      <c r="ED788" s="8" t="s">
        <v>2483</v>
      </c>
      <c r="EE788" s="8" t="s">
        <v>2483</v>
      </c>
      <c r="EF788" s="8" t="s">
        <v>2483</v>
      </c>
      <c r="EG788" s="8" t="s">
        <v>2483</v>
      </c>
      <c r="EH788" s="8" t="s">
        <v>2483</v>
      </c>
      <c r="EI788" s="8" t="s">
        <v>2483</v>
      </c>
      <c r="EJ788" s="8" t="s">
        <v>2489</v>
      </c>
      <c r="EK788" s="8" t="s">
        <v>2489</v>
      </c>
      <c r="EL788" s="8" t="s">
        <v>2488</v>
      </c>
      <c r="EM788" s="8" t="s">
        <v>2488</v>
      </c>
      <c r="EN788" s="8" t="s">
        <v>2488</v>
      </c>
      <c r="EO788" s="8" t="s">
        <v>2488</v>
      </c>
      <c r="EP788" s="8" t="s">
        <v>2488</v>
      </c>
      <c r="EQ788" s="8" t="s">
        <v>2488</v>
      </c>
      <c r="ER788" s="8" t="s">
        <v>2488</v>
      </c>
      <c r="ES788" s="8" t="s">
        <v>2488</v>
      </c>
      <c r="ET788" s="8" t="s">
        <v>2489</v>
      </c>
      <c r="EU788" s="8" t="s">
        <v>2489</v>
      </c>
      <c r="EV788" s="8">
        <v>0.5</v>
      </c>
      <c r="EX788" s="8" t="s">
        <v>2483</v>
      </c>
      <c r="EY788" s="8" t="s">
        <v>2483</v>
      </c>
      <c r="EZ788" s="8" t="s">
        <v>2483</v>
      </c>
      <c r="FA788" s="8" t="s">
        <v>2483</v>
      </c>
      <c r="FB788" s="8" t="s">
        <v>2483</v>
      </c>
      <c r="FC788" s="8" t="s">
        <v>2483</v>
      </c>
      <c r="FD788" s="8" t="s">
        <v>2483</v>
      </c>
      <c r="FE788" s="8" t="s">
        <v>2483</v>
      </c>
      <c r="FF788" s="8" t="s">
        <v>2483</v>
      </c>
      <c r="FG788" s="8" t="s">
        <v>2489</v>
      </c>
      <c r="FH788" s="8" t="s">
        <v>2489</v>
      </c>
      <c r="FI788" s="8" t="s">
        <v>2488</v>
      </c>
      <c r="FJ788" s="8" t="s">
        <v>2488</v>
      </c>
      <c r="FK788" s="8" t="s">
        <v>2488</v>
      </c>
      <c r="FL788" s="8" t="s">
        <v>2488</v>
      </c>
      <c r="FM788" s="8" t="s">
        <v>2488</v>
      </c>
      <c r="FN788" s="8" t="s">
        <v>2488</v>
      </c>
      <c r="FO788" s="8" t="s">
        <v>2488</v>
      </c>
      <c r="FP788" s="8" t="s">
        <v>2488</v>
      </c>
      <c r="FQ788" s="8" t="s">
        <v>2489</v>
      </c>
      <c r="FR788" s="8" t="s">
        <v>2489</v>
      </c>
      <c r="FS788" s="8">
        <v>0.5</v>
      </c>
      <c r="FU788" s="8" t="s">
        <v>2481</v>
      </c>
      <c r="GF788" s="8" t="s">
        <v>2482</v>
      </c>
      <c r="GG788" s="8" t="s">
        <v>2482</v>
      </c>
      <c r="GH788" s="8" t="s">
        <v>2482</v>
      </c>
      <c r="GI788" s="8" t="s">
        <v>2482</v>
      </c>
      <c r="GJ788" s="8" t="s">
        <v>2482</v>
      </c>
      <c r="GK788" s="8" t="s">
        <v>2482</v>
      </c>
      <c r="GL788" s="8" t="s">
        <v>2482</v>
      </c>
      <c r="GM788" s="8" t="s">
        <v>2482</v>
      </c>
      <c r="GN788" s="8" t="s">
        <v>2482</v>
      </c>
      <c r="GO788" s="8" t="s">
        <v>2482</v>
      </c>
      <c r="GR788" s="8" t="s">
        <v>2481</v>
      </c>
      <c r="GS788" s="8" t="s">
        <v>2481</v>
      </c>
      <c r="GT788" s="8" t="s">
        <v>2483</v>
      </c>
      <c r="GU788" s="8" t="s">
        <v>2483</v>
      </c>
      <c r="GV788" s="8" t="s">
        <v>2481</v>
      </c>
      <c r="GW788" s="8" t="s">
        <v>2497</v>
      </c>
      <c r="GY788" s="8" t="b">
        <v>0</v>
      </c>
      <c r="HD788" s="8" t="s">
        <v>2480</v>
      </c>
      <c r="HF788" s="8" t="s">
        <v>2480</v>
      </c>
      <c r="HH788" s="8" t="s">
        <v>2480</v>
      </c>
      <c r="HJ788" s="8" t="s">
        <v>2480</v>
      </c>
      <c r="HL788" s="8" t="s">
        <v>2480</v>
      </c>
      <c r="HN788" s="8" t="s">
        <v>2480</v>
      </c>
      <c r="HO788" s="8" t="s">
        <v>2480</v>
      </c>
      <c r="HP788" s="8" t="s">
        <v>2480</v>
      </c>
      <c r="HQ788" s="8" t="s">
        <v>2480</v>
      </c>
      <c r="HR788" s="8" t="s">
        <v>2480</v>
      </c>
      <c r="HT788" s="8" t="s">
        <v>7375</v>
      </c>
    </row>
    <row r="789" spans="1:228" x14ac:dyDescent="0.2">
      <c r="A789" s="8" t="s">
        <v>5928</v>
      </c>
      <c r="B789" s="8" t="s">
        <v>3577</v>
      </c>
      <c r="C789" s="8" t="s">
        <v>556</v>
      </c>
      <c r="D789" s="8" t="s">
        <v>3576</v>
      </c>
      <c r="F789" s="8" t="s">
        <v>4472</v>
      </c>
      <c r="H789" s="8" t="s">
        <v>2491</v>
      </c>
      <c r="I789" s="8" t="b">
        <v>0</v>
      </c>
      <c r="J789" s="8">
        <v>9</v>
      </c>
      <c r="K789" s="8">
        <v>12</v>
      </c>
      <c r="L789" s="8">
        <v>234</v>
      </c>
      <c r="M789" s="8">
        <v>0</v>
      </c>
      <c r="N789" s="8">
        <v>56.81818181818182</v>
      </c>
      <c r="O789" s="8">
        <v>0</v>
      </c>
      <c r="P789" s="8">
        <v>0</v>
      </c>
      <c r="Q789" s="8">
        <v>0</v>
      </c>
      <c r="R789" s="8">
        <v>0</v>
      </c>
      <c r="S789" s="8">
        <v>53.846153846153847</v>
      </c>
      <c r="T789" s="8">
        <v>6.4102564102564097</v>
      </c>
      <c r="U789" s="8">
        <v>29.914529914529915</v>
      </c>
      <c r="V789" s="8">
        <v>0</v>
      </c>
      <c r="W789" s="8">
        <v>0</v>
      </c>
      <c r="X789" s="8">
        <v>1</v>
      </c>
      <c r="Y789" s="8">
        <v>5</v>
      </c>
      <c r="AA789" s="8">
        <v>2</v>
      </c>
      <c r="AB789" s="8">
        <v>9</v>
      </c>
      <c r="AC789" s="8">
        <v>0.05</v>
      </c>
      <c r="AD789" s="8">
        <v>1</v>
      </c>
      <c r="AF789" s="8">
        <v>0.2</v>
      </c>
      <c r="AG789" s="8">
        <v>1.7</v>
      </c>
      <c r="AH789" s="8">
        <v>0</v>
      </c>
      <c r="AI789" s="8">
        <v>0</v>
      </c>
      <c r="AJ789" s="8">
        <v>0</v>
      </c>
      <c r="AK789" s="8">
        <v>1</v>
      </c>
      <c r="AL789" s="8">
        <v>5</v>
      </c>
      <c r="AM789" s="8">
        <v>14</v>
      </c>
      <c r="AN789" s="8">
        <v>37</v>
      </c>
      <c r="AO789" s="8">
        <v>50</v>
      </c>
      <c r="AP789" s="8">
        <v>0</v>
      </c>
      <c r="AQ789" s="8">
        <v>0</v>
      </c>
      <c r="AR789" s="8">
        <v>0</v>
      </c>
      <c r="AS789" s="8">
        <v>0</v>
      </c>
      <c r="AT789" s="8">
        <v>0</v>
      </c>
      <c r="AU789" s="8">
        <v>0</v>
      </c>
      <c r="AV789" s="8">
        <v>0</v>
      </c>
      <c r="AW789" s="8">
        <v>7</v>
      </c>
      <c r="AX789" s="8">
        <v>75</v>
      </c>
      <c r="AY789" s="8">
        <v>12</v>
      </c>
      <c r="AZ789" s="8">
        <v>42</v>
      </c>
      <c r="BA789" s="8">
        <v>38</v>
      </c>
      <c r="BB789" s="8">
        <v>0</v>
      </c>
      <c r="BC789" s="8">
        <v>0</v>
      </c>
      <c r="BD789" s="8">
        <v>0</v>
      </c>
      <c r="BE789" s="8">
        <v>1</v>
      </c>
      <c r="BF789" s="8">
        <v>2</v>
      </c>
      <c r="BG789" s="8">
        <v>5</v>
      </c>
      <c r="BH789" s="8">
        <v>5</v>
      </c>
      <c r="BI789" s="8">
        <v>5</v>
      </c>
      <c r="BJ789" s="8">
        <v>0</v>
      </c>
      <c r="BK789" s="8">
        <v>0</v>
      </c>
      <c r="BL789" s="8">
        <v>0</v>
      </c>
      <c r="BM789" s="8">
        <v>0</v>
      </c>
      <c r="BN789" s="8">
        <v>0</v>
      </c>
      <c r="BO789" s="8">
        <v>0</v>
      </c>
      <c r="BP789" s="8">
        <v>0</v>
      </c>
      <c r="BQ789" s="8">
        <v>2</v>
      </c>
      <c r="BR789" s="8">
        <v>6</v>
      </c>
      <c r="BS789" s="8">
        <v>6</v>
      </c>
      <c r="BT789" s="8">
        <v>8</v>
      </c>
      <c r="BU789" s="8">
        <v>5</v>
      </c>
      <c r="BV789" s="8" t="b">
        <v>0</v>
      </c>
      <c r="BW789" s="8" t="s">
        <v>2480</v>
      </c>
      <c r="BX789" s="8" t="s">
        <v>2480</v>
      </c>
      <c r="BY789" s="8" t="s">
        <v>2480</v>
      </c>
      <c r="BZ789" s="8" t="s">
        <v>2480</v>
      </c>
      <c r="CA789" s="8" t="s">
        <v>2480</v>
      </c>
      <c r="CB789" s="8" t="s">
        <v>2480</v>
      </c>
      <c r="CC789" s="8" t="s">
        <v>2480</v>
      </c>
      <c r="CD789" s="8" t="s">
        <v>2480</v>
      </c>
      <c r="CE789" s="8" t="s">
        <v>2480</v>
      </c>
      <c r="CF789" s="8" t="s">
        <v>2480</v>
      </c>
      <c r="CG789" s="8" t="s">
        <v>2480</v>
      </c>
      <c r="CH789" s="8" t="s">
        <v>2486</v>
      </c>
      <c r="CI789" s="8" t="s">
        <v>2486</v>
      </c>
      <c r="CJ789" s="8" t="s">
        <v>2486</v>
      </c>
      <c r="CK789" s="8" t="s">
        <v>2486</v>
      </c>
      <c r="CL789" s="8" t="s">
        <v>2486</v>
      </c>
      <c r="CM789" s="8" t="s">
        <v>2486</v>
      </c>
      <c r="CN789" s="8" t="s">
        <v>2486</v>
      </c>
      <c r="CO789" s="8" t="s">
        <v>2486</v>
      </c>
      <c r="CP789" s="8" t="s">
        <v>2486</v>
      </c>
      <c r="CQ789" s="8" t="s">
        <v>2486</v>
      </c>
      <c r="CR789" s="8" t="s">
        <v>2480</v>
      </c>
      <c r="CS789" s="8" t="s">
        <v>2480</v>
      </c>
      <c r="CT789" s="8" t="s">
        <v>2480</v>
      </c>
      <c r="CU789" s="8" t="s">
        <v>2480</v>
      </c>
      <c r="CV789" s="8" t="s">
        <v>2480</v>
      </c>
      <c r="CW789" s="8" t="s">
        <v>2480</v>
      </c>
      <c r="CX789" s="8" t="s">
        <v>2480</v>
      </c>
      <c r="CY789" s="8" t="s">
        <v>2480</v>
      </c>
      <c r="CZ789" s="8" t="s">
        <v>2480</v>
      </c>
      <c r="DA789" s="8" t="s">
        <v>2480</v>
      </c>
      <c r="DD789" s="8" t="s">
        <v>2480</v>
      </c>
      <c r="DE789" s="8" t="s">
        <v>2486</v>
      </c>
      <c r="DF789" s="8" t="s">
        <v>2486</v>
      </c>
      <c r="DG789" s="8" t="s">
        <v>2486</v>
      </c>
      <c r="DH789" s="8" t="s">
        <v>2486</v>
      </c>
      <c r="DI789" s="8" t="s">
        <v>2486</v>
      </c>
      <c r="DJ789" s="8" t="s">
        <v>2486</v>
      </c>
      <c r="DK789" s="8" t="s">
        <v>2486</v>
      </c>
      <c r="DL789" s="8" t="s">
        <v>2486</v>
      </c>
      <c r="DM789" s="8" t="s">
        <v>2486</v>
      </c>
      <c r="DN789" s="8" t="s">
        <v>2486</v>
      </c>
      <c r="DO789" s="8" t="s">
        <v>2480</v>
      </c>
      <c r="DP789" s="8" t="s">
        <v>2480</v>
      </c>
      <c r="DQ789" s="8" t="s">
        <v>2480</v>
      </c>
      <c r="DR789" s="8" t="s">
        <v>2480</v>
      </c>
      <c r="DS789" s="8" t="s">
        <v>2480</v>
      </c>
      <c r="DT789" s="8" t="s">
        <v>2480</v>
      </c>
      <c r="DU789" s="8" t="s">
        <v>2480</v>
      </c>
      <c r="DV789" s="8" t="s">
        <v>2480</v>
      </c>
      <c r="DW789" s="8" t="s">
        <v>2480</v>
      </c>
      <c r="DX789" s="8" t="s">
        <v>2480</v>
      </c>
      <c r="EA789" s="8" t="s">
        <v>2480</v>
      </c>
      <c r="EB789" s="8" t="s">
        <v>2486</v>
      </c>
      <c r="EC789" s="8" t="s">
        <v>2486</v>
      </c>
      <c r="ED789" s="8" t="s">
        <v>2486</v>
      </c>
      <c r="EE789" s="8" t="s">
        <v>2486</v>
      </c>
      <c r="EF789" s="8" t="s">
        <v>2486</v>
      </c>
      <c r="EG789" s="8" t="s">
        <v>2486</v>
      </c>
      <c r="EH789" s="8" t="s">
        <v>2486</v>
      </c>
      <c r="EI789" s="8" t="s">
        <v>2486</v>
      </c>
      <c r="EJ789" s="8" t="s">
        <v>2486</v>
      </c>
      <c r="EK789" s="8" t="s">
        <v>2486</v>
      </c>
      <c r="EL789" s="8" t="s">
        <v>2480</v>
      </c>
      <c r="EM789" s="8" t="s">
        <v>2480</v>
      </c>
      <c r="EN789" s="8" t="s">
        <v>2480</v>
      </c>
      <c r="EO789" s="8" t="s">
        <v>2480</v>
      </c>
      <c r="EP789" s="8" t="s">
        <v>2480</v>
      </c>
      <c r="EQ789" s="8" t="s">
        <v>2480</v>
      </c>
      <c r="ER789" s="8" t="s">
        <v>2480</v>
      </c>
      <c r="ES789" s="8" t="s">
        <v>2480</v>
      </c>
      <c r="ET789" s="8" t="s">
        <v>2480</v>
      </c>
      <c r="EU789" s="8" t="s">
        <v>2480</v>
      </c>
      <c r="EX789" s="8" t="s">
        <v>2480</v>
      </c>
      <c r="EY789" s="8" t="s">
        <v>2486</v>
      </c>
      <c r="EZ789" s="8" t="s">
        <v>2486</v>
      </c>
      <c r="FA789" s="8" t="s">
        <v>2486</v>
      </c>
      <c r="FB789" s="8" t="s">
        <v>2486</v>
      </c>
      <c r="FC789" s="8" t="s">
        <v>2486</v>
      </c>
      <c r="FD789" s="8" t="s">
        <v>2486</v>
      </c>
      <c r="FE789" s="8" t="s">
        <v>2486</v>
      </c>
      <c r="FF789" s="8" t="s">
        <v>2486</v>
      </c>
      <c r="FG789" s="8" t="s">
        <v>2486</v>
      </c>
      <c r="FH789" s="8" t="s">
        <v>2486</v>
      </c>
      <c r="FI789" s="8" t="s">
        <v>2480</v>
      </c>
      <c r="FJ789" s="8" t="s">
        <v>2480</v>
      </c>
      <c r="FK789" s="8" t="s">
        <v>2480</v>
      </c>
      <c r="FL789" s="8" t="s">
        <v>2480</v>
      </c>
      <c r="FM789" s="8" t="s">
        <v>2480</v>
      </c>
      <c r="FN789" s="8" t="s">
        <v>2480</v>
      </c>
      <c r="FO789" s="8" t="s">
        <v>2480</v>
      </c>
      <c r="FP789" s="8" t="s">
        <v>2480</v>
      </c>
      <c r="FQ789" s="8" t="s">
        <v>2480</v>
      </c>
      <c r="FR789" s="8" t="s">
        <v>2480</v>
      </c>
      <c r="FU789" s="8" t="s">
        <v>2480</v>
      </c>
      <c r="FV789" s="8" t="s">
        <v>2486</v>
      </c>
      <c r="FW789" s="8" t="s">
        <v>2486</v>
      </c>
      <c r="FX789" s="8" t="s">
        <v>2486</v>
      </c>
      <c r="FY789" s="8" t="s">
        <v>2486</v>
      </c>
      <c r="FZ789" s="8" t="s">
        <v>2486</v>
      </c>
      <c r="GA789" s="8" t="s">
        <v>2486</v>
      </c>
      <c r="GB789" s="8" t="s">
        <v>2486</v>
      </c>
      <c r="GC789" s="8" t="s">
        <v>2486</v>
      </c>
      <c r="GD789" s="8" t="s">
        <v>2486</v>
      </c>
      <c r="GE789" s="8" t="s">
        <v>2486</v>
      </c>
      <c r="GF789" s="8" t="s">
        <v>2480</v>
      </c>
      <c r="GG789" s="8" t="s">
        <v>2480</v>
      </c>
      <c r="GH789" s="8" t="s">
        <v>2480</v>
      </c>
      <c r="GI789" s="8" t="s">
        <v>2480</v>
      </c>
      <c r="GJ789" s="8" t="s">
        <v>2480</v>
      </c>
      <c r="GK789" s="8" t="s">
        <v>2480</v>
      </c>
      <c r="GL789" s="8" t="s">
        <v>2480</v>
      </c>
      <c r="GM789" s="8" t="s">
        <v>2482</v>
      </c>
      <c r="GN789" s="8" t="s">
        <v>2482</v>
      </c>
      <c r="GO789" s="8" t="s">
        <v>2482</v>
      </c>
      <c r="GR789" s="8" t="s">
        <v>2480</v>
      </c>
      <c r="GS789" s="8" t="s">
        <v>2480</v>
      </c>
      <c r="GT789" s="8" t="s">
        <v>2480</v>
      </c>
      <c r="GU789" s="8" t="s">
        <v>2480</v>
      </c>
      <c r="GV789" s="8" t="s">
        <v>2480</v>
      </c>
      <c r="GY789" s="8" t="b">
        <v>1</v>
      </c>
      <c r="GZ789" s="8" t="b">
        <v>1</v>
      </c>
      <c r="HA789" s="8" t="b">
        <v>1</v>
      </c>
      <c r="HB789" s="8" t="b">
        <v>1</v>
      </c>
      <c r="HC789" s="8" t="b">
        <v>1</v>
      </c>
      <c r="HD789" s="8" t="s">
        <v>2481</v>
      </c>
      <c r="HF789" s="8" t="s">
        <v>2483</v>
      </c>
      <c r="HH789" s="8" t="s">
        <v>2481</v>
      </c>
      <c r="HJ789" s="8" t="s">
        <v>2481</v>
      </c>
      <c r="HL789" s="8" t="s">
        <v>2483</v>
      </c>
      <c r="HN789" s="8" t="s">
        <v>2480</v>
      </c>
      <c r="HO789" s="8" t="s">
        <v>2480</v>
      </c>
      <c r="HP789" s="8" t="s">
        <v>2480</v>
      </c>
      <c r="HQ789" s="8" t="s">
        <v>2480</v>
      </c>
      <c r="HR789" s="8" t="s">
        <v>2480</v>
      </c>
      <c r="HS789" s="8" t="s">
        <v>3294</v>
      </c>
      <c r="HT789" s="8" t="s">
        <v>7375</v>
      </c>
    </row>
    <row r="790" spans="1:228" x14ac:dyDescent="0.2">
      <c r="A790" s="8" t="s">
        <v>5929</v>
      </c>
      <c r="B790" s="8" t="s">
        <v>3174</v>
      </c>
      <c r="C790" s="8" t="s">
        <v>556</v>
      </c>
      <c r="D790" s="8" t="s">
        <v>3173</v>
      </c>
      <c r="F790" s="8" t="s">
        <v>4474</v>
      </c>
      <c r="H790" s="8" t="s">
        <v>2491</v>
      </c>
      <c r="I790" s="8" t="b">
        <v>0</v>
      </c>
      <c r="J790" s="8">
        <v>6</v>
      </c>
      <c r="K790" s="8">
        <v>8</v>
      </c>
      <c r="L790" s="8">
        <v>444</v>
      </c>
      <c r="M790" s="8">
        <v>16.441441441441444</v>
      </c>
      <c r="N790" s="8">
        <v>89.56743002544529</v>
      </c>
      <c r="O790" s="8">
        <v>0</v>
      </c>
      <c r="P790" s="8">
        <v>0</v>
      </c>
      <c r="Q790" s="8">
        <v>0</v>
      </c>
      <c r="R790" s="8">
        <v>0</v>
      </c>
      <c r="S790" s="8">
        <v>65.990990990990994</v>
      </c>
      <c r="T790" s="8">
        <v>23.198198198198199</v>
      </c>
      <c r="U790" s="8">
        <v>5.8558558558558556</v>
      </c>
      <c r="V790" s="8">
        <v>0</v>
      </c>
      <c r="W790" s="8">
        <v>0</v>
      </c>
      <c r="Y790" s="8">
        <v>12</v>
      </c>
      <c r="Z790" s="8">
        <v>1</v>
      </c>
      <c r="AA790" s="8">
        <v>8</v>
      </c>
      <c r="BV790" s="8" t="b">
        <v>1</v>
      </c>
      <c r="BW790" s="8" t="s">
        <v>2481</v>
      </c>
      <c r="BX790" s="8" t="s">
        <v>2481</v>
      </c>
      <c r="BY790" s="8" t="s">
        <v>2481</v>
      </c>
      <c r="BZ790" s="8" t="s">
        <v>2481</v>
      </c>
      <c r="CA790" s="8" t="s">
        <v>2481</v>
      </c>
      <c r="CB790" s="8" t="s">
        <v>2481</v>
      </c>
      <c r="CC790" s="8" t="s">
        <v>2481</v>
      </c>
      <c r="CD790" s="8" t="s">
        <v>2483</v>
      </c>
      <c r="CE790" s="8" t="s">
        <v>2483</v>
      </c>
      <c r="CF790" s="8" t="s">
        <v>2483</v>
      </c>
      <c r="CG790" s="8" t="s">
        <v>2481</v>
      </c>
      <c r="CR790" s="8" t="s">
        <v>2482</v>
      </c>
      <c r="CS790" s="8" t="s">
        <v>2482</v>
      </c>
      <c r="CT790" s="8" t="s">
        <v>2482</v>
      </c>
      <c r="CU790" s="8" t="s">
        <v>2482</v>
      </c>
      <c r="CV790" s="8" t="s">
        <v>2482</v>
      </c>
      <c r="CW790" s="8" t="s">
        <v>2482</v>
      </c>
      <c r="CX790" s="8" t="s">
        <v>2482</v>
      </c>
      <c r="CY790" s="8" t="s">
        <v>2482</v>
      </c>
      <c r="CZ790" s="8" t="s">
        <v>2482</v>
      </c>
      <c r="DA790" s="8" t="s">
        <v>2482</v>
      </c>
      <c r="DD790" s="8" t="s">
        <v>2483</v>
      </c>
      <c r="DE790" s="8" t="s">
        <v>2489</v>
      </c>
      <c r="DF790" s="8" t="s">
        <v>2489</v>
      </c>
      <c r="DG790" s="8" t="s">
        <v>2489</v>
      </c>
      <c r="DH790" s="8" t="s">
        <v>2489</v>
      </c>
      <c r="DI790" s="8" t="s">
        <v>2489</v>
      </c>
      <c r="DJ790" s="8" t="s">
        <v>2489</v>
      </c>
      <c r="DK790" s="8" t="s">
        <v>2489</v>
      </c>
      <c r="DL790" s="8" t="s">
        <v>2483</v>
      </c>
      <c r="DM790" s="8" t="s">
        <v>2483</v>
      </c>
      <c r="DN790" s="8" t="s">
        <v>2483</v>
      </c>
      <c r="DO790" s="8" t="s">
        <v>2489</v>
      </c>
      <c r="DP790" s="8" t="s">
        <v>2489</v>
      </c>
      <c r="DQ790" s="8" t="s">
        <v>2489</v>
      </c>
      <c r="DR790" s="8" t="s">
        <v>2489</v>
      </c>
      <c r="DS790" s="8" t="s">
        <v>2489</v>
      </c>
      <c r="DT790" s="8" t="s">
        <v>2489</v>
      </c>
      <c r="DU790" s="8" t="s">
        <v>2489</v>
      </c>
      <c r="DV790" s="8" t="s">
        <v>2498</v>
      </c>
      <c r="DW790" s="8" t="s">
        <v>2498</v>
      </c>
      <c r="DX790" s="8" t="s">
        <v>2498</v>
      </c>
      <c r="DY790" s="8">
        <v>2</v>
      </c>
      <c r="EA790" s="8" t="s">
        <v>2483</v>
      </c>
      <c r="EB790" s="8" t="s">
        <v>2489</v>
      </c>
      <c r="EC790" s="8" t="s">
        <v>2489</v>
      </c>
      <c r="ED790" s="8" t="s">
        <v>2489</v>
      </c>
      <c r="EE790" s="8" t="s">
        <v>2489</v>
      </c>
      <c r="EF790" s="8" t="s">
        <v>2489</v>
      </c>
      <c r="EG790" s="8" t="s">
        <v>2489</v>
      </c>
      <c r="EH790" s="8" t="s">
        <v>2489</v>
      </c>
      <c r="EI790" s="8" t="s">
        <v>2483</v>
      </c>
      <c r="EJ790" s="8" t="s">
        <v>2481</v>
      </c>
      <c r="EK790" s="8" t="s">
        <v>2481</v>
      </c>
      <c r="EL790" s="8" t="s">
        <v>2489</v>
      </c>
      <c r="EM790" s="8" t="s">
        <v>2489</v>
      </c>
      <c r="EN790" s="8" t="s">
        <v>2489</v>
      </c>
      <c r="EO790" s="8" t="s">
        <v>2489</v>
      </c>
      <c r="EP790" s="8" t="s">
        <v>2489</v>
      </c>
      <c r="EQ790" s="8" t="s">
        <v>2489</v>
      </c>
      <c r="ER790" s="8" t="s">
        <v>2489</v>
      </c>
      <c r="ES790" s="8" t="s">
        <v>2498</v>
      </c>
      <c r="ET790" s="8" t="s">
        <v>2480</v>
      </c>
      <c r="EU790" s="8" t="s">
        <v>2489</v>
      </c>
      <c r="EV790" s="8">
        <v>0.2</v>
      </c>
      <c r="EX790" s="8" t="s">
        <v>2483</v>
      </c>
      <c r="EY790" s="8" t="s">
        <v>2489</v>
      </c>
      <c r="EZ790" s="8" t="s">
        <v>2489</v>
      </c>
      <c r="FA790" s="8" t="s">
        <v>2489</v>
      </c>
      <c r="FB790" s="8" t="s">
        <v>2489</v>
      </c>
      <c r="FC790" s="8" t="s">
        <v>2489</v>
      </c>
      <c r="FD790" s="8" t="s">
        <v>2489</v>
      </c>
      <c r="FE790" s="8" t="s">
        <v>2489</v>
      </c>
      <c r="FF790" s="8" t="s">
        <v>2483</v>
      </c>
      <c r="FG790" s="8" t="s">
        <v>2483</v>
      </c>
      <c r="FH790" s="8" t="s">
        <v>2483</v>
      </c>
      <c r="FI790" s="8" t="s">
        <v>2489</v>
      </c>
      <c r="FJ790" s="8" t="s">
        <v>2489</v>
      </c>
      <c r="FK790" s="8" t="s">
        <v>2489</v>
      </c>
      <c r="FL790" s="8" t="s">
        <v>2489</v>
      </c>
      <c r="FM790" s="8" t="s">
        <v>2489</v>
      </c>
      <c r="FN790" s="8" t="s">
        <v>2489</v>
      </c>
      <c r="FO790" s="8" t="s">
        <v>2489</v>
      </c>
      <c r="FP790" s="8" t="s">
        <v>2498</v>
      </c>
      <c r="FQ790" s="8" t="s">
        <v>2498</v>
      </c>
      <c r="FR790" s="8" t="s">
        <v>2498</v>
      </c>
      <c r="FS790" s="8">
        <v>0.2</v>
      </c>
      <c r="FU790" s="8" t="s">
        <v>2481</v>
      </c>
      <c r="GF790" s="8" t="s">
        <v>2482</v>
      </c>
      <c r="GG790" s="8" t="s">
        <v>2482</v>
      </c>
      <c r="GH790" s="8" t="s">
        <v>2482</v>
      </c>
      <c r="GI790" s="8" t="s">
        <v>2482</v>
      </c>
      <c r="GJ790" s="8" t="s">
        <v>2482</v>
      </c>
      <c r="GK790" s="8" t="s">
        <v>2482</v>
      </c>
      <c r="GL790" s="8" t="s">
        <v>2482</v>
      </c>
      <c r="GM790" s="8" t="s">
        <v>2482</v>
      </c>
      <c r="GN790" s="8" t="s">
        <v>2482</v>
      </c>
      <c r="GO790" s="8" t="s">
        <v>2482</v>
      </c>
      <c r="GR790" s="8" t="s">
        <v>2485</v>
      </c>
      <c r="GS790" s="8" t="s">
        <v>2483</v>
      </c>
      <c r="GT790" s="8" t="s">
        <v>2485</v>
      </c>
      <c r="GU790" s="8" t="s">
        <v>2485</v>
      </c>
      <c r="GV790" s="8" t="s">
        <v>2483</v>
      </c>
      <c r="GW790" s="8" t="s">
        <v>2484</v>
      </c>
      <c r="GX790" s="8" t="s">
        <v>4370</v>
      </c>
      <c r="GY790" s="8" t="b">
        <v>0</v>
      </c>
      <c r="HD790" s="8" t="s">
        <v>2480</v>
      </c>
      <c r="HF790" s="8" t="s">
        <v>2480</v>
      </c>
      <c r="HH790" s="8" t="s">
        <v>2480</v>
      </c>
      <c r="HJ790" s="8" t="s">
        <v>2480</v>
      </c>
      <c r="HL790" s="8" t="s">
        <v>2480</v>
      </c>
      <c r="HN790" s="8" t="s">
        <v>2480</v>
      </c>
      <c r="HO790" s="8" t="s">
        <v>2480</v>
      </c>
      <c r="HP790" s="8" t="s">
        <v>2480</v>
      </c>
      <c r="HQ790" s="8" t="s">
        <v>2480</v>
      </c>
      <c r="HR790" s="8" t="s">
        <v>2480</v>
      </c>
      <c r="HT790" s="8" t="s">
        <v>7375</v>
      </c>
    </row>
    <row r="791" spans="1:228" x14ac:dyDescent="0.2">
      <c r="A791" s="8" t="s">
        <v>5930</v>
      </c>
      <c r="B791" s="8" t="s">
        <v>1839</v>
      </c>
      <c r="C791" s="8" t="s">
        <v>556</v>
      </c>
      <c r="D791" s="8" t="s">
        <v>1838</v>
      </c>
      <c r="F791" s="8" t="s">
        <v>4473</v>
      </c>
      <c r="H791" s="8" t="s">
        <v>4552</v>
      </c>
      <c r="I791" s="8" t="b">
        <v>0</v>
      </c>
      <c r="J791" s="8" t="s">
        <v>51</v>
      </c>
      <c r="K791" s="8" t="s">
        <v>51</v>
      </c>
      <c r="L791" s="8">
        <v>162</v>
      </c>
      <c r="M791" s="8">
        <v>46.296296296296298</v>
      </c>
      <c r="N791" s="8">
        <v>96.428571428571431</v>
      </c>
      <c r="O791" s="8">
        <v>0</v>
      </c>
      <c r="P791" s="8">
        <v>0</v>
      </c>
      <c r="Q791" s="8">
        <v>0</v>
      </c>
      <c r="R791" s="8">
        <v>0</v>
      </c>
      <c r="S791" s="8">
        <v>69.753086419753089</v>
      </c>
      <c r="T791" s="8">
        <v>9.8765432098765427</v>
      </c>
      <c r="U791" s="8">
        <v>0</v>
      </c>
      <c r="V791" s="8">
        <v>0</v>
      </c>
      <c r="W791" s="8">
        <v>19.1358024691358</v>
      </c>
      <c r="BV791" s="8" t="b">
        <v>1</v>
      </c>
      <c r="BW791" s="8" t="s">
        <v>2481</v>
      </c>
      <c r="BX791" s="8" t="s">
        <v>2483</v>
      </c>
      <c r="GM791" s="8" t="s">
        <v>2482</v>
      </c>
      <c r="GN791" s="8" t="s">
        <v>2482</v>
      </c>
      <c r="GO791" s="8" t="s">
        <v>2482</v>
      </c>
      <c r="GY791" s="8" t="b">
        <v>0</v>
      </c>
      <c r="HT791" s="8" t="s">
        <v>7372</v>
      </c>
    </row>
    <row r="792" spans="1:228" x14ac:dyDescent="0.2">
      <c r="A792" s="8" t="s">
        <v>5931</v>
      </c>
      <c r="B792" s="8" t="s">
        <v>1206</v>
      </c>
      <c r="C792" s="8" t="s">
        <v>556</v>
      </c>
      <c r="D792" s="8" t="s">
        <v>1205</v>
      </c>
      <c r="F792" s="8" t="s">
        <v>4472</v>
      </c>
      <c r="H792" s="8" t="s">
        <v>4552</v>
      </c>
      <c r="I792" s="8" t="b">
        <v>0</v>
      </c>
      <c r="J792" s="8" t="s">
        <v>51</v>
      </c>
      <c r="K792" s="8">
        <v>5</v>
      </c>
      <c r="L792" s="8">
        <v>311</v>
      </c>
      <c r="M792" s="8">
        <v>15.112540192926044</v>
      </c>
      <c r="N792" s="8">
        <v>70.610687022900763</v>
      </c>
      <c r="O792" s="8">
        <v>0</v>
      </c>
      <c r="P792" s="8">
        <v>0</v>
      </c>
      <c r="Q792" s="8">
        <v>0</v>
      </c>
      <c r="R792" s="8">
        <v>5.4662379421221869</v>
      </c>
      <c r="S792" s="8">
        <v>77.170418006430864</v>
      </c>
      <c r="T792" s="8">
        <v>0</v>
      </c>
      <c r="U792" s="8">
        <v>9.6463022508038581</v>
      </c>
      <c r="V792" s="8">
        <v>0</v>
      </c>
      <c r="W792" s="8">
        <v>0</v>
      </c>
      <c r="BV792" s="8" t="b">
        <v>1</v>
      </c>
      <c r="BW792" s="8" t="s">
        <v>2481</v>
      </c>
      <c r="BX792" s="8" t="s">
        <v>2483</v>
      </c>
      <c r="BY792" s="8" t="s">
        <v>2483</v>
      </c>
      <c r="BZ792" s="8" t="s">
        <v>2483</v>
      </c>
      <c r="CA792" s="8" t="s">
        <v>2483</v>
      </c>
      <c r="CB792" s="8" t="s">
        <v>2483</v>
      </c>
      <c r="CC792" s="8" t="s">
        <v>2483</v>
      </c>
      <c r="GM792" s="8" t="s">
        <v>2482</v>
      </c>
      <c r="GN792" s="8" t="s">
        <v>2482</v>
      </c>
      <c r="GO792" s="8" t="s">
        <v>2482</v>
      </c>
      <c r="GY792" s="8" t="b">
        <v>0</v>
      </c>
      <c r="HT792" s="8" t="s">
        <v>7372</v>
      </c>
    </row>
    <row r="793" spans="1:228" x14ac:dyDescent="0.2">
      <c r="A793" s="8" t="s">
        <v>5932</v>
      </c>
      <c r="B793" s="8" t="s">
        <v>1204</v>
      </c>
      <c r="C793" s="8" t="s">
        <v>556</v>
      </c>
      <c r="D793" s="8" t="s">
        <v>1203</v>
      </c>
      <c r="F793" s="8" t="s">
        <v>4472</v>
      </c>
      <c r="H793" s="8" t="s">
        <v>4552</v>
      </c>
      <c r="I793" s="8" t="b">
        <v>1</v>
      </c>
      <c r="J793" s="8" t="s">
        <v>51</v>
      </c>
      <c r="K793" s="8">
        <v>5</v>
      </c>
      <c r="L793" s="8">
        <v>429</v>
      </c>
      <c r="M793" s="8">
        <v>10.48951048951049</v>
      </c>
      <c r="N793" s="8">
        <v>50.881612090680107</v>
      </c>
      <c r="O793" s="8">
        <v>0</v>
      </c>
      <c r="P793" s="8">
        <v>10.955710955710956</v>
      </c>
      <c r="Q793" s="8">
        <v>0</v>
      </c>
      <c r="R793" s="8">
        <v>4.4289044289044286</v>
      </c>
      <c r="S793" s="8">
        <v>50.116550116550115</v>
      </c>
      <c r="T793" s="8">
        <v>4.6620046620046622</v>
      </c>
      <c r="U793" s="8">
        <v>18.414918414918414</v>
      </c>
      <c r="V793" s="8">
        <v>0</v>
      </c>
      <c r="W793" s="8">
        <v>9.3240093240093245</v>
      </c>
      <c r="BV793" s="8" t="b">
        <v>1</v>
      </c>
      <c r="BW793" s="8" t="s">
        <v>2481</v>
      </c>
      <c r="BX793" s="8" t="s">
        <v>2483</v>
      </c>
      <c r="BY793" s="8" t="s">
        <v>2483</v>
      </c>
      <c r="BZ793" s="8" t="s">
        <v>2483</v>
      </c>
      <c r="CA793" s="8" t="s">
        <v>2483</v>
      </c>
      <c r="CB793" s="8" t="s">
        <v>2483</v>
      </c>
      <c r="CC793" s="8" t="s">
        <v>2483</v>
      </c>
      <c r="GM793" s="8" t="s">
        <v>2482</v>
      </c>
      <c r="GN793" s="8" t="s">
        <v>2482</v>
      </c>
      <c r="GO793" s="8" t="s">
        <v>2482</v>
      </c>
      <c r="GY793" s="8" t="b">
        <v>0</v>
      </c>
      <c r="HT793" s="8" t="s">
        <v>7372</v>
      </c>
    </row>
    <row r="794" spans="1:228" x14ac:dyDescent="0.2">
      <c r="A794" s="8" t="s">
        <v>5933</v>
      </c>
      <c r="B794" s="8" t="s">
        <v>3452</v>
      </c>
      <c r="C794" s="8" t="s">
        <v>556</v>
      </c>
      <c r="D794" s="8" t="s">
        <v>3451</v>
      </c>
      <c r="F794" s="8" t="s">
        <v>4473</v>
      </c>
      <c r="H794" s="8" t="s">
        <v>2491</v>
      </c>
      <c r="I794" s="8" t="b">
        <v>0</v>
      </c>
      <c r="J794" s="8">
        <v>9</v>
      </c>
      <c r="K794" s="8">
        <v>12</v>
      </c>
      <c r="L794" s="8">
        <v>917</v>
      </c>
      <c r="M794" s="8">
        <v>27.37186477644493</v>
      </c>
      <c r="N794" s="8">
        <v>98.846153846153854</v>
      </c>
      <c r="O794" s="8">
        <v>0</v>
      </c>
      <c r="P794" s="8">
        <v>0</v>
      </c>
      <c r="Q794" s="8">
        <v>0</v>
      </c>
      <c r="R794" s="8">
        <v>0</v>
      </c>
      <c r="S794" s="8">
        <v>80.370774263904039</v>
      </c>
      <c r="T794" s="8">
        <v>17.775354416575791</v>
      </c>
      <c r="U794" s="8">
        <v>0</v>
      </c>
      <c r="V794" s="8">
        <v>0</v>
      </c>
      <c r="W794" s="8">
        <v>0</v>
      </c>
      <c r="Y794" s="8">
        <v>6</v>
      </c>
      <c r="AA794" s="8">
        <v>5</v>
      </c>
      <c r="AD794" s="8">
        <v>1</v>
      </c>
      <c r="AF794" s="8">
        <v>1</v>
      </c>
      <c r="AH794" s="8">
        <v>0</v>
      </c>
      <c r="AI794" s="8">
        <v>0</v>
      </c>
      <c r="AJ794" s="8">
        <v>0</v>
      </c>
      <c r="AK794" s="8">
        <v>0</v>
      </c>
      <c r="AL794" s="8">
        <v>34</v>
      </c>
      <c r="AM794" s="8">
        <v>22</v>
      </c>
      <c r="AN794" s="8">
        <v>22</v>
      </c>
      <c r="AO794" s="8">
        <v>34</v>
      </c>
      <c r="AP794" s="8">
        <v>0</v>
      </c>
      <c r="AQ794" s="8">
        <v>0</v>
      </c>
      <c r="AR794" s="8">
        <v>0</v>
      </c>
      <c r="AS794" s="8">
        <v>0</v>
      </c>
      <c r="AT794" s="8">
        <v>42</v>
      </c>
      <c r="AU794" s="8">
        <v>14</v>
      </c>
      <c r="AV794" s="8">
        <v>29</v>
      </c>
      <c r="AW794" s="8">
        <v>31</v>
      </c>
      <c r="AX794" s="8">
        <v>0</v>
      </c>
      <c r="AY794" s="8">
        <v>0</v>
      </c>
      <c r="AZ794" s="8">
        <v>0</v>
      </c>
      <c r="BA794" s="8">
        <v>0</v>
      </c>
      <c r="BB794" s="8">
        <v>0</v>
      </c>
      <c r="BC794" s="8">
        <v>0</v>
      </c>
      <c r="BD794" s="8">
        <v>0</v>
      </c>
      <c r="BE794" s="8">
        <v>0</v>
      </c>
      <c r="BF794" s="8">
        <v>6</v>
      </c>
      <c r="BG794" s="8">
        <v>5</v>
      </c>
      <c r="BH794" s="8">
        <v>6</v>
      </c>
      <c r="BI794" s="8">
        <v>4</v>
      </c>
      <c r="BJ794" s="8">
        <v>0</v>
      </c>
      <c r="BK794" s="8">
        <v>0</v>
      </c>
      <c r="BL794" s="8">
        <v>0</v>
      </c>
      <c r="BM794" s="8">
        <v>0</v>
      </c>
      <c r="BN794" s="8">
        <v>5</v>
      </c>
      <c r="BO794" s="8">
        <v>4</v>
      </c>
      <c r="BP794" s="8">
        <v>5</v>
      </c>
      <c r="BQ794" s="8">
        <v>5</v>
      </c>
      <c r="BR794" s="8">
        <v>0</v>
      </c>
      <c r="BS794" s="8">
        <v>0</v>
      </c>
      <c r="BT794" s="8">
        <v>0</v>
      </c>
      <c r="BU794" s="8">
        <v>0</v>
      </c>
      <c r="BV794" s="8" t="b">
        <v>0</v>
      </c>
      <c r="BW794" s="8" t="s">
        <v>2480</v>
      </c>
      <c r="BX794" s="8" t="s">
        <v>2480</v>
      </c>
      <c r="BY794" s="8" t="s">
        <v>2480</v>
      </c>
      <c r="BZ794" s="8" t="s">
        <v>2480</v>
      </c>
      <c r="CA794" s="8" t="s">
        <v>2480</v>
      </c>
      <c r="CB794" s="8" t="s">
        <v>2480</v>
      </c>
      <c r="CC794" s="8" t="s">
        <v>2480</v>
      </c>
      <c r="CD794" s="8" t="s">
        <v>2480</v>
      </c>
      <c r="CE794" s="8" t="s">
        <v>2480</v>
      </c>
      <c r="CF794" s="8" t="s">
        <v>2480</v>
      </c>
      <c r="CG794" s="8" t="s">
        <v>2480</v>
      </c>
      <c r="CH794" s="8" t="s">
        <v>2486</v>
      </c>
      <c r="CI794" s="8" t="s">
        <v>2486</v>
      </c>
      <c r="CJ794" s="8" t="s">
        <v>2486</v>
      </c>
      <c r="CK794" s="8" t="s">
        <v>2486</v>
      </c>
      <c r="CL794" s="8" t="s">
        <v>2486</v>
      </c>
      <c r="CM794" s="8" t="s">
        <v>2486</v>
      </c>
      <c r="CN794" s="8" t="s">
        <v>2486</v>
      </c>
      <c r="CO794" s="8" t="s">
        <v>2486</v>
      </c>
      <c r="CP794" s="8" t="s">
        <v>2486</v>
      </c>
      <c r="CQ794" s="8" t="s">
        <v>2486</v>
      </c>
      <c r="CR794" s="8" t="s">
        <v>2480</v>
      </c>
      <c r="CS794" s="8" t="s">
        <v>2480</v>
      </c>
      <c r="CT794" s="8" t="s">
        <v>2480</v>
      </c>
      <c r="CU794" s="8" t="s">
        <v>2480</v>
      </c>
      <c r="CV794" s="8" t="s">
        <v>2480</v>
      </c>
      <c r="CW794" s="8" t="s">
        <v>2480</v>
      </c>
      <c r="CX794" s="8" t="s">
        <v>2480</v>
      </c>
      <c r="CY794" s="8" t="s">
        <v>2480</v>
      </c>
      <c r="CZ794" s="8" t="s">
        <v>2480</v>
      </c>
      <c r="DA794" s="8" t="s">
        <v>2480</v>
      </c>
      <c r="DD794" s="8" t="s">
        <v>2480</v>
      </c>
      <c r="DE794" s="8" t="s">
        <v>2486</v>
      </c>
      <c r="DF794" s="8" t="s">
        <v>2486</v>
      </c>
      <c r="DG794" s="8" t="s">
        <v>2486</v>
      </c>
      <c r="DH794" s="8" t="s">
        <v>2486</v>
      </c>
      <c r="DI794" s="8" t="s">
        <v>2486</v>
      </c>
      <c r="DJ794" s="8" t="s">
        <v>2486</v>
      </c>
      <c r="DK794" s="8" t="s">
        <v>2486</v>
      </c>
      <c r="DL794" s="8" t="s">
        <v>2486</v>
      </c>
      <c r="DM794" s="8" t="s">
        <v>2486</v>
      </c>
      <c r="DN794" s="8" t="s">
        <v>2486</v>
      </c>
      <c r="DO794" s="8" t="s">
        <v>2480</v>
      </c>
      <c r="DP794" s="8" t="s">
        <v>2480</v>
      </c>
      <c r="DQ794" s="8" t="s">
        <v>2480</v>
      </c>
      <c r="DR794" s="8" t="s">
        <v>2480</v>
      </c>
      <c r="DS794" s="8" t="s">
        <v>2480</v>
      </c>
      <c r="DT794" s="8" t="s">
        <v>2480</v>
      </c>
      <c r="DU794" s="8" t="s">
        <v>2480</v>
      </c>
      <c r="DV794" s="8" t="s">
        <v>2480</v>
      </c>
      <c r="DW794" s="8" t="s">
        <v>2480</v>
      </c>
      <c r="DX794" s="8" t="s">
        <v>2480</v>
      </c>
      <c r="EA794" s="8" t="s">
        <v>2480</v>
      </c>
      <c r="EB794" s="8" t="s">
        <v>2486</v>
      </c>
      <c r="EC794" s="8" t="s">
        <v>2486</v>
      </c>
      <c r="ED794" s="8" t="s">
        <v>2486</v>
      </c>
      <c r="EE794" s="8" t="s">
        <v>2486</v>
      </c>
      <c r="EF794" s="8" t="s">
        <v>2486</v>
      </c>
      <c r="EG794" s="8" t="s">
        <v>2486</v>
      </c>
      <c r="EH794" s="8" t="s">
        <v>2486</v>
      </c>
      <c r="EI794" s="8" t="s">
        <v>2486</v>
      </c>
      <c r="EJ794" s="8" t="s">
        <v>2486</v>
      </c>
      <c r="EK794" s="8" t="s">
        <v>2486</v>
      </c>
      <c r="EL794" s="8" t="s">
        <v>2480</v>
      </c>
      <c r="EM794" s="8" t="s">
        <v>2480</v>
      </c>
      <c r="EN794" s="8" t="s">
        <v>2480</v>
      </c>
      <c r="EO794" s="8" t="s">
        <v>2480</v>
      </c>
      <c r="EP794" s="8" t="s">
        <v>2480</v>
      </c>
      <c r="EQ794" s="8" t="s">
        <v>2480</v>
      </c>
      <c r="ER794" s="8" t="s">
        <v>2480</v>
      </c>
      <c r="ES794" s="8" t="s">
        <v>2480</v>
      </c>
      <c r="ET794" s="8" t="s">
        <v>2480</v>
      </c>
      <c r="EU794" s="8" t="s">
        <v>2480</v>
      </c>
      <c r="EX794" s="8" t="s">
        <v>2480</v>
      </c>
      <c r="EY794" s="8" t="s">
        <v>2486</v>
      </c>
      <c r="EZ794" s="8" t="s">
        <v>2486</v>
      </c>
      <c r="FA794" s="8" t="s">
        <v>2486</v>
      </c>
      <c r="FB794" s="8" t="s">
        <v>2486</v>
      </c>
      <c r="FC794" s="8" t="s">
        <v>2486</v>
      </c>
      <c r="FD794" s="8" t="s">
        <v>2486</v>
      </c>
      <c r="FE794" s="8" t="s">
        <v>2486</v>
      </c>
      <c r="FF794" s="8" t="s">
        <v>2486</v>
      </c>
      <c r="FG794" s="8" t="s">
        <v>2486</v>
      </c>
      <c r="FH794" s="8" t="s">
        <v>2486</v>
      </c>
      <c r="FI794" s="8" t="s">
        <v>2480</v>
      </c>
      <c r="FJ794" s="8" t="s">
        <v>2480</v>
      </c>
      <c r="FK794" s="8" t="s">
        <v>2480</v>
      </c>
      <c r="FL794" s="8" t="s">
        <v>2480</v>
      </c>
      <c r="FM794" s="8" t="s">
        <v>2480</v>
      </c>
      <c r="FN794" s="8" t="s">
        <v>2480</v>
      </c>
      <c r="FO794" s="8" t="s">
        <v>2480</v>
      </c>
      <c r="FP794" s="8" t="s">
        <v>2480</v>
      </c>
      <c r="FQ794" s="8" t="s">
        <v>2480</v>
      </c>
      <c r="FR794" s="8" t="s">
        <v>2480</v>
      </c>
      <c r="FU794" s="8" t="s">
        <v>2480</v>
      </c>
      <c r="FV794" s="8" t="s">
        <v>2486</v>
      </c>
      <c r="FW794" s="8" t="s">
        <v>2486</v>
      </c>
      <c r="FX794" s="8" t="s">
        <v>2486</v>
      </c>
      <c r="FY794" s="8" t="s">
        <v>2486</v>
      </c>
      <c r="FZ794" s="8" t="s">
        <v>2486</v>
      </c>
      <c r="GA794" s="8" t="s">
        <v>2486</v>
      </c>
      <c r="GB794" s="8" t="s">
        <v>2486</v>
      </c>
      <c r="GC794" s="8" t="s">
        <v>2486</v>
      </c>
      <c r="GD794" s="8" t="s">
        <v>2486</v>
      </c>
      <c r="GE794" s="8" t="s">
        <v>2486</v>
      </c>
      <c r="GF794" s="8" t="s">
        <v>2480</v>
      </c>
      <c r="GG794" s="8" t="s">
        <v>2480</v>
      </c>
      <c r="GH794" s="8" t="s">
        <v>2480</v>
      </c>
      <c r="GI794" s="8" t="s">
        <v>2480</v>
      </c>
      <c r="GJ794" s="8" t="s">
        <v>2480</v>
      </c>
      <c r="GK794" s="8" t="s">
        <v>2480</v>
      </c>
      <c r="GL794" s="8" t="s">
        <v>2480</v>
      </c>
      <c r="GM794" s="8" t="s">
        <v>2482</v>
      </c>
      <c r="GN794" s="8" t="s">
        <v>2482</v>
      </c>
      <c r="GO794" s="8" t="s">
        <v>2482</v>
      </c>
      <c r="GR794" s="8" t="s">
        <v>2480</v>
      </c>
      <c r="GS794" s="8" t="s">
        <v>2480</v>
      </c>
      <c r="GT794" s="8" t="s">
        <v>2480</v>
      </c>
      <c r="GU794" s="8" t="s">
        <v>2480</v>
      </c>
      <c r="GV794" s="8" t="s">
        <v>2480</v>
      </c>
      <c r="GY794" s="8" t="b">
        <v>1</v>
      </c>
      <c r="GZ794" s="8" t="b">
        <v>1</v>
      </c>
      <c r="HA794" s="8" t="b">
        <v>1</v>
      </c>
      <c r="HB794" s="8" t="b">
        <v>1</v>
      </c>
      <c r="HC794" s="8" t="b">
        <v>1</v>
      </c>
      <c r="HD794" s="8" t="s">
        <v>2481</v>
      </c>
      <c r="HF794" s="8" t="s">
        <v>2483</v>
      </c>
      <c r="HH794" s="8" t="s">
        <v>2481</v>
      </c>
      <c r="HJ794" s="8" t="s">
        <v>2483</v>
      </c>
      <c r="HL794" s="8" t="s">
        <v>2481</v>
      </c>
      <c r="HN794" s="8" t="s">
        <v>2481</v>
      </c>
      <c r="HO794" s="8" t="s">
        <v>2483</v>
      </c>
      <c r="HP794" s="8" t="s">
        <v>2481</v>
      </c>
      <c r="HQ794" s="8" t="s">
        <v>2481</v>
      </c>
      <c r="HR794" s="8" t="s">
        <v>2481</v>
      </c>
      <c r="HS794" s="8" t="s">
        <v>4449</v>
      </c>
      <c r="HT794" s="8" t="s">
        <v>7375</v>
      </c>
    </row>
    <row r="795" spans="1:228" x14ac:dyDescent="0.2">
      <c r="A795" s="8" t="s">
        <v>5934</v>
      </c>
      <c r="B795" s="8" t="s">
        <v>700</v>
      </c>
      <c r="C795" s="8" t="s">
        <v>556</v>
      </c>
      <c r="D795" s="8" t="s">
        <v>699</v>
      </c>
      <c r="F795" s="8" t="s">
        <v>4470</v>
      </c>
      <c r="H795" s="8" t="s">
        <v>4552</v>
      </c>
      <c r="I795" s="8" t="b">
        <v>0</v>
      </c>
      <c r="J795" s="8">
        <v>6</v>
      </c>
      <c r="K795" s="8">
        <v>8</v>
      </c>
      <c r="L795" s="8">
        <v>1269</v>
      </c>
      <c r="M795" s="8">
        <v>15.20882584712372</v>
      </c>
      <c r="N795" s="8">
        <v>92.910758965804845</v>
      </c>
      <c r="O795" s="8">
        <v>0</v>
      </c>
      <c r="P795" s="8">
        <v>0</v>
      </c>
      <c r="Q795" s="8">
        <v>0</v>
      </c>
      <c r="R795" s="8">
        <v>0</v>
      </c>
      <c r="S795" s="8">
        <v>96.847911741528762</v>
      </c>
      <c r="T795" s="8">
        <v>0</v>
      </c>
      <c r="U795" s="8">
        <v>2.048857368006304</v>
      </c>
      <c r="V795" s="8">
        <v>0</v>
      </c>
      <c r="W795" s="8">
        <v>0</v>
      </c>
      <c r="Y795" s="8">
        <v>8</v>
      </c>
      <c r="Z795" s="8">
        <v>5</v>
      </c>
      <c r="AA795" s="8">
        <v>9</v>
      </c>
      <c r="AD795" s="8">
        <v>1.3336000000000001</v>
      </c>
      <c r="AE795" s="8">
        <v>0.83350000000000013</v>
      </c>
      <c r="AF795" s="8">
        <v>1.3337000000000001</v>
      </c>
      <c r="BV795" s="8" t="b">
        <v>1</v>
      </c>
      <c r="BW795" s="8" t="s">
        <v>2481</v>
      </c>
      <c r="CD795" s="8" t="s">
        <v>2483</v>
      </c>
      <c r="CE795" s="8" t="s">
        <v>2483</v>
      </c>
      <c r="CF795" s="8" t="s">
        <v>2483</v>
      </c>
      <c r="GM795" s="8" t="s">
        <v>2482</v>
      </c>
      <c r="GN795" s="8" t="s">
        <v>2482</v>
      </c>
      <c r="GO795" s="8" t="s">
        <v>2482</v>
      </c>
      <c r="GY795" s="8" t="b">
        <v>0</v>
      </c>
      <c r="HT795" s="8" t="s">
        <v>7372</v>
      </c>
    </row>
    <row r="796" spans="1:228" x14ac:dyDescent="0.2">
      <c r="A796" s="8" t="s">
        <v>5935</v>
      </c>
      <c r="B796" s="8" t="s">
        <v>1202</v>
      </c>
      <c r="C796" s="8" t="s">
        <v>556</v>
      </c>
      <c r="D796" s="8" t="s">
        <v>1201</v>
      </c>
      <c r="F796" s="8" t="s">
        <v>4469</v>
      </c>
      <c r="H796" s="8" t="s">
        <v>4552</v>
      </c>
      <c r="I796" s="8" t="b">
        <v>0</v>
      </c>
      <c r="J796" s="8" t="s">
        <v>51</v>
      </c>
      <c r="K796" s="8">
        <v>5</v>
      </c>
      <c r="L796" s="8">
        <v>286</v>
      </c>
      <c r="M796" s="8">
        <v>36.363636363636367</v>
      </c>
      <c r="N796" s="8">
        <v>93.359375</v>
      </c>
      <c r="O796" s="8">
        <v>0</v>
      </c>
      <c r="P796" s="8">
        <v>0</v>
      </c>
      <c r="Q796" s="8">
        <v>0</v>
      </c>
      <c r="R796" s="8">
        <v>3.8461538461538463</v>
      </c>
      <c r="S796" s="8">
        <v>90.55944055944056</v>
      </c>
      <c r="T796" s="8">
        <v>0</v>
      </c>
      <c r="U796" s="8">
        <v>0</v>
      </c>
      <c r="V796" s="8">
        <v>0</v>
      </c>
      <c r="W796" s="8">
        <v>0</v>
      </c>
      <c r="BV796" s="8" t="b">
        <v>1</v>
      </c>
      <c r="BW796" s="8" t="s">
        <v>2481</v>
      </c>
      <c r="BX796" s="8" t="s">
        <v>2483</v>
      </c>
      <c r="BY796" s="8" t="s">
        <v>2483</v>
      </c>
      <c r="BZ796" s="8" t="s">
        <v>2483</v>
      </c>
      <c r="CA796" s="8" t="s">
        <v>2483</v>
      </c>
      <c r="CB796" s="8" t="s">
        <v>2483</v>
      </c>
      <c r="CC796" s="8" t="s">
        <v>2483</v>
      </c>
      <c r="GM796" s="8" t="s">
        <v>2482</v>
      </c>
      <c r="GN796" s="8" t="s">
        <v>2482</v>
      </c>
      <c r="GO796" s="8" t="s">
        <v>2482</v>
      </c>
      <c r="GY796" s="8" t="b">
        <v>0</v>
      </c>
      <c r="HT796" s="8" t="s">
        <v>7372</v>
      </c>
    </row>
    <row r="797" spans="1:228" x14ac:dyDescent="0.2">
      <c r="A797" s="8" t="s">
        <v>5936</v>
      </c>
      <c r="B797" s="8" t="s">
        <v>1200</v>
      </c>
      <c r="C797" s="8" t="s">
        <v>556</v>
      </c>
      <c r="D797" s="8" t="s">
        <v>1199</v>
      </c>
      <c r="F797" s="8" t="s">
        <v>4472</v>
      </c>
      <c r="H797" s="8" t="s">
        <v>4552</v>
      </c>
      <c r="I797" s="8" t="b">
        <v>1</v>
      </c>
      <c r="J797" s="8" t="s">
        <v>51</v>
      </c>
      <c r="K797" s="8">
        <v>5</v>
      </c>
      <c r="L797" s="8">
        <v>504</v>
      </c>
      <c r="M797" s="8">
        <v>10.317460317460316</v>
      </c>
      <c r="N797" s="8">
        <v>58.63539445628998</v>
      </c>
      <c r="O797" s="8">
        <v>0</v>
      </c>
      <c r="P797" s="8">
        <v>3.1746031746031744</v>
      </c>
      <c r="Q797" s="8">
        <v>0</v>
      </c>
      <c r="R797" s="8">
        <v>4.9603174603174605</v>
      </c>
      <c r="S797" s="8">
        <v>59.523809523809526</v>
      </c>
      <c r="T797" s="8">
        <v>4.1666666666666661</v>
      </c>
      <c r="U797" s="8">
        <v>21.428571428571427</v>
      </c>
      <c r="V797" s="8">
        <v>3.373015873015873</v>
      </c>
      <c r="W797" s="8">
        <v>3.373015873015873</v>
      </c>
      <c r="BV797" s="8" t="b">
        <v>1</v>
      </c>
      <c r="BW797" s="8" t="s">
        <v>2481</v>
      </c>
      <c r="BX797" s="8" t="s">
        <v>2483</v>
      </c>
      <c r="BY797" s="8" t="s">
        <v>2483</v>
      </c>
      <c r="BZ797" s="8" t="s">
        <v>2483</v>
      </c>
      <c r="CA797" s="8" t="s">
        <v>2483</v>
      </c>
      <c r="CB797" s="8" t="s">
        <v>2483</v>
      </c>
      <c r="CC797" s="8" t="s">
        <v>2483</v>
      </c>
      <c r="GM797" s="8" t="s">
        <v>2482</v>
      </c>
      <c r="GN797" s="8" t="s">
        <v>2482</v>
      </c>
      <c r="GO797" s="8" t="s">
        <v>2482</v>
      </c>
      <c r="GY797" s="8" t="b">
        <v>0</v>
      </c>
      <c r="HT797" s="8" t="s">
        <v>7372</v>
      </c>
    </row>
    <row r="798" spans="1:228" x14ac:dyDescent="0.2">
      <c r="A798" s="8" t="s">
        <v>5937</v>
      </c>
      <c r="B798" s="8" t="s">
        <v>1198</v>
      </c>
      <c r="C798" s="8" t="s">
        <v>556</v>
      </c>
      <c r="D798" s="8" t="s">
        <v>1197</v>
      </c>
      <c r="F798" s="8" t="s">
        <v>4473</v>
      </c>
      <c r="H798" s="8" t="s">
        <v>4552</v>
      </c>
      <c r="I798" s="8" t="b">
        <v>0</v>
      </c>
      <c r="J798" s="8" t="s">
        <v>51</v>
      </c>
      <c r="K798" s="8">
        <v>5</v>
      </c>
      <c r="L798" s="8">
        <v>317</v>
      </c>
      <c r="M798" s="8">
        <v>13.880126182965299</v>
      </c>
      <c r="N798" s="8">
        <v>66.789667896678964</v>
      </c>
      <c r="O798" s="8">
        <v>0</v>
      </c>
      <c r="P798" s="8">
        <v>0</v>
      </c>
      <c r="Q798" s="8">
        <v>3.7854889589905363</v>
      </c>
      <c r="R798" s="8">
        <v>19.873817034700316</v>
      </c>
      <c r="S798" s="8">
        <v>48.895899053627758</v>
      </c>
      <c r="T798" s="8">
        <v>20.189274447949526</v>
      </c>
      <c r="U798" s="8">
        <v>0</v>
      </c>
      <c r="V798" s="8">
        <v>0</v>
      </c>
      <c r="W798" s="8">
        <v>0</v>
      </c>
      <c r="BV798" s="8" t="b">
        <v>1</v>
      </c>
      <c r="BW798" s="8" t="s">
        <v>2481</v>
      </c>
      <c r="BX798" s="8" t="s">
        <v>2483</v>
      </c>
      <c r="BY798" s="8" t="s">
        <v>2483</v>
      </c>
      <c r="BZ798" s="8" t="s">
        <v>2483</v>
      </c>
      <c r="CA798" s="8" t="s">
        <v>2483</v>
      </c>
      <c r="CB798" s="8" t="s">
        <v>2483</v>
      </c>
      <c r="CC798" s="8" t="s">
        <v>2483</v>
      </c>
      <c r="GM798" s="8" t="s">
        <v>2482</v>
      </c>
      <c r="GN798" s="8" t="s">
        <v>2482</v>
      </c>
      <c r="GO798" s="8" t="s">
        <v>2482</v>
      </c>
      <c r="GY798" s="8" t="b">
        <v>0</v>
      </c>
      <c r="HT798" s="8" t="s">
        <v>7372</v>
      </c>
    </row>
    <row r="799" spans="1:228" x14ac:dyDescent="0.2">
      <c r="A799" s="8" t="s">
        <v>5938</v>
      </c>
      <c r="B799" s="8" t="s">
        <v>3368</v>
      </c>
      <c r="C799" s="8" t="s">
        <v>556</v>
      </c>
      <c r="D799" s="8" t="s">
        <v>3367</v>
      </c>
      <c r="F799" s="8" t="s">
        <v>4469</v>
      </c>
      <c r="H799" s="8" t="s">
        <v>2491</v>
      </c>
      <c r="I799" s="8" t="b">
        <v>0</v>
      </c>
      <c r="J799" s="10" t="s">
        <v>4467</v>
      </c>
      <c r="K799" s="8">
        <v>6</v>
      </c>
      <c r="L799" s="8">
        <v>487</v>
      </c>
      <c r="M799" s="8">
        <v>8.6242299794661186</v>
      </c>
      <c r="N799" s="8">
        <v>47.191011235955052</v>
      </c>
      <c r="O799" s="8">
        <v>0</v>
      </c>
      <c r="P799" s="8">
        <v>4.1067761806981515</v>
      </c>
      <c r="Q799" s="8">
        <v>0</v>
      </c>
      <c r="R799" s="8">
        <v>17.248459958932237</v>
      </c>
      <c r="S799" s="8">
        <v>54.209445585215612</v>
      </c>
      <c r="T799" s="8">
        <v>0</v>
      </c>
      <c r="U799" s="8">
        <v>13.757700205338811</v>
      </c>
      <c r="V799" s="8">
        <v>7.5975359342915816</v>
      </c>
      <c r="W799" s="8">
        <v>0</v>
      </c>
      <c r="BV799" s="8" t="b">
        <v>1</v>
      </c>
      <c r="BW799" s="8" t="s">
        <v>2483</v>
      </c>
      <c r="BX799" s="8" t="s">
        <v>2483</v>
      </c>
      <c r="BY799" s="8" t="s">
        <v>2483</v>
      </c>
      <c r="BZ799" s="8" t="s">
        <v>2483</v>
      </c>
      <c r="CA799" s="8" t="s">
        <v>2483</v>
      </c>
      <c r="CB799" s="8" t="s">
        <v>2483</v>
      </c>
      <c r="CC799" s="8" t="s">
        <v>2483</v>
      </c>
      <c r="CD799" s="8" t="s">
        <v>2483</v>
      </c>
      <c r="CE799" s="8" t="s">
        <v>2481</v>
      </c>
      <c r="CF799" s="8" t="s">
        <v>2481</v>
      </c>
      <c r="CG799" s="8" t="s">
        <v>2481</v>
      </c>
      <c r="CR799" s="8" t="s">
        <v>2482</v>
      </c>
      <c r="CS799" s="8" t="s">
        <v>2482</v>
      </c>
      <c r="CT799" s="8" t="s">
        <v>2482</v>
      </c>
      <c r="CU799" s="8" t="s">
        <v>2482</v>
      </c>
      <c r="CV799" s="8" t="s">
        <v>2482</v>
      </c>
      <c r="CW799" s="8" t="s">
        <v>2482</v>
      </c>
      <c r="CX799" s="8" t="s">
        <v>2482</v>
      </c>
      <c r="CY799" s="8" t="s">
        <v>2482</v>
      </c>
      <c r="CZ799" s="8" t="s">
        <v>2482</v>
      </c>
      <c r="DA799" s="8" t="s">
        <v>2482</v>
      </c>
      <c r="DD799" s="8" t="s">
        <v>2483</v>
      </c>
      <c r="DE799" s="8" t="s">
        <v>2481</v>
      </c>
      <c r="DF799" s="8" t="s">
        <v>2481</v>
      </c>
      <c r="DG799" s="8" t="s">
        <v>2483</v>
      </c>
      <c r="DH799" s="8" t="s">
        <v>2483</v>
      </c>
      <c r="DI799" s="8" t="s">
        <v>2483</v>
      </c>
      <c r="DJ799" s="8" t="s">
        <v>2481</v>
      </c>
      <c r="DK799" s="8" t="s">
        <v>2481</v>
      </c>
      <c r="DL799" s="8" t="s">
        <v>2481</v>
      </c>
      <c r="DM799" s="8" t="s">
        <v>2489</v>
      </c>
      <c r="DN799" s="8" t="s">
        <v>2489</v>
      </c>
      <c r="DO799" s="8" t="s">
        <v>2480</v>
      </c>
      <c r="DP799" s="8" t="s">
        <v>2480</v>
      </c>
      <c r="DQ799" s="8" t="s">
        <v>2488</v>
      </c>
      <c r="DR799" s="8" t="s">
        <v>2488</v>
      </c>
      <c r="DS799" s="8" t="s">
        <v>2488</v>
      </c>
      <c r="DT799" s="8" t="s">
        <v>2480</v>
      </c>
      <c r="DU799" s="8" t="s">
        <v>2480</v>
      </c>
      <c r="DV799" s="8" t="s">
        <v>2480</v>
      </c>
      <c r="DW799" s="8" t="s">
        <v>2489</v>
      </c>
      <c r="DX799" s="8" t="s">
        <v>2489</v>
      </c>
      <c r="DY799" s="8">
        <v>0.1</v>
      </c>
      <c r="EA799" s="8" t="s">
        <v>2483</v>
      </c>
      <c r="EB799" s="8" t="s">
        <v>2483</v>
      </c>
      <c r="EC799" s="8" t="s">
        <v>2481</v>
      </c>
      <c r="ED799" s="8" t="s">
        <v>2481</v>
      </c>
      <c r="EE799" s="8" t="s">
        <v>2481</v>
      </c>
      <c r="EF799" s="8" t="s">
        <v>2483</v>
      </c>
      <c r="EG799" s="8" t="s">
        <v>2483</v>
      </c>
      <c r="EH799" s="8" t="s">
        <v>2483</v>
      </c>
      <c r="EI799" s="8" t="s">
        <v>2483</v>
      </c>
      <c r="EJ799" s="8" t="s">
        <v>2489</v>
      </c>
      <c r="EK799" s="8" t="s">
        <v>2489</v>
      </c>
      <c r="EL799" s="8" t="s">
        <v>2488</v>
      </c>
      <c r="EM799" s="8" t="s">
        <v>2480</v>
      </c>
      <c r="EN799" s="8" t="s">
        <v>2480</v>
      </c>
      <c r="EO799" s="8" t="s">
        <v>2480</v>
      </c>
      <c r="EP799" s="8" t="s">
        <v>2488</v>
      </c>
      <c r="EQ799" s="8" t="s">
        <v>2488</v>
      </c>
      <c r="ER799" s="8" t="s">
        <v>2488</v>
      </c>
      <c r="ES799" s="8" t="s">
        <v>2488</v>
      </c>
      <c r="ET799" s="8" t="s">
        <v>2489</v>
      </c>
      <c r="EU799" s="8" t="s">
        <v>2489</v>
      </c>
      <c r="EV799" s="8">
        <v>0.1</v>
      </c>
      <c r="EX799" s="8" t="s">
        <v>2483</v>
      </c>
      <c r="EY799" s="8" t="s">
        <v>2483</v>
      </c>
      <c r="EZ799" s="8" t="s">
        <v>2483</v>
      </c>
      <c r="FA799" s="8" t="s">
        <v>2483</v>
      </c>
      <c r="FB799" s="8" t="s">
        <v>2483</v>
      </c>
      <c r="FC799" s="8" t="s">
        <v>2483</v>
      </c>
      <c r="FD799" s="8" t="s">
        <v>2483</v>
      </c>
      <c r="FE799" s="8" t="s">
        <v>2483</v>
      </c>
      <c r="FF799" s="8" t="s">
        <v>2483</v>
      </c>
      <c r="FG799" s="8" t="s">
        <v>2489</v>
      </c>
      <c r="FH799" s="8" t="s">
        <v>2489</v>
      </c>
      <c r="FI799" s="8" t="s">
        <v>2488</v>
      </c>
      <c r="FJ799" s="8" t="s">
        <v>2488</v>
      </c>
      <c r="FK799" s="8" t="s">
        <v>2488</v>
      </c>
      <c r="FL799" s="8" t="s">
        <v>2488</v>
      </c>
      <c r="FM799" s="8" t="s">
        <v>2488</v>
      </c>
      <c r="FN799" s="8" t="s">
        <v>2488</v>
      </c>
      <c r="FO799" s="8" t="s">
        <v>2488</v>
      </c>
      <c r="FP799" s="8" t="s">
        <v>2488</v>
      </c>
      <c r="FQ799" s="8" t="s">
        <v>2489</v>
      </c>
      <c r="FR799" s="8" t="s">
        <v>2489</v>
      </c>
      <c r="FS799" s="8">
        <v>0.2</v>
      </c>
      <c r="FU799" s="8" t="s">
        <v>2481</v>
      </c>
      <c r="GF799" s="8" t="s">
        <v>2482</v>
      </c>
      <c r="GG799" s="8" t="s">
        <v>2482</v>
      </c>
      <c r="GH799" s="8" t="s">
        <v>2482</v>
      </c>
      <c r="GI799" s="8" t="s">
        <v>2482</v>
      </c>
      <c r="GJ799" s="8" t="s">
        <v>2482</v>
      </c>
      <c r="GK799" s="8" t="s">
        <v>2482</v>
      </c>
      <c r="GL799" s="8" t="s">
        <v>2482</v>
      </c>
      <c r="GM799" s="8" t="s">
        <v>2482</v>
      </c>
      <c r="GN799" s="8" t="s">
        <v>2482</v>
      </c>
      <c r="GO799" s="8" t="s">
        <v>2482</v>
      </c>
      <c r="GR799" s="8" t="s">
        <v>2481</v>
      </c>
      <c r="GS799" s="8" t="s">
        <v>2481</v>
      </c>
      <c r="GT799" s="8" t="s">
        <v>2481</v>
      </c>
      <c r="GU799" s="8" t="s">
        <v>2483</v>
      </c>
      <c r="GV799" s="8" t="s">
        <v>2481</v>
      </c>
      <c r="GW799" s="8" t="s">
        <v>2495</v>
      </c>
      <c r="GY799" s="8" t="b">
        <v>0</v>
      </c>
      <c r="HD799" s="8" t="s">
        <v>2480</v>
      </c>
      <c r="HF799" s="8" t="s">
        <v>2480</v>
      </c>
      <c r="HH799" s="8" t="s">
        <v>2480</v>
      </c>
      <c r="HJ799" s="8" t="s">
        <v>2480</v>
      </c>
      <c r="HL799" s="8" t="s">
        <v>2480</v>
      </c>
      <c r="HN799" s="8" t="s">
        <v>2480</v>
      </c>
      <c r="HO799" s="8" t="s">
        <v>2480</v>
      </c>
      <c r="HP799" s="8" t="s">
        <v>2480</v>
      </c>
      <c r="HQ799" s="8" t="s">
        <v>2480</v>
      </c>
      <c r="HR799" s="8" t="s">
        <v>2480</v>
      </c>
      <c r="HT799" s="8" t="s">
        <v>7375</v>
      </c>
    </row>
    <row r="800" spans="1:228" x14ac:dyDescent="0.2">
      <c r="A800" s="8" t="s">
        <v>5939</v>
      </c>
      <c r="B800" s="8" t="s">
        <v>1196</v>
      </c>
      <c r="C800" s="8" t="s">
        <v>556</v>
      </c>
      <c r="D800" s="8" t="s">
        <v>1195</v>
      </c>
      <c r="F800" s="8" t="s">
        <v>4473</v>
      </c>
      <c r="H800" s="8" t="s">
        <v>4552</v>
      </c>
      <c r="I800" s="8" t="b">
        <v>0</v>
      </c>
      <c r="J800" s="8" t="s">
        <v>51</v>
      </c>
      <c r="K800" s="8">
        <v>5</v>
      </c>
      <c r="L800" s="8">
        <v>724</v>
      </c>
      <c r="M800" s="8">
        <v>26.519337016574585</v>
      </c>
      <c r="N800" s="8">
        <v>73.449920508744043</v>
      </c>
      <c r="O800" s="8">
        <v>0</v>
      </c>
      <c r="P800" s="8">
        <v>15.469613259668508</v>
      </c>
      <c r="Q800" s="8">
        <v>0</v>
      </c>
      <c r="R800" s="8">
        <v>2.4861878453038675</v>
      </c>
      <c r="S800" s="8">
        <v>62.292817679558013</v>
      </c>
      <c r="T800" s="8">
        <v>9.94475138121547</v>
      </c>
      <c r="U800" s="8">
        <v>3.3149171270718232</v>
      </c>
      <c r="V800" s="8">
        <v>2.0718232044198892</v>
      </c>
      <c r="W800" s="8">
        <v>4.2817679558011053</v>
      </c>
      <c r="BV800" s="8" t="b">
        <v>1</v>
      </c>
      <c r="BW800" s="8" t="s">
        <v>2481</v>
      </c>
      <c r="BX800" s="8" t="s">
        <v>2483</v>
      </c>
      <c r="BY800" s="8" t="s">
        <v>2483</v>
      </c>
      <c r="BZ800" s="8" t="s">
        <v>2483</v>
      </c>
      <c r="CA800" s="8" t="s">
        <v>2483</v>
      </c>
      <c r="CB800" s="8" t="s">
        <v>2483</v>
      </c>
      <c r="CC800" s="8" t="s">
        <v>2483</v>
      </c>
      <c r="GM800" s="8" t="s">
        <v>2482</v>
      </c>
      <c r="GN800" s="8" t="s">
        <v>2482</v>
      </c>
      <c r="GO800" s="8" t="s">
        <v>2482</v>
      </c>
      <c r="GY800" s="8" t="b">
        <v>0</v>
      </c>
      <c r="HT800" s="8" t="s">
        <v>7372</v>
      </c>
    </row>
    <row r="801" spans="1:228" x14ac:dyDescent="0.2">
      <c r="A801" s="8" t="s">
        <v>5940</v>
      </c>
      <c r="B801" s="8" t="s">
        <v>1422</v>
      </c>
      <c r="C801" s="8" t="s">
        <v>556</v>
      </c>
      <c r="D801" s="8" t="s">
        <v>1421</v>
      </c>
      <c r="F801" s="8" t="s">
        <v>4472</v>
      </c>
      <c r="H801" s="8" t="s">
        <v>4552</v>
      </c>
      <c r="I801" s="8" t="b">
        <v>0</v>
      </c>
      <c r="J801" s="8">
        <v>6</v>
      </c>
      <c r="K801" s="8">
        <v>12</v>
      </c>
      <c r="L801" s="8">
        <v>206</v>
      </c>
      <c r="M801" s="8">
        <v>12.621359223300971</v>
      </c>
      <c r="N801" s="8">
        <v>63.78378378378379</v>
      </c>
      <c r="O801" s="8">
        <v>0</v>
      </c>
      <c r="P801" s="8">
        <v>7.7669902912621351</v>
      </c>
      <c r="Q801" s="8">
        <v>0</v>
      </c>
      <c r="R801" s="8">
        <v>7.2815533980582519</v>
      </c>
      <c r="S801" s="8">
        <v>57.766990291262132</v>
      </c>
      <c r="T801" s="8">
        <v>5.825242718446602</v>
      </c>
      <c r="U801" s="8">
        <v>20.388349514563107</v>
      </c>
      <c r="V801" s="8">
        <v>0</v>
      </c>
      <c r="W801" s="8">
        <v>0</v>
      </c>
      <c r="BV801" s="8" t="b">
        <v>1</v>
      </c>
      <c r="BW801" s="8" t="s">
        <v>2481</v>
      </c>
      <c r="CD801" s="8" t="s">
        <v>2483</v>
      </c>
      <c r="CE801" s="8" t="s">
        <v>2483</v>
      </c>
      <c r="CF801" s="8" t="s">
        <v>2483</v>
      </c>
      <c r="GM801" s="8" t="s">
        <v>2482</v>
      </c>
      <c r="GN801" s="8" t="s">
        <v>2482</v>
      </c>
      <c r="GO801" s="8" t="s">
        <v>2482</v>
      </c>
      <c r="GY801" s="8" t="b">
        <v>1</v>
      </c>
      <c r="GZ801" s="8" t="b">
        <v>1</v>
      </c>
      <c r="HA801" s="8" t="b">
        <v>1</v>
      </c>
      <c r="HB801" s="8" t="b">
        <v>1</v>
      </c>
      <c r="HC801" s="8" t="b">
        <v>1</v>
      </c>
      <c r="HT801" s="8" t="s">
        <v>7372</v>
      </c>
    </row>
    <row r="802" spans="1:228" x14ac:dyDescent="0.2">
      <c r="A802" s="8" t="s">
        <v>5941</v>
      </c>
      <c r="B802" s="8" t="s">
        <v>1194</v>
      </c>
      <c r="C802" s="8" t="s">
        <v>556</v>
      </c>
      <c r="D802" s="8" t="s">
        <v>1193</v>
      </c>
      <c r="F802" s="8" t="s">
        <v>4471</v>
      </c>
      <c r="H802" s="8" t="s">
        <v>4552</v>
      </c>
      <c r="I802" s="8" t="b">
        <v>1</v>
      </c>
      <c r="J802" s="8" t="s">
        <v>51</v>
      </c>
      <c r="K802" s="8">
        <v>5</v>
      </c>
      <c r="L802" s="8">
        <v>688</v>
      </c>
      <c r="M802" s="8">
        <v>5.9593023255813957</v>
      </c>
      <c r="N802" s="8">
        <v>25.636942675159236</v>
      </c>
      <c r="O802" s="8">
        <v>0</v>
      </c>
      <c r="P802" s="8">
        <v>5.3779069767441863</v>
      </c>
      <c r="Q802" s="8">
        <v>0</v>
      </c>
      <c r="R802" s="8">
        <v>1.7441860465116279</v>
      </c>
      <c r="S802" s="8">
        <v>20.203488372093023</v>
      </c>
      <c r="T802" s="8">
        <v>4.7965116279069768</v>
      </c>
      <c r="U802" s="8">
        <v>52.325581395348841</v>
      </c>
      <c r="V802" s="8">
        <v>4.7965116279069768</v>
      </c>
      <c r="W802" s="8">
        <v>10.61046511627907</v>
      </c>
      <c r="BV802" s="8" t="b">
        <v>1</v>
      </c>
      <c r="BW802" s="8" t="s">
        <v>2481</v>
      </c>
      <c r="BX802" s="8" t="s">
        <v>2483</v>
      </c>
      <c r="BY802" s="8" t="s">
        <v>2483</v>
      </c>
      <c r="BZ802" s="8" t="s">
        <v>2483</v>
      </c>
      <c r="CA802" s="8" t="s">
        <v>2483</v>
      </c>
      <c r="CB802" s="8" t="s">
        <v>2483</v>
      </c>
      <c r="CC802" s="8" t="s">
        <v>2483</v>
      </c>
      <c r="GM802" s="8" t="s">
        <v>2482</v>
      </c>
      <c r="GN802" s="8" t="s">
        <v>2482</v>
      </c>
      <c r="GO802" s="8" t="s">
        <v>2482</v>
      </c>
      <c r="GY802" s="8" t="b">
        <v>0</v>
      </c>
      <c r="HT802" s="8" t="s">
        <v>7372</v>
      </c>
    </row>
    <row r="803" spans="1:228" x14ac:dyDescent="0.2">
      <c r="A803" s="8" t="s">
        <v>5942</v>
      </c>
      <c r="B803" s="8" t="s">
        <v>1685</v>
      </c>
      <c r="C803" s="8" t="s">
        <v>556</v>
      </c>
      <c r="D803" s="8" t="s">
        <v>1684</v>
      </c>
      <c r="F803" s="8" t="s">
        <v>4469</v>
      </c>
      <c r="H803" s="8" t="s">
        <v>4552</v>
      </c>
      <c r="I803" s="8" t="b">
        <v>0</v>
      </c>
      <c r="J803" s="8" t="s">
        <v>51</v>
      </c>
      <c r="K803" s="8">
        <v>5</v>
      </c>
      <c r="L803" s="8">
        <v>343</v>
      </c>
      <c r="M803" s="8">
        <v>46.064139941690961</v>
      </c>
      <c r="N803" s="8">
        <v>97.142857142857139</v>
      </c>
      <c r="O803" s="8">
        <v>0</v>
      </c>
      <c r="P803" s="8">
        <v>0</v>
      </c>
      <c r="Q803" s="8">
        <v>0</v>
      </c>
      <c r="R803" s="8">
        <v>0</v>
      </c>
      <c r="S803" s="8">
        <v>96.793002915451893</v>
      </c>
      <c r="T803" s="8">
        <v>0</v>
      </c>
      <c r="U803" s="8">
        <v>0</v>
      </c>
      <c r="V803" s="8">
        <v>0</v>
      </c>
      <c r="W803" s="8">
        <v>0</v>
      </c>
      <c r="BV803" s="8" t="b">
        <v>1</v>
      </c>
      <c r="BW803" s="8" t="s">
        <v>2481</v>
      </c>
      <c r="BX803" s="8" t="s">
        <v>2483</v>
      </c>
      <c r="BY803" s="8" t="s">
        <v>2483</v>
      </c>
      <c r="BZ803" s="8" t="s">
        <v>2483</v>
      </c>
      <c r="CA803" s="8" t="s">
        <v>2483</v>
      </c>
      <c r="CB803" s="8" t="s">
        <v>2483</v>
      </c>
      <c r="CC803" s="8" t="s">
        <v>2483</v>
      </c>
      <c r="GM803" s="8" t="s">
        <v>2482</v>
      </c>
      <c r="GN803" s="8" t="s">
        <v>2482</v>
      </c>
      <c r="GO803" s="8" t="s">
        <v>2482</v>
      </c>
      <c r="GY803" s="8" t="b">
        <v>0</v>
      </c>
      <c r="HT803" s="8" t="s">
        <v>7372</v>
      </c>
    </row>
    <row r="804" spans="1:228" x14ac:dyDescent="0.2">
      <c r="A804" s="8" t="s">
        <v>5943</v>
      </c>
      <c r="B804" s="8" t="s">
        <v>1192</v>
      </c>
      <c r="C804" s="8" t="s">
        <v>556</v>
      </c>
      <c r="D804" s="8" t="s">
        <v>1191</v>
      </c>
      <c r="F804" s="8" t="s">
        <v>4473</v>
      </c>
      <c r="H804" s="8" t="s">
        <v>4552</v>
      </c>
      <c r="I804" s="8" t="b">
        <v>0</v>
      </c>
      <c r="J804" s="8" t="s">
        <v>51</v>
      </c>
      <c r="K804" s="8">
        <v>5</v>
      </c>
      <c r="L804" s="8">
        <v>515</v>
      </c>
      <c r="M804" s="8">
        <v>11.262135922330096</v>
      </c>
      <c r="N804" s="8">
        <v>77.729257641921407</v>
      </c>
      <c r="O804" s="8">
        <v>0</v>
      </c>
      <c r="P804" s="8">
        <v>2.3300970873786406</v>
      </c>
      <c r="Q804" s="8">
        <v>3.8834951456310676</v>
      </c>
      <c r="R804" s="8">
        <v>14.757281553398057</v>
      </c>
      <c r="S804" s="8">
        <v>62.135922330097081</v>
      </c>
      <c r="T804" s="8">
        <v>7.3786407766990285</v>
      </c>
      <c r="U804" s="8">
        <v>2.7184466019417477</v>
      </c>
      <c r="V804" s="8">
        <v>2.7184466019417477</v>
      </c>
      <c r="W804" s="8">
        <v>3.6893203883495143</v>
      </c>
      <c r="BV804" s="8" t="b">
        <v>1</v>
      </c>
      <c r="BW804" s="8" t="s">
        <v>2481</v>
      </c>
      <c r="BX804" s="8" t="s">
        <v>2483</v>
      </c>
      <c r="BY804" s="8" t="s">
        <v>2483</v>
      </c>
      <c r="BZ804" s="8" t="s">
        <v>2483</v>
      </c>
      <c r="CA804" s="8" t="s">
        <v>2483</v>
      </c>
      <c r="CB804" s="8" t="s">
        <v>2483</v>
      </c>
      <c r="CC804" s="8" t="s">
        <v>2483</v>
      </c>
      <c r="GM804" s="8" t="s">
        <v>2482</v>
      </c>
      <c r="GN804" s="8" t="s">
        <v>2482</v>
      </c>
      <c r="GO804" s="8" t="s">
        <v>2482</v>
      </c>
      <c r="GY804" s="8" t="b">
        <v>0</v>
      </c>
      <c r="HT804" s="8" t="s">
        <v>7372</v>
      </c>
    </row>
    <row r="805" spans="1:228" x14ac:dyDescent="0.2">
      <c r="A805" s="8" t="s">
        <v>5944</v>
      </c>
      <c r="B805" s="8" t="s">
        <v>3366</v>
      </c>
      <c r="C805" s="8" t="s">
        <v>556</v>
      </c>
      <c r="D805" s="8" t="s">
        <v>3365</v>
      </c>
      <c r="F805" s="8" t="s">
        <v>4473</v>
      </c>
      <c r="H805" s="8" t="s">
        <v>2491</v>
      </c>
      <c r="I805" s="8" t="b">
        <v>0</v>
      </c>
      <c r="J805" s="10" t="s">
        <v>4467</v>
      </c>
      <c r="K805" s="8">
        <v>5</v>
      </c>
      <c r="L805" s="8">
        <v>477</v>
      </c>
      <c r="M805" s="8">
        <v>19.916142557651991</v>
      </c>
      <c r="N805" s="8">
        <v>82.988505747126439</v>
      </c>
      <c r="O805" s="8">
        <v>0</v>
      </c>
      <c r="P805" s="8">
        <v>0</v>
      </c>
      <c r="Q805" s="8">
        <v>4.1928721174004195</v>
      </c>
      <c r="R805" s="8">
        <v>5.8700209643605872</v>
      </c>
      <c r="S805" s="8">
        <v>78.40670859538784</v>
      </c>
      <c r="T805" s="8">
        <v>5.450733752620545</v>
      </c>
      <c r="U805" s="8">
        <v>0</v>
      </c>
      <c r="V805" s="8">
        <v>0</v>
      </c>
      <c r="W805" s="8">
        <v>0</v>
      </c>
      <c r="BV805" s="8" t="b">
        <v>1</v>
      </c>
      <c r="BW805" s="8" t="s">
        <v>2483</v>
      </c>
      <c r="BX805" s="8" t="s">
        <v>2483</v>
      </c>
      <c r="BY805" s="8" t="s">
        <v>2483</v>
      </c>
      <c r="BZ805" s="8" t="s">
        <v>2483</v>
      </c>
      <c r="CA805" s="8" t="s">
        <v>2483</v>
      </c>
      <c r="CB805" s="8" t="s">
        <v>2483</v>
      </c>
      <c r="CC805" s="8" t="s">
        <v>2483</v>
      </c>
      <c r="CD805" s="8" t="s">
        <v>2487</v>
      </c>
      <c r="CE805" s="8" t="s">
        <v>2487</v>
      </c>
      <c r="CF805" s="8" t="s">
        <v>2487</v>
      </c>
      <c r="CG805" s="8" t="s">
        <v>2487</v>
      </c>
      <c r="CH805" s="8" t="s">
        <v>2487</v>
      </c>
      <c r="CI805" s="8" t="s">
        <v>2487</v>
      </c>
      <c r="CJ805" s="8" t="s">
        <v>2487</v>
      </c>
      <c r="CK805" s="8" t="s">
        <v>2487</v>
      </c>
      <c r="CL805" s="8" t="s">
        <v>2487</v>
      </c>
      <c r="CM805" s="8" t="s">
        <v>2487</v>
      </c>
      <c r="CN805" s="8" t="s">
        <v>2487</v>
      </c>
      <c r="CO805" s="8" t="s">
        <v>2487</v>
      </c>
      <c r="CP805" s="8" t="s">
        <v>2487</v>
      </c>
      <c r="CQ805" s="8" t="s">
        <v>2487</v>
      </c>
      <c r="CR805" s="8" t="s">
        <v>2487</v>
      </c>
      <c r="CS805" s="8" t="s">
        <v>2487</v>
      </c>
      <c r="CT805" s="8" t="s">
        <v>2487</v>
      </c>
      <c r="CU805" s="8" t="s">
        <v>2487</v>
      </c>
      <c r="CV805" s="8" t="s">
        <v>2487</v>
      </c>
      <c r="CW805" s="8" t="s">
        <v>2487</v>
      </c>
      <c r="CX805" s="8" t="s">
        <v>2487</v>
      </c>
      <c r="CY805" s="8" t="s">
        <v>2487</v>
      </c>
      <c r="CZ805" s="8" t="s">
        <v>2487</v>
      </c>
      <c r="DA805" s="8" t="s">
        <v>2487</v>
      </c>
      <c r="DD805" s="8" t="s">
        <v>2487</v>
      </c>
      <c r="DE805" s="8" t="s">
        <v>2487</v>
      </c>
      <c r="DF805" s="8" t="s">
        <v>2487</v>
      </c>
      <c r="DG805" s="8" t="s">
        <v>2487</v>
      </c>
      <c r="DH805" s="8" t="s">
        <v>2487</v>
      </c>
      <c r="DI805" s="8" t="s">
        <v>2487</v>
      </c>
      <c r="DJ805" s="8" t="s">
        <v>2487</v>
      </c>
      <c r="DK805" s="8" t="s">
        <v>2487</v>
      </c>
      <c r="DL805" s="8" t="s">
        <v>2487</v>
      </c>
      <c r="DM805" s="8" t="s">
        <v>2487</v>
      </c>
      <c r="DO805" s="8" t="s">
        <v>2487</v>
      </c>
      <c r="DP805" s="8" t="s">
        <v>2487</v>
      </c>
      <c r="DQ805" s="8" t="s">
        <v>2487</v>
      </c>
      <c r="DR805" s="8" t="s">
        <v>2487</v>
      </c>
      <c r="DS805" s="8" t="s">
        <v>2487</v>
      </c>
      <c r="DT805" s="8" t="s">
        <v>2487</v>
      </c>
      <c r="DU805" s="8" t="s">
        <v>2487</v>
      </c>
      <c r="DV805" s="8" t="s">
        <v>2487</v>
      </c>
      <c r="DW805" s="8" t="s">
        <v>2487</v>
      </c>
      <c r="DX805" s="8" t="s">
        <v>2487</v>
      </c>
      <c r="EA805" s="8" t="s">
        <v>2487</v>
      </c>
      <c r="EB805" s="8" t="s">
        <v>2487</v>
      </c>
      <c r="EC805" s="8" t="s">
        <v>2487</v>
      </c>
      <c r="ED805" s="8" t="s">
        <v>2487</v>
      </c>
      <c r="EE805" s="8" t="s">
        <v>2487</v>
      </c>
      <c r="EF805" s="8" t="s">
        <v>2487</v>
      </c>
      <c r="EG805" s="8" t="s">
        <v>2487</v>
      </c>
      <c r="EH805" s="8" t="s">
        <v>2487</v>
      </c>
      <c r="EI805" s="8" t="s">
        <v>2487</v>
      </c>
      <c r="EJ805" s="8" t="s">
        <v>2487</v>
      </c>
      <c r="EK805" s="8" t="s">
        <v>2487</v>
      </c>
      <c r="EL805" s="8" t="s">
        <v>2487</v>
      </c>
      <c r="EM805" s="8" t="s">
        <v>2487</v>
      </c>
      <c r="EN805" s="8" t="s">
        <v>2487</v>
      </c>
      <c r="EO805" s="8" t="s">
        <v>2487</v>
      </c>
      <c r="EP805" s="8" t="s">
        <v>2487</v>
      </c>
      <c r="EQ805" s="8" t="s">
        <v>2487</v>
      </c>
      <c r="ER805" s="8" t="s">
        <v>2487</v>
      </c>
      <c r="ES805" s="8" t="s">
        <v>2487</v>
      </c>
      <c r="ET805" s="8" t="s">
        <v>2487</v>
      </c>
      <c r="EU805" s="8" t="s">
        <v>2487</v>
      </c>
      <c r="EX805" s="8" t="s">
        <v>2487</v>
      </c>
      <c r="EY805" s="8" t="s">
        <v>2487</v>
      </c>
      <c r="EZ805" s="8" t="s">
        <v>2487</v>
      </c>
      <c r="FA805" s="8" t="s">
        <v>2487</v>
      </c>
      <c r="FB805" s="8" t="s">
        <v>2487</v>
      </c>
      <c r="FC805" s="8" t="s">
        <v>2487</v>
      </c>
      <c r="FD805" s="8" t="s">
        <v>2487</v>
      </c>
      <c r="FF805" s="8" t="s">
        <v>2487</v>
      </c>
      <c r="FG805" s="8" t="s">
        <v>2487</v>
      </c>
      <c r="FH805" s="8" t="s">
        <v>2487</v>
      </c>
      <c r="FI805" s="8" t="s">
        <v>2487</v>
      </c>
      <c r="FJ805" s="8" t="s">
        <v>2487</v>
      </c>
      <c r="FK805" s="8" t="s">
        <v>2487</v>
      </c>
      <c r="FL805" s="8" t="s">
        <v>2487</v>
      </c>
      <c r="FM805" s="8" t="s">
        <v>2487</v>
      </c>
      <c r="FN805" s="8" t="s">
        <v>2487</v>
      </c>
      <c r="FO805" s="8" t="s">
        <v>2487</v>
      </c>
      <c r="FP805" s="8" t="s">
        <v>2487</v>
      </c>
      <c r="FQ805" s="8" t="s">
        <v>2487</v>
      </c>
      <c r="FR805" s="8" t="s">
        <v>2487</v>
      </c>
      <c r="FU805" s="8" t="s">
        <v>2487</v>
      </c>
      <c r="FV805" s="8" t="s">
        <v>2487</v>
      </c>
      <c r="FW805" s="8" t="s">
        <v>2487</v>
      </c>
      <c r="FX805" s="8" t="s">
        <v>2487</v>
      </c>
      <c r="FY805" s="8" t="s">
        <v>2487</v>
      </c>
      <c r="FZ805" s="8" t="s">
        <v>2487</v>
      </c>
      <c r="GA805" s="8" t="s">
        <v>2487</v>
      </c>
      <c r="GB805" s="8" t="s">
        <v>2487</v>
      </c>
      <c r="GC805" s="8" t="s">
        <v>2487</v>
      </c>
      <c r="GD805" s="8" t="s">
        <v>2487</v>
      </c>
      <c r="GE805" s="8" t="s">
        <v>2487</v>
      </c>
      <c r="GF805" s="8" t="s">
        <v>2487</v>
      </c>
      <c r="GG805" s="8" t="s">
        <v>2487</v>
      </c>
      <c r="GH805" s="8" t="s">
        <v>2487</v>
      </c>
      <c r="GI805" s="8" t="s">
        <v>2487</v>
      </c>
      <c r="GJ805" s="8" t="s">
        <v>2487</v>
      </c>
      <c r="GK805" s="8" t="s">
        <v>2487</v>
      </c>
      <c r="GL805" s="8" t="s">
        <v>2487</v>
      </c>
      <c r="GM805" s="8" t="s">
        <v>2482</v>
      </c>
      <c r="GN805" s="8" t="s">
        <v>2482</v>
      </c>
      <c r="GO805" s="8" t="s">
        <v>2482</v>
      </c>
      <c r="GR805" s="8" t="s">
        <v>2487</v>
      </c>
      <c r="GS805" s="8" t="s">
        <v>2487</v>
      </c>
      <c r="GT805" s="8" t="s">
        <v>2487</v>
      </c>
      <c r="GU805" s="8" t="s">
        <v>2487</v>
      </c>
      <c r="GV805" s="8" t="s">
        <v>2487</v>
      </c>
      <c r="GY805" s="8" t="b">
        <v>0</v>
      </c>
      <c r="HD805" s="8" t="s">
        <v>2480</v>
      </c>
      <c r="HF805" s="8" t="s">
        <v>2480</v>
      </c>
      <c r="HH805" s="8" t="s">
        <v>2480</v>
      </c>
      <c r="HJ805" s="8" t="s">
        <v>2480</v>
      </c>
      <c r="HL805" s="8" t="s">
        <v>2480</v>
      </c>
      <c r="HN805" s="8" t="s">
        <v>2480</v>
      </c>
      <c r="HO805" s="8" t="s">
        <v>2480</v>
      </c>
      <c r="HP805" s="8" t="s">
        <v>2480</v>
      </c>
      <c r="HQ805" s="8" t="s">
        <v>2480</v>
      </c>
      <c r="HR805" s="8" t="s">
        <v>2480</v>
      </c>
      <c r="HT805" s="8" t="s">
        <v>7375</v>
      </c>
    </row>
    <row r="806" spans="1:228" x14ac:dyDescent="0.2">
      <c r="A806" s="8" t="s">
        <v>5945</v>
      </c>
      <c r="B806" s="8" t="s">
        <v>1707</v>
      </c>
      <c r="C806" s="8" t="s">
        <v>556</v>
      </c>
      <c r="D806" s="8" t="s">
        <v>1706</v>
      </c>
      <c r="F806" s="8" t="s">
        <v>4473</v>
      </c>
      <c r="H806" s="8" t="s">
        <v>4552</v>
      </c>
      <c r="I806" s="8" t="b">
        <v>0</v>
      </c>
      <c r="J806" s="8">
        <v>7</v>
      </c>
      <c r="K806" s="8">
        <v>12</v>
      </c>
      <c r="L806" s="8">
        <v>67</v>
      </c>
      <c r="M806" s="8">
        <v>19.402985074626866</v>
      </c>
      <c r="N806" s="8">
        <v>100</v>
      </c>
      <c r="O806" s="8">
        <v>0</v>
      </c>
      <c r="P806" s="8">
        <v>0</v>
      </c>
      <c r="Q806" s="8">
        <v>0</v>
      </c>
      <c r="R806" s="8">
        <v>0</v>
      </c>
      <c r="S806" s="8">
        <v>67.164179104477611</v>
      </c>
      <c r="T806" s="8">
        <v>32.835820895522389</v>
      </c>
      <c r="U806" s="8">
        <v>0</v>
      </c>
      <c r="V806" s="8">
        <v>0</v>
      </c>
      <c r="W806" s="8">
        <v>0</v>
      </c>
      <c r="Z806" s="8">
        <v>2</v>
      </c>
      <c r="AE806" s="8">
        <v>0.1067</v>
      </c>
      <c r="AQ806" s="8">
        <v>2</v>
      </c>
      <c r="AR806" s="8">
        <v>2</v>
      </c>
      <c r="AS806" s="8">
        <v>7</v>
      </c>
      <c r="BB806" s="8">
        <v>0</v>
      </c>
      <c r="BK806" s="8">
        <v>1</v>
      </c>
      <c r="BL806" s="8">
        <v>2</v>
      </c>
      <c r="BM806" s="8">
        <v>2</v>
      </c>
      <c r="BV806" s="8" t="b">
        <v>1</v>
      </c>
      <c r="BW806" s="8" t="s">
        <v>2481</v>
      </c>
      <c r="CE806" s="8" t="s">
        <v>2483</v>
      </c>
      <c r="CF806" s="8" t="s">
        <v>2483</v>
      </c>
      <c r="GM806" s="8" t="s">
        <v>2482</v>
      </c>
      <c r="GN806" s="8" t="s">
        <v>2482</v>
      </c>
      <c r="GO806" s="8" t="s">
        <v>2482</v>
      </c>
      <c r="GY806" s="8" t="b">
        <v>1</v>
      </c>
      <c r="GZ806" s="8" t="b">
        <v>1</v>
      </c>
      <c r="HA806" s="8" t="b">
        <v>1</v>
      </c>
      <c r="HB806" s="8" t="b">
        <v>1</v>
      </c>
      <c r="HC806" s="8" t="b">
        <v>1</v>
      </c>
      <c r="HT806" s="8" t="s">
        <v>7372</v>
      </c>
    </row>
    <row r="807" spans="1:228" x14ac:dyDescent="0.2">
      <c r="A807" s="8" t="s">
        <v>5946</v>
      </c>
      <c r="B807" s="8" t="s">
        <v>1190</v>
      </c>
      <c r="C807" s="8" t="s">
        <v>556</v>
      </c>
      <c r="D807" s="8" t="s">
        <v>1189</v>
      </c>
      <c r="F807" s="8" t="s">
        <v>4469</v>
      </c>
      <c r="H807" s="8" t="s">
        <v>4552</v>
      </c>
      <c r="I807" s="8" t="b">
        <v>0</v>
      </c>
      <c r="J807" s="8" t="s">
        <v>51</v>
      </c>
      <c r="K807" s="8">
        <v>6</v>
      </c>
      <c r="L807" s="8">
        <v>254</v>
      </c>
      <c r="M807" s="8">
        <v>10.62992125984252</v>
      </c>
      <c r="N807" s="8">
        <v>74.889867841409696</v>
      </c>
      <c r="O807" s="8">
        <v>0</v>
      </c>
      <c r="P807" s="8">
        <v>7.4803149606299222</v>
      </c>
      <c r="Q807" s="8">
        <v>0</v>
      </c>
      <c r="R807" s="8">
        <v>4.7244094488188972</v>
      </c>
      <c r="S807" s="8">
        <v>76.771653543307082</v>
      </c>
      <c r="T807" s="8">
        <v>0</v>
      </c>
      <c r="U807" s="8">
        <v>6.2992125984251963</v>
      </c>
      <c r="V807" s="8">
        <v>0</v>
      </c>
      <c r="W807" s="8">
        <v>0</v>
      </c>
      <c r="BV807" s="8" t="b">
        <v>1</v>
      </c>
      <c r="BW807" s="8" t="s">
        <v>2481</v>
      </c>
      <c r="BX807" s="8" t="s">
        <v>2483</v>
      </c>
      <c r="BY807" s="8" t="s">
        <v>2483</v>
      </c>
      <c r="BZ807" s="8" t="s">
        <v>2483</v>
      </c>
      <c r="CA807" s="8" t="s">
        <v>2483</v>
      </c>
      <c r="CB807" s="8" t="s">
        <v>2483</v>
      </c>
      <c r="CC807" s="8" t="s">
        <v>2483</v>
      </c>
      <c r="CD807" s="8" t="s">
        <v>2483</v>
      </c>
      <c r="GM807" s="8" t="s">
        <v>2482</v>
      </c>
      <c r="GN807" s="8" t="s">
        <v>2482</v>
      </c>
      <c r="GO807" s="8" t="s">
        <v>2482</v>
      </c>
      <c r="GY807" s="8" t="b">
        <v>0</v>
      </c>
      <c r="HT807" s="8" t="s">
        <v>7372</v>
      </c>
    </row>
    <row r="808" spans="1:228" x14ac:dyDescent="0.2">
      <c r="A808" s="8" t="s">
        <v>5947</v>
      </c>
      <c r="B808" s="8" t="s">
        <v>1394</v>
      </c>
      <c r="C808" s="8" t="s">
        <v>556</v>
      </c>
      <c r="D808" s="8" t="s">
        <v>1393</v>
      </c>
      <c r="F808" s="8" t="s">
        <v>4469</v>
      </c>
      <c r="H808" s="8" t="s">
        <v>4552</v>
      </c>
      <c r="I808" s="8" t="b">
        <v>0</v>
      </c>
      <c r="J808" s="8">
        <v>9</v>
      </c>
      <c r="K808" s="8">
        <v>12</v>
      </c>
      <c r="L808" s="8">
        <v>938</v>
      </c>
      <c r="M808" s="8">
        <v>3.4115138592750531</v>
      </c>
      <c r="N808" s="8">
        <v>84.163898117386495</v>
      </c>
      <c r="O808" s="8">
        <v>0</v>
      </c>
      <c r="P808" s="8">
        <v>23.347547974413647</v>
      </c>
      <c r="Q808" s="8">
        <v>0</v>
      </c>
      <c r="R808" s="8">
        <v>8.8486140724946694</v>
      </c>
      <c r="S808" s="8">
        <v>58.848614072494662</v>
      </c>
      <c r="T808" s="8">
        <v>4.5842217484008536</v>
      </c>
      <c r="U808" s="8">
        <v>2.3454157782515992</v>
      </c>
      <c r="V808" s="8">
        <v>1.279317697228145</v>
      </c>
      <c r="W808" s="8">
        <v>0</v>
      </c>
      <c r="X808" s="8">
        <v>1</v>
      </c>
      <c r="Z808" s="8">
        <v>2</v>
      </c>
      <c r="AA808" s="8">
        <v>13</v>
      </c>
      <c r="AC808" s="8">
        <v>0.1429</v>
      </c>
      <c r="AE808" s="8">
        <v>0.4</v>
      </c>
      <c r="AF808" s="8">
        <v>2</v>
      </c>
      <c r="AH808" s="8">
        <v>18</v>
      </c>
      <c r="AI808" s="8">
        <v>2</v>
      </c>
      <c r="AJ808" s="8">
        <v>8</v>
      </c>
      <c r="AK808" s="8">
        <v>2</v>
      </c>
      <c r="AR808" s="8">
        <v>27</v>
      </c>
      <c r="AS808" s="8">
        <v>15</v>
      </c>
      <c r="AT808" s="8">
        <v>90</v>
      </c>
      <c r="AU808" s="8">
        <v>37</v>
      </c>
      <c r="AV808" s="8">
        <v>92</v>
      </c>
      <c r="AW808" s="8">
        <v>107</v>
      </c>
      <c r="BB808" s="8">
        <v>1</v>
      </c>
      <c r="BC808" s="8">
        <v>1</v>
      </c>
      <c r="BD808" s="8">
        <v>1</v>
      </c>
      <c r="BE808" s="8">
        <v>1</v>
      </c>
      <c r="BL808" s="8">
        <v>1</v>
      </c>
      <c r="BM808" s="8">
        <v>1</v>
      </c>
      <c r="BN808" s="8">
        <v>8</v>
      </c>
      <c r="BO808" s="8">
        <v>8</v>
      </c>
      <c r="BP808" s="8">
        <v>12</v>
      </c>
      <c r="BQ808" s="8">
        <v>12</v>
      </c>
      <c r="BV808" s="8" t="b">
        <v>0</v>
      </c>
      <c r="GM808" s="8" t="s">
        <v>2482</v>
      </c>
      <c r="GN808" s="8" t="s">
        <v>2482</v>
      </c>
      <c r="GO808" s="8" t="s">
        <v>2482</v>
      </c>
      <c r="GY808" s="8" t="b">
        <v>1</v>
      </c>
      <c r="GZ808" s="8" t="b">
        <v>1</v>
      </c>
      <c r="HA808" s="8" t="b">
        <v>1</v>
      </c>
      <c r="HB808" s="8" t="b">
        <v>1</v>
      </c>
      <c r="HC808" s="8" t="b">
        <v>1</v>
      </c>
      <c r="HT808" s="8" t="s">
        <v>7372</v>
      </c>
    </row>
    <row r="809" spans="1:228" x14ac:dyDescent="0.2">
      <c r="A809" s="8" t="s">
        <v>5948</v>
      </c>
      <c r="B809" s="8" t="s">
        <v>3602</v>
      </c>
      <c r="C809" s="8" t="s">
        <v>556</v>
      </c>
      <c r="D809" s="8" t="s">
        <v>3601</v>
      </c>
      <c r="F809" s="8" t="s">
        <v>4469</v>
      </c>
      <c r="H809" s="8" t="s">
        <v>2491</v>
      </c>
      <c r="I809" s="8" t="b">
        <v>0</v>
      </c>
      <c r="J809" s="10" t="s">
        <v>4467</v>
      </c>
      <c r="K809" s="8">
        <v>2</v>
      </c>
      <c r="L809" s="8">
        <v>89</v>
      </c>
      <c r="M809" s="8">
        <v>59.550561797752813</v>
      </c>
      <c r="N809" s="8">
        <v>95</v>
      </c>
      <c r="O809" s="8">
        <v>0</v>
      </c>
      <c r="P809" s="8">
        <v>0</v>
      </c>
      <c r="Q809" s="8">
        <v>0</v>
      </c>
      <c r="R809" s="8">
        <v>0</v>
      </c>
      <c r="S809" s="8">
        <v>87.640449438202253</v>
      </c>
      <c r="T809" s="8">
        <v>0</v>
      </c>
      <c r="U809" s="8">
        <v>0</v>
      </c>
      <c r="V809" s="8">
        <v>0</v>
      </c>
      <c r="W809" s="8">
        <v>0</v>
      </c>
      <c r="BV809" s="8" t="b">
        <v>1</v>
      </c>
      <c r="BW809" s="8" t="s">
        <v>2483</v>
      </c>
      <c r="BX809" s="8" t="s">
        <v>2483</v>
      </c>
      <c r="BY809" s="8" t="s">
        <v>2483</v>
      </c>
      <c r="BZ809" s="8" t="s">
        <v>2483</v>
      </c>
      <c r="CA809" s="8" t="s">
        <v>2481</v>
      </c>
      <c r="CB809" s="8" t="s">
        <v>2481</v>
      </c>
      <c r="CC809" s="8" t="s">
        <v>2481</v>
      </c>
      <c r="CD809" s="8" t="s">
        <v>2481</v>
      </c>
      <c r="CE809" s="8" t="s">
        <v>2481</v>
      </c>
      <c r="CF809" s="8" t="s">
        <v>2481</v>
      </c>
      <c r="CG809" s="8" t="s">
        <v>2481</v>
      </c>
      <c r="CR809" s="8" t="s">
        <v>2482</v>
      </c>
      <c r="CS809" s="8" t="s">
        <v>2482</v>
      </c>
      <c r="CT809" s="8" t="s">
        <v>2482</v>
      </c>
      <c r="CU809" s="8" t="s">
        <v>2482</v>
      </c>
      <c r="CV809" s="8" t="s">
        <v>2482</v>
      </c>
      <c r="CW809" s="8" t="s">
        <v>2482</v>
      </c>
      <c r="CX809" s="8" t="s">
        <v>2482</v>
      </c>
      <c r="CY809" s="8" t="s">
        <v>2482</v>
      </c>
      <c r="CZ809" s="8" t="s">
        <v>2482</v>
      </c>
      <c r="DA809" s="8" t="s">
        <v>2482</v>
      </c>
      <c r="DD809" s="8" t="s">
        <v>2483</v>
      </c>
      <c r="DE809" s="8" t="s">
        <v>2483</v>
      </c>
      <c r="DF809" s="8" t="s">
        <v>2483</v>
      </c>
      <c r="DG809" s="8" t="s">
        <v>2483</v>
      </c>
      <c r="DH809" s="8" t="s">
        <v>2483</v>
      </c>
      <c r="DI809" s="8" t="s">
        <v>2489</v>
      </c>
      <c r="DJ809" s="8" t="s">
        <v>2489</v>
      </c>
      <c r="DK809" s="8" t="s">
        <v>2489</v>
      </c>
      <c r="DL809" s="8" t="s">
        <v>2489</v>
      </c>
      <c r="DM809" s="8" t="s">
        <v>2489</v>
      </c>
      <c r="DN809" s="8" t="s">
        <v>2489</v>
      </c>
      <c r="DO809" s="8" t="s">
        <v>2498</v>
      </c>
      <c r="DP809" s="8" t="s">
        <v>2498</v>
      </c>
      <c r="DQ809" s="8" t="s">
        <v>2498</v>
      </c>
      <c r="DR809" s="8" t="s">
        <v>2498</v>
      </c>
      <c r="DS809" s="8" t="s">
        <v>2489</v>
      </c>
      <c r="DT809" s="8" t="s">
        <v>2489</v>
      </c>
      <c r="DU809" s="8" t="s">
        <v>2489</v>
      </c>
      <c r="DV809" s="8" t="s">
        <v>2489</v>
      </c>
      <c r="DW809" s="8" t="s">
        <v>2489</v>
      </c>
      <c r="DX809" s="8" t="s">
        <v>2489</v>
      </c>
      <c r="DY809" s="8">
        <v>0.15</v>
      </c>
      <c r="EA809" s="8" t="s">
        <v>2483</v>
      </c>
      <c r="EB809" s="8" t="s">
        <v>2483</v>
      </c>
      <c r="EC809" s="8" t="s">
        <v>2483</v>
      </c>
      <c r="ED809" s="8" t="s">
        <v>2483</v>
      </c>
      <c r="EE809" s="8" t="s">
        <v>2483</v>
      </c>
      <c r="EF809" s="8" t="s">
        <v>2489</v>
      </c>
      <c r="EG809" s="8" t="s">
        <v>2489</v>
      </c>
      <c r="EH809" s="8" t="s">
        <v>2489</v>
      </c>
      <c r="EI809" s="8" t="s">
        <v>2489</v>
      </c>
      <c r="EJ809" s="8" t="s">
        <v>2489</v>
      </c>
      <c r="EK809" s="8" t="s">
        <v>2489</v>
      </c>
      <c r="EL809" s="8" t="s">
        <v>2498</v>
      </c>
      <c r="EM809" s="8" t="s">
        <v>2498</v>
      </c>
      <c r="EN809" s="8" t="s">
        <v>2498</v>
      </c>
      <c r="EO809" s="8" t="s">
        <v>2498</v>
      </c>
      <c r="EP809" s="8" t="s">
        <v>2489</v>
      </c>
      <c r="EQ809" s="8" t="s">
        <v>2489</v>
      </c>
      <c r="ER809" s="8" t="s">
        <v>2489</v>
      </c>
      <c r="ES809" s="8" t="s">
        <v>2489</v>
      </c>
      <c r="ET809" s="8" t="s">
        <v>2489</v>
      </c>
      <c r="EU809" s="8" t="s">
        <v>2489</v>
      </c>
      <c r="EV809" s="8">
        <v>0.15</v>
      </c>
      <c r="EX809" s="8" t="s">
        <v>2481</v>
      </c>
      <c r="FI809" s="8" t="s">
        <v>2482</v>
      </c>
      <c r="FJ809" s="8" t="s">
        <v>2482</v>
      </c>
      <c r="FK809" s="8" t="s">
        <v>2482</v>
      </c>
      <c r="FL809" s="8" t="s">
        <v>2482</v>
      </c>
      <c r="FM809" s="8" t="s">
        <v>2482</v>
      </c>
      <c r="FN809" s="8" t="s">
        <v>2482</v>
      </c>
      <c r="FO809" s="8" t="s">
        <v>2482</v>
      </c>
      <c r="FP809" s="8" t="s">
        <v>2482</v>
      </c>
      <c r="FQ809" s="8" t="s">
        <v>2482</v>
      </c>
      <c r="FR809" s="8" t="s">
        <v>2482</v>
      </c>
      <c r="FU809" s="8" t="s">
        <v>2481</v>
      </c>
      <c r="GF809" s="8" t="s">
        <v>2482</v>
      </c>
      <c r="GG809" s="8" t="s">
        <v>2482</v>
      </c>
      <c r="GH809" s="8" t="s">
        <v>2482</v>
      </c>
      <c r="GI809" s="8" t="s">
        <v>2482</v>
      </c>
      <c r="GJ809" s="8" t="s">
        <v>2482</v>
      </c>
      <c r="GK809" s="8" t="s">
        <v>2482</v>
      </c>
      <c r="GL809" s="8" t="s">
        <v>2482</v>
      </c>
      <c r="GM809" s="8" t="s">
        <v>2482</v>
      </c>
      <c r="GN809" s="8" t="s">
        <v>2482</v>
      </c>
      <c r="GO809" s="8" t="s">
        <v>2482</v>
      </c>
      <c r="GR809" s="8" t="s">
        <v>2481</v>
      </c>
      <c r="GS809" s="8" t="s">
        <v>2485</v>
      </c>
      <c r="GT809" s="8" t="s">
        <v>2483</v>
      </c>
      <c r="GU809" s="8" t="s">
        <v>2485</v>
      </c>
      <c r="GV809" s="8" t="s">
        <v>2483</v>
      </c>
      <c r="GX809" s="8" t="s">
        <v>4333</v>
      </c>
      <c r="GY809" s="8" t="b">
        <v>0</v>
      </c>
      <c r="HD809" s="8" t="s">
        <v>2480</v>
      </c>
      <c r="HF809" s="8" t="s">
        <v>2480</v>
      </c>
      <c r="HH809" s="8" t="s">
        <v>2480</v>
      </c>
      <c r="HJ809" s="8" t="s">
        <v>2480</v>
      </c>
      <c r="HL809" s="8" t="s">
        <v>2480</v>
      </c>
      <c r="HN809" s="8" t="s">
        <v>2480</v>
      </c>
      <c r="HO809" s="8" t="s">
        <v>2480</v>
      </c>
      <c r="HP809" s="8" t="s">
        <v>2480</v>
      </c>
      <c r="HQ809" s="8" t="s">
        <v>2480</v>
      </c>
      <c r="HR809" s="8" t="s">
        <v>2480</v>
      </c>
      <c r="HT809" s="8" t="s">
        <v>7375</v>
      </c>
    </row>
    <row r="810" spans="1:228" x14ac:dyDescent="0.2">
      <c r="A810" s="8" t="s">
        <v>5949</v>
      </c>
      <c r="B810" s="8" t="s">
        <v>3532</v>
      </c>
      <c r="C810" s="8" t="s">
        <v>556</v>
      </c>
      <c r="D810" s="8" t="s">
        <v>1737</v>
      </c>
      <c r="F810" s="8" t="s">
        <v>4469</v>
      </c>
      <c r="H810" s="8" t="s">
        <v>2491</v>
      </c>
      <c r="I810" s="8" t="b">
        <v>0</v>
      </c>
      <c r="J810" s="8">
        <v>6</v>
      </c>
      <c r="K810" s="8">
        <v>8</v>
      </c>
      <c r="L810" s="8">
        <v>667</v>
      </c>
      <c r="M810" s="8">
        <v>32.983508245877061</v>
      </c>
      <c r="N810" s="8">
        <v>98.70550161812298</v>
      </c>
      <c r="O810" s="8">
        <v>0</v>
      </c>
      <c r="P810" s="8">
        <v>0</v>
      </c>
      <c r="Q810" s="8">
        <v>0</v>
      </c>
      <c r="R810" s="8">
        <v>0</v>
      </c>
      <c r="S810" s="8">
        <v>92.803598200899557</v>
      </c>
      <c r="T810" s="8">
        <v>5.0974512743628182</v>
      </c>
      <c r="U810" s="8">
        <v>1.6491754122938531</v>
      </c>
      <c r="V810" s="8">
        <v>0</v>
      </c>
      <c r="W810" s="8">
        <v>0</v>
      </c>
      <c r="Y810" s="8">
        <v>3</v>
      </c>
      <c r="AA810" s="8">
        <v>2</v>
      </c>
      <c r="AF810" s="8">
        <v>0.33340000000000003</v>
      </c>
      <c r="BV810" s="8" t="b">
        <v>1</v>
      </c>
      <c r="BW810" s="8" t="s">
        <v>2481</v>
      </c>
      <c r="BX810" s="8" t="s">
        <v>2481</v>
      </c>
      <c r="BY810" s="8" t="s">
        <v>2481</v>
      </c>
      <c r="BZ810" s="8" t="s">
        <v>2481</v>
      </c>
      <c r="CA810" s="8" t="s">
        <v>2481</v>
      </c>
      <c r="CB810" s="8" t="s">
        <v>2481</v>
      </c>
      <c r="CC810" s="8" t="s">
        <v>2481</v>
      </c>
      <c r="CD810" s="8" t="s">
        <v>2483</v>
      </c>
      <c r="CE810" s="8" t="s">
        <v>2483</v>
      </c>
      <c r="CF810" s="8" t="s">
        <v>2483</v>
      </c>
      <c r="CG810" s="8" t="s">
        <v>2481</v>
      </c>
      <c r="CR810" s="8" t="s">
        <v>2482</v>
      </c>
      <c r="CS810" s="8" t="s">
        <v>2482</v>
      </c>
      <c r="CT810" s="8" t="s">
        <v>2482</v>
      </c>
      <c r="CU810" s="8" t="s">
        <v>2482</v>
      </c>
      <c r="CV810" s="8" t="s">
        <v>2482</v>
      </c>
      <c r="CW810" s="8" t="s">
        <v>2482</v>
      </c>
      <c r="CX810" s="8" t="s">
        <v>2482</v>
      </c>
      <c r="CY810" s="8" t="s">
        <v>2482</v>
      </c>
      <c r="CZ810" s="8" t="s">
        <v>2482</v>
      </c>
      <c r="DA810" s="8" t="s">
        <v>2482</v>
      </c>
      <c r="DD810" s="8" t="s">
        <v>2483</v>
      </c>
      <c r="DE810" s="8" t="s">
        <v>2489</v>
      </c>
      <c r="DF810" s="8" t="s">
        <v>2489</v>
      </c>
      <c r="DG810" s="8" t="s">
        <v>2489</v>
      </c>
      <c r="DH810" s="8" t="s">
        <v>2489</v>
      </c>
      <c r="DI810" s="8" t="s">
        <v>2489</v>
      </c>
      <c r="DJ810" s="8" t="s">
        <v>2489</v>
      </c>
      <c r="DK810" s="8" t="s">
        <v>2489</v>
      </c>
      <c r="DL810" s="8" t="s">
        <v>2483</v>
      </c>
      <c r="DM810" s="8" t="s">
        <v>2483</v>
      </c>
      <c r="DN810" s="8" t="s">
        <v>2483</v>
      </c>
      <c r="DO810" s="8" t="s">
        <v>2489</v>
      </c>
      <c r="DP810" s="8" t="s">
        <v>2489</v>
      </c>
      <c r="DQ810" s="8" t="s">
        <v>2489</v>
      </c>
      <c r="DR810" s="8" t="s">
        <v>2489</v>
      </c>
      <c r="DS810" s="8" t="s">
        <v>2489</v>
      </c>
      <c r="DT810" s="8" t="s">
        <v>2489</v>
      </c>
      <c r="DU810" s="8" t="s">
        <v>2489</v>
      </c>
      <c r="DV810" s="8" t="s">
        <v>2498</v>
      </c>
      <c r="DW810" s="8" t="s">
        <v>2498</v>
      </c>
      <c r="DX810" s="8" t="s">
        <v>2498</v>
      </c>
      <c r="DY810" s="8">
        <v>2</v>
      </c>
      <c r="EA810" s="8" t="s">
        <v>2481</v>
      </c>
      <c r="EL810" s="8" t="s">
        <v>2482</v>
      </c>
      <c r="EM810" s="8" t="s">
        <v>2482</v>
      </c>
      <c r="EN810" s="8" t="s">
        <v>2482</v>
      </c>
      <c r="EO810" s="8" t="s">
        <v>2482</v>
      </c>
      <c r="EP810" s="8" t="s">
        <v>2482</v>
      </c>
      <c r="EQ810" s="8" t="s">
        <v>2482</v>
      </c>
      <c r="ER810" s="8" t="s">
        <v>2482</v>
      </c>
      <c r="ES810" s="8" t="s">
        <v>2482</v>
      </c>
      <c r="ET810" s="8" t="s">
        <v>2482</v>
      </c>
      <c r="EU810" s="8" t="s">
        <v>2482</v>
      </c>
      <c r="EX810" s="8" t="s">
        <v>2481</v>
      </c>
      <c r="FI810" s="8" t="s">
        <v>2482</v>
      </c>
      <c r="FJ810" s="8" t="s">
        <v>2482</v>
      </c>
      <c r="FK810" s="8" t="s">
        <v>2482</v>
      </c>
      <c r="FL810" s="8" t="s">
        <v>2482</v>
      </c>
      <c r="FM810" s="8" t="s">
        <v>2482</v>
      </c>
      <c r="FN810" s="8" t="s">
        <v>2482</v>
      </c>
      <c r="FO810" s="8" t="s">
        <v>2482</v>
      </c>
      <c r="FP810" s="8" t="s">
        <v>2482</v>
      </c>
      <c r="FQ810" s="8" t="s">
        <v>2482</v>
      </c>
      <c r="FR810" s="8" t="s">
        <v>2482</v>
      </c>
      <c r="FU810" s="8" t="s">
        <v>2481</v>
      </c>
      <c r="GF810" s="8" t="s">
        <v>2482</v>
      </c>
      <c r="GG810" s="8" t="s">
        <v>2482</v>
      </c>
      <c r="GH810" s="8" t="s">
        <v>2482</v>
      </c>
      <c r="GI810" s="8" t="s">
        <v>2482</v>
      </c>
      <c r="GJ810" s="8" t="s">
        <v>2482</v>
      </c>
      <c r="GK810" s="8" t="s">
        <v>2482</v>
      </c>
      <c r="GL810" s="8" t="s">
        <v>2482</v>
      </c>
      <c r="GM810" s="8" t="s">
        <v>2482</v>
      </c>
      <c r="GN810" s="8" t="s">
        <v>2482</v>
      </c>
      <c r="GO810" s="8" t="s">
        <v>2482</v>
      </c>
      <c r="GR810" s="8" t="s">
        <v>2483</v>
      </c>
      <c r="GS810" s="8" t="s">
        <v>2481</v>
      </c>
      <c r="GT810" s="8" t="s">
        <v>2481</v>
      </c>
      <c r="GU810" s="8" t="s">
        <v>2481</v>
      </c>
      <c r="GV810" s="8" t="s">
        <v>2485</v>
      </c>
      <c r="GW810" s="8" t="s">
        <v>2497</v>
      </c>
      <c r="GX810" s="8" t="s">
        <v>2640</v>
      </c>
      <c r="GY810" s="8" t="b">
        <v>0</v>
      </c>
      <c r="HD810" s="8" t="s">
        <v>2480</v>
      </c>
      <c r="HF810" s="8" t="s">
        <v>2480</v>
      </c>
      <c r="HH810" s="8" t="s">
        <v>2480</v>
      </c>
      <c r="HJ810" s="8" t="s">
        <v>2480</v>
      </c>
      <c r="HL810" s="8" t="s">
        <v>2480</v>
      </c>
      <c r="HN810" s="8" t="s">
        <v>2480</v>
      </c>
      <c r="HO810" s="8" t="s">
        <v>2480</v>
      </c>
      <c r="HP810" s="8" t="s">
        <v>2480</v>
      </c>
      <c r="HQ810" s="8" t="s">
        <v>2480</v>
      </c>
      <c r="HR810" s="8" t="s">
        <v>2480</v>
      </c>
      <c r="HT810" s="8" t="s">
        <v>7375</v>
      </c>
    </row>
    <row r="811" spans="1:228" x14ac:dyDescent="0.2">
      <c r="A811" s="8" t="s">
        <v>5950</v>
      </c>
      <c r="B811" s="8" t="s">
        <v>1583</v>
      </c>
      <c r="C811" s="8" t="s">
        <v>556</v>
      </c>
      <c r="D811" s="8" t="s">
        <v>1582</v>
      </c>
      <c r="F811" s="8" t="s">
        <v>4473</v>
      </c>
      <c r="H811" s="8" t="s">
        <v>4552</v>
      </c>
      <c r="I811" s="8" t="b">
        <v>0</v>
      </c>
      <c r="J811" s="8" t="s">
        <v>51</v>
      </c>
      <c r="K811" s="8">
        <v>5</v>
      </c>
      <c r="L811" s="8">
        <v>615</v>
      </c>
      <c r="M811" s="8">
        <v>40.325203252032523</v>
      </c>
      <c r="N811" s="8">
        <v>97.912713472485763</v>
      </c>
      <c r="O811" s="8">
        <v>0</v>
      </c>
      <c r="P811" s="8">
        <v>0</v>
      </c>
      <c r="Q811" s="8">
        <v>0</v>
      </c>
      <c r="R811" s="8">
        <v>0</v>
      </c>
      <c r="S811" s="8">
        <v>95.934959349593498</v>
      </c>
      <c r="T811" s="8">
        <v>3.2520325203252036</v>
      </c>
      <c r="U811" s="8">
        <v>0</v>
      </c>
      <c r="V811" s="8">
        <v>0</v>
      </c>
      <c r="W811" s="8">
        <v>0</v>
      </c>
      <c r="BV811" s="8" t="b">
        <v>1</v>
      </c>
      <c r="BW811" s="8" t="s">
        <v>2481</v>
      </c>
      <c r="BX811" s="8" t="s">
        <v>2483</v>
      </c>
      <c r="BY811" s="8" t="s">
        <v>2483</v>
      </c>
      <c r="BZ811" s="8" t="s">
        <v>2483</v>
      </c>
      <c r="CA811" s="8" t="s">
        <v>2483</v>
      </c>
      <c r="CB811" s="8" t="s">
        <v>2483</v>
      </c>
      <c r="CC811" s="8" t="s">
        <v>2483</v>
      </c>
      <c r="GM811" s="8" t="s">
        <v>2482</v>
      </c>
      <c r="GN811" s="8" t="s">
        <v>2482</v>
      </c>
      <c r="GO811" s="8" t="s">
        <v>2482</v>
      </c>
      <c r="GY811" s="8" t="b">
        <v>0</v>
      </c>
      <c r="HT811" s="8" t="s">
        <v>7372</v>
      </c>
    </row>
    <row r="812" spans="1:228" x14ac:dyDescent="0.2">
      <c r="A812" s="8" t="s">
        <v>5951</v>
      </c>
      <c r="B812" s="8" t="s">
        <v>1625</v>
      </c>
      <c r="C812" s="8" t="s">
        <v>556</v>
      </c>
      <c r="D812" s="8" t="s">
        <v>1624</v>
      </c>
      <c r="F812" s="8" t="s">
        <v>4469</v>
      </c>
      <c r="H812" s="8" t="s">
        <v>4552</v>
      </c>
      <c r="I812" s="8" t="b">
        <v>0</v>
      </c>
      <c r="J812" s="8">
        <v>9</v>
      </c>
      <c r="K812" s="8">
        <v>12</v>
      </c>
      <c r="L812" s="8">
        <v>1233</v>
      </c>
      <c r="M812" s="8">
        <v>34.144363341443636</v>
      </c>
      <c r="N812" s="8">
        <v>98.309859154929583</v>
      </c>
      <c r="O812" s="8">
        <v>0</v>
      </c>
      <c r="P812" s="8">
        <v>0</v>
      </c>
      <c r="Q812" s="8">
        <v>0</v>
      </c>
      <c r="R812" s="8">
        <v>0</v>
      </c>
      <c r="S812" s="8">
        <v>91.889699918896994</v>
      </c>
      <c r="T812" s="8">
        <v>6.9748580697485814</v>
      </c>
      <c r="U812" s="8">
        <v>0</v>
      </c>
      <c r="V812" s="8">
        <v>0</v>
      </c>
      <c r="W812" s="8">
        <v>0</v>
      </c>
      <c r="Y812" s="8">
        <v>6</v>
      </c>
      <c r="AA812" s="8">
        <v>12</v>
      </c>
      <c r="AB812" s="8">
        <v>6</v>
      </c>
      <c r="AD812" s="8">
        <v>0.85739999999999983</v>
      </c>
      <c r="AF812" s="8">
        <v>1.7147999999999994</v>
      </c>
      <c r="AG812" s="8">
        <v>1.0002000000000002</v>
      </c>
      <c r="AL812" s="8">
        <v>60</v>
      </c>
      <c r="AM812" s="8">
        <v>54</v>
      </c>
      <c r="AN812" s="8">
        <v>76</v>
      </c>
      <c r="AO812" s="8">
        <v>34</v>
      </c>
      <c r="AT812" s="8">
        <v>131</v>
      </c>
      <c r="AU812" s="8">
        <v>107</v>
      </c>
      <c r="AV812" s="8">
        <v>83</v>
      </c>
      <c r="AW812" s="8">
        <v>88</v>
      </c>
      <c r="AX812" s="8">
        <v>98</v>
      </c>
      <c r="AY812" s="8">
        <v>36</v>
      </c>
      <c r="AZ812" s="8">
        <v>28</v>
      </c>
      <c r="BA812" s="8">
        <v>26</v>
      </c>
      <c r="BB812" s="8">
        <v>0</v>
      </c>
      <c r="BF812" s="8">
        <v>6</v>
      </c>
      <c r="BG812" s="8">
        <v>6</v>
      </c>
      <c r="BH812" s="8">
        <v>6</v>
      </c>
      <c r="BI812" s="8">
        <v>6</v>
      </c>
      <c r="BN812" s="8">
        <v>11</v>
      </c>
      <c r="BO812" s="8">
        <v>12</v>
      </c>
      <c r="BP812" s="8">
        <v>12</v>
      </c>
      <c r="BQ812" s="8">
        <v>12</v>
      </c>
      <c r="BR812" s="8">
        <v>6</v>
      </c>
      <c r="BS812" s="8">
        <v>5</v>
      </c>
      <c r="BT812" s="8">
        <v>6</v>
      </c>
      <c r="BU812" s="8">
        <v>6</v>
      </c>
      <c r="BV812" s="8" t="b">
        <v>0</v>
      </c>
      <c r="GM812" s="8" t="s">
        <v>2482</v>
      </c>
      <c r="GN812" s="8" t="s">
        <v>2482</v>
      </c>
      <c r="GO812" s="8" t="s">
        <v>2482</v>
      </c>
      <c r="GY812" s="8" t="b">
        <v>1</v>
      </c>
      <c r="GZ812" s="8" t="b">
        <v>1</v>
      </c>
      <c r="HA812" s="8" t="b">
        <v>1</v>
      </c>
      <c r="HB812" s="8" t="b">
        <v>1</v>
      </c>
      <c r="HC812" s="8" t="b">
        <v>1</v>
      </c>
      <c r="HT812" s="8" t="s">
        <v>7372</v>
      </c>
    </row>
    <row r="813" spans="1:228" x14ac:dyDescent="0.2">
      <c r="A813" s="8" t="s">
        <v>5952</v>
      </c>
      <c r="B813" s="8" t="s">
        <v>1683</v>
      </c>
      <c r="C813" s="8" t="s">
        <v>556</v>
      </c>
      <c r="D813" s="8" t="s">
        <v>1682</v>
      </c>
      <c r="F813" s="8" t="s">
        <v>4473</v>
      </c>
      <c r="H813" s="8" t="s">
        <v>4552</v>
      </c>
      <c r="I813" s="8" t="b">
        <v>0</v>
      </c>
      <c r="J813" s="8" t="s">
        <v>51</v>
      </c>
      <c r="K813" s="8">
        <v>6</v>
      </c>
      <c r="L813" s="8">
        <v>724</v>
      </c>
      <c r="M813" s="8">
        <v>38.259668508287291</v>
      </c>
      <c r="N813" s="8">
        <v>96.815286624203821</v>
      </c>
      <c r="O813" s="8">
        <v>0</v>
      </c>
      <c r="P813" s="8">
        <v>0</v>
      </c>
      <c r="Q813" s="8">
        <v>0</v>
      </c>
      <c r="R813" s="8">
        <v>0</v>
      </c>
      <c r="S813" s="8">
        <v>78.867403314917127</v>
      </c>
      <c r="T813" s="8">
        <v>18.784530386740332</v>
      </c>
      <c r="U813" s="8">
        <v>0</v>
      </c>
      <c r="V813" s="8">
        <v>0</v>
      </c>
      <c r="W813" s="8">
        <v>0</v>
      </c>
      <c r="BV813" s="8" t="b">
        <v>1</v>
      </c>
      <c r="BW813" s="8" t="s">
        <v>2481</v>
      </c>
      <c r="BX813" s="8" t="s">
        <v>2483</v>
      </c>
      <c r="BY813" s="8" t="s">
        <v>2483</v>
      </c>
      <c r="BZ813" s="8" t="s">
        <v>2483</v>
      </c>
      <c r="CA813" s="8" t="s">
        <v>2483</v>
      </c>
      <c r="CB813" s="8" t="s">
        <v>2483</v>
      </c>
      <c r="CC813" s="8" t="s">
        <v>2483</v>
      </c>
      <c r="CD813" s="8" t="s">
        <v>2483</v>
      </c>
      <c r="GM813" s="8" t="s">
        <v>2482</v>
      </c>
      <c r="GN813" s="8" t="s">
        <v>2482</v>
      </c>
      <c r="GO813" s="8" t="s">
        <v>2482</v>
      </c>
      <c r="GY813" s="8" t="b">
        <v>0</v>
      </c>
      <c r="HT813" s="8" t="s">
        <v>7372</v>
      </c>
    </row>
    <row r="814" spans="1:228" x14ac:dyDescent="0.2">
      <c r="A814" s="8" t="s">
        <v>5953</v>
      </c>
      <c r="B814" s="8" t="s">
        <v>1529</v>
      </c>
      <c r="C814" s="8" t="s">
        <v>556</v>
      </c>
      <c r="D814" s="8" t="s">
        <v>1528</v>
      </c>
      <c r="F814" s="8" t="s">
        <v>4469</v>
      </c>
      <c r="H814" s="8" t="s">
        <v>4552</v>
      </c>
      <c r="I814" s="8" t="b">
        <v>0</v>
      </c>
      <c r="J814" s="8" t="s">
        <v>51</v>
      </c>
      <c r="K814" s="8">
        <v>5</v>
      </c>
      <c r="L814" s="8">
        <v>622</v>
      </c>
      <c r="M814" s="8">
        <v>33.922829581993568</v>
      </c>
      <c r="N814" s="8">
        <v>95.117845117845107</v>
      </c>
      <c r="O814" s="8">
        <v>0</v>
      </c>
      <c r="P814" s="8">
        <v>19.614147909967848</v>
      </c>
      <c r="Q814" s="8">
        <v>0</v>
      </c>
      <c r="R814" s="8">
        <v>6.430868167202572</v>
      </c>
      <c r="S814" s="8">
        <v>61.254019292604497</v>
      </c>
      <c r="T814" s="8">
        <v>6.430868167202572</v>
      </c>
      <c r="U814" s="8">
        <v>2.090032154340836</v>
      </c>
      <c r="V814" s="8">
        <v>1.7684887459807075</v>
      </c>
      <c r="W814" s="8">
        <v>1.7684887459807075</v>
      </c>
      <c r="BV814" s="8" t="b">
        <v>1</v>
      </c>
      <c r="BW814" s="8" t="s">
        <v>2481</v>
      </c>
      <c r="BX814" s="8" t="s">
        <v>2483</v>
      </c>
      <c r="BY814" s="8" t="s">
        <v>2483</v>
      </c>
      <c r="BZ814" s="8" t="s">
        <v>2483</v>
      </c>
      <c r="CA814" s="8" t="s">
        <v>2483</v>
      </c>
      <c r="CB814" s="8" t="s">
        <v>2483</v>
      </c>
      <c r="CC814" s="8" t="s">
        <v>2483</v>
      </c>
      <c r="GM814" s="8" t="s">
        <v>2482</v>
      </c>
      <c r="GN814" s="8" t="s">
        <v>2482</v>
      </c>
      <c r="GO814" s="8" t="s">
        <v>2482</v>
      </c>
      <c r="GY814" s="8" t="b">
        <v>0</v>
      </c>
      <c r="HT814" s="8" t="s">
        <v>7372</v>
      </c>
    </row>
    <row r="815" spans="1:228" x14ac:dyDescent="0.2">
      <c r="A815" s="8" t="s">
        <v>5954</v>
      </c>
      <c r="B815" s="8" t="s">
        <v>1889</v>
      </c>
      <c r="C815" s="8" t="s">
        <v>556</v>
      </c>
      <c r="D815" s="8" t="s">
        <v>1888</v>
      </c>
      <c r="F815" s="8" t="s">
        <v>4469</v>
      </c>
      <c r="H815" s="8" t="s">
        <v>4552</v>
      </c>
      <c r="I815" s="8" t="b">
        <v>1</v>
      </c>
      <c r="J815" s="8" t="s">
        <v>51</v>
      </c>
      <c r="K815" s="8">
        <v>5</v>
      </c>
      <c r="L815" s="8">
        <v>584</v>
      </c>
      <c r="M815" s="8">
        <v>13.86986301369863</v>
      </c>
      <c r="N815" s="8">
        <v>85.079928952042621</v>
      </c>
      <c r="O815" s="8">
        <v>0</v>
      </c>
      <c r="P815" s="8">
        <v>0</v>
      </c>
      <c r="Q815" s="8">
        <v>0</v>
      </c>
      <c r="R815" s="8">
        <v>0</v>
      </c>
      <c r="S815" s="8">
        <v>82.876712328767127</v>
      </c>
      <c r="T815" s="8">
        <v>12.5</v>
      </c>
      <c r="U815" s="8">
        <v>0</v>
      </c>
      <c r="V815" s="8">
        <v>0</v>
      </c>
      <c r="W815" s="8">
        <v>1.8835616438356164</v>
      </c>
      <c r="BV815" s="8" t="b">
        <v>1</v>
      </c>
      <c r="BW815" s="8" t="s">
        <v>2481</v>
      </c>
      <c r="BX815" s="8" t="s">
        <v>2483</v>
      </c>
      <c r="BY815" s="8" t="s">
        <v>2483</v>
      </c>
      <c r="BZ815" s="8" t="s">
        <v>2483</v>
      </c>
      <c r="CA815" s="8" t="s">
        <v>2483</v>
      </c>
      <c r="CB815" s="8" t="s">
        <v>2483</v>
      </c>
      <c r="CC815" s="8" t="s">
        <v>2483</v>
      </c>
      <c r="GM815" s="8" t="s">
        <v>2482</v>
      </c>
      <c r="GN815" s="8" t="s">
        <v>2482</v>
      </c>
      <c r="GO815" s="8" t="s">
        <v>2482</v>
      </c>
      <c r="GY815" s="8" t="b">
        <v>0</v>
      </c>
      <c r="HT815" s="8" t="s">
        <v>7372</v>
      </c>
    </row>
    <row r="816" spans="1:228" x14ac:dyDescent="0.2">
      <c r="A816" s="8" t="s">
        <v>5955</v>
      </c>
      <c r="B816" s="8" t="s">
        <v>3364</v>
      </c>
      <c r="C816" s="8" t="s">
        <v>556</v>
      </c>
      <c r="D816" s="8" t="s">
        <v>3363</v>
      </c>
      <c r="F816" s="8" t="s">
        <v>4471</v>
      </c>
      <c r="H816" s="8" t="s">
        <v>2491</v>
      </c>
      <c r="I816" s="8" t="b">
        <v>0</v>
      </c>
      <c r="J816" s="10" t="s">
        <v>4467</v>
      </c>
      <c r="K816" s="8">
        <v>5</v>
      </c>
      <c r="L816" s="8">
        <v>631</v>
      </c>
      <c r="M816" s="8">
        <v>37.876386687797151</v>
      </c>
      <c r="N816" s="8">
        <v>91.833030852994554</v>
      </c>
      <c r="O816" s="8">
        <v>0</v>
      </c>
      <c r="P816" s="8">
        <v>0</v>
      </c>
      <c r="Q816" s="8">
        <v>0</v>
      </c>
      <c r="R816" s="8">
        <v>0</v>
      </c>
      <c r="S816" s="8">
        <v>95.879556259904902</v>
      </c>
      <c r="T816" s="8">
        <v>0</v>
      </c>
      <c r="U816" s="8">
        <v>0</v>
      </c>
      <c r="V816" s="8">
        <v>0</v>
      </c>
      <c r="W816" s="8">
        <v>0</v>
      </c>
      <c r="BV816" s="8" t="b">
        <v>1</v>
      </c>
      <c r="BW816" s="8" t="s">
        <v>2483</v>
      </c>
      <c r="BX816" s="8" t="s">
        <v>2483</v>
      </c>
      <c r="BY816" s="8" t="s">
        <v>2483</v>
      </c>
      <c r="BZ816" s="8" t="s">
        <v>2483</v>
      </c>
      <c r="CA816" s="8" t="s">
        <v>2483</v>
      </c>
      <c r="CB816" s="8" t="s">
        <v>2483</v>
      </c>
      <c r="CC816" s="8" t="s">
        <v>2483</v>
      </c>
      <c r="CD816" s="8" t="s">
        <v>2481</v>
      </c>
      <c r="CE816" s="8" t="s">
        <v>2481</v>
      </c>
      <c r="CF816" s="8" t="s">
        <v>2481</v>
      </c>
      <c r="CG816" s="8" t="s">
        <v>2483</v>
      </c>
      <c r="CH816" s="8" t="s">
        <v>2481</v>
      </c>
      <c r="CI816" s="8" t="s">
        <v>2483</v>
      </c>
      <c r="CJ816" s="8" t="s">
        <v>2483</v>
      </c>
      <c r="CK816" s="8" t="s">
        <v>2483</v>
      </c>
      <c r="CL816" s="8" t="s">
        <v>2483</v>
      </c>
      <c r="CM816" s="8" t="s">
        <v>2483</v>
      </c>
      <c r="CN816" s="8" t="s">
        <v>2483</v>
      </c>
      <c r="CO816" s="8" t="s">
        <v>2489</v>
      </c>
      <c r="CP816" s="8" t="s">
        <v>2489</v>
      </c>
      <c r="CQ816" s="8" t="s">
        <v>2489</v>
      </c>
      <c r="CR816" s="8" t="s">
        <v>2480</v>
      </c>
      <c r="CS816" s="8" t="s">
        <v>2498</v>
      </c>
      <c r="CT816" s="8" t="s">
        <v>2498</v>
      </c>
      <c r="CU816" s="8" t="s">
        <v>2498</v>
      </c>
      <c r="CV816" s="8" t="s">
        <v>2498</v>
      </c>
      <c r="CW816" s="8" t="s">
        <v>2498</v>
      </c>
      <c r="CX816" s="8" t="s">
        <v>2498</v>
      </c>
      <c r="CY816" s="8" t="s">
        <v>2489</v>
      </c>
      <c r="CZ816" s="8" t="s">
        <v>2489</v>
      </c>
      <c r="DA816" s="8" t="s">
        <v>2489</v>
      </c>
      <c r="DB816" s="8">
        <v>0.2</v>
      </c>
      <c r="DD816" s="8" t="s">
        <v>2483</v>
      </c>
      <c r="DE816" s="8" t="s">
        <v>2483</v>
      </c>
      <c r="DF816" s="8" t="s">
        <v>2483</v>
      </c>
      <c r="DG816" s="8" t="s">
        <v>2483</v>
      </c>
      <c r="DH816" s="8" t="s">
        <v>2483</v>
      </c>
      <c r="DI816" s="8" t="s">
        <v>2483</v>
      </c>
      <c r="DJ816" s="8" t="s">
        <v>2483</v>
      </c>
      <c r="DK816" s="8" t="s">
        <v>2483</v>
      </c>
      <c r="DL816" s="8" t="s">
        <v>2489</v>
      </c>
      <c r="DM816" s="8" t="s">
        <v>2489</v>
      </c>
      <c r="DN816" s="8" t="s">
        <v>2489</v>
      </c>
      <c r="DO816" s="8" t="s">
        <v>2498</v>
      </c>
      <c r="DP816" s="8" t="s">
        <v>2498</v>
      </c>
      <c r="DQ816" s="8" t="s">
        <v>2498</v>
      </c>
      <c r="DR816" s="8" t="s">
        <v>2498</v>
      </c>
      <c r="DS816" s="8" t="s">
        <v>2498</v>
      </c>
      <c r="DT816" s="8" t="s">
        <v>2498</v>
      </c>
      <c r="DU816" s="8" t="s">
        <v>2498</v>
      </c>
      <c r="DV816" s="8" t="s">
        <v>2489</v>
      </c>
      <c r="DW816" s="8" t="s">
        <v>2489</v>
      </c>
      <c r="DX816" s="8" t="s">
        <v>2489</v>
      </c>
      <c r="DY816" s="8">
        <v>0.2</v>
      </c>
      <c r="EA816" s="8" t="s">
        <v>2483</v>
      </c>
      <c r="EB816" s="8" t="s">
        <v>2481</v>
      </c>
      <c r="EC816" s="8" t="s">
        <v>2483</v>
      </c>
      <c r="ED816" s="8" t="s">
        <v>2483</v>
      </c>
      <c r="EE816" s="8" t="s">
        <v>2483</v>
      </c>
      <c r="EF816" s="8" t="s">
        <v>2483</v>
      </c>
      <c r="EG816" s="8" t="s">
        <v>2483</v>
      </c>
      <c r="EH816" s="8" t="s">
        <v>2483</v>
      </c>
      <c r="EI816" s="8" t="s">
        <v>2489</v>
      </c>
      <c r="EJ816" s="8" t="s">
        <v>2489</v>
      </c>
      <c r="EK816" s="8" t="s">
        <v>2489</v>
      </c>
      <c r="EL816" s="8" t="s">
        <v>2480</v>
      </c>
      <c r="EM816" s="8" t="s">
        <v>2498</v>
      </c>
      <c r="EN816" s="8" t="s">
        <v>2498</v>
      </c>
      <c r="EO816" s="8" t="s">
        <v>2498</v>
      </c>
      <c r="EP816" s="8" t="s">
        <v>2498</v>
      </c>
      <c r="EQ816" s="8" t="s">
        <v>2498</v>
      </c>
      <c r="ER816" s="8" t="s">
        <v>2498</v>
      </c>
      <c r="ES816" s="8" t="s">
        <v>2489</v>
      </c>
      <c r="ET816" s="8" t="s">
        <v>2489</v>
      </c>
      <c r="EU816" s="8" t="s">
        <v>2489</v>
      </c>
      <c r="EV816" s="8">
        <v>0.2</v>
      </c>
      <c r="EX816" s="8" t="s">
        <v>2481</v>
      </c>
      <c r="FI816" s="8" t="s">
        <v>2482</v>
      </c>
      <c r="FJ816" s="8" t="s">
        <v>2482</v>
      </c>
      <c r="FK816" s="8" t="s">
        <v>2482</v>
      </c>
      <c r="FL816" s="8" t="s">
        <v>2482</v>
      </c>
      <c r="FM816" s="8" t="s">
        <v>2482</v>
      </c>
      <c r="FN816" s="8" t="s">
        <v>2482</v>
      </c>
      <c r="FO816" s="8" t="s">
        <v>2482</v>
      </c>
      <c r="FP816" s="8" t="s">
        <v>2482</v>
      </c>
      <c r="FQ816" s="8" t="s">
        <v>2482</v>
      </c>
      <c r="FR816" s="8" t="s">
        <v>2482</v>
      </c>
      <c r="FU816" s="8" t="s">
        <v>2481</v>
      </c>
      <c r="GF816" s="8" t="s">
        <v>2482</v>
      </c>
      <c r="GG816" s="8" t="s">
        <v>2482</v>
      </c>
      <c r="GH816" s="8" t="s">
        <v>2482</v>
      </c>
      <c r="GI816" s="8" t="s">
        <v>2482</v>
      </c>
      <c r="GJ816" s="8" t="s">
        <v>2482</v>
      </c>
      <c r="GK816" s="8" t="s">
        <v>2482</v>
      </c>
      <c r="GL816" s="8" t="s">
        <v>2482</v>
      </c>
      <c r="GM816" s="8" t="s">
        <v>2482</v>
      </c>
      <c r="GN816" s="8" t="s">
        <v>2482</v>
      </c>
      <c r="GO816" s="8" t="s">
        <v>2482</v>
      </c>
      <c r="GR816" s="8" t="s">
        <v>2483</v>
      </c>
      <c r="GS816" s="8" t="s">
        <v>2481</v>
      </c>
      <c r="GT816" s="8" t="s">
        <v>2481</v>
      </c>
      <c r="GU816" s="8" t="s">
        <v>2481</v>
      </c>
      <c r="GV816" s="8" t="s">
        <v>2481</v>
      </c>
      <c r="GW816" s="8" t="s">
        <v>2497</v>
      </c>
      <c r="GY816" s="8" t="b">
        <v>0</v>
      </c>
      <c r="HD816" s="8" t="s">
        <v>2480</v>
      </c>
      <c r="HF816" s="8" t="s">
        <v>2480</v>
      </c>
      <c r="HH816" s="8" t="s">
        <v>2480</v>
      </c>
      <c r="HJ816" s="8" t="s">
        <v>2480</v>
      </c>
      <c r="HL816" s="8" t="s">
        <v>2480</v>
      </c>
      <c r="HN816" s="8" t="s">
        <v>2480</v>
      </c>
      <c r="HO816" s="8" t="s">
        <v>2480</v>
      </c>
      <c r="HP816" s="8" t="s">
        <v>2480</v>
      </c>
      <c r="HQ816" s="8" t="s">
        <v>2480</v>
      </c>
      <c r="HR816" s="8" t="s">
        <v>2480</v>
      </c>
      <c r="HT816" s="8" t="s">
        <v>7375</v>
      </c>
    </row>
    <row r="817" spans="1:228" x14ac:dyDescent="0.2">
      <c r="A817" s="8" t="s">
        <v>5956</v>
      </c>
      <c r="B817" s="8" t="s">
        <v>1186</v>
      </c>
      <c r="C817" s="8" t="s">
        <v>556</v>
      </c>
      <c r="D817" s="8" t="s">
        <v>1185</v>
      </c>
      <c r="F817" s="8" t="s">
        <v>4469</v>
      </c>
      <c r="H817" s="8" t="s">
        <v>4552</v>
      </c>
      <c r="I817" s="8" t="b">
        <v>0</v>
      </c>
      <c r="J817" s="8" t="s">
        <v>51</v>
      </c>
      <c r="K817" s="8">
        <v>6</v>
      </c>
      <c r="L817" s="8">
        <v>780</v>
      </c>
      <c r="M817" s="8">
        <v>7.8205128205128203</v>
      </c>
      <c r="N817" s="8">
        <v>38.896551724137929</v>
      </c>
      <c r="O817" s="8">
        <v>0</v>
      </c>
      <c r="P817" s="8">
        <v>6.9230769230769234</v>
      </c>
      <c r="Q817" s="8">
        <v>0</v>
      </c>
      <c r="R817" s="8">
        <v>11.923076923076923</v>
      </c>
      <c r="S817" s="8">
        <v>43.07692307692308</v>
      </c>
      <c r="T817" s="8">
        <v>1.7948717948717947</v>
      </c>
      <c r="U817" s="8">
        <v>26.794871794871796</v>
      </c>
      <c r="V817" s="8">
        <v>7.4358974358974361</v>
      </c>
      <c r="W817" s="8">
        <v>2.0512820512820511</v>
      </c>
      <c r="BV817" s="8" t="b">
        <v>1</v>
      </c>
      <c r="BW817" s="8" t="s">
        <v>2481</v>
      </c>
      <c r="BX817" s="8" t="s">
        <v>2483</v>
      </c>
      <c r="BY817" s="8" t="s">
        <v>2483</v>
      </c>
      <c r="BZ817" s="8" t="s">
        <v>2483</v>
      </c>
      <c r="CA817" s="8" t="s">
        <v>2483</v>
      </c>
      <c r="CB817" s="8" t="s">
        <v>2483</v>
      </c>
      <c r="CC817" s="8" t="s">
        <v>2483</v>
      </c>
      <c r="CD817" s="8" t="s">
        <v>2483</v>
      </c>
      <c r="GM817" s="8" t="s">
        <v>2482</v>
      </c>
      <c r="GN817" s="8" t="s">
        <v>2482</v>
      </c>
      <c r="GO817" s="8" t="s">
        <v>2482</v>
      </c>
      <c r="GY817" s="8" t="b">
        <v>0</v>
      </c>
      <c r="HT817" s="8" t="s">
        <v>7372</v>
      </c>
    </row>
    <row r="818" spans="1:228" x14ac:dyDescent="0.2">
      <c r="A818" s="8" t="s">
        <v>5957</v>
      </c>
      <c r="B818" s="8" t="s">
        <v>3475</v>
      </c>
      <c r="C818" s="8" t="s">
        <v>556</v>
      </c>
      <c r="D818" s="8" t="s">
        <v>3474</v>
      </c>
      <c r="F818" s="8" t="s">
        <v>4469</v>
      </c>
      <c r="H818" s="8" t="s">
        <v>2491</v>
      </c>
      <c r="I818" s="8" t="b">
        <v>0</v>
      </c>
      <c r="J818" s="8">
        <v>7</v>
      </c>
      <c r="K818" s="8">
        <v>12</v>
      </c>
      <c r="L818" s="8">
        <v>2215</v>
      </c>
      <c r="M818" s="8">
        <v>2.979683972911964</v>
      </c>
      <c r="N818" s="8">
        <v>49.416705552963137</v>
      </c>
      <c r="O818" s="8">
        <v>0</v>
      </c>
      <c r="P818" s="8">
        <v>7.3589164785553054</v>
      </c>
      <c r="Q818" s="8">
        <v>0</v>
      </c>
      <c r="R818" s="8">
        <v>14.627539503386005</v>
      </c>
      <c r="S818" s="8">
        <v>55.214446952595942</v>
      </c>
      <c r="T818" s="8">
        <v>1.0835214446952595</v>
      </c>
      <c r="U818" s="8">
        <v>16.930022573363431</v>
      </c>
      <c r="V818" s="8">
        <v>3.6568848758465013</v>
      </c>
      <c r="W818" s="8">
        <v>0</v>
      </c>
      <c r="X818" s="8">
        <v>11</v>
      </c>
      <c r="Y818" s="8">
        <v>9</v>
      </c>
      <c r="Z818" s="8">
        <v>6</v>
      </c>
      <c r="AA818" s="8">
        <v>37</v>
      </c>
      <c r="AB818" s="8">
        <v>10</v>
      </c>
      <c r="AC818" s="8">
        <v>0.99970000000000003</v>
      </c>
      <c r="AG818" s="8">
        <v>1.7860999999999996</v>
      </c>
      <c r="AH818" s="8">
        <v>23</v>
      </c>
      <c r="AI818" s="8">
        <v>45</v>
      </c>
      <c r="AJ818" s="8">
        <v>23</v>
      </c>
      <c r="AK818" s="8">
        <v>46</v>
      </c>
      <c r="AL818" s="8">
        <v>56</v>
      </c>
      <c r="AM818" s="8">
        <v>35</v>
      </c>
      <c r="AN818" s="8">
        <v>32</v>
      </c>
      <c r="AO818" s="8">
        <v>21</v>
      </c>
      <c r="AP818" s="8">
        <v>37</v>
      </c>
      <c r="AQ818" s="8">
        <v>12</v>
      </c>
      <c r="AR818" s="8">
        <v>6</v>
      </c>
      <c r="AS818" s="8">
        <v>18</v>
      </c>
      <c r="AT818" s="8">
        <v>279</v>
      </c>
      <c r="AU818" s="8">
        <v>254</v>
      </c>
      <c r="AV818" s="8">
        <v>214</v>
      </c>
      <c r="AW818" s="8">
        <v>177</v>
      </c>
      <c r="AX818" s="8">
        <v>1</v>
      </c>
      <c r="AY818" s="8">
        <v>18</v>
      </c>
      <c r="AZ818" s="8">
        <v>54</v>
      </c>
      <c r="BA818" s="8">
        <v>164</v>
      </c>
      <c r="BB818" s="8">
        <v>5</v>
      </c>
      <c r="BC818" s="8">
        <v>6</v>
      </c>
      <c r="BD818" s="8">
        <v>6</v>
      </c>
      <c r="BE818" s="8">
        <v>6</v>
      </c>
      <c r="BF818" s="8">
        <v>9</v>
      </c>
      <c r="BG818" s="8">
        <v>6</v>
      </c>
      <c r="BH818" s="8">
        <v>5</v>
      </c>
      <c r="BI818" s="8">
        <v>4</v>
      </c>
      <c r="BJ818" s="8">
        <v>4</v>
      </c>
      <c r="BK818" s="8">
        <v>4</v>
      </c>
      <c r="BL818" s="8">
        <v>1</v>
      </c>
      <c r="BM818" s="8">
        <v>3</v>
      </c>
      <c r="BN818" s="8">
        <v>22</v>
      </c>
      <c r="BO818" s="8">
        <v>22</v>
      </c>
      <c r="BP818" s="8">
        <v>24</v>
      </c>
      <c r="BQ818" s="8">
        <v>28</v>
      </c>
      <c r="BR818" s="8">
        <v>1</v>
      </c>
      <c r="BS818" s="8">
        <v>4</v>
      </c>
      <c r="BT818" s="8">
        <v>6</v>
      </c>
      <c r="BU818" s="8">
        <v>8</v>
      </c>
      <c r="BV818" s="8" t="b">
        <v>1</v>
      </c>
      <c r="BW818" s="8" t="s">
        <v>2481</v>
      </c>
      <c r="BX818" s="8" t="s">
        <v>2481</v>
      </c>
      <c r="BY818" s="8" t="s">
        <v>2481</v>
      </c>
      <c r="BZ818" s="8" t="s">
        <v>2481</v>
      </c>
      <c r="CA818" s="8" t="s">
        <v>2481</v>
      </c>
      <c r="CB818" s="8" t="s">
        <v>2481</v>
      </c>
      <c r="CC818" s="8" t="s">
        <v>2481</v>
      </c>
      <c r="CD818" s="8" t="s">
        <v>2481</v>
      </c>
      <c r="CE818" s="8" t="s">
        <v>2483</v>
      </c>
      <c r="CF818" s="8" t="s">
        <v>2483</v>
      </c>
      <c r="CG818" s="8" t="s">
        <v>2481</v>
      </c>
      <c r="CR818" s="8" t="s">
        <v>2482</v>
      </c>
      <c r="CS818" s="8" t="s">
        <v>2482</v>
      </c>
      <c r="CT818" s="8" t="s">
        <v>2482</v>
      </c>
      <c r="CU818" s="8" t="s">
        <v>2482</v>
      </c>
      <c r="CV818" s="8" t="s">
        <v>2482</v>
      </c>
      <c r="CW818" s="8" t="s">
        <v>2482</v>
      </c>
      <c r="CX818" s="8" t="s">
        <v>2482</v>
      </c>
      <c r="CY818" s="8" t="s">
        <v>2482</v>
      </c>
      <c r="CZ818" s="8" t="s">
        <v>2482</v>
      </c>
      <c r="DA818" s="8" t="s">
        <v>2482</v>
      </c>
      <c r="DD818" s="8" t="s">
        <v>2483</v>
      </c>
      <c r="DE818" s="8" t="s">
        <v>2489</v>
      </c>
      <c r="DF818" s="8" t="s">
        <v>2489</v>
      </c>
      <c r="DG818" s="8" t="s">
        <v>2489</v>
      </c>
      <c r="DH818" s="8" t="s">
        <v>2489</v>
      </c>
      <c r="DI818" s="8" t="s">
        <v>2489</v>
      </c>
      <c r="DJ818" s="8" t="s">
        <v>2489</v>
      </c>
      <c r="DK818" s="8" t="s">
        <v>2489</v>
      </c>
      <c r="DL818" s="8" t="s">
        <v>2489</v>
      </c>
      <c r="DM818" s="8" t="s">
        <v>2483</v>
      </c>
      <c r="DN818" s="8" t="s">
        <v>2483</v>
      </c>
      <c r="DO818" s="8" t="s">
        <v>2489</v>
      </c>
      <c r="DP818" s="8" t="s">
        <v>2489</v>
      </c>
      <c r="DQ818" s="8" t="s">
        <v>2489</v>
      </c>
      <c r="DR818" s="8" t="s">
        <v>2489</v>
      </c>
      <c r="DS818" s="8" t="s">
        <v>2489</v>
      </c>
      <c r="DT818" s="8" t="s">
        <v>2489</v>
      </c>
      <c r="DU818" s="8" t="s">
        <v>2489</v>
      </c>
      <c r="DV818" s="8" t="s">
        <v>2489</v>
      </c>
      <c r="DW818" s="8" t="s">
        <v>2488</v>
      </c>
      <c r="DX818" s="8" t="s">
        <v>2488</v>
      </c>
      <c r="DY818" s="8">
        <v>2</v>
      </c>
      <c r="EA818" s="8" t="s">
        <v>2483</v>
      </c>
      <c r="EB818" s="8" t="s">
        <v>2489</v>
      </c>
      <c r="EC818" s="8" t="s">
        <v>2489</v>
      </c>
      <c r="ED818" s="8" t="s">
        <v>2489</v>
      </c>
      <c r="EE818" s="8" t="s">
        <v>2489</v>
      </c>
      <c r="EF818" s="8" t="s">
        <v>2489</v>
      </c>
      <c r="EG818" s="8" t="s">
        <v>2489</v>
      </c>
      <c r="EH818" s="8" t="s">
        <v>2489</v>
      </c>
      <c r="EI818" s="8" t="s">
        <v>2489</v>
      </c>
      <c r="EJ818" s="8" t="s">
        <v>2483</v>
      </c>
      <c r="EK818" s="8" t="s">
        <v>2483</v>
      </c>
      <c r="EL818" s="8" t="s">
        <v>2489</v>
      </c>
      <c r="EM818" s="8" t="s">
        <v>2489</v>
      </c>
      <c r="EN818" s="8" t="s">
        <v>2489</v>
      </c>
      <c r="EO818" s="8" t="s">
        <v>2489</v>
      </c>
      <c r="EP818" s="8" t="s">
        <v>2489</v>
      </c>
      <c r="EQ818" s="8" t="s">
        <v>2489</v>
      </c>
      <c r="ER818" s="8" t="s">
        <v>2489</v>
      </c>
      <c r="ES818" s="8" t="s">
        <v>2489</v>
      </c>
      <c r="ET818" s="8" t="s">
        <v>2488</v>
      </c>
      <c r="EU818" s="8" t="s">
        <v>2488</v>
      </c>
      <c r="EV818" s="8">
        <v>1</v>
      </c>
      <c r="EX818" s="8" t="s">
        <v>2483</v>
      </c>
      <c r="EY818" s="8" t="s">
        <v>2489</v>
      </c>
      <c r="EZ818" s="8" t="s">
        <v>2489</v>
      </c>
      <c r="FA818" s="8" t="s">
        <v>2489</v>
      </c>
      <c r="FB818" s="8" t="s">
        <v>2489</v>
      </c>
      <c r="FC818" s="8" t="s">
        <v>2489</v>
      </c>
      <c r="FD818" s="8" t="s">
        <v>2489</v>
      </c>
      <c r="FE818" s="8" t="s">
        <v>2489</v>
      </c>
      <c r="FF818" s="8" t="s">
        <v>2489</v>
      </c>
      <c r="FG818" s="8" t="s">
        <v>2483</v>
      </c>
      <c r="FH818" s="8" t="s">
        <v>2483</v>
      </c>
      <c r="FI818" s="8" t="s">
        <v>2489</v>
      </c>
      <c r="FJ818" s="8" t="s">
        <v>2489</v>
      </c>
      <c r="FK818" s="8" t="s">
        <v>2489</v>
      </c>
      <c r="FL818" s="8" t="s">
        <v>2489</v>
      </c>
      <c r="FM818" s="8" t="s">
        <v>2489</v>
      </c>
      <c r="FN818" s="8" t="s">
        <v>2489</v>
      </c>
      <c r="FO818" s="8" t="s">
        <v>2489</v>
      </c>
      <c r="FP818" s="8" t="s">
        <v>2489</v>
      </c>
      <c r="FQ818" s="8" t="s">
        <v>2488</v>
      </c>
      <c r="FR818" s="8" t="s">
        <v>2488</v>
      </c>
      <c r="FS818" s="8">
        <v>5</v>
      </c>
      <c r="FT818" s="8" t="s">
        <v>4305</v>
      </c>
      <c r="FU818" s="8" t="s">
        <v>2481</v>
      </c>
      <c r="GF818" s="8" t="s">
        <v>2482</v>
      </c>
      <c r="GG818" s="8" t="s">
        <v>2482</v>
      </c>
      <c r="GH818" s="8" t="s">
        <v>2482</v>
      </c>
      <c r="GI818" s="8" t="s">
        <v>2482</v>
      </c>
      <c r="GJ818" s="8" t="s">
        <v>2482</v>
      </c>
      <c r="GK818" s="8" t="s">
        <v>2482</v>
      </c>
      <c r="GL818" s="8" t="s">
        <v>2482</v>
      </c>
      <c r="GM818" s="8" t="s">
        <v>2482</v>
      </c>
      <c r="GN818" s="8" t="s">
        <v>2482</v>
      </c>
      <c r="GO818" s="8" t="s">
        <v>2482</v>
      </c>
      <c r="GR818" s="8" t="s">
        <v>2483</v>
      </c>
      <c r="GS818" s="8" t="s">
        <v>2483</v>
      </c>
      <c r="GT818" s="8" t="s">
        <v>2483</v>
      </c>
      <c r="GU818" s="8" t="s">
        <v>2483</v>
      </c>
      <c r="GV818" s="8" t="s">
        <v>2481</v>
      </c>
      <c r="GW818" s="8" t="s">
        <v>2495</v>
      </c>
      <c r="GX818" s="8" t="s">
        <v>4341</v>
      </c>
      <c r="GY818" s="8" t="b">
        <v>1</v>
      </c>
      <c r="GZ818" s="8" t="b">
        <v>1</v>
      </c>
      <c r="HA818" s="8" t="b">
        <v>1</v>
      </c>
      <c r="HB818" s="8" t="b">
        <v>1</v>
      </c>
      <c r="HC818" s="8" t="b">
        <v>1</v>
      </c>
      <c r="HD818" s="8" t="s">
        <v>2481</v>
      </c>
      <c r="HF818" s="8" t="s">
        <v>2483</v>
      </c>
      <c r="HG818" s="8" t="s">
        <v>4408</v>
      </c>
      <c r="HH818" s="8" t="s">
        <v>2483</v>
      </c>
      <c r="HI818" s="8" t="s">
        <v>4418</v>
      </c>
      <c r="HJ818" s="8" t="s">
        <v>2483</v>
      </c>
      <c r="HK818" s="8" t="s">
        <v>4426</v>
      </c>
      <c r="HL818" s="8" t="s">
        <v>2483</v>
      </c>
      <c r="HN818" s="8" t="s">
        <v>2483</v>
      </c>
      <c r="HO818" s="8" t="s">
        <v>2483</v>
      </c>
      <c r="HP818" s="8" t="s">
        <v>2483</v>
      </c>
      <c r="HQ818" s="8" t="s">
        <v>2481</v>
      </c>
      <c r="HR818" s="8" t="s">
        <v>2481</v>
      </c>
      <c r="HS818" s="8" t="s">
        <v>4447</v>
      </c>
      <c r="HT818" s="8" t="s">
        <v>7375</v>
      </c>
    </row>
    <row r="819" spans="1:228" x14ac:dyDescent="0.2">
      <c r="A819" s="8" t="s">
        <v>5958</v>
      </c>
      <c r="B819" s="8" t="s">
        <v>1404</v>
      </c>
      <c r="C819" s="8" t="s">
        <v>556</v>
      </c>
      <c r="D819" s="8" t="s">
        <v>1403</v>
      </c>
      <c r="F819" s="8" t="s">
        <v>4473</v>
      </c>
      <c r="H819" s="8" t="s">
        <v>4552</v>
      </c>
      <c r="I819" s="8" t="b">
        <v>0</v>
      </c>
      <c r="J819" s="8">
        <v>9</v>
      </c>
      <c r="K819" s="8">
        <v>12</v>
      </c>
      <c r="L819" s="8">
        <v>67</v>
      </c>
      <c r="M819" s="8">
        <v>0</v>
      </c>
      <c r="N819" s="8">
        <v>88.571428571428569</v>
      </c>
      <c r="O819" s="8">
        <v>0</v>
      </c>
      <c r="P819" s="8">
        <v>0</v>
      </c>
      <c r="Q819" s="8">
        <v>0</v>
      </c>
      <c r="R819" s="8">
        <v>0</v>
      </c>
      <c r="S819" s="8">
        <v>77.611940298507463</v>
      </c>
      <c r="T819" s="8">
        <v>0</v>
      </c>
      <c r="U819" s="8">
        <v>0</v>
      </c>
      <c r="V819" s="8">
        <v>0</v>
      </c>
      <c r="W819" s="8">
        <v>0</v>
      </c>
      <c r="AA819" s="8">
        <v>6</v>
      </c>
      <c r="AF819" s="8">
        <v>5.8200000000000002E-2</v>
      </c>
      <c r="AW819" s="8">
        <v>9</v>
      </c>
      <c r="BB819" s="8">
        <v>0</v>
      </c>
      <c r="BQ819" s="8">
        <v>6</v>
      </c>
      <c r="BV819" s="8" t="b">
        <v>0</v>
      </c>
      <c r="GM819" s="8" t="s">
        <v>2482</v>
      </c>
      <c r="GN819" s="8" t="s">
        <v>2482</v>
      </c>
      <c r="GO819" s="8" t="s">
        <v>2482</v>
      </c>
      <c r="GY819" s="8" t="b">
        <v>1</v>
      </c>
      <c r="GZ819" s="8" t="b">
        <v>1</v>
      </c>
      <c r="HA819" s="8" t="b">
        <v>1</v>
      </c>
      <c r="HB819" s="8" t="b">
        <v>1</v>
      </c>
      <c r="HC819" s="8" t="b">
        <v>1</v>
      </c>
      <c r="HT819" s="8" t="s">
        <v>7372</v>
      </c>
    </row>
    <row r="820" spans="1:228" x14ac:dyDescent="0.2">
      <c r="A820" s="8" t="s">
        <v>5959</v>
      </c>
      <c r="B820" s="8" t="s">
        <v>1555</v>
      </c>
      <c r="C820" s="8" t="s">
        <v>556</v>
      </c>
      <c r="D820" s="8" t="s">
        <v>1554</v>
      </c>
      <c r="F820" s="8" t="s">
        <v>4469</v>
      </c>
      <c r="H820" s="8" t="s">
        <v>4552</v>
      </c>
      <c r="I820" s="8" t="b">
        <v>0</v>
      </c>
      <c r="J820" s="8">
        <v>9</v>
      </c>
      <c r="K820" s="8">
        <v>12</v>
      </c>
      <c r="L820" s="8">
        <v>197</v>
      </c>
      <c r="M820" s="8">
        <v>5.5837563451776653</v>
      </c>
      <c r="N820" s="8">
        <v>94.350282485875709</v>
      </c>
      <c r="O820" s="8">
        <v>0</v>
      </c>
      <c r="P820" s="8">
        <v>0</v>
      </c>
      <c r="Q820" s="8">
        <v>0</v>
      </c>
      <c r="R820" s="8">
        <v>0</v>
      </c>
      <c r="S820" s="8">
        <v>85.786802030456855</v>
      </c>
      <c r="T820" s="8">
        <v>8.6294416243654819</v>
      </c>
      <c r="U820" s="8">
        <v>0</v>
      </c>
      <c r="V820" s="8">
        <v>0</v>
      </c>
      <c r="W820" s="8">
        <v>0</v>
      </c>
      <c r="AA820" s="8">
        <v>1</v>
      </c>
      <c r="AF820" s="8">
        <v>8.3299999999999999E-2</v>
      </c>
      <c r="AW820" s="8">
        <v>3</v>
      </c>
      <c r="BB820" s="8">
        <v>0</v>
      </c>
      <c r="BQ820" s="8">
        <v>1</v>
      </c>
      <c r="BV820" s="8" t="b">
        <v>0</v>
      </c>
      <c r="GM820" s="8" t="s">
        <v>2482</v>
      </c>
      <c r="GN820" s="8" t="s">
        <v>2482</v>
      </c>
      <c r="GO820" s="8" t="s">
        <v>2482</v>
      </c>
      <c r="GY820" s="8" t="b">
        <v>1</v>
      </c>
      <c r="GZ820" s="8" t="b">
        <v>1</v>
      </c>
      <c r="HA820" s="8" t="b">
        <v>1</v>
      </c>
      <c r="HB820" s="8" t="b">
        <v>1</v>
      </c>
      <c r="HC820" s="8" t="b">
        <v>1</v>
      </c>
      <c r="HT820" s="8" t="s">
        <v>7372</v>
      </c>
    </row>
    <row r="821" spans="1:228" x14ac:dyDescent="0.2">
      <c r="A821" s="8" t="s">
        <v>5960</v>
      </c>
      <c r="B821" s="8" t="s">
        <v>1671</v>
      </c>
      <c r="C821" s="8" t="s">
        <v>556</v>
      </c>
      <c r="D821" s="8" t="s">
        <v>1670</v>
      </c>
      <c r="F821" s="8" t="s">
        <v>4470</v>
      </c>
      <c r="H821" s="8" t="s">
        <v>4552</v>
      </c>
      <c r="I821" s="8" t="b">
        <v>0</v>
      </c>
      <c r="J821" s="8">
        <v>9</v>
      </c>
      <c r="K821" s="8">
        <v>12</v>
      </c>
      <c r="L821" s="8">
        <v>443</v>
      </c>
      <c r="M821" s="8">
        <v>16.704288939051921</v>
      </c>
      <c r="N821" s="8">
        <v>97.368421052631575</v>
      </c>
      <c r="O821" s="8">
        <v>0</v>
      </c>
      <c r="P821" s="8">
        <v>0</v>
      </c>
      <c r="Q821" s="8">
        <v>0</v>
      </c>
      <c r="R821" s="8">
        <v>0</v>
      </c>
      <c r="S821" s="8">
        <v>99.322799097065456</v>
      </c>
      <c r="T821" s="8">
        <v>0</v>
      </c>
      <c r="U821" s="8">
        <v>0</v>
      </c>
      <c r="V821" s="8">
        <v>0</v>
      </c>
      <c r="W821" s="8">
        <v>0</v>
      </c>
      <c r="AA821" s="8">
        <v>5</v>
      </c>
      <c r="AF821" s="8">
        <v>0.83350000000000013</v>
      </c>
      <c r="AT821" s="8">
        <v>94</v>
      </c>
      <c r="AU821" s="8">
        <v>7</v>
      </c>
      <c r="AV821" s="8">
        <v>10</v>
      </c>
      <c r="AW821" s="8">
        <v>44</v>
      </c>
      <c r="BB821" s="8">
        <v>0</v>
      </c>
      <c r="BN821" s="8">
        <v>4</v>
      </c>
      <c r="BO821" s="8">
        <v>3</v>
      </c>
      <c r="BP821" s="8">
        <v>4</v>
      </c>
      <c r="BQ821" s="8">
        <v>4</v>
      </c>
      <c r="BV821" s="8" t="b">
        <v>0</v>
      </c>
      <c r="GM821" s="8" t="s">
        <v>2482</v>
      </c>
      <c r="GN821" s="8" t="s">
        <v>2482</v>
      </c>
      <c r="GO821" s="8" t="s">
        <v>2482</v>
      </c>
      <c r="GY821" s="8" t="b">
        <v>1</v>
      </c>
      <c r="GZ821" s="8" t="b">
        <v>1</v>
      </c>
      <c r="HA821" s="8" t="b">
        <v>1</v>
      </c>
      <c r="HB821" s="8" t="b">
        <v>1</v>
      </c>
      <c r="HC821" s="8" t="b">
        <v>1</v>
      </c>
      <c r="HT821" s="8" t="s">
        <v>7372</v>
      </c>
    </row>
    <row r="822" spans="1:228" x14ac:dyDescent="0.2">
      <c r="A822" s="8" t="s">
        <v>5961</v>
      </c>
      <c r="B822" s="8" t="s">
        <v>1775</v>
      </c>
      <c r="C822" s="8" t="s">
        <v>556</v>
      </c>
      <c r="D822" s="8" t="s">
        <v>1774</v>
      </c>
      <c r="F822" s="8" t="s">
        <v>4471</v>
      </c>
      <c r="H822" s="8" t="s">
        <v>4552</v>
      </c>
      <c r="I822" s="8" t="b">
        <v>0</v>
      </c>
      <c r="J822" s="8">
        <v>9</v>
      </c>
      <c r="K822" s="8">
        <v>12</v>
      </c>
      <c r="L822" s="8">
        <v>570</v>
      </c>
      <c r="M822" s="8">
        <v>26.140350877192979</v>
      </c>
      <c r="N822" s="8">
        <v>94.069529652351733</v>
      </c>
      <c r="O822" s="8">
        <v>0</v>
      </c>
      <c r="P822" s="8">
        <v>0</v>
      </c>
      <c r="Q822" s="8">
        <v>0</v>
      </c>
      <c r="R822" s="8">
        <v>0</v>
      </c>
      <c r="S822" s="8">
        <v>87.719298245614027</v>
      </c>
      <c r="T822" s="8">
        <v>4.9122807017543861</v>
      </c>
      <c r="U822" s="8">
        <v>3.5087719298245612</v>
      </c>
      <c r="V822" s="8">
        <v>0</v>
      </c>
      <c r="W822" s="8">
        <v>0</v>
      </c>
      <c r="AA822" s="8">
        <v>4</v>
      </c>
      <c r="AB822" s="8">
        <v>4</v>
      </c>
      <c r="AF822" s="8">
        <v>1</v>
      </c>
      <c r="AG822" s="8">
        <v>1</v>
      </c>
      <c r="AT822" s="8">
        <v>30</v>
      </c>
      <c r="AU822" s="8">
        <v>11</v>
      </c>
      <c r="AV822" s="8">
        <v>39</v>
      </c>
      <c r="AW822" s="8">
        <v>41</v>
      </c>
      <c r="AX822" s="8">
        <v>11</v>
      </c>
      <c r="AY822" s="8">
        <v>80</v>
      </c>
      <c r="AZ822" s="8">
        <v>16</v>
      </c>
      <c r="BA822" s="8">
        <v>35</v>
      </c>
      <c r="BB822" s="8">
        <v>0</v>
      </c>
      <c r="BN822" s="8">
        <v>3</v>
      </c>
      <c r="BO822" s="8">
        <v>4</v>
      </c>
      <c r="BP822" s="8">
        <v>4</v>
      </c>
      <c r="BQ822" s="8">
        <v>4</v>
      </c>
      <c r="BR822" s="8">
        <v>2</v>
      </c>
      <c r="BS822" s="8">
        <v>4</v>
      </c>
      <c r="BT822" s="8">
        <v>4</v>
      </c>
      <c r="BU822" s="8">
        <v>4</v>
      </c>
      <c r="BV822" s="8" t="b">
        <v>0</v>
      </c>
      <c r="GM822" s="8" t="s">
        <v>2482</v>
      </c>
      <c r="GN822" s="8" t="s">
        <v>2482</v>
      </c>
      <c r="GO822" s="8" t="s">
        <v>2482</v>
      </c>
      <c r="GY822" s="8" t="b">
        <v>1</v>
      </c>
      <c r="GZ822" s="8" t="b">
        <v>1</v>
      </c>
      <c r="HA822" s="8" t="b">
        <v>1</v>
      </c>
      <c r="HB822" s="8" t="b">
        <v>1</v>
      </c>
      <c r="HC822" s="8" t="b">
        <v>1</v>
      </c>
      <c r="HT822" s="8" t="s">
        <v>7372</v>
      </c>
    </row>
    <row r="823" spans="1:228" x14ac:dyDescent="0.2">
      <c r="A823" s="8" t="s">
        <v>5962</v>
      </c>
      <c r="B823" s="8" t="s">
        <v>3362</v>
      </c>
      <c r="C823" s="8" t="s">
        <v>556</v>
      </c>
      <c r="D823" s="8" t="s">
        <v>3361</v>
      </c>
      <c r="F823" s="8" t="s">
        <v>4470</v>
      </c>
      <c r="H823" s="8" t="s">
        <v>2491</v>
      </c>
      <c r="I823" s="8" t="b">
        <v>0</v>
      </c>
      <c r="J823" s="10" t="s">
        <v>4467</v>
      </c>
      <c r="K823" s="8">
        <v>5</v>
      </c>
      <c r="L823" s="8">
        <v>671</v>
      </c>
      <c r="M823" s="8">
        <v>48.733233979135619</v>
      </c>
      <c r="N823" s="8">
        <v>96.838602329450922</v>
      </c>
      <c r="O823" s="8">
        <v>0</v>
      </c>
      <c r="P823" s="8">
        <v>0</v>
      </c>
      <c r="Q823" s="8">
        <v>0</v>
      </c>
      <c r="R823" s="8">
        <v>0</v>
      </c>
      <c r="S823" s="8">
        <v>99.105812220566321</v>
      </c>
      <c r="T823" s="8">
        <v>0</v>
      </c>
      <c r="U823" s="8">
        <v>0</v>
      </c>
      <c r="V823" s="8">
        <v>0</v>
      </c>
      <c r="W823" s="8">
        <v>0</v>
      </c>
      <c r="BV823" s="8" t="b">
        <v>1</v>
      </c>
      <c r="BW823" s="8" t="s">
        <v>2483</v>
      </c>
      <c r="BX823" s="8" t="s">
        <v>2483</v>
      </c>
      <c r="BY823" s="8" t="s">
        <v>2483</v>
      </c>
      <c r="BZ823" s="8" t="s">
        <v>2483</v>
      </c>
      <c r="CA823" s="8" t="s">
        <v>2483</v>
      </c>
      <c r="CB823" s="8" t="s">
        <v>2483</v>
      </c>
      <c r="CC823" s="8" t="s">
        <v>2483</v>
      </c>
      <c r="CD823" s="8" t="s">
        <v>2481</v>
      </c>
      <c r="CE823" s="8" t="s">
        <v>2481</v>
      </c>
      <c r="CF823" s="8" t="s">
        <v>2481</v>
      </c>
      <c r="CG823" s="8" t="s">
        <v>2483</v>
      </c>
      <c r="CH823" s="8" t="s">
        <v>2483</v>
      </c>
      <c r="CI823" s="8" t="s">
        <v>2483</v>
      </c>
      <c r="CJ823" s="8" t="s">
        <v>2483</v>
      </c>
      <c r="CK823" s="8" t="s">
        <v>2483</v>
      </c>
      <c r="CL823" s="8" t="s">
        <v>2483</v>
      </c>
      <c r="CM823" s="8" t="s">
        <v>2483</v>
      </c>
      <c r="CN823" s="8" t="s">
        <v>2483</v>
      </c>
      <c r="CO823" s="8" t="s">
        <v>2489</v>
      </c>
      <c r="CP823" s="8" t="s">
        <v>2489</v>
      </c>
      <c r="CQ823" s="8" t="s">
        <v>2489</v>
      </c>
      <c r="CR823" s="8" t="s">
        <v>2498</v>
      </c>
      <c r="CS823" s="8" t="s">
        <v>2498</v>
      </c>
      <c r="CT823" s="8" t="s">
        <v>2498</v>
      </c>
      <c r="CU823" s="8" t="s">
        <v>2498</v>
      </c>
      <c r="CV823" s="8" t="s">
        <v>2498</v>
      </c>
      <c r="CW823" s="8" t="s">
        <v>2498</v>
      </c>
      <c r="CX823" s="8" t="s">
        <v>2488</v>
      </c>
      <c r="CY823" s="8" t="s">
        <v>2489</v>
      </c>
      <c r="CZ823" s="8" t="s">
        <v>2489</v>
      </c>
      <c r="DA823" s="8" t="s">
        <v>2489</v>
      </c>
      <c r="DB823" s="8">
        <v>0.2</v>
      </c>
      <c r="DC823" s="8" t="s">
        <v>4252</v>
      </c>
      <c r="DD823" s="8" t="s">
        <v>2483</v>
      </c>
      <c r="DE823" s="8" t="s">
        <v>2483</v>
      </c>
      <c r="DF823" s="8" t="s">
        <v>2483</v>
      </c>
      <c r="DG823" s="8" t="s">
        <v>2483</v>
      </c>
      <c r="DH823" s="8" t="s">
        <v>2483</v>
      </c>
      <c r="DI823" s="8" t="s">
        <v>2483</v>
      </c>
      <c r="DJ823" s="8" t="s">
        <v>2483</v>
      </c>
      <c r="DK823" s="8" t="s">
        <v>2483</v>
      </c>
      <c r="DL823" s="8" t="s">
        <v>2489</v>
      </c>
      <c r="DM823" s="8" t="s">
        <v>2489</v>
      </c>
      <c r="DN823" s="8" t="s">
        <v>2489</v>
      </c>
      <c r="DO823" s="8" t="s">
        <v>2488</v>
      </c>
      <c r="DP823" s="8" t="s">
        <v>2488</v>
      </c>
      <c r="DQ823" s="8" t="s">
        <v>2488</v>
      </c>
      <c r="DR823" s="8" t="s">
        <v>2488</v>
      </c>
      <c r="DS823" s="8" t="s">
        <v>2488</v>
      </c>
      <c r="DT823" s="8" t="s">
        <v>2488</v>
      </c>
      <c r="DU823" s="8" t="s">
        <v>2488</v>
      </c>
      <c r="DV823" s="8" t="s">
        <v>2489</v>
      </c>
      <c r="DW823" s="8" t="s">
        <v>2489</v>
      </c>
      <c r="DX823" s="8" t="s">
        <v>2489</v>
      </c>
      <c r="DY823" s="8">
        <v>0.4</v>
      </c>
      <c r="DZ823" s="8" t="s">
        <v>4273</v>
      </c>
      <c r="EA823" s="8" t="s">
        <v>2483</v>
      </c>
      <c r="EB823" s="8" t="s">
        <v>2483</v>
      </c>
      <c r="EC823" s="8" t="s">
        <v>2483</v>
      </c>
      <c r="ED823" s="8" t="s">
        <v>2483</v>
      </c>
      <c r="EE823" s="8" t="s">
        <v>2483</v>
      </c>
      <c r="EF823" s="8" t="s">
        <v>2483</v>
      </c>
      <c r="EG823" s="8" t="s">
        <v>2483</v>
      </c>
      <c r="EH823" s="8" t="s">
        <v>2483</v>
      </c>
      <c r="EI823" s="8" t="s">
        <v>2489</v>
      </c>
      <c r="EJ823" s="8" t="s">
        <v>2489</v>
      </c>
      <c r="EK823" s="8" t="s">
        <v>2489</v>
      </c>
      <c r="EL823" s="8" t="s">
        <v>2498</v>
      </c>
      <c r="EM823" s="8" t="s">
        <v>2498</v>
      </c>
      <c r="EN823" s="8" t="s">
        <v>2498</v>
      </c>
      <c r="EO823" s="8" t="s">
        <v>2498</v>
      </c>
      <c r="EP823" s="8" t="s">
        <v>2498</v>
      </c>
      <c r="EQ823" s="8" t="s">
        <v>2498</v>
      </c>
      <c r="ER823" s="8" t="s">
        <v>2498</v>
      </c>
      <c r="ES823" s="8" t="s">
        <v>2489</v>
      </c>
      <c r="ET823" s="8" t="s">
        <v>2489</v>
      </c>
      <c r="EU823" s="8" t="s">
        <v>2489</v>
      </c>
      <c r="EV823" s="8">
        <v>0</v>
      </c>
      <c r="EW823" s="8" t="s">
        <v>4287</v>
      </c>
      <c r="EX823" s="8" t="s">
        <v>2483</v>
      </c>
      <c r="EY823" s="8" t="s">
        <v>2483</v>
      </c>
      <c r="EZ823" s="8" t="s">
        <v>2483</v>
      </c>
      <c r="FA823" s="8" t="s">
        <v>2483</v>
      </c>
      <c r="FB823" s="8" t="s">
        <v>2483</v>
      </c>
      <c r="FC823" s="8" t="s">
        <v>2483</v>
      </c>
      <c r="FD823" s="8" t="s">
        <v>2483</v>
      </c>
      <c r="FE823" s="8" t="s">
        <v>2483</v>
      </c>
      <c r="FF823" s="8" t="s">
        <v>2489</v>
      </c>
      <c r="FG823" s="8" t="s">
        <v>2489</v>
      </c>
      <c r="FH823" s="8" t="s">
        <v>2489</v>
      </c>
      <c r="FI823" s="8" t="s">
        <v>2488</v>
      </c>
      <c r="FJ823" s="8" t="s">
        <v>2488</v>
      </c>
      <c r="FK823" s="8" t="s">
        <v>2488</v>
      </c>
      <c r="FL823" s="8" t="s">
        <v>2488</v>
      </c>
      <c r="FM823" s="8" t="s">
        <v>2488</v>
      </c>
      <c r="FN823" s="8" t="s">
        <v>2488</v>
      </c>
      <c r="FO823" s="8" t="s">
        <v>2488</v>
      </c>
      <c r="FP823" s="8" t="s">
        <v>2489</v>
      </c>
      <c r="FQ823" s="8" t="s">
        <v>2489</v>
      </c>
      <c r="FR823" s="8" t="s">
        <v>2489</v>
      </c>
      <c r="FS823" s="8">
        <v>0.25</v>
      </c>
      <c r="FU823" s="8" t="s">
        <v>2481</v>
      </c>
      <c r="GF823" s="8" t="s">
        <v>2482</v>
      </c>
      <c r="GG823" s="8" t="s">
        <v>2482</v>
      </c>
      <c r="GH823" s="8" t="s">
        <v>2482</v>
      </c>
      <c r="GI823" s="8" t="s">
        <v>2482</v>
      </c>
      <c r="GJ823" s="8" t="s">
        <v>2482</v>
      </c>
      <c r="GK823" s="8" t="s">
        <v>2482</v>
      </c>
      <c r="GL823" s="8" t="s">
        <v>2482</v>
      </c>
      <c r="GM823" s="8" t="s">
        <v>2482</v>
      </c>
      <c r="GN823" s="8" t="s">
        <v>2482</v>
      </c>
      <c r="GO823" s="8" t="s">
        <v>2482</v>
      </c>
      <c r="GR823" s="8" t="s">
        <v>2483</v>
      </c>
      <c r="GS823" s="8" t="s">
        <v>2483</v>
      </c>
      <c r="GT823" s="8" t="s">
        <v>2483</v>
      </c>
      <c r="GU823" s="8" t="s">
        <v>2483</v>
      </c>
      <c r="GV823" s="8" t="s">
        <v>2483</v>
      </c>
      <c r="GW823" s="8" t="s">
        <v>2497</v>
      </c>
      <c r="GX823" s="8" t="s">
        <v>4350</v>
      </c>
      <c r="GY823" s="8" t="b">
        <v>0</v>
      </c>
      <c r="HD823" s="8" t="s">
        <v>2480</v>
      </c>
      <c r="HF823" s="8" t="s">
        <v>2480</v>
      </c>
      <c r="HH823" s="8" t="s">
        <v>2480</v>
      </c>
      <c r="HJ823" s="8" t="s">
        <v>2480</v>
      </c>
      <c r="HL823" s="8" t="s">
        <v>2480</v>
      </c>
      <c r="HN823" s="8" t="s">
        <v>2480</v>
      </c>
      <c r="HO823" s="8" t="s">
        <v>2480</v>
      </c>
      <c r="HP823" s="8" t="s">
        <v>2480</v>
      </c>
      <c r="HQ823" s="8" t="s">
        <v>2480</v>
      </c>
      <c r="HR823" s="8" t="s">
        <v>2480</v>
      </c>
      <c r="HT823" s="8" t="s">
        <v>7375</v>
      </c>
    </row>
    <row r="824" spans="1:228" x14ac:dyDescent="0.2">
      <c r="A824" s="8" t="s">
        <v>5963</v>
      </c>
      <c r="B824" s="8" t="s">
        <v>3600</v>
      </c>
      <c r="C824" s="8" t="s">
        <v>556</v>
      </c>
      <c r="D824" s="8" t="s">
        <v>1801</v>
      </c>
      <c r="F824" s="8" t="s">
        <v>4469</v>
      </c>
      <c r="H824" s="8" t="s">
        <v>2491</v>
      </c>
      <c r="I824" s="8" t="b">
        <v>0</v>
      </c>
      <c r="J824" s="8">
        <v>9</v>
      </c>
      <c r="K824" s="8">
        <v>12</v>
      </c>
      <c r="L824" s="8">
        <v>1082</v>
      </c>
      <c r="M824" s="8">
        <v>23.659889094269872</v>
      </c>
      <c r="N824" s="8">
        <v>96.926229508196727</v>
      </c>
      <c r="O824" s="8">
        <v>0</v>
      </c>
      <c r="P824" s="8">
        <v>2.957486136783734</v>
      </c>
      <c r="Q824" s="8">
        <v>0</v>
      </c>
      <c r="R824" s="8">
        <v>1.8484288354898337</v>
      </c>
      <c r="S824" s="8">
        <v>90.018484288354898</v>
      </c>
      <c r="T824" s="8">
        <v>2.4953789279112755</v>
      </c>
      <c r="U824" s="8">
        <v>1.478743068391867</v>
      </c>
      <c r="V824" s="8">
        <v>0</v>
      </c>
      <c r="W824" s="8">
        <v>0</v>
      </c>
      <c r="X824" s="8">
        <v>1</v>
      </c>
      <c r="Y824" s="8">
        <v>3</v>
      </c>
      <c r="AA824" s="8">
        <v>4</v>
      </c>
      <c r="AC824" s="8">
        <v>0.33329999999999999</v>
      </c>
      <c r="AD824" s="8">
        <v>0.99990000000000001</v>
      </c>
      <c r="AF824" s="8">
        <v>1.9999000000000002</v>
      </c>
      <c r="AH824" s="8">
        <v>1</v>
      </c>
      <c r="AI824" s="8">
        <v>3</v>
      </c>
      <c r="AJ824" s="8">
        <v>10</v>
      </c>
      <c r="AK824" s="8">
        <v>6</v>
      </c>
      <c r="AL824" s="8">
        <v>9</v>
      </c>
      <c r="AM824" s="8">
        <v>25</v>
      </c>
      <c r="AN824" s="8">
        <v>15</v>
      </c>
      <c r="AO824" s="8">
        <v>43</v>
      </c>
      <c r="AP824" s="8">
        <v>0</v>
      </c>
      <c r="AQ824" s="8">
        <v>0</v>
      </c>
      <c r="AR824" s="8">
        <v>0</v>
      </c>
      <c r="AS824" s="8">
        <v>0</v>
      </c>
      <c r="AT824" s="8">
        <v>2</v>
      </c>
      <c r="AU824" s="8">
        <v>23</v>
      </c>
      <c r="AV824" s="8">
        <v>68</v>
      </c>
      <c r="AW824" s="8">
        <v>36</v>
      </c>
      <c r="AX824" s="8">
        <v>0</v>
      </c>
      <c r="AY824" s="8">
        <v>0</v>
      </c>
      <c r="AZ824" s="8">
        <v>0</v>
      </c>
      <c r="BA824" s="8">
        <v>0</v>
      </c>
      <c r="BB824" s="8">
        <v>1</v>
      </c>
      <c r="BC824" s="8">
        <v>1</v>
      </c>
      <c r="BD824" s="8">
        <v>1</v>
      </c>
      <c r="BE824" s="8">
        <v>1</v>
      </c>
      <c r="BF824" s="8">
        <v>3</v>
      </c>
      <c r="BG824" s="8">
        <v>3</v>
      </c>
      <c r="BH824" s="8">
        <v>3</v>
      </c>
      <c r="BI824" s="8">
        <v>3</v>
      </c>
      <c r="BJ824" s="8">
        <v>0</v>
      </c>
      <c r="BK824" s="8">
        <v>0</v>
      </c>
      <c r="BL824" s="8">
        <v>0</v>
      </c>
      <c r="BM824" s="8">
        <v>0</v>
      </c>
      <c r="BN824" s="8">
        <v>2</v>
      </c>
      <c r="BO824" s="8">
        <v>3</v>
      </c>
      <c r="BP824" s="8">
        <v>4</v>
      </c>
      <c r="BQ824" s="8">
        <v>3</v>
      </c>
      <c r="BR824" s="8">
        <v>0</v>
      </c>
      <c r="BS824" s="8">
        <v>0</v>
      </c>
      <c r="BT824" s="8">
        <v>0</v>
      </c>
      <c r="BU824" s="8">
        <v>0</v>
      </c>
      <c r="BV824" s="8" t="b">
        <v>0</v>
      </c>
      <c r="BW824" s="8" t="s">
        <v>2480</v>
      </c>
      <c r="BX824" s="8" t="s">
        <v>2480</v>
      </c>
      <c r="BY824" s="8" t="s">
        <v>2480</v>
      </c>
      <c r="BZ824" s="8" t="s">
        <v>2480</v>
      </c>
      <c r="CA824" s="8" t="s">
        <v>2480</v>
      </c>
      <c r="CB824" s="8" t="s">
        <v>2480</v>
      </c>
      <c r="CC824" s="8" t="s">
        <v>2480</v>
      </c>
      <c r="CD824" s="8" t="s">
        <v>2480</v>
      </c>
      <c r="CE824" s="8" t="s">
        <v>2480</v>
      </c>
      <c r="CF824" s="8" t="s">
        <v>2480</v>
      </c>
      <c r="CG824" s="8" t="s">
        <v>2480</v>
      </c>
      <c r="CH824" s="8" t="s">
        <v>2486</v>
      </c>
      <c r="CI824" s="8" t="s">
        <v>2486</v>
      </c>
      <c r="CJ824" s="8" t="s">
        <v>2486</v>
      </c>
      <c r="CK824" s="8" t="s">
        <v>2486</v>
      </c>
      <c r="CL824" s="8" t="s">
        <v>2486</v>
      </c>
      <c r="CM824" s="8" t="s">
        <v>2486</v>
      </c>
      <c r="CN824" s="8" t="s">
        <v>2486</v>
      </c>
      <c r="CO824" s="8" t="s">
        <v>2486</v>
      </c>
      <c r="CP824" s="8" t="s">
        <v>2486</v>
      </c>
      <c r="CQ824" s="8" t="s">
        <v>2486</v>
      </c>
      <c r="CR824" s="8" t="s">
        <v>2480</v>
      </c>
      <c r="CS824" s="8" t="s">
        <v>2480</v>
      </c>
      <c r="CT824" s="8" t="s">
        <v>2480</v>
      </c>
      <c r="CU824" s="8" t="s">
        <v>2480</v>
      </c>
      <c r="CV824" s="8" t="s">
        <v>2480</v>
      </c>
      <c r="CW824" s="8" t="s">
        <v>2480</v>
      </c>
      <c r="CX824" s="8" t="s">
        <v>2480</v>
      </c>
      <c r="CY824" s="8" t="s">
        <v>2480</v>
      </c>
      <c r="CZ824" s="8" t="s">
        <v>2480</v>
      </c>
      <c r="DA824" s="8" t="s">
        <v>2480</v>
      </c>
      <c r="DD824" s="8" t="s">
        <v>2480</v>
      </c>
      <c r="DE824" s="8" t="s">
        <v>2486</v>
      </c>
      <c r="DF824" s="8" t="s">
        <v>2486</v>
      </c>
      <c r="DG824" s="8" t="s">
        <v>2486</v>
      </c>
      <c r="DH824" s="8" t="s">
        <v>2486</v>
      </c>
      <c r="DI824" s="8" t="s">
        <v>2486</v>
      </c>
      <c r="DJ824" s="8" t="s">
        <v>2486</v>
      </c>
      <c r="DK824" s="8" t="s">
        <v>2486</v>
      </c>
      <c r="DL824" s="8" t="s">
        <v>2486</v>
      </c>
      <c r="DM824" s="8" t="s">
        <v>2486</v>
      </c>
      <c r="DN824" s="8" t="s">
        <v>2486</v>
      </c>
      <c r="DO824" s="8" t="s">
        <v>2480</v>
      </c>
      <c r="DP824" s="8" t="s">
        <v>2480</v>
      </c>
      <c r="DQ824" s="8" t="s">
        <v>2480</v>
      </c>
      <c r="DR824" s="8" t="s">
        <v>2480</v>
      </c>
      <c r="DS824" s="8" t="s">
        <v>2480</v>
      </c>
      <c r="DT824" s="8" t="s">
        <v>2480</v>
      </c>
      <c r="DU824" s="8" t="s">
        <v>2480</v>
      </c>
      <c r="DV824" s="8" t="s">
        <v>2480</v>
      </c>
      <c r="DW824" s="8" t="s">
        <v>2480</v>
      </c>
      <c r="DX824" s="8" t="s">
        <v>2480</v>
      </c>
      <c r="EA824" s="8" t="s">
        <v>2480</v>
      </c>
      <c r="EB824" s="8" t="s">
        <v>2486</v>
      </c>
      <c r="EC824" s="8" t="s">
        <v>2486</v>
      </c>
      <c r="ED824" s="8" t="s">
        <v>2486</v>
      </c>
      <c r="EE824" s="8" t="s">
        <v>2486</v>
      </c>
      <c r="EF824" s="8" t="s">
        <v>2486</v>
      </c>
      <c r="EG824" s="8" t="s">
        <v>2486</v>
      </c>
      <c r="EH824" s="8" t="s">
        <v>2486</v>
      </c>
      <c r="EI824" s="8" t="s">
        <v>2486</v>
      </c>
      <c r="EJ824" s="8" t="s">
        <v>2486</v>
      </c>
      <c r="EK824" s="8" t="s">
        <v>2486</v>
      </c>
      <c r="EL824" s="8" t="s">
        <v>2480</v>
      </c>
      <c r="EM824" s="8" t="s">
        <v>2480</v>
      </c>
      <c r="EN824" s="8" t="s">
        <v>2480</v>
      </c>
      <c r="EO824" s="8" t="s">
        <v>2480</v>
      </c>
      <c r="EP824" s="8" t="s">
        <v>2480</v>
      </c>
      <c r="EQ824" s="8" t="s">
        <v>2480</v>
      </c>
      <c r="ER824" s="8" t="s">
        <v>2480</v>
      </c>
      <c r="ES824" s="8" t="s">
        <v>2480</v>
      </c>
      <c r="ET824" s="8" t="s">
        <v>2480</v>
      </c>
      <c r="EU824" s="8" t="s">
        <v>2480</v>
      </c>
      <c r="EX824" s="8" t="s">
        <v>2480</v>
      </c>
      <c r="EY824" s="8" t="s">
        <v>2486</v>
      </c>
      <c r="EZ824" s="8" t="s">
        <v>2486</v>
      </c>
      <c r="FA824" s="8" t="s">
        <v>2486</v>
      </c>
      <c r="FB824" s="8" t="s">
        <v>2486</v>
      </c>
      <c r="FC824" s="8" t="s">
        <v>2486</v>
      </c>
      <c r="FD824" s="8" t="s">
        <v>2486</v>
      </c>
      <c r="FE824" s="8" t="s">
        <v>2486</v>
      </c>
      <c r="FF824" s="8" t="s">
        <v>2486</v>
      </c>
      <c r="FG824" s="8" t="s">
        <v>2486</v>
      </c>
      <c r="FH824" s="8" t="s">
        <v>2486</v>
      </c>
      <c r="FI824" s="8" t="s">
        <v>2480</v>
      </c>
      <c r="FJ824" s="8" t="s">
        <v>2480</v>
      </c>
      <c r="FK824" s="8" t="s">
        <v>2480</v>
      </c>
      <c r="FL824" s="8" t="s">
        <v>2480</v>
      </c>
      <c r="FM824" s="8" t="s">
        <v>2480</v>
      </c>
      <c r="FN824" s="8" t="s">
        <v>2480</v>
      </c>
      <c r="FO824" s="8" t="s">
        <v>2480</v>
      </c>
      <c r="FP824" s="8" t="s">
        <v>2480</v>
      </c>
      <c r="FQ824" s="8" t="s">
        <v>2480</v>
      </c>
      <c r="FR824" s="8" t="s">
        <v>2480</v>
      </c>
      <c r="FU824" s="8" t="s">
        <v>2480</v>
      </c>
      <c r="FV824" s="8" t="s">
        <v>2486</v>
      </c>
      <c r="FW824" s="8" t="s">
        <v>2486</v>
      </c>
      <c r="FX824" s="8" t="s">
        <v>2486</v>
      </c>
      <c r="FY824" s="8" t="s">
        <v>2486</v>
      </c>
      <c r="FZ824" s="8" t="s">
        <v>2486</v>
      </c>
      <c r="GA824" s="8" t="s">
        <v>2486</v>
      </c>
      <c r="GB824" s="8" t="s">
        <v>2486</v>
      </c>
      <c r="GC824" s="8" t="s">
        <v>2486</v>
      </c>
      <c r="GD824" s="8" t="s">
        <v>2486</v>
      </c>
      <c r="GE824" s="8" t="s">
        <v>2486</v>
      </c>
      <c r="GF824" s="8" t="s">
        <v>2480</v>
      </c>
      <c r="GG824" s="8" t="s">
        <v>2480</v>
      </c>
      <c r="GH824" s="8" t="s">
        <v>2480</v>
      </c>
      <c r="GI824" s="8" t="s">
        <v>2480</v>
      </c>
      <c r="GJ824" s="8" t="s">
        <v>2480</v>
      </c>
      <c r="GK824" s="8" t="s">
        <v>2480</v>
      </c>
      <c r="GL824" s="8" t="s">
        <v>2480</v>
      </c>
      <c r="GM824" s="8" t="s">
        <v>2482</v>
      </c>
      <c r="GN824" s="8" t="s">
        <v>2482</v>
      </c>
      <c r="GO824" s="8" t="s">
        <v>2482</v>
      </c>
      <c r="GR824" s="8" t="s">
        <v>2480</v>
      </c>
      <c r="GS824" s="8" t="s">
        <v>2480</v>
      </c>
      <c r="GT824" s="8" t="s">
        <v>2480</v>
      </c>
      <c r="GU824" s="8" t="s">
        <v>2480</v>
      </c>
      <c r="GV824" s="8" t="s">
        <v>2480</v>
      </c>
      <c r="GY824" s="8" t="b">
        <v>1</v>
      </c>
      <c r="GZ824" s="8" t="b">
        <v>1</v>
      </c>
      <c r="HA824" s="8" t="b">
        <v>1</v>
      </c>
      <c r="HB824" s="8" t="b">
        <v>1</v>
      </c>
      <c r="HC824" s="8" t="b">
        <v>1</v>
      </c>
      <c r="HD824" s="8" t="s">
        <v>2481</v>
      </c>
      <c r="HF824" s="8" t="s">
        <v>2483</v>
      </c>
      <c r="HH824" s="8" t="s">
        <v>2481</v>
      </c>
      <c r="HJ824" s="8" t="s">
        <v>2483</v>
      </c>
      <c r="HL824" s="8" t="s">
        <v>2481</v>
      </c>
      <c r="HN824" s="8" t="s">
        <v>2483</v>
      </c>
      <c r="HO824" s="8" t="s">
        <v>2483</v>
      </c>
      <c r="HP824" s="8" t="s">
        <v>2481</v>
      </c>
      <c r="HQ824" s="8" t="s">
        <v>2483</v>
      </c>
      <c r="HR824" s="8" t="s">
        <v>2481</v>
      </c>
      <c r="HS824" s="8" t="s">
        <v>4291</v>
      </c>
      <c r="HT824" s="8" t="s">
        <v>7375</v>
      </c>
    </row>
    <row r="825" spans="1:228" x14ac:dyDescent="0.2">
      <c r="A825" s="8" t="s">
        <v>5964</v>
      </c>
      <c r="B825" s="8" t="s">
        <v>631</v>
      </c>
      <c r="C825" s="8" t="s">
        <v>556</v>
      </c>
      <c r="D825" s="8" t="s">
        <v>630</v>
      </c>
      <c r="F825" s="8" t="s">
        <v>4473</v>
      </c>
      <c r="H825" s="8" t="s">
        <v>4552</v>
      </c>
      <c r="I825" s="8" t="b">
        <v>0</v>
      </c>
      <c r="J825" s="8">
        <v>6</v>
      </c>
      <c r="K825" s="8">
        <v>8</v>
      </c>
      <c r="L825" s="8">
        <v>683</v>
      </c>
      <c r="M825" s="8">
        <v>31.625183016105417</v>
      </c>
      <c r="N825" s="8">
        <v>99.474605954465844</v>
      </c>
      <c r="O825" s="8">
        <v>0</v>
      </c>
      <c r="P825" s="8">
        <v>0</v>
      </c>
      <c r="Q825" s="8">
        <v>0</v>
      </c>
      <c r="R825" s="8">
        <v>0</v>
      </c>
      <c r="S825" s="8">
        <v>72.913616398243036</v>
      </c>
      <c r="T825" s="8">
        <v>22.693997071742313</v>
      </c>
      <c r="U825" s="8">
        <v>3.3674963396778916</v>
      </c>
      <c r="V825" s="8">
        <v>0</v>
      </c>
      <c r="W825" s="8">
        <v>0</v>
      </c>
      <c r="Y825" s="8">
        <v>5</v>
      </c>
      <c r="AA825" s="8">
        <v>5</v>
      </c>
      <c r="AD825" s="8">
        <v>1</v>
      </c>
      <c r="AF825" s="8">
        <v>0.9</v>
      </c>
      <c r="BV825" s="8" t="b">
        <v>1</v>
      </c>
      <c r="BW825" s="8" t="s">
        <v>2481</v>
      </c>
      <c r="CD825" s="8" t="s">
        <v>2483</v>
      </c>
      <c r="CE825" s="8" t="s">
        <v>2483</v>
      </c>
      <c r="CF825" s="8" t="s">
        <v>2483</v>
      </c>
      <c r="GM825" s="8" t="s">
        <v>2482</v>
      </c>
      <c r="GN825" s="8" t="s">
        <v>2482</v>
      </c>
      <c r="GO825" s="8" t="s">
        <v>2482</v>
      </c>
      <c r="GY825" s="8" t="b">
        <v>0</v>
      </c>
      <c r="HT825" s="8" t="s">
        <v>7372</v>
      </c>
    </row>
    <row r="826" spans="1:228" x14ac:dyDescent="0.2">
      <c r="A826" s="8" t="s">
        <v>5965</v>
      </c>
      <c r="B826" s="8" t="s">
        <v>1184</v>
      </c>
      <c r="C826" s="8" t="s">
        <v>556</v>
      </c>
      <c r="D826" s="8" t="s">
        <v>1183</v>
      </c>
      <c r="F826" s="8" t="s">
        <v>4471</v>
      </c>
      <c r="H826" s="8" t="s">
        <v>4552</v>
      </c>
      <c r="I826" s="8" t="b">
        <v>0</v>
      </c>
      <c r="J826" s="8" t="s">
        <v>51</v>
      </c>
      <c r="K826" s="8">
        <v>5</v>
      </c>
      <c r="L826" s="8">
        <v>444</v>
      </c>
      <c r="M826" s="8">
        <v>34.234234234234236</v>
      </c>
      <c r="N826" s="8">
        <v>91.717791411042953</v>
      </c>
      <c r="O826" s="8">
        <v>0</v>
      </c>
      <c r="P826" s="8">
        <v>0</v>
      </c>
      <c r="Q826" s="8">
        <v>0</v>
      </c>
      <c r="R826" s="8">
        <v>0</v>
      </c>
      <c r="S826" s="8">
        <v>92.117117117117118</v>
      </c>
      <c r="T826" s="8">
        <v>2.7027027027027026</v>
      </c>
      <c r="U826" s="8">
        <v>2.9279279279279278</v>
      </c>
      <c r="V826" s="8">
        <v>0</v>
      </c>
      <c r="W826" s="8">
        <v>0</v>
      </c>
      <c r="BV826" s="8" t="b">
        <v>1</v>
      </c>
      <c r="BW826" s="8" t="s">
        <v>2481</v>
      </c>
      <c r="BX826" s="8" t="s">
        <v>2483</v>
      </c>
      <c r="BY826" s="8" t="s">
        <v>2483</v>
      </c>
      <c r="BZ826" s="8" t="s">
        <v>2483</v>
      </c>
      <c r="CA826" s="8" t="s">
        <v>2483</v>
      </c>
      <c r="CB826" s="8" t="s">
        <v>2483</v>
      </c>
      <c r="CC826" s="8" t="s">
        <v>2483</v>
      </c>
      <c r="GM826" s="8" t="s">
        <v>2482</v>
      </c>
      <c r="GN826" s="8" t="s">
        <v>2482</v>
      </c>
      <c r="GO826" s="8" t="s">
        <v>2482</v>
      </c>
      <c r="GY826" s="8" t="b">
        <v>0</v>
      </c>
      <c r="HT826" s="8" t="s">
        <v>7372</v>
      </c>
    </row>
    <row r="827" spans="1:228" x14ac:dyDescent="0.2">
      <c r="A827" s="8" t="s">
        <v>5966</v>
      </c>
      <c r="B827" s="8" t="s">
        <v>1182</v>
      </c>
      <c r="C827" s="8" t="s">
        <v>556</v>
      </c>
      <c r="D827" s="8" t="s">
        <v>1181</v>
      </c>
      <c r="F827" s="8" t="s">
        <v>4472</v>
      </c>
      <c r="H827" s="8" t="s">
        <v>4552</v>
      </c>
      <c r="I827" s="8" t="b">
        <v>1</v>
      </c>
      <c r="J827" s="8" t="s">
        <v>51</v>
      </c>
      <c r="K827" s="8">
        <v>5</v>
      </c>
      <c r="L827" s="8">
        <v>444</v>
      </c>
      <c r="M827" s="8">
        <v>9.6846846846846848</v>
      </c>
      <c r="N827" s="8">
        <v>30.975609756097562</v>
      </c>
      <c r="O827" s="8">
        <v>0</v>
      </c>
      <c r="P827" s="8">
        <v>5.4054054054054053</v>
      </c>
      <c r="Q827" s="8">
        <v>0</v>
      </c>
      <c r="R827" s="8">
        <v>3.3783783783783785</v>
      </c>
      <c r="S827" s="8">
        <v>20.27027027027027</v>
      </c>
      <c r="T827" s="8">
        <v>0</v>
      </c>
      <c r="U827" s="8">
        <v>52.702702702702695</v>
      </c>
      <c r="V827" s="8">
        <v>2.7027027027027026</v>
      </c>
      <c r="W827" s="8">
        <v>13.288288288288289</v>
      </c>
      <c r="BV827" s="8" t="b">
        <v>1</v>
      </c>
      <c r="BW827" s="8" t="s">
        <v>2481</v>
      </c>
      <c r="BX827" s="8" t="s">
        <v>2483</v>
      </c>
      <c r="BY827" s="8" t="s">
        <v>2483</v>
      </c>
      <c r="BZ827" s="8" t="s">
        <v>2483</v>
      </c>
      <c r="CA827" s="8" t="s">
        <v>2483</v>
      </c>
      <c r="CB827" s="8" t="s">
        <v>2483</v>
      </c>
      <c r="CC827" s="8" t="s">
        <v>2483</v>
      </c>
      <c r="GM827" s="8" t="s">
        <v>2482</v>
      </c>
      <c r="GN827" s="8" t="s">
        <v>2482</v>
      </c>
      <c r="GO827" s="8" t="s">
        <v>2482</v>
      </c>
      <c r="GY827" s="8" t="b">
        <v>0</v>
      </c>
      <c r="HT827" s="8" t="s">
        <v>7372</v>
      </c>
    </row>
    <row r="828" spans="1:228" x14ac:dyDescent="0.2">
      <c r="A828" s="8" t="s">
        <v>5967</v>
      </c>
      <c r="B828" s="8" t="s">
        <v>1180</v>
      </c>
      <c r="C828" s="8" t="s">
        <v>556</v>
      </c>
      <c r="D828" s="8" t="s">
        <v>1179</v>
      </c>
      <c r="F828" s="8" t="s">
        <v>4470</v>
      </c>
      <c r="H828" s="8" t="s">
        <v>4552</v>
      </c>
      <c r="I828" s="8" t="b">
        <v>0</v>
      </c>
      <c r="J828" s="8" t="s">
        <v>51</v>
      </c>
      <c r="K828" s="8">
        <v>6</v>
      </c>
      <c r="L828" s="8">
        <v>294</v>
      </c>
      <c r="M828" s="8">
        <v>19.387755102040817</v>
      </c>
      <c r="N828" s="8">
        <v>93.75</v>
      </c>
      <c r="O828" s="8">
        <v>0</v>
      </c>
      <c r="P828" s="8">
        <v>0</v>
      </c>
      <c r="Q828" s="8">
        <v>0</v>
      </c>
      <c r="R828" s="8">
        <v>0</v>
      </c>
      <c r="S828" s="8">
        <v>94.897959183673478</v>
      </c>
      <c r="T828" s="8">
        <v>0</v>
      </c>
      <c r="U828" s="8">
        <v>0</v>
      </c>
      <c r="V828" s="8">
        <v>0</v>
      </c>
      <c r="W828" s="8">
        <v>0</v>
      </c>
      <c r="BV828" s="8" t="b">
        <v>1</v>
      </c>
      <c r="BW828" s="8" t="s">
        <v>2481</v>
      </c>
      <c r="BX828" s="8" t="s">
        <v>2483</v>
      </c>
      <c r="BY828" s="8" t="s">
        <v>2483</v>
      </c>
      <c r="BZ828" s="8" t="s">
        <v>2483</v>
      </c>
      <c r="CA828" s="8" t="s">
        <v>2483</v>
      </c>
      <c r="CB828" s="8" t="s">
        <v>2483</v>
      </c>
      <c r="CC828" s="8" t="s">
        <v>2483</v>
      </c>
      <c r="CD828" s="8" t="s">
        <v>2483</v>
      </c>
      <c r="GM828" s="8" t="s">
        <v>2482</v>
      </c>
      <c r="GN828" s="8" t="s">
        <v>2482</v>
      </c>
      <c r="GO828" s="8" t="s">
        <v>2482</v>
      </c>
      <c r="GY828" s="8" t="b">
        <v>0</v>
      </c>
      <c r="HT828" s="8" t="s">
        <v>7372</v>
      </c>
    </row>
    <row r="829" spans="1:228" x14ac:dyDescent="0.2">
      <c r="A829" s="8" t="s">
        <v>5968</v>
      </c>
      <c r="B829" s="8" t="s">
        <v>615</v>
      </c>
      <c r="C829" s="8" t="s">
        <v>556</v>
      </c>
      <c r="D829" s="8" t="s">
        <v>614</v>
      </c>
      <c r="F829" s="8" t="s">
        <v>4470</v>
      </c>
      <c r="H829" s="8" t="s">
        <v>4552</v>
      </c>
      <c r="I829" s="8" t="b">
        <v>0</v>
      </c>
      <c r="J829" s="8">
        <v>6</v>
      </c>
      <c r="K829" s="8">
        <v>8</v>
      </c>
      <c r="L829" s="8">
        <v>1004</v>
      </c>
      <c r="M829" s="8">
        <v>15.737051792828685</v>
      </c>
      <c r="N829" s="8">
        <v>89.547413793103445</v>
      </c>
      <c r="O829" s="8">
        <v>0</v>
      </c>
      <c r="P829" s="8">
        <v>4.6812749003984067</v>
      </c>
      <c r="Q829" s="8">
        <v>0</v>
      </c>
      <c r="R829" s="8">
        <v>0</v>
      </c>
      <c r="S829" s="8">
        <v>89.342629482071715</v>
      </c>
      <c r="T829" s="8">
        <v>1.593625498007968</v>
      </c>
      <c r="U829" s="8">
        <v>3.286852589641434</v>
      </c>
      <c r="V829" s="8">
        <v>0</v>
      </c>
      <c r="W829" s="8">
        <v>0</v>
      </c>
      <c r="Y829" s="8">
        <v>13</v>
      </c>
      <c r="AA829" s="8">
        <v>9</v>
      </c>
      <c r="AD829" s="8">
        <v>2.0005000000000002</v>
      </c>
      <c r="AF829" s="8">
        <v>1.5003000000000004</v>
      </c>
      <c r="BV829" s="8" t="b">
        <v>1</v>
      </c>
      <c r="BW829" s="8" t="s">
        <v>2481</v>
      </c>
      <c r="CD829" s="8" t="s">
        <v>2483</v>
      </c>
      <c r="CE829" s="8" t="s">
        <v>2483</v>
      </c>
      <c r="CF829" s="8" t="s">
        <v>2483</v>
      </c>
      <c r="GM829" s="8" t="s">
        <v>2482</v>
      </c>
      <c r="GN829" s="8" t="s">
        <v>2482</v>
      </c>
      <c r="GO829" s="8" t="s">
        <v>2482</v>
      </c>
      <c r="GY829" s="8" t="b">
        <v>0</v>
      </c>
      <c r="HT829" s="8" t="s">
        <v>7372</v>
      </c>
    </row>
    <row r="830" spans="1:228" x14ac:dyDescent="0.2">
      <c r="A830" s="8" t="s">
        <v>5969</v>
      </c>
      <c r="B830" s="8" t="s">
        <v>1178</v>
      </c>
      <c r="C830" s="8" t="s">
        <v>556</v>
      </c>
      <c r="D830" s="8" t="s">
        <v>1177</v>
      </c>
      <c r="F830" s="8" t="s">
        <v>4470</v>
      </c>
      <c r="H830" s="8" t="s">
        <v>4552</v>
      </c>
      <c r="I830" s="8" t="b">
        <v>0</v>
      </c>
      <c r="J830" s="8" t="s">
        <v>51</v>
      </c>
      <c r="K830" s="8">
        <v>12</v>
      </c>
      <c r="L830" s="8">
        <v>1506</v>
      </c>
      <c r="M830" s="8">
        <v>26.427622841965469</v>
      </c>
      <c r="N830" s="8">
        <v>97.582417582417577</v>
      </c>
      <c r="O830" s="8">
        <v>0</v>
      </c>
      <c r="P830" s="8">
        <v>0</v>
      </c>
      <c r="Q830" s="8">
        <v>0</v>
      </c>
      <c r="R830" s="8">
        <v>0</v>
      </c>
      <c r="S830" s="8">
        <v>97.410358565737056</v>
      </c>
      <c r="T830" s="8">
        <v>0</v>
      </c>
      <c r="U830" s="8">
        <v>1.5272244355909694</v>
      </c>
      <c r="V830" s="8">
        <v>0</v>
      </c>
      <c r="W830" s="8">
        <v>0</v>
      </c>
      <c r="Y830" s="8">
        <v>6</v>
      </c>
      <c r="Z830" s="8">
        <v>2</v>
      </c>
      <c r="AA830" s="8">
        <v>16</v>
      </c>
      <c r="AD830" s="8">
        <v>1</v>
      </c>
      <c r="AE830" s="8">
        <v>0.2</v>
      </c>
      <c r="AF830" s="8">
        <v>1.8</v>
      </c>
      <c r="AL830" s="8">
        <v>2</v>
      </c>
      <c r="AN830" s="8">
        <v>9</v>
      </c>
      <c r="AO830" s="8">
        <v>25</v>
      </c>
      <c r="AQ830" s="8">
        <v>1</v>
      </c>
      <c r="AR830" s="8">
        <v>2</v>
      </c>
      <c r="AS830" s="8">
        <v>15</v>
      </c>
      <c r="AT830" s="8">
        <v>4</v>
      </c>
      <c r="AU830" s="8">
        <v>8</v>
      </c>
      <c r="AV830" s="8">
        <v>34</v>
      </c>
      <c r="AW830" s="8">
        <v>158</v>
      </c>
      <c r="BB830" s="8">
        <v>0</v>
      </c>
      <c r="BF830" s="8">
        <v>2</v>
      </c>
      <c r="BH830" s="8">
        <v>4</v>
      </c>
      <c r="BI830" s="8">
        <v>5</v>
      </c>
      <c r="BK830" s="8">
        <v>1</v>
      </c>
      <c r="BL830" s="8">
        <v>1</v>
      </c>
      <c r="BM830" s="8">
        <v>1</v>
      </c>
      <c r="BN830" s="8">
        <v>2</v>
      </c>
      <c r="BO830" s="8">
        <v>7</v>
      </c>
      <c r="BP830" s="8">
        <v>9</v>
      </c>
      <c r="BQ830" s="8">
        <v>10</v>
      </c>
      <c r="BV830" s="8" t="b">
        <v>1</v>
      </c>
      <c r="BW830" s="8" t="s">
        <v>2481</v>
      </c>
      <c r="BX830" s="8" t="s">
        <v>2483</v>
      </c>
      <c r="BY830" s="8" t="s">
        <v>2483</v>
      </c>
      <c r="BZ830" s="8" t="s">
        <v>2483</v>
      </c>
      <c r="CA830" s="8" t="s">
        <v>2483</v>
      </c>
      <c r="CB830" s="8" t="s">
        <v>2483</v>
      </c>
      <c r="CC830" s="8" t="s">
        <v>2483</v>
      </c>
      <c r="CD830" s="8" t="s">
        <v>2483</v>
      </c>
      <c r="CE830" s="8" t="s">
        <v>2483</v>
      </c>
      <c r="CF830" s="8" t="s">
        <v>2483</v>
      </c>
      <c r="GM830" s="8" t="s">
        <v>2482</v>
      </c>
      <c r="GN830" s="8" t="s">
        <v>2482</v>
      </c>
      <c r="GO830" s="8" t="s">
        <v>2482</v>
      </c>
      <c r="GY830" s="8" t="b">
        <v>1</v>
      </c>
      <c r="GZ830" s="8" t="b">
        <v>1</v>
      </c>
      <c r="HA830" s="8" t="b">
        <v>1</v>
      </c>
      <c r="HB830" s="8" t="b">
        <v>1</v>
      </c>
      <c r="HC830" s="8" t="b">
        <v>1</v>
      </c>
      <c r="HT830" s="8" t="s">
        <v>7372</v>
      </c>
    </row>
    <row r="831" spans="1:228" x14ac:dyDescent="0.2">
      <c r="A831" s="8" t="s">
        <v>5970</v>
      </c>
      <c r="B831" s="8" t="s">
        <v>3140</v>
      </c>
      <c r="C831" s="8" t="s">
        <v>556</v>
      </c>
      <c r="D831" s="8" t="s">
        <v>3139</v>
      </c>
      <c r="F831" s="8" t="s">
        <v>4470</v>
      </c>
      <c r="H831" s="8" t="s">
        <v>2491</v>
      </c>
      <c r="I831" s="8" t="b">
        <v>0</v>
      </c>
      <c r="J831" s="10" t="s">
        <v>4467</v>
      </c>
      <c r="K831" s="8">
        <v>8</v>
      </c>
      <c r="L831" s="8">
        <v>1251</v>
      </c>
      <c r="M831" s="8">
        <v>38.689048760991206</v>
      </c>
      <c r="N831" s="8">
        <v>96.01386481802426</v>
      </c>
      <c r="O831" s="8">
        <v>0</v>
      </c>
      <c r="P831" s="8">
        <v>0</v>
      </c>
      <c r="Q831" s="8">
        <v>0</v>
      </c>
      <c r="R831" s="8">
        <v>0</v>
      </c>
      <c r="S831" s="8">
        <v>98.561151079136692</v>
      </c>
      <c r="T831" s="8">
        <v>0</v>
      </c>
      <c r="U831" s="8">
        <v>0.95923261390887282</v>
      </c>
      <c r="V831" s="8">
        <v>0</v>
      </c>
      <c r="W831" s="8">
        <v>0</v>
      </c>
      <c r="Y831" s="8">
        <v>5</v>
      </c>
      <c r="AA831" s="8">
        <v>1</v>
      </c>
      <c r="AD831" s="8">
        <v>1</v>
      </c>
      <c r="BV831" s="8" t="b">
        <v>1</v>
      </c>
      <c r="BW831" s="8" t="s">
        <v>2483</v>
      </c>
      <c r="BX831" s="8" t="s">
        <v>2483</v>
      </c>
      <c r="BY831" s="8" t="s">
        <v>2483</v>
      </c>
      <c r="BZ831" s="8" t="s">
        <v>2483</v>
      </c>
      <c r="CA831" s="8" t="s">
        <v>2483</v>
      </c>
      <c r="CB831" s="8" t="s">
        <v>2483</v>
      </c>
      <c r="CC831" s="8" t="s">
        <v>2483</v>
      </c>
      <c r="CD831" s="8" t="s">
        <v>2483</v>
      </c>
      <c r="CE831" s="8" t="s">
        <v>2483</v>
      </c>
      <c r="CF831" s="8" t="s">
        <v>2483</v>
      </c>
      <c r="CG831" s="8" t="s">
        <v>2483</v>
      </c>
      <c r="CH831" s="8" t="s">
        <v>2481</v>
      </c>
      <c r="CI831" s="8" t="s">
        <v>2481</v>
      </c>
      <c r="CJ831" s="8" t="s">
        <v>2483</v>
      </c>
      <c r="CK831" s="8" t="s">
        <v>2481</v>
      </c>
      <c r="CL831" s="8" t="s">
        <v>2481</v>
      </c>
      <c r="CM831" s="8" t="s">
        <v>2481</v>
      </c>
      <c r="CN831" s="8" t="s">
        <v>2483</v>
      </c>
      <c r="CO831" s="8" t="s">
        <v>2481</v>
      </c>
      <c r="CP831" s="8" t="s">
        <v>2481</v>
      </c>
      <c r="CQ831" s="8" t="s">
        <v>2481</v>
      </c>
      <c r="CR831" s="8" t="s">
        <v>2480</v>
      </c>
      <c r="CS831" s="8" t="s">
        <v>2480</v>
      </c>
      <c r="CT831" s="8" t="s">
        <v>2488</v>
      </c>
      <c r="CU831" s="8" t="s">
        <v>2480</v>
      </c>
      <c r="CV831" s="8" t="s">
        <v>2480</v>
      </c>
      <c r="CW831" s="8" t="s">
        <v>2480</v>
      </c>
      <c r="CX831" s="8" t="s">
        <v>2488</v>
      </c>
      <c r="CY831" s="8" t="s">
        <v>2480</v>
      </c>
      <c r="CZ831" s="8" t="s">
        <v>2480</v>
      </c>
      <c r="DA831" s="8" t="s">
        <v>2480</v>
      </c>
      <c r="DB831" s="8">
        <v>0.2</v>
      </c>
      <c r="DD831" s="8" t="s">
        <v>2481</v>
      </c>
      <c r="DO831" s="8" t="s">
        <v>2482</v>
      </c>
      <c r="DP831" s="8" t="s">
        <v>2482</v>
      </c>
      <c r="DQ831" s="8" t="s">
        <v>2482</v>
      </c>
      <c r="DR831" s="8" t="s">
        <v>2482</v>
      </c>
      <c r="DS831" s="8" t="s">
        <v>2482</v>
      </c>
      <c r="DT831" s="8" t="s">
        <v>2482</v>
      </c>
      <c r="DU831" s="8" t="s">
        <v>2482</v>
      </c>
      <c r="DV831" s="8" t="s">
        <v>2482</v>
      </c>
      <c r="DW831" s="8" t="s">
        <v>2482</v>
      </c>
      <c r="DX831" s="8" t="s">
        <v>2482</v>
      </c>
      <c r="EA831" s="8" t="s">
        <v>2483</v>
      </c>
      <c r="EB831" s="8" t="s">
        <v>2481</v>
      </c>
      <c r="EC831" s="8" t="s">
        <v>2483</v>
      </c>
      <c r="ED831" s="8" t="s">
        <v>2481</v>
      </c>
      <c r="EE831" s="8" t="s">
        <v>2481</v>
      </c>
      <c r="EF831" s="8" t="s">
        <v>2483</v>
      </c>
      <c r="EG831" s="8" t="s">
        <v>2481</v>
      </c>
      <c r="EH831" s="8" t="s">
        <v>2481</v>
      </c>
      <c r="EI831" s="8" t="s">
        <v>2481</v>
      </c>
      <c r="EJ831" s="8" t="s">
        <v>2481</v>
      </c>
      <c r="EK831" s="8" t="s">
        <v>2481</v>
      </c>
      <c r="EL831" s="8" t="s">
        <v>2480</v>
      </c>
      <c r="EM831" s="8" t="s">
        <v>2488</v>
      </c>
      <c r="EN831" s="8" t="s">
        <v>2480</v>
      </c>
      <c r="EO831" s="8" t="s">
        <v>2480</v>
      </c>
      <c r="EP831" s="8" t="s">
        <v>2488</v>
      </c>
      <c r="EQ831" s="8" t="s">
        <v>2480</v>
      </c>
      <c r="ER831" s="8" t="s">
        <v>2480</v>
      </c>
      <c r="ES831" s="8" t="s">
        <v>2480</v>
      </c>
      <c r="ET831" s="8" t="s">
        <v>2480</v>
      </c>
      <c r="EU831" s="8" t="s">
        <v>2489</v>
      </c>
      <c r="EV831" s="8">
        <v>0.2</v>
      </c>
      <c r="EX831" s="8" t="s">
        <v>2483</v>
      </c>
      <c r="EY831" s="8" t="s">
        <v>2481</v>
      </c>
      <c r="EZ831" s="8" t="s">
        <v>2481</v>
      </c>
      <c r="FA831" s="8" t="s">
        <v>2481</v>
      </c>
      <c r="FB831" s="8" t="s">
        <v>2483</v>
      </c>
      <c r="FC831" s="8" t="s">
        <v>2481</v>
      </c>
      <c r="FD831" s="8" t="s">
        <v>2483</v>
      </c>
      <c r="FE831" s="8" t="s">
        <v>2481</v>
      </c>
      <c r="FF831" s="8" t="s">
        <v>2483</v>
      </c>
      <c r="FG831" s="8" t="s">
        <v>2483</v>
      </c>
      <c r="FH831" s="8" t="s">
        <v>2483</v>
      </c>
      <c r="FI831" s="8" t="s">
        <v>2480</v>
      </c>
      <c r="FJ831" s="8" t="s">
        <v>2480</v>
      </c>
      <c r="FK831" s="8" t="s">
        <v>2482</v>
      </c>
      <c r="FL831" s="8" t="s">
        <v>2488</v>
      </c>
      <c r="FM831" s="8" t="s">
        <v>2480</v>
      </c>
      <c r="FN831" s="8" t="s">
        <v>2488</v>
      </c>
      <c r="FO831" s="8" t="s">
        <v>2480</v>
      </c>
      <c r="FP831" s="8" t="s">
        <v>2498</v>
      </c>
      <c r="FQ831" s="8" t="s">
        <v>2498</v>
      </c>
      <c r="FR831" s="8" t="s">
        <v>2498</v>
      </c>
      <c r="FS831" s="8">
        <v>0.8</v>
      </c>
      <c r="FU831" s="8" t="s">
        <v>2487</v>
      </c>
      <c r="FV831" s="8" t="s">
        <v>2487</v>
      </c>
      <c r="FW831" s="8" t="s">
        <v>2487</v>
      </c>
      <c r="FX831" s="8" t="s">
        <v>2487</v>
      </c>
      <c r="FY831" s="8" t="s">
        <v>2487</v>
      </c>
      <c r="FZ831" s="8" t="s">
        <v>2487</v>
      </c>
      <c r="GA831" s="8" t="s">
        <v>2487</v>
      </c>
      <c r="GB831" s="8" t="s">
        <v>2487</v>
      </c>
      <c r="GC831" s="8" t="s">
        <v>2487</v>
      </c>
      <c r="GD831" s="8" t="s">
        <v>2487</v>
      </c>
      <c r="GE831" s="8" t="s">
        <v>2487</v>
      </c>
      <c r="GF831" s="8" t="s">
        <v>2487</v>
      </c>
      <c r="GG831" s="8" t="s">
        <v>2487</v>
      </c>
      <c r="GH831" s="8" t="s">
        <v>2487</v>
      </c>
      <c r="GI831" s="8" t="s">
        <v>2487</v>
      </c>
      <c r="GJ831" s="8" t="s">
        <v>2487</v>
      </c>
      <c r="GK831" s="8" t="s">
        <v>2487</v>
      </c>
      <c r="GL831" s="8" t="s">
        <v>2487</v>
      </c>
      <c r="GM831" s="8" t="s">
        <v>2482</v>
      </c>
      <c r="GN831" s="8" t="s">
        <v>2482</v>
      </c>
      <c r="GO831" s="8" t="s">
        <v>2482</v>
      </c>
      <c r="GR831" s="8" t="s">
        <v>2487</v>
      </c>
      <c r="GS831" s="8" t="s">
        <v>2487</v>
      </c>
      <c r="GT831" s="8" t="s">
        <v>2487</v>
      </c>
      <c r="GU831" s="8" t="s">
        <v>2487</v>
      </c>
      <c r="GV831" s="8" t="s">
        <v>2487</v>
      </c>
      <c r="GY831" s="8" t="b">
        <v>0</v>
      </c>
      <c r="HD831" s="8" t="s">
        <v>2487</v>
      </c>
      <c r="HF831" s="8" t="s">
        <v>2487</v>
      </c>
      <c r="HH831" s="8" t="s">
        <v>2487</v>
      </c>
      <c r="HJ831" s="8" t="s">
        <v>2487</v>
      </c>
      <c r="HL831" s="8" t="s">
        <v>2487</v>
      </c>
      <c r="HN831" s="8" t="s">
        <v>2487</v>
      </c>
      <c r="HO831" s="8" t="s">
        <v>2487</v>
      </c>
      <c r="HP831" s="8" t="s">
        <v>2487</v>
      </c>
      <c r="HQ831" s="8" t="s">
        <v>2487</v>
      </c>
      <c r="HR831" s="8" t="s">
        <v>2487</v>
      </c>
      <c r="HT831" s="8" t="s">
        <v>7375</v>
      </c>
    </row>
    <row r="832" spans="1:228" x14ac:dyDescent="0.2">
      <c r="A832" s="8" t="s">
        <v>5971</v>
      </c>
      <c r="B832" s="8" t="s">
        <v>1412</v>
      </c>
      <c r="C832" s="8" t="s">
        <v>556</v>
      </c>
      <c r="D832" s="8" t="s">
        <v>1411</v>
      </c>
      <c r="F832" s="8" t="s">
        <v>4474</v>
      </c>
      <c r="H832" s="8" t="s">
        <v>4552</v>
      </c>
      <c r="I832" s="8" t="b">
        <v>0</v>
      </c>
      <c r="J832" s="8">
        <v>9</v>
      </c>
      <c r="K832" s="8">
        <v>12</v>
      </c>
      <c r="L832" s="8">
        <v>81</v>
      </c>
      <c r="M832" s="8">
        <v>14.814814814814813</v>
      </c>
      <c r="N832" s="8">
        <v>100</v>
      </c>
      <c r="O832" s="8">
        <v>0</v>
      </c>
      <c r="P832" s="8">
        <v>0</v>
      </c>
      <c r="Q832" s="8">
        <v>0</v>
      </c>
      <c r="R832" s="8">
        <v>0</v>
      </c>
      <c r="S832" s="8">
        <v>35.802469135802468</v>
      </c>
      <c r="T832" s="8">
        <v>60.493827160493829</v>
      </c>
      <c r="U832" s="8">
        <v>0</v>
      </c>
      <c r="V832" s="8">
        <v>0</v>
      </c>
      <c r="W832" s="8">
        <v>0</v>
      </c>
      <c r="AA832" s="8">
        <v>4</v>
      </c>
      <c r="AF832" s="8">
        <v>8.8099999999999984E-2</v>
      </c>
      <c r="AT832" s="8">
        <v>1</v>
      </c>
      <c r="AV832" s="8">
        <v>1</v>
      </c>
      <c r="AW832" s="8">
        <v>4</v>
      </c>
      <c r="BB832" s="8">
        <v>0</v>
      </c>
      <c r="BN832" s="8">
        <v>1</v>
      </c>
      <c r="BP832" s="8">
        <v>1</v>
      </c>
      <c r="BQ832" s="8">
        <v>3</v>
      </c>
      <c r="BV832" s="8" t="b">
        <v>0</v>
      </c>
      <c r="GM832" s="8" t="s">
        <v>2482</v>
      </c>
      <c r="GN832" s="8" t="s">
        <v>2482</v>
      </c>
      <c r="GO832" s="8" t="s">
        <v>2482</v>
      </c>
      <c r="GY832" s="8" t="b">
        <v>1</v>
      </c>
      <c r="GZ832" s="8" t="b">
        <v>1</v>
      </c>
      <c r="HA832" s="8" t="b">
        <v>1</v>
      </c>
      <c r="HB832" s="8" t="b">
        <v>1</v>
      </c>
      <c r="HC832" s="8" t="b">
        <v>1</v>
      </c>
      <c r="HT832" s="8" t="s">
        <v>7372</v>
      </c>
    </row>
    <row r="833" spans="1:228" x14ac:dyDescent="0.2">
      <c r="A833" s="8" t="s">
        <v>5972</v>
      </c>
      <c r="B833" s="8" t="s">
        <v>1176</v>
      </c>
      <c r="C833" s="8" t="s">
        <v>556</v>
      </c>
      <c r="D833" s="8" t="s">
        <v>1175</v>
      </c>
      <c r="F833" s="8" t="s">
        <v>4469</v>
      </c>
      <c r="H833" s="8" t="s">
        <v>4552</v>
      </c>
      <c r="I833" s="8" t="b">
        <v>0</v>
      </c>
      <c r="J833" s="8" t="s">
        <v>51</v>
      </c>
      <c r="K833" s="8">
        <v>6</v>
      </c>
      <c r="L833" s="8">
        <v>359</v>
      </c>
      <c r="M833" s="8">
        <v>6.6852367688022287</v>
      </c>
      <c r="N833" s="8">
        <v>59.593023255813947</v>
      </c>
      <c r="O833" s="8">
        <v>0</v>
      </c>
      <c r="P833" s="8">
        <v>0</v>
      </c>
      <c r="Q833" s="8">
        <v>0</v>
      </c>
      <c r="R833" s="8">
        <v>0</v>
      </c>
      <c r="S833" s="8">
        <v>50.417827298050142</v>
      </c>
      <c r="T833" s="8">
        <v>0</v>
      </c>
      <c r="U833" s="8">
        <v>31.197771587743734</v>
      </c>
      <c r="V833" s="8">
        <v>10.584958217270195</v>
      </c>
      <c r="W833" s="8">
        <v>4.1782729805013927</v>
      </c>
      <c r="BV833" s="8" t="b">
        <v>1</v>
      </c>
      <c r="BW833" s="8" t="s">
        <v>2481</v>
      </c>
      <c r="BX833" s="8" t="s">
        <v>2483</v>
      </c>
      <c r="BY833" s="8" t="s">
        <v>2483</v>
      </c>
      <c r="BZ833" s="8" t="s">
        <v>2483</v>
      </c>
      <c r="CA833" s="8" t="s">
        <v>2483</v>
      </c>
      <c r="CB833" s="8" t="s">
        <v>2483</v>
      </c>
      <c r="CC833" s="8" t="s">
        <v>2483</v>
      </c>
      <c r="CD833" s="8" t="s">
        <v>2483</v>
      </c>
      <c r="GM833" s="8" t="s">
        <v>2482</v>
      </c>
      <c r="GN833" s="8" t="s">
        <v>2482</v>
      </c>
      <c r="GO833" s="8" t="s">
        <v>2482</v>
      </c>
      <c r="GY833" s="8" t="b">
        <v>0</v>
      </c>
      <c r="HT833" s="8" t="s">
        <v>7372</v>
      </c>
    </row>
    <row r="834" spans="1:228" x14ac:dyDescent="0.2">
      <c r="A834" s="8" t="s">
        <v>5973</v>
      </c>
      <c r="B834" s="8" t="s">
        <v>1174</v>
      </c>
      <c r="C834" s="8" t="s">
        <v>556</v>
      </c>
      <c r="D834" s="8" t="s">
        <v>1173</v>
      </c>
      <c r="F834" s="8" t="s">
        <v>4472</v>
      </c>
      <c r="H834" s="8" t="s">
        <v>4552</v>
      </c>
      <c r="I834" s="8" t="b">
        <v>1</v>
      </c>
      <c r="J834" s="8" t="s">
        <v>51</v>
      </c>
      <c r="K834" s="8">
        <v>5</v>
      </c>
      <c r="L834" s="8">
        <v>294</v>
      </c>
      <c r="M834" s="8">
        <v>22.108843537414966</v>
      </c>
      <c r="N834" s="8">
        <v>57.028112449799195</v>
      </c>
      <c r="O834" s="8">
        <v>0</v>
      </c>
      <c r="P834" s="8">
        <v>0</v>
      </c>
      <c r="Q834" s="8">
        <v>0</v>
      </c>
      <c r="R834" s="8">
        <v>0</v>
      </c>
      <c r="S834" s="8">
        <v>56.802721088435369</v>
      </c>
      <c r="T834" s="8">
        <v>0</v>
      </c>
      <c r="U834" s="8">
        <v>26.190476190476193</v>
      </c>
      <c r="V834" s="8">
        <v>4.7619047619047619</v>
      </c>
      <c r="W834" s="8">
        <v>7.4829931972789119</v>
      </c>
      <c r="BV834" s="8" t="b">
        <v>1</v>
      </c>
      <c r="BW834" s="8" t="s">
        <v>2481</v>
      </c>
      <c r="BX834" s="8" t="s">
        <v>2483</v>
      </c>
      <c r="BY834" s="8" t="s">
        <v>2483</v>
      </c>
      <c r="BZ834" s="8" t="s">
        <v>2483</v>
      </c>
      <c r="CA834" s="8" t="s">
        <v>2483</v>
      </c>
      <c r="CB834" s="8" t="s">
        <v>2483</v>
      </c>
      <c r="CC834" s="8" t="s">
        <v>2483</v>
      </c>
      <c r="GM834" s="8" t="s">
        <v>2482</v>
      </c>
      <c r="GN834" s="8" t="s">
        <v>2482</v>
      </c>
      <c r="GO834" s="8" t="s">
        <v>2482</v>
      </c>
      <c r="GY834" s="8" t="b">
        <v>0</v>
      </c>
      <c r="HT834" s="8" t="s">
        <v>7372</v>
      </c>
    </row>
    <row r="835" spans="1:228" x14ac:dyDescent="0.2">
      <c r="A835" s="8" t="s">
        <v>5974</v>
      </c>
      <c r="B835" s="8" t="s">
        <v>3195</v>
      </c>
      <c r="C835" s="8" t="s">
        <v>556</v>
      </c>
      <c r="D835" s="8" t="s">
        <v>3194</v>
      </c>
      <c r="F835" s="8" t="s">
        <v>4474</v>
      </c>
      <c r="H835" s="8" t="s">
        <v>2491</v>
      </c>
      <c r="I835" s="8" t="b">
        <v>1</v>
      </c>
      <c r="J835" s="8">
        <v>6</v>
      </c>
      <c r="K835" s="8">
        <v>8</v>
      </c>
      <c r="L835" s="8">
        <v>517</v>
      </c>
      <c r="M835" s="8">
        <v>9.6711798839458414</v>
      </c>
      <c r="N835" s="8">
        <v>48.52320675105485</v>
      </c>
      <c r="O835" s="8">
        <v>0</v>
      </c>
      <c r="P835" s="8">
        <v>4.2553191489361701</v>
      </c>
      <c r="Q835" s="8">
        <v>0</v>
      </c>
      <c r="R835" s="8">
        <v>0</v>
      </c>
      <c r="S835" s="8">
        <v>40.812379110251449</v>
      </c>
      <c r="T835" s="8">
        <v>19.342359767891683</v>
      </c>
      <c r="U835" s="8">
        <v>27.852998065764023</v>
      </c>
      <c r="V835" s="8">
        <v>5.029013539651837</v>
      </c>
      <c r="W835" s="8">
        <v>0</v>
      </c>
      <c r="Y835" s="8">
        <v>5</v>
      </c>
      <c r="Z835" s="8">
        <v>1</v>
      </c>
      <c r="AA835" s="8">
        <v>6</v>
      </c>
      <c r="BV835" s="8" t="b">
        <v>1</v>
      </c>
      <c r="BW835" s="8" t="s">
        <v>2481</v>
      </c>
      <c r="BX835" s="8" t="s">
        <v>2481</v>
      </c>
      <c r="BY835" s="8" t="s">
        <v>2481</v>
      </c>
      <c r="BZ835" s="8" t="s">
        <v>2481</v>
      </c>
      <c r="CA835" s="8" t="s">
        <v>2481</v>
      </c>
      <c r="CB835" s="8" t="s">
        <v>2481</v>
      </c>
      <c r="CC835" s="8" t="s">
        <v>2481</v>
      </c>
      <c r="CD835" s="8" t="s">
        <v>2483</v>
      </c>
      <c r="CE835" s="8" t="s">
        <v>2483</v>
      </c>
      <c r="CF835" s="8" t="s">
        <v>2483</v>
      </c>
      <c r="CG835" s="8" t="s">
        <v>2481</v>
      </c>
      <c r="CR835" s="8" t="s">
        <v>2482</v>
      </c>
      <c r="CS835" s="8" t="s">
        <v>2482</v>
      </c>
      <c r="CT835" s="8" t="s">
        <v>2482</v>
      </c>
      <c r="CU835" s="8" t="s">
        <v>2482</v>
      </c>
      <c r="CV835" s="8" t="s">
        <v>2482</v>
      </c>
      <c r="CW835" s="8" t="s">
        <v>2482</v>
      </c>
      <c r="CX835" s="8" t="s">
        <v>2482</v>
      </c>
      <c r="CY835" s="8" t="s">
        <v>2482</v>
      </c>
      <c r="CZ835" s="8" t="s">
        <v>2482</v>
      </c>
      <c r="DA835" s="8" t="s">
        <v>2482</v>
      </c>
      <c r="DD835" s="8" t="s">
        <v>2483</v>
      </c>
      <c r="DE835" s="8" t="s">
        <v>2489</v>
      </c>
      <c r="DF835" s="8" t="s">
        <v>2489</v>
      </c>
      <c r="DG835" s="8" t="s">
        <v>2489</v>
      </c>
      <c r="DH835" s="8" t="s">
        <v>2489</v>
      </c>
      <c r="DI835" s="8" t="s">
        <v>2489</v>
      </c>
      <c r="DJ835" s="8" t="s">
        <v>2489</v>
      </c>
      <c r="DK835" s="8" t="s">
        <v>2489</v>
      </c>
      <c r="DL835" s="8" t="s">
        <v>2481</v>
      </c>
      <c r="DM835" s="8" t="s">
        <v>2483</v>
      </c>
      <c r="DN835" s="8" t="s">
        <v>2483</v>
      </c>
      <c r="DO835" s="8" t="s">
        <v>2489</v>
      </c>
      <c r="DP835" s="8" t="s">
        <v>2489</v>
      </c>
      <c r="DQ835" s="8" t="s">
        <v>2489</v>
      </c>
      <c r="DR835" s="8" t="s">
        <v>2489</v>
      </c>
      <c r="DS835" s="8" t="s">
        <v>2489</v>
      </c>
      <c r="DT835" s="8" t="s">
        <v>2489</v>
      </c>
      <c r="DU835" s="8" t="s">
        <v>2489</v>
      </c>
      <c r="DV835" s="8" t="s">
        <v>2480</v>
      </c>
      <c r="DW835" s="8" t="s">
        <v>2498</v>
      </c>
      <c r="DX835" s="8" t="s">
        <v>2498</v>
      </c>
      <c r="DY835" s="8">
        <v>1</v>
      </c>
      <c r="EA835" s="8" t="s">
        <v>2483</v>
      </c>
      <c r="EB835" s="8" t="s">
        <v>2489</v>
      </c>
      <c r="EC835" s="8" t="s">
        <v>2489</v>
      </c>
      <c r="ED835" s="8" t="s">
        <v>2489</v>
      </c>
      <c r="EE835" s="8" t="s">
        <v>2489</v>
      </c>
      <c r="EF835" s="8" t="s">
        <v>2489</v>
      </c>
      <c r="EG835" s="8" t="s">
        <v>2489</v>
      </c>
      <c r="EH835" s="8" t="s">
        <v>2489</v>
      </c>
      <c r="EI835" s="8" t="s">
        <v>2483</v>
      </c>
      <c r="EJ835" s="8" t="s">
        <v>2483</v>
      </c>
      <c r="EK835" s="8" t="s">
        <v>2483</v>
      </c>
      <c r="EL835" s="8" t="s">
        <v>2489</v>
      </c>
      <c r="EM835" s="8" t="s">
        <v>2489</v>
      </c>
      <c r="EN835" s="8" t="s">
        <v>2489</v>
      </c>
      <c r="EO835" s="8" t="s">
        <v>2489</v>
      </c>
      <c r="EP835" s="8" t="s">
        <v>2489</v>
      </c>
      <c r="EQ835" s="8" t="s">
        <v>2489</v>
      </c>
      <c r="ER835" s="8" t="s">
        <v>2489</v>
      </c>
      <c r="ES835" s="8" t="s">
        <v>2498</v>
      </c>
      <c r="ET835" s="8" t="s">
        <v>2498</v>
      </c>
      <c r="EU835" s="8" t="s">
        <v>2498</v>
      </c>
      <c r="EV835" s="8">
        <v>0.16</v>
      </c>
      <c r="EX835" s="8" t="s">
        <v>2483</v>
      </c>
      <c r="EY835" s="8" t="s">
        <v>2489</v>
      </c>
      <c r="EZ835" s="8" t="s">
        <v>2489</v>
      </c>
      <c r="FA835" s="8" t="s">
        <v>2489</v>
      </c>
      <c r="FB835" s="8" t="s">
        <v>2489</v>
      </c>
      <c r="FC835" s="8" t="s">
        <v>2489</v>
      </c>
      <c r="FD835" s="8" t="s">
        <v>2489</v>
      </c>
      <c r="FE835" s="8" t="s">
        <v>2489</v>
      </c>
      <c r="FF835" s="8" t="s">
        <v>2481</v>
      </c>
      <c r="FG835" s="8" t="s">
        <v>2483</v>
      </c>
      <c r="FH835" s="8" t="s">
        <v>2483</v>
      </c>
      <c r="FI835" s="8" t="s">
        <v>2489</v>
      </c>
      <c r="FJ835" s="8" t="s">
        <v>2489</v>
      </c>
      <c r="FK835" s="8" t="s">
        <v>2489</v>
      </c>
      <c r="FL835" s="8" t="s">
        <v>2489</v>
      </c>
      <c r="FM835" s="8" t="s">
        <v>2489</v>
      </c>
      <c r="FN835" s="8" t="s">
        <v>2489</v>
      </c>
      <c r="FO835" s="8" t="s">
        <v>2489</v>
      </c>
      <c r="FP835" s="8" t="s">
        <v>2480</v>
      </c>
      <c r="FQ835" s="8" t="s">
        <v>2498</v>
      </c>
      <c r="FR835" s="8" t="s">
        <v>2498</v>
      </c>
      <c r="FS835" s="8">
        <v>1</v>
      </c>
      <c r="FU835" s="8" t="s">
        <v>2483</v>
      </c>
      <c r="FV835" s="8" t="s">
        <v>2489</v>
      </c>
      <c r="FW835" s="8" t="s">
        <v>2489</v>
      </c>
      <c r="FX835" s="8" t="s">
        <v>2489</v>
      </c>
      <c r="FY835" s="8" t="s">
        <v>2489</v>
      </c>
      <c r="FZ835" s="8" t="s">
        <v>2489</v>
      </c>
      <c r="GA835" s="8" t="s">
        <v>2489</v>
      </c>
      <c r="GB835" s="8" t="s">
        <v>2489</v>
      </c>
      <c r="GC835" s="8" t="s">
        <v>2483</v>
      </c>
      <c r="GD835" s="8" t="s">
        <v>2483</v>
      </c>
      <c r="GE835" s="8" t="s">
        <v>2483</v>
      </c>
      <c r="GF835" s="8" t="s">
        <v>2489</v>
      </c>
      <c r="GG835" s="8" t="s">
        <v>2489</v>
      </c>
      <c r="GH835" s="8" t="s">
        <v>2489</v>
      </c>
      <c r="GI835" s="8" t="s">
        <v>2489</v>
      </c>
      <c r="GJ835" s="8" t="s">
        <v>2489</v>
      </c>
      <c r="GK835" s="8" t="s">
        <v>2489</v>
      </c>
      <c r="GL835" s="8" t="s">
        <v>2489</v>
      </c>
      <c r="GM835" s="8" t="s">
        <v>2482</v>
      </c>
      <c r="GN835" s="8" t="s">
        <v>2482</v>
      </c>
      <c r="GO835" s="8" t="s">
        <v>2482</v>
      </c>
      <c r="GP835" s="8">
        <v>0.16</v>
      </c>
      <c r="GR835" s="8" t="s">
        <v>2481</v>
      </c>
      <c r="GS835" s="8" t="s">
        <v>2481</v>
      </c>
      <c r="GT835" s="8" t="s">
        <v>2481</v>
      </c>
      <c r="GU835" s="8" t="s">
        <v>2483</v>
      </c>
      <c r="GV835" s="8" t="s">
        <v>2481</v>
      </c>
      <c r="GW835" s="8" t="s">
        <v>2495</v>
      </c>
      <c r="GX835" s="8" t="s">
        <v>4367</v>
      </c>
      <c r="GY835" s="8" t="b">
        <v>0</v>
      </c>
      <c r="HD835" s="8" t="s">
        <v>2480</v>
      </c>
      <c r="HF835" s="8" t="s">
        <v>2480</v>
      </c>
      <c r="HH835" s="8" t="s">
        <v>2480</v>
      </c>
      <c r="HJ835" s="8" t="s">
        <v>2480</v>
      </c>
      <c r="HL835" s="8" t="s">
        <v>2480</v>
      </c>
      <c r="HN835" s="8" t="s">
        <v>2480</v>
      </c>
      <c r="HO835" s="8" t="s">
        <v>2480</v>
      </c>
      <c r="HP835" s="8" t="s">
        <v>2480</v>
      </c>
      <c r="HQ835" s="8" t="s">
        <v>2480</v>
      </c>
      <c r="HR835" s="8" t="s">
        <v>2480</v>
      </c>
      <c r="HT835" s="8" t="s">
        <v>7375</v>
      </c>
    </row>
    <row r="836" spans="1:228" x14ac:dyDescent="0.2">
      <c r="A836" s="8" t="s">
        <v>5975</v>
      </c>
      <c r="B836" s="8" t="s">
        <v>1751</v>
      </c>
      <c r="C836" s="8" t="s">
        <v>556</v>
      </c>
      <c r="D836" s="8" t="s">
        <v>1750</v>
      </c>
      <c r="F836" s="8" t="s">
        <v>4472</v>
      </c>
      <c r="H836" s="8" t="s">
        <v>4552</v>
      </c>
      <c r="I836" s="8" t="b">
        <v>1</v>
      </c>
      <c r="J836" s="8" t="s">
        <v>51</v>
      </c>
      <c r="K836" s="8">
        <v>5</v>
      </c>
      <c r="L836" s="8">
        <v>229</v>
      </c>
      <c r="M836" s="8">
        <v>14.847161572052403</v>
      </c>
      <c r="N836" s="8">
        <v>65.853658536585371</v>
      </c>
      <c r="O836" s="8">
        <v>0</v>
      </c>
      <c r="P836" s="8">
        <v>5.6768558951965069</v>
      </c>
      <c r="Q836" s="8">
        <v>0</v>
      </c>
      <c r="R836" s="8">
        <v>0</v>
      </c>
      <c r="S836" s="8">
        <v>60.262008733624448</v>
      </c>
      <c r="T836" s="8">
        <v>6.9868995633187767</v>
      </c>
      <c r="U836" s="8">
        <v>17.903930131004365</v>
      </c>
      <c r="V836" s="8">
        <v>5.2401746724890828</v>
      </c>
      <c r="W836" s="8">
        <v>0</v>
      </c>
      <c r="BV836" s="8" t="b">
        <v>1</v>
      </c>
      <c r="BW836" s="8" t="s">
        <v>2481</v>
      </c>
      <c r="BX836" s="8" t="s">
        <v>2483</v>
      </c>
      <c r="BY836" s="8" t="s">
        <v>2483</v>
      </c>
      <c r="BZ836" s="8" t="s">
        <v>2483</v>
      </c>
      <c r="CA836" s="8" t="s">
        <v>2483</v>
      </c>
      <c r="CB836" s="8" t="s">
        <v>2483</v>
      </c>
      <c r="CC836" s="8" t="s">
        <v>2483</v>
      </c>
      <c r="GM836" s="8" t="s">
        <v>2482</v>
      </c>
      <c r="GN836" s="8" t="s">
        <v>2482</v>
      </c>
      <c r="GO836" s="8" t="s">
        <v>2482</v>
      </c>
      <c r="GY836" s="8" t="b">
        <v>0</v>
      </c>
      <c r="HT836" s="8" t="s">
        <v>7372</v>
      </c>
    </row>
    <row r="837" spans="1:228" x14ac:dyDescent="0.2">
      <c r="A837" s="8" t="s">
        <v>5976</v>
      </c>
      <c r="B837" s="8" t="s">
        <v>3360</v>
      </c>
      <c r="C837" s="8" t="s">
        <v>556</v>
      </c>
      <c r="D837" s="8" t="s">
        <v>3359</v>
      </c>
      <c r="F837" s="8" t="s">
        <v>4472</v>
      </c>
      <c r="H837" s="8" t="s">
        <v>2491</v>
      </c>
      <c r="I837" s="8" t="b">
        <v>1</v>
      </c>
      <c r="J837" s="10" t="s">
        <v>4467</v>
      </c>
      <c r="K837" s="8">
        <v>5</v>
      </c>
      <c r="L837" s="8">
        <v>556</v>
      </c>
      <c r="M837" s="8">
        <v>6.8345323741007196</v>
      </c>
      <c r="N837" s="8">
        <v>29.906542056074763</v>
      </c>
      <c r="O837" s="8">
        <v>0</v>
      </c>
      <c r="P837" s="8">
        <v>8.2733812949640289</v>
      </c>
      <c r="Q837" s="8">
        <v>0</v>
      </c>
      <c r="R837" s="8">
        <v>0</v>
      </c>
      <c r="S837" s="8">
        <v>21.762589928057555</v>
      </c>
      <c r="T837" s="8">
        <v>7.0143884892086321</v>
      </c>
      <c r="U837" s="8">
        <v>43.165467625899282</v>
      </c>
      <c r="V837" s="8">
        <v>7.3741007194244608</v>
      </c>
      <c r="W837" s="8">
        <v>11.151079136690647</v>
      </c>
      <c r="BV837" s="8" t="b">
        <v>1</v>
      </c>
      <c r="BW837" s="8" t="s">
        <v>2483</v>
      </c>
      <c r="BX837" s="8" t="s">
        <v>2483</v>
      </c>
      <c r="BY837" s="8" t="s">
        <v>2483</v>
      </c>
      <c r="BZ837" s="8" t="s">
        <v>2483</v>
      </c>
      <c r="CA837" s="8" t="s">
        <v>2483</v>
      </c>
      <c r="CB837" s="8" t="s">
        <v>2483</v>
      </c>
      <c r="CC837" s="8" t="s">
        <v>2483</v>
      </c>
      <c r="CD837" s="8" t="s">
        <v>2481</v>
      </c>
      <c r="CE837" s="8" t="s">
        <v>2481</v>
      </c>
      <c r="CF837" s="8" t="s">
        <v>2481</v>
      </c>
      <c r="CG837" s="8" t="s">
        <v>2483</v>
      </c>
      <c r="CH837" s="8" t="s">
        <v>2481</v>
      </c>
      <c r="CI837" s="8" t="s">
        <v>2481</v>
      </c>
      <c r="CJ837" s="8" t="s">
        <v>2481</v>
      </c>
      <c r="CK837" s="8" t="s">
        <v>2481</v>
      </c>
      <c r="CL837" s="8" t="s">
        <v>2481</v>
      </c>
      <c r="CM837" s="8" t="s">
        <v>2483</v>
      </c>
      <c r="CN837" s="8" t="s">
        <v>2483</v>
      </c>
      <c r="CO837" s="8" t="s">
        <v>2489</v>
      </c>
      <c r="CP837" s="8" t="s">
        <v>2489</v>
      </c>
      <c r="CQ837" s="8" t="s">
        <v>2489</v>
      </c>
      <c r="CR837" s="8" t="s">
        <v>2480</v>
      </c>
      <c r="CS837" s="8" t="s">
        <v>2480</v>
      </c>
      <c r="CT837" s="8" t="s">
        <v>2480</v>
      </c>
      <c r="CU837" s="8" t="s">
        <v>2480</v>
      </c>
      <c r="CV837" s="8" t="s">
        <v>2480</v>
      </c>
      <c r="CW837" s="8" t="s">
        <v>2488</v>
      </c>
      <c r="CX837" s="8" t="s">
        <v>2488</v>
      </c>
      <c r="CY837" s="8" t="s">
        <v>2489</v>
      </c>
      <c r="CZ837" s="8" t="s">
        <v>2489</v>
      </c>
      <c r="DA837" s="8" t="s">
        <v>2489</v>
      </c>
      <c r="DB837" s="8">
        <v>0</v>
      </c>
      <c r="DC837" s="8" t="s">
        <v>3204</v>
      </c>
      <c r="DD837" s="8" t="s">
        <v>2483</v>
      </c>
      <c r="DE837" s="8" t="s">
        <v>2483</v>
      </c>
      <c r="DF837" s="8" t="s">
        <v>2483</v>
      </c>
      <c r="DG837" s="8" t="s">
        <v>2483</v>
      </c>
      <c r="DH837" s="8" t="s">
        <v>2483</v>
      </c>
      <c r="DI837" s="8" t="s">
        <v>2483</v>
      </c>
      <c r="DJ837" s="8" t="s">
        <v>2483</v>
      </c>
      <c r="DK837" s="8" t="s">
        <v>2483</v>
      </c>
      <c r="DL837" s="8" t="s">
        <v>2489</v>
      </c>
      <c r="DM837" s="8" t="s">
        <v>2489</v>
      </c>
      <c r="DN837" s="8" t="s">
        <v>2489</v>
      </c>
      <c r="DO837" s="8" t="s">
        <v>2488</v>
      </c>
      <c r="DP837" s="8" t="s">
        <v>2488</v>
      </c>
      <c r="DQ837" s="8" t="s">
        <v>2488</v>
      </c>
      <c r="DR837" s="8" t="s">
        <v>2488</v>
      </c>
      <c r="DS837" s="8" t="s">
        <v>2498</v>
      </c>
      <c r="DT837" s="8" t="s">
        <v>2498</v>
      </c>
      <c r="DU837" s="8" t="s">
        <v>2498</v>
      </c>
      <c r="DV837" s="8" t="s">
        <v>2489</v>
      </c>
      <c r="DW837" s="8" t="s">
        <v>2489</v>
      </c>
      <c r="DX837" s="8" t="s">
        <v>2489</v>
      </c>
      <c r="DY837" s="8">
        <v>0.4</v>
      </c>
      <c r="EA837" s="8" t="s">
        <v>2481</v>
      </c>
      <c r="EL837" s="8" t="s">
        <v>2482</v>
      </c>
      <c r="EM837" s="8" t="s">
        <v>2482</v>
      </c>
      <c r="EN837" s="8" t="s">
        <v>2482</v>
      </c>
      <c r="EO837" s="8" t="s">
        <v>2482</v>
      </c>
      <c r="EP837" s="8" t="s">
        <v>2482</v>
      </c>
      <c r="EQ837" s="8" t="s">
        <v>2482</v>
      </c>
      <c r="ER837" s="8" t="s">
        <v>2482</v>
      </c>
      <c r="ES837" s="8" t="s">
        <v>2482</v>
      </c>
      <c r="ET837" s="8" t="s">
        <v>2482</v>
      </c>
      <c r="EU837" s="8" t="s">
        <v>2482</v>
      </c>
      <c r="EX837" s="8" t="s">
        <v>2483</v>
      </c>
      <c r="EY837" s="8" t="s">
        <v>2483</v>
      </c>
      <c r="EZ837" s="8" t="s">
        <v>2483</v>
      </c>
      <c r="FA837" s="8" t="s">
        <v>2483</v>
      </c>
      <c r="FB837" s="8" t="s">
        <v>2483</v>
      </c>
      <c r="FC837" s="8" t="s">
        <v>2483</v>
      </c>
      <c r="FD837" s="8" t="s">
        <v>2483</v>
      </c>
      <c r="FE837" s="8" t="s">
        <v>2483</v>
      </c>
      <c r="FF837" s="8" t="s">
        <v>2489</v>
      </c>
      <c r="FG837" s="8" t="s">
        <v>2489</v>
      </c>
      <c r="FH837" s="8" t="s">
        <v>2489</v>
      </c>
      <c r="FI837" s="8" t="s">
        <v>2488</v>
      </c>
      <c r="FJ837" s="8" t="s">
        <v>2488</v>
      </c>
      <c r="FK837" s="8" t="s">
        <v>2488</v>
      </c>
      <c r="FL837" s="8" t="s">
        <v>2488</v>
      </c>
      <c r="FM837" s="8" t="s">
        <v>2488</v>
      </c>
      <c r="FN837" s="8" t="s">
        <v>2488</v>
      </c>
      <c r="FO837" s="8" t="s">
        <v>2488</v>
      </c>
      <c r="FP837" s="8" t="s">
        <v>2489</v>
      </c>
      <c r="FQ837" s="8" t="s">
        <v>2489</v>
      </c>
      <c r="FR837" s="8" t="s">
        <v>2489</v>
      </c>
      <c r="FS837" s="8">
        <v>0</v>
      </c>
      <c r="FT837" s="8" t="s">
        <v>4246</v>
      </c>
      <c r="FU837" s="8" t="s">
        <v>2483</v>
      </c>
      <c r="FV837" s="8" t="s">
        <v>2483</v>
      </c>
      <c r="FW837" s="8" t="s">
        <v>2483</v>
      </c>
      <c r="FX837" s="8" t="s">
        <v>2483</v>
      </c>
      <c r="FY837" s="8" t="s">
        <v>2483</v>
      </c>
      <c r="FZ837" s="8" t="s">
        <v>2483</v>
      </c>
      <c r="GA837" s="8" t="s">
        <v>2483</v>
      </c>
      <c r="GB837" s="8" t="s">
        <v>2483</v>
      </c>
      <c r="GC837" s="8" t="s">
        <v>2489</v>
      </c>
      <c r="GD837" s="8" t="s">
        <v>2489</v>
      </c>
      <c r="GE837" s="8" t="s">
        <v>2489</v>
      </c>
      <c r="GF837" s="8" t="s">
        <v>2488</v>
      </c>
      <c r="GG837" s="8" t="s">
        <v>2488</v>
      </c>
      <c r="GH837" s="8" t="s">
        <v>2488</v>
      </c>
      <c r="GI837" s="8" t="s">
        <v>2488</v>
      </c>
      <c r="GJ837" s="8" t="s">
        <v>2488</v>
      </c>
      <c r="GK837" s="8" t="s">
        <v>2488</v>
      </c>
      <c r="GL837" s="8" t="s">
        <v>2488</v>
      </c>
      <c r="GM837" s="8" t="s">
        <v>2482</v>
      </c>
      <c r="GN837" s="8" t="s">
        <v>2482</v>
      </c>
      <c r="GO837" s="8" t="s">
        <v>2482</v>
      </c>
      <c r="GP837" s="8">
        <v>0</v>
      </c>
      <c r="GR837" s="8" t="s">
        <v>2483</v>
      </c>
      <c r="GS837" s="8" t="s">
        <v>2483</v>
      </c>
      <c r="GT837" s="8" t="s">
        <v>2483</v>
      </c>
      <c r="GU837" s="8" t="s">
        <v>2483</v>
      </c>
      <c r="GV837" s="8" t="s">
        <v>2483</v>
      </c>
      <c r="GW837" s="8" t="s">
        <v>2495</v>
      </c>
      <c r="GX837" s="8" t="s">
        <v>4351</v>
      </c>
      <c r="GY837" s="8" t="b">
        <v>0</v>
      </c>
      <c r="HD837" s="8" t="s">
        <v>2480</v>
      </c>
      <c r="HF837" s="8" t="s">
        <v>2480</v>
      </c>
      <c r="HH837" s="8" t="s">
        <v>2480</v>
      </c>
      <c r="HJ837" s="8" t="s">
        <v>2480</v>
      </c>
      <c r="HL837" s="8" t="s">
        <v>2480</v>
      </c>
      <c r="HN837" s="8" t="s">
        <v>2480</v>
      </c>
      <c r="HO837" s="8" t="s">
        <v>2480</v>
      </c>
      <c r="HP837" s="8" t="s">
        <v>2480</v>
      </c>
      <c r="HQ837" s="8" t="s">
        <v>2480</v>
      </c>
      <c r="HR837" s="8" t="s">
        <v>2480</v>
      </c>
      <c r="HT837" s="8" t="s">
        <v>7375</v>
      </c>
    </row>
    <row r="838" spans="1:228" x14ac:dyDescent="0.2">
      <c r="A838" s="8" t="s">
        <v>5977</v>
      </c>
      <c r="B838" s="8" t="s">
        <v>3553</v>
      </c>
      <c r="C838" s="8" t="s">
        <v>556</v>
      </c>
      <c r="D838" s="8" t="s">
        <v>1670</v>
      </c>
      <c r="F838" s="8" t="s">
        <v>4470</v>
      </c>
      <c r="H838" s="8" t="s">
        <v>2491</v>
      </c>
      <c r="I838" s="8" t="b">
        <v>0</v>
      </c>
      <c r="J838" s="8">
        <v>9</v>
      </c>
      <c r="K838" s="8">
        <v>12</v>
      </c>
      <c r="L838" s="8">
        <v>413</v>
      </c>
      <c r="M838" s="8">
        <v>15.738498789346247</v>
      </c>
      <c r="N838" s="8">
        <v>95.56786703601108</v>
      </c>
      <c r="O838" s="8">
        <v>0</v>
      </c>
      <c r="P838" s="8">
        <v>0</v>
      </c>
      <c r="Q838" s="8">
        <v>0</v>
      </c>
      <c r="R838" s="8">
        <v>0</v>
      </c>
      <c r="S838" s="8">
        <v>97.578692493946733</v>
      </c>
      <c r="T838" s="8">
        <v>0</v>
      </c>
      <c r="U838" s="8">
        <v>0</v>
      </c>
      <c r="V838" s="8">
        <v>0</v>
      </c>
      <c r="W838" s="8">
        <v>0</v>
      </c>
      <c r="AA838" s="8">
        <v>5</v>
      </c>
      <c r="AF838" s="8">
        <v>0.71449999999999991</v>
      </c>
      <c r="AH838" s="8">
        <v>0</v>
      </c>
      <c r="AI838" s="8">
        <v>0</v>
      </c>
      <c r="AJ838" s="8">
        <v>0</v>
      </c>
      <c r="AK838" s="8">
        <v>0</v>
      </c>
      <c r="AP838" s="8">
        <v>0</v>
      </c>
      <c r="AQ838" s="8">
        <v>0</v>
      </c>
      <c r="AR838" s="8">
        <v>0</v>
      </c>
      <c r="AS838" s="8">
        <v>0</v>
      </c>
      <c r="AU838" s="8">
        <v>27</v>
      </c>
      <c r="AV838" s="8">
        <v>56</v>
      </c>
      <c r="AW838" s="8">
        <v>39</v>
      </c>
      <c r="BB838" s="8">
        <v>0</v>
      </c>
      <c r="BC838" s="8">
        <v>0</v>
      </c>
      <c r="BD838" s="8">
        <v>0</v>
      </c>
      <c r="BE838" s="8">
        <v>0</v>
      </c>
      <c r="BJ838" s="8">
        <v>0</v>
      </c>
      <c r="BK838" s="8">
        <v>0</v>
      </c>
      <c r="BL838" s="8">
        <v>0</v>
      </c>
      <c r="BM838" s="8">
        <v>0</v>
      </c>
      <c r="BO838" s="8">
        <v>5</v>
      </c>
      <c r="BP838" s="8">
        <v>4</v>
      </c>
      <c r="BQ838" s="8">
        <v>5</v>
      </c>
      <c r="BV838" s="8" t="b">
        <v>0</v>
      </c>
      <c r="BW838" s="8" t="s">
        <v>2480</v>
      </c>
      <c r="BX838" s="8" t="s">
        <v>2480</v>
      </c>
      <c r="BY838" s="8" t="s">
        <v>2480</v>
      </c>
      <c r="BZ838" s="8" t="s">
        <v>2480</v>
      </c>
      <c r="CA838" s="8" t="s">
        <v>2480</v>
      </c>
      <c r="CB838" s="8" t="s">
        <v>2480</v>
      </c>
      <c r="CC838" s="8" t="s">
        <v>2480</v>
      </c>
      <c r="CD838" s="8" t="s">
        <v>2480</v>
      </c>
      <c r="CE838" s="8" t="s">
        <v>2480</v>
      </c>
      <c r="CF838" s="8" t="s">
        <v>2480</v>
      </c>
      <c r="CG838" s="8" t="s">
        <v>2480</v>
      </c>
      <c r="CH838" s="8" t="s">
        <v>2486</v>
      </c>
      <c r="CI838" s="8" t="s">
        <v>2486</v>
      </c>
      <c r="CJ838" s="8" t="s">
        <v>2486</v>
      </c>
      <c r="CK838" s="8" t="s">
        <v>2486</v>
      </c>
      <c r="CL838" s="8" t="s">
        <v>2486</v>
      </c>
      <c r="CM838" s="8" t="s">
        <v>2486</v>
      </c>
      <c r="CN838" s="8" t="s">
        <v>2486</v>
      </c>
      <c r="CO838" s="8" t="s">
        <v>2486</v>
      </c>
      <c r="CP838" s="8" t="s">
        <v>2486</v>
      </c>
      <c r="CQ838" s="8" t="s">
        <v>2486</v>
      </c>
      <c r="CR838" s="8" t="s">
        <v>2480</v>
      </c>
      <c r="CS838" s="8" t="s">
        <v>2480</v>
      </c>
      <c r="CT838" s="8" t="s">
        <v>2480</v>
      </c>
      <c r="CU838" s="8" t="s">
        <v>2480</v>
      </c>
      <c r="CV838" s="8" t="s">
        <v>2480</v>
      </c>
      <c r="CW838" s="8" t="s">
        <v>2480</v>
      </c>
      <c r="CX838" s="8" t="s">
        <v>2480</v>
      </c>
      <c r="CY838" s="8" t="s">
        <v>2480</v>
      </c>
      <c r="CZ838" s="8" t="s">
        <v>2480</v>
      </c>
      <c r="DA838" s="8" t="s">
        <v>2480</v>
      </c>
      <c r="DD838" s="8" t="s">
        <v>2480</v>
      </c>
      <c r="DE838" s="8" t="s">
        <v>2486</v>
      </c>
      <c r="DF838" s="8" t="s">
        <v>2486</v>
      </c>
      <c r="DG838" s="8" t="s">
        <v>2486</v>
      </c>
      <c r="DH838" s="8" t="s">
        <v>2486</v>
      </c>
      <c r="DI838" s="8" t="s">
        <v>2486</v>
      </c>
      <c r="DJ838" s="8" t="s">
        <v>2486</v>
      </c>
      <c r="DK838" s="8" t="s">
        <v>2486</v>
      </c>
      <c r="DL838" s="8" t="s">
        <v>2486</v>
      </c>
      <c r="DM838" s="8" t="s">
        <v>2486</v>
      </c>
      <c r="DN838" s="8" t="s">
        <v>2486</v>
      </c>
      <c r="DO838" s="8" t="s">
        <v>2480</v>
      </c>
      <c r="DP838" s="8" t="s">
        <v>2480</v>
      </c>
      <c r="DQ838" s="8" t="s">
        <v>2480</v>
      </c>
      <c r="DR838" s="8" t="s">
        <v>2480</v>
      </c>
      <c r="DS838" s="8" t="s">
        <v>2480</v>
      </c>
      <c r="DT838" s="8" t="s">
        <v>2480</v>
      </c>
      <c r="DU838" s="8" t="s">
        <v>2480</v>
      </c>
      <c r="DV838" s="8" t="s">
        <v>2480</v>
      </c>
      <c r="DW838" s="8" t="s">
        <v>2480</v>
      </c>
      <c r="DX838" s="8" t="s">
        <v>2480</v>
      </c>
      <c r="EA838" s="8" t="s">
        <v>2480</v>
      </c>
      <c r="EB838" s="8" t="s">
        <v>2486</v>
      </c>
      <c r="EC838" s="8" t="s">
        <v>2486</v>
      </c>
      <c r="ED838" s="8" t="s">
        <v>2486</v>
      </c>
      <c r="EE838" s="8" t="s">
        <v>2486</v>
      </c>
      <c r="EF838" s="8" t="s">
        <v>2486</v>
      </c>
      <c r="EG838" s="8" t="s">
        <v>2486</v>
      </c>
      <c r="EH838" s="8" t="s">
        <v>2486</v>
      </c>
      <c r="EI838" s="8" t="s">
        <v>2486</v>
      </c>
      <c r="EJ838" s="8" t="s">
        <v>2486</v>
      </c>
      <c r="EK838" s="8" t="s">
        <v>2486</v>
      </c>
      <c r="EL838" s="8" t="s">
        <v>2480</v>
      </c>
      <c r="EM838" s="8" t="s">
        <v>2480</v>
      </c>
      <c r="EN838" s="8" t="s">
        <v>2480</v>
      </c>
      <c r="EO838" s="8" t="s">
        <v>2480</v>
      </c>
      <c r="EP838" s="8" t="s">
        <v>2480</v>
      </c>
      <c r="EQ838" s="8" t="s">
        <v>2480</v>
      </c>
      <c r="ER838" s="8" t="s">
        <v>2480</v>
      </c>
      <c r="ES838" s="8" t="s">
        <v>2480</v>
      </c>
      <c r="ET838" s="8" t="s">
        <v>2480</v>
      </c>
      <c r="EU838" s="8" t="s">
        <v>2480</v>
      </c>
      <c r="EX838" s="8" t="s">
        <v>2480</v>
      </c>
      <c r="EY838" s="8" t="s">
        <v>2486</v>
      </c>
      <c r="EZ838" s="8" t="s">
        <v>2486</v>
      </c>
      <c r="FA838" s="8" t="s">
        <v>2486</v>
      </c>
      <c r="FB838" s="8" t="s">
        <v>2486</v>
      </c>
      <c r="FC838" s="8" t="s">
        <v>2486</v>
      </c>
      <c r="FD838" s="8" t="s">
        <v>2486</v>
      </c>
      <c r="FE838" s="8" t="s">
        <v>2486</v>
      </c>
      <c r="FF838" s="8" t="s">
        <v>2486</v>
      </c>
      <c r="FG838" s="8" t="s">
        <v>2486</v>
      </c>
      <c r="FH838" s="8" t="s">
        <v>2486</v>
      </c>
      <c r="FI838" s="8" t="s">
        <v>2480</v>
      </c>
      <c r="FJ838" s="8" t="s">
        <v>2480</v>
      </c>
      <c r="FK838" s="8" t="s">
        <v>2480</v>
      </c>
      <c r="FL838" s="8" t="s">
        <v>2480</v>
      </c>
      <c r="FM838" s="8" t="s">
        <v>2480</v>
      </c>
      <c r="FN838" s="8" t="s">
        <v>2480</v>
      </c>
      <c r="FO838" s="8" t="s">
        <v>2480</v>
      </c>
      <c r="FP838" s="8" t="s">
        <v>2480</v>
      </c>
      <c r="FQ838" s="8" t="s">
        <v>2480</v>
      </c>
      <c r="FR838" s="8" t="s">
        <v>2480</v>
      </c>
      <c r="FU838" s="8" t="s">
        <v>2480</v>
      </c>
      <c r="FV838" s="8" t="s">
        <v>2486</v>
      </c>
      <c r="FW838" s="8" t="s">
        <v>2486</v>
      </c>
      <c r="FX838" s="8" t="s">
        <v>2486</v>
      </c>
      <c r="FY838" s="8" t="s">
        <v>2486</v>
      </c>
      <c r="FZ838" s="8" t="s">
        <v>2486</v>
      </c>
      <c r="GA838" s="8" t="s">
        <v>2486</v>
      </c>
      <c r="GB838" s="8" t="s">
        <v>2486</v>
      </c>
      <c r="GC838" s="8" t="s">
        <v>2486</v>
      </c>
      <c r="GD838" s="8" t="s">
        <v>2486</v>
      </c>
      <c r="GE838" s="8" t="s">
        <v>2486</v>
      </c>
      <c r="GF838" s="8" t="s">
        <v>2480</v>
      </c>
      <c r="GG838" s="8" t="s">
        <v>2480</v>
      </c>
      <c r="GH838" s="8" t="s">
        <v>2480</v>
      </c>
      <c r="GI838" s="8" t="s">
        <v>2480</v>
      </c>
      <c r="GJ838" s="8" t="s">
        <v>2480</v>
      </c>
      <c r="GK838" s="8" t="s">
        <v>2480</v>
      </c>
      <c r="GL838" s="8" t="s">
        <v>2480</v>
      </c>
      <c r="GM838" s="8" t="s">
        <v>2482</v>
      </c>
      <c r="GN838" s="8" t="s">
        <v>2482</v>
      </c>
      <c r="GO838" s="8" t="s">
        <v>2482</v>
      </c>
      <c r="GR838" s="8" t="s">
        <v>2480</v>
      </c>
      <c r="GS838" s="8" t="s">
        <v>2480</v>
      </c>
      <c r="GT838" s="8" t="s">
        <v>2480</v>
      </c>
      <c r="GU838" s="8" t="s">
        <v>2480</v>
      </c>
      <c r="GV838" s="8" t="s">
        <v>2480</v>
      </c>
      <c r="GY838" s="8" t="b">
        <v>1</v>
      </c>
      <c r="GZ838" s="8" t="b">
        <v>1</v>
      </c>
      <c r="HA838" s="8" t="b">
        <v>1</v>
      </c>
      <c r="HB838" s="8" t="b">
        <v>1</v>
      </c>
      <c r="HC838" s="8" t="b">
        <v>1</v>
      </c>
      <c r="HD838" s="8" t="s">
        <v>2481</v>
      </c>
      <c r="HF838" s="8" t="s">
        <v>2483</v>
      </c>
      <c r="HH838" s="8" t="s">
        <v>2481</v>
      </c>
      <c r="HJ838" s="8" t="s">
        <v>2483</v>
      </c>
      <c r="HL838" s="8" t="s">
        <v>2483</v>
      </c>
      <c r="HN838" s="8" t="s">
        <v>2483</v>
      </c>
      <c r="HO838" s="8" t="s">
        <v>2483</v>
      </c>
      <c r="HP838" s="8" t="s">
        <v>2481</v>
      </c>
      <c r="HQ838" s="8" t="s">
        <v>2481</v>
      </c>
      <c r="HR838" s="8" t="s">
        <v>2481</v>
      </c>
      <c r="HS838" s="8" t="s">
        <v>4439</v>
      </c>
      <c r="HT838" s="8" t="s">
        <v>7375</v>
      </c>
    </row>
    <row r="839" spans="1:228" x14ac:dyDescent="0.2">
      <c r="A839" s="8" t="s">
        <v>5978</v>
      </c>
      <c r="B839" s="8" t="s">
        <v>692</v>
      </c>
      <c r="C839" s="8" t="s">
        <v>556</v>
      </c>
      <c r="D839" s="8" t="s">
        <v>691</v>
      </c>
      <c r="F839" s="8" t="s">
        <v>4472</v>
      </c>
      <c r="H839" s="8" t="s">
        <v>4552</v>
      </c>
      <c r="I839" s="8" t="b">
        <v>0</v>
      </c>
      <c r="J839" s="8">
        <v>6</v>
      </c>
      <c r="K839" s="8">
        <v>8</v>
      </c>
      <c r="L839" s="8">
        <v>1202</v>
      </c>
      <c r="M839" s="8">
        <v>11.813643926788686</v>
      </c>
      <c r="N839" s="8">
        <v>58.482142857142861</v>
      </c>
      <c r="O839" s="8">
        <v>0</v>
      </c>
      <c r="P839" s="8">
        <v>17.054908485856902</v>
      </c>
      <c r="Q839" s="8">
        <v>0</v>
      </c>
      <c r="R839" s="8">
        <v>4.6589018302828622</v>
      </c>
      <c r="S839" s="8">
        <v>55.657237936772042</v>
      </c>
      <c r="T839" s="8">
        <v>4.6589018302828622</v>
      </c>
      <c r="U839" s="8">
        <v>12.895174708818635</v>
      </c>
      <c r="V839" s="8">
        <v>4.0765391014975041</v>
      </c>
      <c r="W839" s="8">
        <v>0</v>
      </c>
      <c r="Y839" s="8">
        <v>5</v>
      </c>
      <c r="Z839" s="8">
        <v>1</v>
      </c>
      <c r="AA839" s="8">
        <v>4</v>
      </c>
      <c r="AE839" s="8">
        <v>0.2</v>
      </c>
      <c r="AF839" s="8">
        <v>0.73340000000000005</v>
      </c>
      <c r="BV839" s="8" t="b">
        <v>1</v>
      </c>
      <c r="BW839" s="8" t="s">
        <v>2481</v>
      </c>
      <c r="CD839" s="8" t="s">
        <v>2483</v>
      </c>
      <c r="CE839" s="8" t="s">
        <v>2483</v>
      </c>
      <c r="CF839" s="8" t="s">
        <v>2483</v>
      </c>
      <c r="GM839" s="8" t="s">
        <v>2482</v>
      </c>
      <c r="GN839" s="8" t="s">
        <v>2482</v>
      </c>
      <c r="GO839" s="8" t="s">
        <v>2482</v>
      </c>
      <c r="GY839" s="8" t="b">
        <v>0</v>
      </c>
      <c r="HT839" s="8" t="s">
        <v>7372</v>
      </c>
    </row>
    <row r="840" spans="1:228" x14ac:dyDescent="0.2">
      <c r="A840" s="8" t="s">
        <v>5979</v>
      </c>
      <c r="B840" s="8" t="s">
        <v>3170</v>
      </c>
      <c r="C840" s="8" t="s">
        <v>556</v>
      </c>
      <c r="D840" s="8" t="s">
        <v>3169</v>
      </c>
      <c r="F840" s="8" t="s">
        <v>4473</v>
      </c>
      <c r="H840" s="8" t="s">
        <v>2491</v>
      </c>
      <c r="I840" s="8" t="b">
        <v>0</v>
      </c>
      <c r="J840" s="8" t="s">
        <v>51</v>
      </c>
      <c r="K840" s="8">
        <v>12</v>
      </c>
      <c r="L840" s="8">
        <v>156</v>
      </c>
      <c r="M840" s="8">
        <v>0</v>
      </c>
      <c r="N840" s="8">
        <v>53.896103896103895</v>
      </c>
      <c r="O840" s="8">
        <v>0</v>
      </c>
      <c r="P840" s="8">
        <v>0</v>
      </c>
      <c r="Q840" s="8">
        <v>0</v>
      </c>
      <c r="R840" s="8">
        <v>7.6923076923076925</v>
      </c>
      <c r="S840" s="8">
        <v>62.820512820512818</v>
      </c>
      <c r="T840" s="8">
        <v>18.589743589743591</v>
      </c>
      <c r="U840" s="8">
        <v>0</v>
      </c>
      <c r="V840" s="8">
        <v>0</v>
      </c>
      <c r="W840" s="8">
        <v>0</v>
      </c>
      <c r="Y840" s="8">
        <v>1</v>
      </c>
      <c r="AA840" s="8">
        <v>1</v>
      </c>
      <c r="AD840" s="8">
        <v>0.16670000000000001</v>
      </c>
      <c r="AF840" s="8">
        <v>0.2</v>
      </c>
      <c r="AH840" s="8">
        <v>0</v>
      </c>
      <c r="AI840" s="8">
        <v>0</v>
      </c>
      <c r="AJ840" s="8">
        <v>0</v>
      </c>
      <c r="AK840" s="8">
        <v>0</v>
      </c>
      <c r="AL840" s="8">
        <v>0</v>
      </c>
      <c r="AM840" s="8">
        <v>0</v>
      </c>
      <c r="AN840" s="8">
        <v>0</v>
      </c>
      <c r="AO840" s="8">
        <v>17</v>
      </c>
      <c r="AP840" s="8">
        <v>0</v>
      </c>
      <c r="AQ840" s="8">
        <v>0</v>
      </c>
      <c r="AR840" s="8">
        <v>0</v>
      </c>
      <c r="AS840" s="8">
        <v>0</v>
      </c>
      <c r="AT840" s="8">
        <v>0</v>
      </c>
      <c r="AU840" s="8">
        <v>1</v>
      </c>
      <c r="AV840" s="8">
        <v>0</v>
      </c>
      <c r="AW840" s="8">
        <v>16</v>
      </c>
      <c r="AX840" s="8">
        <v>0</v>
      </c>
      <c r="AY840" s="8">
        <v>0</v>
      </c>
      <c r="AZ840" s="8">
        <v>0</v>
      </c>
      <c r="BA840" s="8">
        <v>0</v>
      </c>
      <c r="BB840" s="8">
        <v>0</v>
      </c>
      <c r="BC840" s="8">
        <v>0</v>
      </c>
      <c r="BD840" s="8">
        <v>0</v>
      </c>
      <c r="BE840" s="8">
        <v>0</v>
      </c>
      <c r="BF840" s="8">
        <v>0</v>
      </c>
      <c r="BG840" s="8">
        <v>0</v>
      </c>
      <c r="BH840" s="8">
        <v>0</v>
      </c>
      <c r="BI840" s="8">
        <v>1</v>
      </c>
      <c r="BJ840" s="8">
        <v>0</v>
      </c>
      <c r="BK840" s="8">
        <v>0</v>
      </c>
      <c r="BL840" s="8">
        <v>0</v>
      </c>
      <c r="BM840" s="8">
        <v>0</v>
      </c>
      <c r="BN840" s="8">
        <v>0</v>
      </c>
      <c r="BO840" s="8">
        <v>1</v>
      </c>
      <c r="BP840" s="8">
        <v>0</v>
      </c>
      <c r="BQ840" s="8">
        <v>1</v>
      </c>
      <c r="BR840" s="8">
        <v>0</v>
      </c>
      <c r="BS840" s="8">
        <v>0</v>
      </c>
      <c r="BT840" s="8">
        <v>0</v>
      </c>
      <c r="BU840" s="8">
        <v>0</v>
      </c>
      <c r="BV840" s="8" t="b">
        <v>1</v>
      </c>
      <c r="BW840" s="8" t="s">
        <v>2480</v>
      </c>
      <c r="BX840" s="8" t="s">
        <v>2480</v>
      </c>
      <c r="BY840" s="8" t="s">
        <v>2480</v>
      </c>
      <c r="BZ840" s="8" t="s">
        <v>2480</v>
      </c>
      <c r="CA840" s="8" t="s">
        <v>2480</v>
      </c>
      <c r="CB840" s="8" t="s">
        <v>2480</v>
      </c>
      <c r="CC840" s="8" t="s">
        <v>2480</v>
      </c>
      <c r="CD840" s="8" t="s">
        <v>2480</v>
      </c>
      <c r="CE840" s="8" t="s">
        <v>2480</v>
      </c>
      <c r="CF840" s="8" t="s">
        <v>2480</v>
      </c>
      <c r="CG840" s="8" t="s">
        <v>2480</v>
      </c>
      <c r="CH840" s="8" t="s">
        <v>2486</v>
      </c>
      <c r="CI840" s="8" t="s">
        <v>2486</v>
      </c>
      <c r="CJ840" s="8" t="s">
        <v>2486</v>
      </c>
      <c r="CK840" s="8" t="s">
        <v>2486</v>
      </c>
      <c r="CL840" s="8" t="s">
        <v>2486</v>
      </c>
      <c r="CM840" s="8" t="s">
        <v>2486</v>
      </c>
      <c r="CN840" s="8" t="s">
        <v>2486</v>
      </c>
      <c r="CO840" s="8" t="s">
        <v>2486</v>
      </c>
      <c r="CP840" s="8" t="s">
        <v>2486</v>
      </c>
      <c r="CQ840" s="8" t="s">
        <v>2486</v>
      </c>
      <c r="CR840" s="8" t="s">
        <v>2480</v>
      </c>
      <c r="CS840" s="8" t="s">
        <v>2480</v>
      </c>
      <c r="CT840" s="8" t="s">
        <v>2480</v>
      </c>
      <c r="CU840" s="8" t="s">
        <v>2480</v>
      </c>
      <c r="CV840" s="8" t="s">
        <v>2480</v>
      </c>
      <c r="CW840" s="8" t="s">
        <v>2480</v>
      </c>
      <c r="CX840" s="8" t="s">
        <v>2480</v>
      </c>
      <c r="CY840" s="8" t="s">
        <v>2480</v>
      </c>
      <c r="CZ840" s="8" t="s">
        <v>2480</v>
      </c>
      <c r="DA840" s="8" t="s">
        <v>2480</v>
      </c>
      <c r="DD840" s="8" t="s">
        <v>2480</v>
      </c>
      <c r="DE840" s="8" t="s">
        <v>2486</v>
      </c>
      <c r="DF840" s="8" t="s">
        <v>2486</v>
      </c>
      <c r="DG840" s="8" t="s">
        <v>2486</v>
      </c>
      <c r="DH840" s="8" t="s">
        <v>2486</v>
      </c>
      <c r="DI840" s="8" t="s">
        <v>2486</v>
      </c>
      <c r="DJ840" s="8" t="s">
        <v>2486</v>
      </c>
      <c r="DK840" s="8" t="s">
        <v>2486</v>
      </c>
      <c r="DL840" s="8" t="s">
        <v>2486</v>
      </c>
      <c r="DM840" s="8" t="s">
        <v>2486</v>
      </c>
      <c r="DN840" s="8" t="s">
        <v>2486</v>
      </c>
      <c r="DO840" s="8" t="s">
        <v>2480</v>
      </c>
      <c r="DP840" s="8" t="s">
        <v>2480</v>
      </c>
      <c r="DQ840" s="8" t="s">
        <v>2480</v>
      </c>
      <c r="DR840" s="8" t="s">
        <v>2480</v>
      </c>
      <c r="DS840" s="8" t="s">
        <v>2480</v>
      </c>
      <c r="DT840" s="8" t="s">
        <v>2480</v>
      </c>
      <c r="DU840" s="8" t="s">
        <v>2480</v>
      </c>
      <c r="DV840" s="8" t="s">
        <v>2480</v>
      </c>
      <c r="DW840" s="8" t="s">
        <v>2480</v>
      </c>
      <c r="DX840" s="8" t="s">
        <v>2480</v>
      </c>
      <c r="EA840" s="8" t="s">
        <v>2480</v>
      </c>
      <c r="EB840" s="8" t="s">
        <v>2486</v>
      </c>
      <c r="EC840" s="8" t="s">
        <v>2486</v>
      </c>
      <c r="ED840" s="8" t="s">
        <v>2486</v>
      </c>
      <c r="EE840" s="8" t="s">
        <v>2486</v>
      </c>
      <c r="EF840" s="8" t="s">
        <v>2486</v>
      </c>
      <c r="EG840" s="8" t="s">
        <v>2486</v>
      </c>
      <c r="EH840" s="8" t="s">
        <v>2486</v>
      </c>
      <c r="EI840" s="8" t="s">
        <v>2486</v>
      </c>
      <c r="EJ840" s="8" t="s">
        <v>2486</v>
      </c>
      <c r="EK840" s="8" t="s">
        <v>2486</v>
      </c>
      <c r="EL840" s="8" t="s">
        <v>2480</v>
      </c>
      <c r="EM840" s="8" t="s">
        <v>2480</v>
      </c>
      <c r="EN840" s="8" t="s">
        <v>2480</v>
      </c>
      <c r="EO840" s="8" t="s">
        <v>2480</v>
      </c>
      <c r="EP840" s="8" t="s">
        <v>2480</v>
      </c>
      <c r="EQ840" s="8" t="s">
        <v>2480</v>
      </c>
      <c r="ER840" s="8" t="s">
        <v>2480</v>
      </c>
      <c r="ES840" s="8" t="s">
        <v>2480</v>
      </c>
      <c r="ET840" s="8" t="s">
        <v>2480</v>
      </c>
      <c r="EU840" s="8" t="s">
        <v>2480</v>
      </c>
      <c r="EX840" s="8" t="s">
        <v>2480</v>
      </c>
      <c r="EY840" s="8" t="s">
        <v>2486</v>
      </c>
      <c r="EZ840" s="8" t="s">
        <v>2486</v>
      </c>
      <c r="FA840" s="8" t="s">
        <v>2486</v>
      </c>
      <c r="FB840" s="8" t="s">
        <v>2486</v>
      </c>
      <c r="FC840" s="8" t="s">
        <v>2486</v>
      </c>
      <c r="FD840" s="8" t="s">
        <v>2486</v>
      </c>
      <c r="FE840" s="8" t="s">
        <v>2486</v>
      </c>
      <c r="FF840" s="8" t="s">
        <v>2486</v>
      </c>
      <c r="FG840" s="8" t="s">
        <v>2486</v>
      </c>
      <c r="FH840" s="8" t="s">
        <v>2486</v>
      </c>
      <c r="FI840" s="8" t="s">
        <v>2480</v>
      </c>
      <c r="FJ840" s="8" t="s">
        <v>2480</v>
      </c>
      <c r="FK840" s="8" t="s">
        <v>2480</v>
      </c>
      <c r="FL840" s="8" t="s">
        <v>2480</v>
      </c>
      <c r="FM840" s="8" t="s">
        <v>2480</v>
      </c>
      <c r="FN840" s="8" t="s">
        <v>2480</v>
      </c>
      <c r="FO840" s="8" t="s">
        <v>2480</v>
      </c>
      <c r="FP840" s="8" t="s">
        <v>2480</v>
      </c>
      <c r="FQ840" s="8" t="s">
        <v>2480</v>
      </c>
      <c r="FR840" s="8" t="s">
        <v>2480</v>
      </c>
      <c r="FU840" s="8" t="s">
        <v>2480</v>
      </c>
      <c r="FV840" s="8" t="s">
        <v>2486</v>
      </c>
      <c r="FW840" s="8" t="s">
        <v>2486</v>
      </c>
      <c r="FX840" s="8" t="s">
        <v>2486</v>
      </c>
      <c r="FY840" s="8" t="s">
        <v>2486</v>
      </c>
      <c r="FZ840" s="8" t="s">
        <v>2486</v>
      </c>
      <c r="GA840" s="8" t="s">
        <v>2486</v>
      </c>
      <c r="GB840" s="8" t="s">
        <v>2486</v>
      </c>
      <c r="GC840" s="8" t="s">
        <v>2486</v>
      </c>
      <c r="GD840" s="8" t="s">
        <v>2486</v>
      </c>
      <c r="GE840" s="8" t="s">
        <v>2486</v>
      </c>
      <c r="GF840" s="8" t="s">
        <v>2480</v>
      </c>
      <c r="GG840" s="8" t="s">
        <v>2480</v>
      </c>
      <c r="GH840" s="8" t="s">
        <v>2480</v>
      </c>
      <c r="GI840" s="8" t="s">
        <v>2480</v>
      </c>
      <c r="GJ840" s="8" t="s">
        <v>2480</v>
      </c>
      <c r="GK840" s="8" t="s">
        <v>2480</v>
      </c>
      <c r="GL840" s="8" t="s">
        <v>2480</v>
      </c>
      <c r="GM840" s="8" t="s">
        <v>2482</v>
      </c>
      <c r="GN840" s="8" t="s">
        <v>2482</v>
      </c>
      <c r="GO840" s="8" t="s">
        <v>2482</v>
      </c>
      <c r="GR840" s="8" t="s">
        <v>2480</v>
      </c>
      <c r="GS840" s="8" t="s">
        <v>2480</v>
      </c>
      <c r="GT840" s="8" t="s">
        <v>2480</v>
      </c>
      <c r="GU840" s="8" t="s">
        <v>2480</v>
      </c>
      <c r="GV840" s="8" t="s">
        <v>2480</v>
      </c>
      <c r="GY840" s="8" t="b">
        <v>1</v>
      </c>
      <c r="GZ840" s="8" t="b">
        <v>1</v>
      </c>
      <c r="HA840" s="8" t="b">
        <v>1</v>
      </c>
      <c r="HB840" s="8" t="b">
        <v>1</v>
      </c>
      <c r="HC840" s="8" t="b">
        <v>1</v>
      </c>
      <c r="HD840" s="8" t="s">
        <v>2481</v>
      </c>
      <c r="HF840" s="8" t="s">
        <v>2481</v>
      </c>
      <c r="HH840" s="8" t="s">
        <v>2481</v>
      </c>
      <c r="HJ840" s="8" t="s">
        <v>2481</v>
      </c>
      <c r="HL840" s="8" t="s">
        <v>2481</v>
      </c>
      <c r="HN840" s="8" t="s">
        <v>2480</v>
      </c>
      <c r="HO840" s="8" t="s">
        <v>2480</v>
      </c>
      <c r="HP840" s="8" t="s">
        <v>2480</v>
      </c>
      <c r="HQ840" s="8" t="s">
        <v>2480</v>
      </c>
      <c r="HR840" s="8" t="s">
        <v>2480</v>
      </c>
      <c r="HS840" s="8" t="s">
        <v>4452</v>
      </c>
      <c r="HT840" s="8" t="s">
        <v>7375</v>
      </c>
    </row>
    <row r="841" spans="1:228" x14ac:dyDescent="0.2">
      <c r="A841" s="8" t="s">
        <v>5980</v>
      </c>
      <c r="B841" s="8" t="s">
        <v>3358</v>
      </c>
      <c r="C841" s="8" t="s">
        <v>556</v>
      </c>
      <c r="D841" s="8" t="s">
        <v>3357</v>
      </c>
      <c r="F841" s="8" t="s">
        <v>4471</v>
      </c>
      <c r="H841" s="8" t="s">
        <v>2491</v>
      </c>
      <c r="I841" s="8" t="b">
        <v>0</v>
      </c>
      <c r="J841" s="10" t="s">
        <v>4467</v>
      </c>
      <c r="K841" s="8">
        <v>5</v>
      </c>
      <c r="L841" s="8">
        <v>659</v>
      </c>
      <c r="M841" s="8">
        <v>37.329286798179055</v>
      </c>
      <c r="N841" s="8">
        <v>92.212389380530965</v>
      </c>
      <c r="O841" s="8">
        <v>0</v>
      </c>
      <c r="P841" s="8">
        <v>0</v>
      </c>
      <c r="Q841" s="8">
        <v>0</v>
      </c>
      <c r="R841" s="8">
        <v>0</v>
      </c>
      <c r="S841" s="8">
        <v>61.305007587253414</v>
      </c>
      <c r="T841" s="8">
        <v>2.5796661608497722</v>
      </c>
      <c r="U841" s="8">
        <v>32.47344461305007</v>
      </c>
      <c r="V841" s="8">
        <v>0</v>
      </c>
      <c r="W841" s="8">
        <v>0</v>
      </c>
      <c r="BV841" s="8" t="b">
        <v>1</v>
      </c>
      <c r="BW841" s="8" t="s">
        <v>2483</v>
      </c>
      <c r="BX841" s="8" t="s">
        <v>2483</v>
      </c>
      <c r="BY841" s="8" t="s">
        <v>2483</v>
      </c>
      <c r="BZ841" s="8" t="s">
        <v>2483</v>
      </c>
      <c r="CA841" s="8" t="s">
        <v>2483</v>
      </c>
      <c r="CB841" s="8" t="s">
        <v>2483</v>
      </c>
      <c r="CC841" s="8" t="s">
        <v>2483</v>
      </c>
      <c r="CD841" s="8" t="s">
        <v>2481</v>
      </c>
      <c r="CE841" s="8" t="s">
        <v>2481</v>
      </c>
      <c r="CF841" s="8" t="s">
        <v>2481</v>
      </c>
      <c r="CG841" s="8" t="s">
        <v>2483</v>
      </c>
      <c r="CH841" s="8" t="s">
        <v>2481</v>
      </c>
      <c r="CI841" s="8" t="s">
        <v>2481</v>
      </c>
      <c r="CJ841" s="8" t="s">
        <v>2481</v>
      </c>
      <c r="CK841" s="8" t="s">
        <v>2481</v>
      </c>
      <c r="CL841" s="8" t="s">
        <v>2481</v>
      </c>
      <c r="CM841" s="8" t="s">
        <v>2483</v>
      </c>
      <c r="CN841" s="8" t="s">
        <v>2481</v>
      </c>
      <c r="CO841" s="8" t="s">
        <v>2489</v>
      </c>
      <c r="CP841" s="8" t="s">
        <v>2489</v>
      </c>
      <c r="CQ841" s="8" t="s">
        <v>2489</v>
      </c>
      <c r="CR841" s="8" t="s">
        <v>2480</v>
      </c>
      <c r="CS841" s="8" t="s">
        <v>2480</v>
      </c>
      <c r="CT841" s="8" t="s">
        <v>2480</v>
      </c>
      <c r="CU841" s="8" t="s">
        <v>2480</v>
      </c>
      <c r="CV841" s="8" t="s">
        <v>2480</v>
      </c>
      <c r="CW841" s="8" t="s">
        <v>2488</v>
      </c>
      <c r="CX841" s="8" t="s">
        <v>2480</v>
      </c>
      <c r="CY841" s="8" t="s">
        <v>2489</v>
      </c>
      <c r="CZ841" s="8" t="s">
        <v>2489</v>
      </c>
      <c r="DA841" s="8" t="s">
        <v>2489</v>
      </c>
      <c r="DB841" s="8">
        <v>0.2</v>
      </c>
      <c r="DC841" s="8" t="s">
        <v>3294</v>
      </c>
      <c r="DD841" s="8" t="s">
        <v>2483</v>
      </c>
      <c r="DE841" s="8" t="s">
        <v>2483</v>
      </c>
      <c r="DF841" s="8" t="s">
        <v>2483</v>
      </c>
      <c r="DG841" s="8" t="s">
        <v>2483</v>
      </c>
      <c r="DH841" s="8" t="s">
        <v>2483</v>
      </c>
      <c r="DI841" s="8" t="s">
        <v>2483</v>
      </c>
      <c r="DJ841" s="8" t="s">
        <v>2483</v>
      </c>
      <c r="DK841" s="8" t="s">
        <v>2483</v>
      </c>
      <c r="DL841" s="8" t="s">
        <v>2489</v>
      </c>
      <c r="DM841" s="8" t="s">
        <v>2489</v>
      </c>
      <c r="DN841" s="8" t="s">
        <v>2489</v>
      </c>
      <c r="DO841" s="8" t="s">
        <v>2488</v>
      </c>
      <c r="DP841" s="8" t="s">
        <v>2488</v>
      </c>
      <c r="DQ841" s="8" t="s">
        <v>2488</v>
      </c>
      <c r="DR841" s="8" t="s">
        <v>2488</v>
      </c>
      <c r="DS841" s="8" t="s">
        <v>2488</v>
      </c>
      <c r="DT841" s="8" t="s">
        <v>2488</v>
      </c>
      <c r="DU841" s="8" t="s">
        <v>2488</v>
      </c>
      <c r="DV841" s="8" t="s">
        <v>2489</v>
      </c>
      <c r="DW841" s="8" t="s">
        <v>2489</v>
      </c>
      <c r="DX841" s="8" t="s">
        <v>2489</v>
      </c>
      <c r="DY841" s="8">
        <v>0.4</v>
      </c>
      <c r="EA841" s="8" t="s">
        <v>2481</v>
      </c>
      <c r="EL841" s="8" t="s">
        <v>2482</v>
      </c>
      <c r="EM841" s="8" t="s">
        <v>2482</v>
      </c>
      <c r="EN841" s="8" t="s">
        <v>2482</v>
      </c>
      <c r="EO841" s="8" t="s">
        <v>2482</v>
      </c>
      <c r="EP841" s="8" t="s">
        <v>2482</v>
      </c>
      <c r="EQ841" s="8" t="s">
        <v>2482</v>
      </c>
      <c r="ER841" s="8" t="s">
        <v>2482</v>
      </c>
      <c r="ES841" s="8" t="s">
        <v>2482</v>
      </c>
      <c r="ET841" s="8" t="s">
        <v>2482</v>
      </c>
      <c r="EU841" s="8" t="s">
        <v>2482</v>
      </c>
      <c r="EX841" s="8" t="s">
        <v>2483</v>
      </c>
      <c r="EY841" s="8" t="s">
        <v>2483</v>
      </c>
      <c r="EZ841" s="8" t="s">
        <v>2483</v>
      </c>
      <c r="FA841" s="8" t="s">
        <v>2483</v>
      </c>
      <c r="FB841" s="8" t="s">
        <v>2483</v>
      </c>
      <c r="FC841" s="8" t="s">
        <v>2483</v>
      </c>
      <c r="FD841" s="8" t="s">
        <v>2483</v>
      </c>
      <c r="FE841" s="8" t="s">
        <v>2483</v>
      </c>
      <c r="FF841" s="8" t="s">
        <v>2489</v>
      </c>
      <c r="FG841" s="8" t="s">
        <v>2489</v>
      </c>
      <c r="FH841" s="8" t="s">
        <v>2489</v>
      </c>
      <c r="FI841" s="8" t="s">
        <v>2488</v>
      </c>
      <c r="FJ841" s="8" t="s">
        <v>2488</v>
      </c>
      <c r="FK841" s="8" t="s">
        <v>2488</v>
      </c>
      <c r="FL841" s="8" t="s">
        <v>2488</v>
      </c>
      <c r="FM841" s="8" t="s">
        <v>2488</v>
      </c>
      <c r="FN841" s="8" t="s">
        <v>2488</v>
      </c>
      <c r="FO841" s="8" t="s">
        <v>2488</v>
      </c>
      <c r="FP841" s="8" t="s">
        <v>2489</v>
      </c>
      <c r="FQ841" s="8" t="s">
        <v>2489</v>
      </c>
      <c r="FR841" s="8" t="s">
        <v>2489</v>
      </c>
      <c r="FS841" s="8">
        <v>0.2</v>
      </c>
      <c r="FT841" s="8" t="s">
        <v>2605</v>
      </c>
      <c r="FU841" s="8" t="s">
        <v>2481</v>
      </c>
      <c r="GF841" s="8" t="s">
        <v>2482</v>
      </c>
      <c r="GG841" s="8" t="s">
        <v>2482</v>
      </c>
      <c r="GH841" s="8" t="s">
        <v>2482</v>
      </c>
      <c r="GI841" s="8" t="s">
        <v>2482</v>
      </c>
      <c r="GJ841" s="8" t="s">
        <v>2482</v>
      </c>
      <c r="GK841" s="8" t="s">
        <v>2482</v>
      </c>
      <c r="GL841" s="8" t="s">
        <v>2482</v>
      </c>
      <c r="GM841" s="8" t="s">
        <v>2482</v>
      </c>
      <c r="GN841" s="8" t="s">
        <v>2482</v>
      </c>
      <c r="GO841" s="8" t="s">
        <v>2482</v>
      </c>
      <c r="GR841" s="8" t="s">
        <v>2481</v>
      </c>
      <c r="GS841" s="8" t="s">
        <v>2481</v>
      </c>
      <c r="GT841" s="8" t="s">
        <v>2481</v>
      </c>
      <c r="GU841" s="8" t="s">
        <v>2481</v>
      </c>
      <c r="GV841" s="8" t="s">
        <v>2481</v>
      </c>
      <c r="GW841" s="8" t="s">
        <v>2497</v>
      </c>
      <c r="GX841" s="8" t="s">
        <v>4352</v>
      </c>
      <c r="GY841" s="8" t="b">
        <v>0</v>
      </c>
      <c r="HD841" s="8" t="s">
        <v>2480</v>
      </c>
      <c r="HF841" s="8" t="s">
        <v>2480</v>
      </c>
      <c r="HH841" s="8" t="s">
        <v>2480</v>
      </c>
      <c r="HJ841" s="8" t="s">
        <v>2480</v>
      </c>
      <c r="HL841" s="8" t="s">
        <v>2480</v>
      </c>
      <c r="HN841" s="8" t="s">
        <v>2480</v>
      </c>
      <c r="HO841" s="8" t="s">
        <v>2480</v>
      </c>
      <c r="HP841" s="8" t="s">
        <v>2480</v>
      </c>
      <c r="HQ841" s="8" t="s">
        <v>2480</v>
      </c>
      <c r="HR841" s="8" t="s">
        <v>2480</v>
      </c>
      <c r="HT841" s="8" t="s">
        <v>7375</v>
      </c>
    </row>
    <row r="842" spans="1:228" x14ac:dyDescent="0.2">
      <c r="A842" s="8" t="s">
        <v>5981</v>
      </c>
      <c r="B842" s="8" t="s">
        <v>1172</v>
      </c>
      <c r="C842" s="8" t="s">
        <v>556</v>
      </c>
      <c r="D842" s="8" t="s">
        <v>1171</v>
      </c>
      <c r="F842" s="8" t="s">
        <v>4473</v>
      </c>
      <c r="H842" s="8" t="s">
        <v>4552</v>
      </c>
      <c r="I842" s="8" t="b">
        <v>0</v>
      </c>
      <c r="J842" s="8" t="s">
        <v>51</v>
      </c>
      <c r="K842" s="8">
        <v>5</v>
      </c>
      <c r="L842" s="8">
        <v>514</v>
      </c>
      <c r="M842" s="8">
        <v>20.622568093385212</v>
      </c>
      <c r="N842" s="8">
        <v>88.009592326139085</v>
      </c>
      <c r="O842" s="8">
        <v>0</v>
      </c>
      <c r="P842" s="8">
        <v>2.5291828793774318</v>
      </c>
      <c r="Q842" s="8">
        <v>0</v>
      </c>
      <c r="R842" s="8">
        <v>0</v>
      </c>
      <c r="S842" s="8">
        <v>68.871595330739297</v>
      </c>
      <c r="T842" s="8">
        <v>13.424124513618677</v>
      </c>
      <c r="U842" s="8">
        <v>8.7548638132295711</v>
      </c>
      <c r="V842" s="8">
        <v>4.0856031128404666</v>
      </c>
      <c r="W842" s="8">
        <v>0</v>
      </c>
      <c r="BV842" s="8" t="b">
        <v>1</v>
      </c>
      <c r="BW842" s="8" t="s">
        <v>2481</v>
      </c>
      <c r="BX842" s="8" t="s">
        <v>2483</v>
      </c>
      <c r="BY842" s="8" t="s">
        <v>2483</v>
      </c>
      <c r="BZ842" s="8" t="s">
        <v>2483</v>
      </c>
      <c r="CA842" s="8" t="s">
        <v>2483</v>
      </c>
      <c r="CB842" s="8" t="s">
        <v>2483</v>
      </c>
      <c r="CC842" s="8" t="s">
        <v>2483</v>
      </c>
      <c r="GM842" s="8" t="s">
        <v>2482</v>
      </c>
      <c r="GN842" s="8" t="s">
        <v>2482</v>
      </c>
      <c r="GO842" s="8" t="s">
        <v>2482</v>
      </c>
      <c r="GY842" s="8" t="b">
        <v>0</v>
      </c>
      <c r="HT842" s="8" t="s">
        <v>7372</v>
      </c>
    </row>
    <row r="843" spans="1:228" x14ac:dyDescent="0.2">
      <c r="A843" s="8" t="s">
        <v>5982</v>
      </c>
      <c r="B843" s="8" t="s">
        <v>306</v>
      </c>
      <c r="C843" s="8" t="s">
        <v>556</v>
      </c>
      <c r="D843" s="8" t="s">
        <v>590</v>
      </c>
      <c r="F843" s="8" t="s">
        <v>4469</v>
      </c>
      <c r="H843" s="8" t="s">
        <v>4552</v>
      </c>
      <c r="I843" s="8" t="b">
        <v>0</v>
      </c>
      <c r="J843" s="8" t="s">
        <v>51</v>
      </c>
      <c r="K843" s="8">
        <v>5</v>
      </c>
      <c r="L843" s="8">
        <v>700</v>
      </c>
      <c r="M843" s="8">
        <v>66.428571428571431</v>
      </c>
      <c r="N843" s="8">
        <v>99.046104928457865</v>
      </c>
      <c r="O843" s="8">
        <v>0</v>
      </c>
      <c r="P843" s="8">
        <v>0</v>
      </c>
      <c r="Q843" s="8">
        <v>0</v>
      </c>
      <c r="R843" s="8">
        <v>0</v>
      </c>
      <c r="S843" s="8">
        <v>95.714285714285722</v>
      </c>
      <c r="T843" s="8">
        <v>2.1428571428571428</v>
      </c>
      <c r="U843" s="8">
        <v>0</v>
      </c>
      <c r="V843" s="8">
        <v>0</v>
      </c>
      <c r="W843" s="8">
        <v>0</v>
      </c>
      <c r="BV843" s="8" t="b">
        <v>1</v>
      </c>
      <c r="BW843" s="8" t="s">
        <v>2481</v>
      </c>
      <c r="BX843" s="8" t="s">
        <v>2483</v>
      </c>
      <c r="BY843" s="8" t="s">
        <v>2483</v>
      </c>
      <c r="BZ843" s="8" t="s">
        <v>2483</v>
      </c>
      <c r="CA843" s="8" t="s">
        <v>2483</v>
      </c>
      <c r="CB843" s="8" t="s">
        <v>2483</v>
      </c>
      <c r="CC843" s="8" t="s">
        <v>2483</v>
      </c>
      <c r="GM843" s="8" t="s">
        <v>2482</v>
      </c>
      <c r="GN843" s="8" t="s">
        <v>2482</v>
      </c>
      <c r="GO843" s="8" t="s">
        <v>2482</v>
      </c>
      <c r="GY843" s="8" t="b">
        <v>0</v>
      </c>
      <c r="HT843" s="8" t="s">
        <v>7372</v>
      </c>
    </row>
    <row r="844" spans="1:228" x14ac:dyDescent="0.2">
      <c r="A844" s="8" t="s">
        <v>5983</v>
      </c>
      <c r="B844" s="8" t="s">
        <v>3560</v>
      </c>
      <c r="C844" s="8" t="s">
        <v>556</v>
      </c>
      <c r="D844" s="8" t="s">
        <v>1670</v>
      </c>
      <c r="F844" s="8" t="s">
        <v>4470</v>
      </c>
      <c r="H844" s="8" t="s">
        <v>2491</v>
      </c>
      <c r="I844" s="8" t="b">
        <v>0</v>
      </c>
      <c r="J844" s="8">
        <v>9</v>
      </c>
      <c r="K844" s="8">
        <v>12</v>
      </c>
      <c r="L844" s="8">
        <v>416</v>
      </c>
      <c r="M844" s="8">
        <v>9.1346153846153832</v>
      </c>
      <c r="N844" s="8">
        <v>94.473684210526315</v>
      </c>
      <c r="O844" s="8">
        <v>0</v>
      </c>
      <c r="P844" s="8">
        <v>0</v>
      </c>
      <c r="Q844" s="8">
        <v>0</v>
      </c>
      <c r="R844" s="8">
        <v>0</v>
      </c>
      <c r="S844" s="8">
        <v>95.913461538461547</v>
      </c>
      <c r="T844" s="8">
        <v>0</v>
      </c>
      <c r="U844" s="8">
        <v>0</v>
      </c>
      <c r="V844" s="8">
        <v>0</v>
      </c>
      <c r="W844" s="8">
        <v>0</v>
      </c>
      <c r="X844" s="8">
        <v>3</v>
      </c>
      <c r="Y844" s="8">
        <v>16</v>
      </c>
      <c r="Z844" s="8">
        <v>1</v>
      </c>
      <c r="AA844" s="8">
        <v>1</v>
      </c>
      <c r="AB844" s="8">
        <v>11</v>
      </c>
      <c r="AC844" s="8">
        <v>0.23329999999999998</v>
      </c>
      <c r="AD844" s="8">
        <v>2.0180999999999996</v>
      </c>
      <c r="AE844" s="8">
        <v>0.125</v>
      </c>
      <c r="AF844" s="8">
        <v>0.125</v>
      </c>
      <c r="AG844" s="8">
        <v>0.99999999999999989</v>
      </c>
      <c r="AI844" s="8">
        <v>6</v>
      </c>
      <c r="AJ844" s="8">
        <v>27</v>
      </c>
      <c r="AK844" s="8">
        <v>20</v>
      </c>
      <c r="AL844" s="8">
        <v>158</v>
      </c>
      <c r="AM844" s="8">
        <v>79</v>
      </c>
      <c r="AN844" s="8">
        <v>104</v>
      </c>
      <c r="AO844" s="8">
        <v>79</v>
      </c>
      <c r="AP844" s="8">
        <v>3</v>
      </c>
      <c r="AQ844" s="8">
        <v>1</v>
      </c>
      <c r="AR844" s="8">
        <v>17</v>
      </c>
      <c r="AS844" s="8">
        <v>10</v>
      </c>
      <c r="AT844" s="8">
        <v>0</v>
      </c>
      <c r="AU844" s="8">
        <v>0</v>
      </c>
      <c r="AV844" s="8">
        <v>19</v>
      </c>
      <c r="AW844" s="8">
        <v>16</v>
      </c>
      <c r="AX844" s="8">
        <v>42</v>
      </c>
      <c r="AY844" s="8">
        <v>57</v>
      </c>
      <c r="AZ844" s="8">
        <v>101</v>
      </c>
      <c r="BA844" s="8">
        <v>67</v>
      </c>
      <c r="BB844" s="8">
        <v>0</v>
      </c>
      <c r="BC844" s="8">
        <v>1</v>
      </c>
      <c r="BD844" s="8">
        <v>3</v>
      </c>
      <c r="BE844" s="8">
        <v>2</v>
      </c>
      <c r="BF844" s="8">
        <v>15</v>
      </c>
      <c r="BG844" s="8">
        <v>15</v>
      </c>
      <c r="BH844" s="8">
        <v>14</v>
      </c>
      <c r="BI844" s="8">
        <v>14</v>
      </c>
      <c r="BJ844" s="8">
        <v>1</v>
      </c>
      <c r="BK844" s="8">
        <v>1</v>
      </c>
      <c r="BL844" s="8">
        <v>1</v>
      </c>
      <c r="BM844" s="8">
        <v>1</v>
      </c>
      <c r="BN844" s="8">
        <v>0</v>
      </c>
      <c r="BO844" s="8">
        <v>0</v>
      </c>
      <c r="BP844" s="8">
        <v>1</v>
      </c>
      <c r="BQ844" s="8">
        <v>1</v>
      </c>
      <c r="BR844" s="8">
        <v>7</v>
      </c>
      <c r="BS844" s="8">
        <v>10</v>
      </c>
      <c r="BT844" s="8">
        <v>9</v>
      </c>
      <c r="BU844" s="8">
        <v>9</v>
      </c>
      <c r="BV844" s="8" t="b">
        <v>0</v>
      </c>
      <c r="BW844" s="8" t="s">
        <v>2480</v>
      </c>
      <c r="BX844" s="8" t="s">
        <v>2480</v>
      </c>
      <c r="BY844" s="8" t="s">
        <v>2480</v>
      </c>
      <c r="BZ844" s="8" t="s">
        <v>2480</v>
      </c>
      <c r="CA844" s="8" t="s">
        <v>2480</v>
      </c>
      <c r="CB844" s="8" t="s">
        <v>2480</v>
      </c>
      <c r="CC844" s="8" t="s">
        <v>2480</v>
      </c>
      <c r="CD844" s="8" t="s">
        <v>2480</v>
      </c>
      <c r="CE844" s="8" t="s">
        <v>2480</v>
      </c>
      <c r="CF844" s="8" t="s">
        <v>2480</v>
      </c>
      <c r="CG844" s="8" t="s">
        <v>2480</v>
      </c>
      <c r="CH844" s="8" t="s">
        <v>2486</v>
      </c>
      <c r="CI844" s="8" t="s">
        <v>2486</v>
      </c>
      <c r="CJ844" s="8" t="s">
        <v>2486</v>
      </c>
      <c r="CK844" s="8" t="s">
        <v>2486</v>
      </c>
      <c r="CL844" s="8" t="s">
        <v>2486</v>
      </c>
      <c r="CM844" s="8" t="s">
        <v>2486</v>
      </c>
      <c r="CN844" s="8" t="s">
        <v>2486</v>
      </c>
      <c r="CO844" s="8" t="s">
        <v>2486</v>
      </c>
      <c r="CP844" s="8" t="s">
        <v>2486</v>
      </c>
      <c r="CQ844" s="8" t="s">
        <v>2486</v>
      </c>
      <c r="CR844" s="8" t="s">
        <v>2480</v>
      </c>
      <c r="CS844" s="8" t="s">
        <v>2480</v>
      </c>
      <c r="CT844" s="8" t="s">
        <v>2480</v>
      </c>
      <c r="CU844" s="8" t="s">
        <v>2480</v>
      </c>
      <c r="CV844" s="8" t="s">
        <v>2480</v>
      </c>
      <c r="CW844" s="8" t="s">
        <v>2480</v>
      </c>
      <c r="CX844" s="8" t="s">
        <v>2480</v>
      </c>
      <c r="CY844" s="8" t="s">
        <v>2480</v>
      </c>
      <c r="CZ844" s="8" t="s">
        <v>2480</v>
      </c>
      <c r="DA844" s="8" t="s">
        <v>2480</v>
      </c>
      <c r="DD844" s="8" t="s">
        <v>2480</v>
      </c>
      <c r="DE844" s="8" t="s">
        <v>2486</v>
      </c>
      <c r="DF844" s="8" t="s">
        <v>2486</v>
      </c>
      <c r="DG844" s="8" t="s">
        <v>2486</v>
      </c>
      <c r="DH844" s="8" t="s">
        <v>2486</v>
      </c>
      <c r="DI844" s="8" t="s">
        <v>2486</v>
      </c>
      <c r="DJ844" s="8" t="s">
        <v>2486</v>
      </c>
      <c r="DK844" s="8" t="s">
        <v>2486</v>
      </c>
      <c r="DL844" s="8" t="s">
        <v>2486</v>
      </c>
      <c r="DM844" s="8" t="s">
        <v>2486</v>
      </c>
      <c r="DN844" s="8" t="s">
        <v>2486</v>
      </c>
      <c r="DO844" s="8" t="s">
        <v>2480</v>
      </c>
      <c r="DP844" s="8" t="s">
        <v>2480</v>
      </c>
      <c r="DQ844" s="8" t="s">
        <v>2480</v>
      </c>
      <c r="DR844" s="8" t="s">
        <v>2480</v>
      </c>
      <c r="DS844" s="8" t="s">
        <v>2480</v>
      </c>
      <c r="DT844" s="8" t="s">
        <v>2480</v>
      </c>
      <c r="DU844" s="8" t="s">
        <v>2480</v>
      </c>
      <c r="DV844" s="8" t="s">
        <v>2480</v>
      </c>
      <c r="DW844" s="8" t="s">
        <v>2480</v>
      </c>
      <c r="DX844" s="8" t="s">
        <v>2480</v>
      </c>
      <c r="EA844" s="8" t="s">
        <v>2480</v>
      </c>
      <c r="EB844" s="8" t="s">
        <v>2486</v>
      </c>
      <c r="EC844" s="8" t="s">
        <v>2486</v>
      </c>
      <c r="ED844" s="8" t="s">
        <v>2486</v>
      </c>
      <c r="EE844" s="8" t="s">
        <v>2486</v>
      </c>
      <c r="EF844" s="8" t="s">
        <v>2486</v>
      </c>
      <c r="EG844" s="8" t="s">
        <v>2486</v>
      </c>
      <c r="EH844" s="8" t="s">
        <v>2486</v>
      </c>
      <c r="EI844" s="8" t="s">
        <v>2486</v>
      </c>
      <c r="EJ844" s="8" t="s">
        <v>2486</v>
      </c>
      <c r="EK844" s="8" t="s">
        <v>2486</v>
      </c>
      <c r="EL844" s="8" t="s">
        <v>2480</v>
      </c>
      <c r="EM844" s="8" t="s">
        <v>2480</v>
      </c>
      <c r="EN844" s="8" t="s">
        <v>2480</v>
      </c>
      <c r="EO844" s="8" t="s">
        <v>2480</v>
      </c>
      <c r="EP844" s="8" t="s">
        <v>2480</v>
      </c>
      <c r="EQ844" s="8" t="s">
        <v>2480</v>
      </c>
      <c r="ER844" s="8" t="s">
        <v>2480</v>
      </c>
      <c r="ES844" s="8" t="s">
        <v>2480</v>
      </c>
      <c r="ET844" s="8" t="s">
        <v>2480</v>
      </c>
      <c r="EU844" s="8" t="s">
        <v>2480</v>
      </c>
      <c r="EX844" s="8" t="s">
        <v>2480</v>
      </c>
      <c r="EY844" s="8" t="s">
        <v>2486</v>
      </c>
      <c r="EZ844" s="8" t="s">
        <v>2486</v>
      </c>
      <c r="FA844" s="8" t="s">
        <v>2486</v>
      </c>
      <c r="FB844" s="8" t="s">
        <v>2486</v>
      </c>
      <c r="FC844" s="8" t="s">
        <v>2486</v>
      </c>
      <c r="FD844" s="8" t="s">
        <v>2486</v>
      </c>
      <c r="FE844" s="8" t="s">
        <v>2486</v>
      </c>
      <c r="FF844" s="8" t="s">
        <v>2486</v>
      </c>
      <c r="FG844" s="8" t="s">
        <v>2486</v>
      </c>
      <c r="FH844" s="8" t="s">
        <v>2486</v>
      </c>
      <c r="FI844" s="8" t="s">
        <v>2480</v>
      </c>
      <c r="FJ844" s="8" t="s">
        <v>2480</v>
      </c>
      <c r="FK844" s="8" t="s">
        <v>2480</v>
      </c>
      <c r="FL844" s="8" t="s">
        <v>2480</v>
      </c>
      <c r="FM844" s="8" t="s">
        <v>2480</v>
      </c>
      <c r="FN844" s="8" t="s">
        <v>2480</v>
      </c>
      <c r="FO844" s="8" t="s">
        <v>2480</v>
      </c>
      <c r="FP844" s="8" t="s">
        <v>2480</v>
      </c>
      <c r="FQ844" s="8" t="s">
        <v>2480</v>
      </c>
      <c r="FR844" s="8" t="s">
        <v>2480</v>
      </c>
      <c r="FU844" s="8" t="s">
        <v>2480</v>
      </c>
      <c r="FV844" s="8" t="s">
        <v>2486</v>
      </c>
      <c r="FW844" s="8" t="s">
        <v>2486</v>
      </c>
      <c r="FX844" s="8" t="s">
        <v>2486</v>
      </c>
      <c r="FY844" s="8" t="s">
        <v>2486</v>
      </c>
      <c r="FZ844" s="8" t="s">
        <v>2486</v>
      </c>
      <c r="GA844" s="8" t="s">
        <v>2486</v>
      </c>
      <c r="GB844" s="8" t="s">
        <v>2486</v>
      </c>
      <c r="GC844" s="8" t="s">
        <v>2486</v>
      </c>
      <c r="GD844" s="8" t="s">
        <v>2486</v>
      </c>
      <c r="GE844" s="8" t="s">
        <v>2486</v>
      </c>
      <c r="GF844" s="8" t="s">
        <v>2480</v>
      </c>
      <c r="GG844" s="8" t="s">
        <v>2480</v>
      </c>
      <c r="GH844" s="8" t="s">
        <v>2480</v>
      </c>
      <c r="GI844" s="8" t="s">
        <v>2480</v>
      </c>
      <c r="GJ844" s="8" t="s">
        <v>2480</v>
      </c>
      <c r="GK844" s="8" t="s">
        <v>2480</v>
      </c>
      <c r="GL844" s="8" t="s">
        <v>2480</v>
      </c>
      <c r="GM844" s="8" t="s">
        <v>2482</v>
      </c>
      <c r="GN844" s="8" t="s">
        <v>2482</v>
      </c>
      <c r="GO844" s="8" t="s">
        <v>2482</v>
      </c>
      <c r="GR844" s="8" t="s">
        <v>2480</v>
      </c>
      <c r="GS844" s="8" t="s">
        <v>2480</v>
      </c>
      <c r="GT844" s="8" t="s">
        <v>2480</v>
      </c>
      <c r="GU844" s="8" t="s">
        <v>2480</v>
      </c>
      <c r="GV844" s="8" t="s">
        <v>2480</v>
      </c>
      <c r="GY844" s="8" t="b">
        <v>1</v>
      </c>
      <c r="GZ844" s="8" t="b">
        <v>1</v>
      </c>
      <c r="HA844" s="8" t="b">
        <v>1</v>
      </c>
      <c r="HB844" s="8" t="b">
        <v>1</v>
      </c>
      <c r="HC844" s="8" t="b">
        <v>1</v>
      </c>
      <c r="HD844" s="8" t="s">
        <v>2483</v>
      </c>
      <c r="HE844" s="8" t="s">
        <v>3559</v>
      </c>
      <c r="HF844" s="8" t="s">
        <v>2483</v>
      </c>
      <c r="HG844" s="8" t="s">
        <v>3558</v>
      </c>
      <c r="HH844" s="8" t="s">
        <v>2483</v>
      </c>
      <c r="HI844" s="8" t="s">
        <v>3557</v>
      </c>
      <c r="HJ844" s="8" t="s">
        <v>2481</v>
      </c>
      <c r="HL844" s="8" t="s">
        <v>2483</v>
      </c>
      <c r="HN844" s="8" t="s">
        <v>2483</v>
      </c>
      <c r="HO844" s="8" t="s">
        <v>2483</v>
      </c>
      <c r="HP844" s="8" t="s">
        <v>2481</v>
      </c>
      <c r="HQ844" s="8" t="s">
        <v>2481</v>
      </c>
      <c r="HR844" s="8" t="s">
        <v>2481</v>
      </c>
      <c r="HS844" s="8" t="s">
        <v>4437</v>
      </c>
      <c r="HT844" s="8" t="s">
        <v>7375</v>
      </c>
    </row>
    <row r="845" spans="1:228" x14ac:dyDescent="0.2">
      <c r="A845" s="8" t="s">
        <v>5984</v>
      </c>
      <c r="B845" s="8" t="s">
        <v>1689</v>
      </c>
      <c r="C845" s="8" t="s">
        <v>556</v>
      </c>
      <c r="D845" s="8" t="s">
        <v>1688</v>
      </c>
      <c r="F845" s="8" t="s">
        <v>4469</v>
      </c>
      <c r="H845" s="8" t="s">
        <v>4552</v>
      </c>
      <c r="I845" s="8" t="b">
        <v>0</v>
      </c>
      <c r="J845" s="8" t="s">
        <v>51</v>
      </c>
      <c r="K845" s="8">
        <v>5</v>
      </c>
      <c r="L845" s="8">
        <v>543</v>
      </c>
      <c r="M845" s="8">
        <v>42.35727440147329</v>
      </c>
      <c r="N845" s="8">
        <v>97.560975609756099</v>
      </c>
      <c r="O845" s="8">
        <v>0</v>
      </c>
      <c r="P845" s="8">
        <v>0</v>
      </c>
      <c r="Q845" s="8">
        <v>0</v>
      </c>
      <c r="R845" s="8">
        <v>0</v>
      </c>
      <c r="S845" s="8">
        <v>89.134438305709025</v>
      </c>
      <c r="T845" s="8">
        <v>8.8397790055248606</v>
      </c>
      <c r="U845" s="8">
        <v>0</v>
      </c>
      <c r="V845" s="8">
        <v>0</v>
      </c>
      <c r="W845" s="8">
        <v>0</v>
      </c>
      <c r="BV845" s="8" t="b">
        <v>1</v>
      </c>
      <c r="BW845" s="8" t="s">
        <v>2481</v>
      </c>
      <c r="BX845" s="8" t="s">
        <v>2483</v>
      </c>
      <c r="BY845" s="8" t="s">
        <v>2483</v>
      </c>
      <c r="BZ845" s="8" t="s">
        <v>2483</v>
      </c>
      <c r="CA845" s="8" t="s">
        <v>2483</v>
      </c>
      <c r="CB845" s="8" t="s">
        <v>2483</v>
      </c>
      <c r="CC845" s="8" t="s">
        <v>2483</v>
      </c>
      <c r="GM845" s="8" t="s">
        <v>2482</v>
      </c>
      <c r="GN845" s="8" t="s">
        <v>2482</v>
      </c>
      <c r="GO845" s="8" t="s">
        <v>2482</v>
      </c>
      <c r="GY845" s="8" t="b">
        <v>0</v>
      </c>
      <c r="HT845" s="8" t="s">
        <v>7372</v>
      </c>
    </row>
    <row r="846" spans="1:228" x14ac:dyDescent="0.2">
      <c r="A846" s="8" t="s">
        <v>5985</v>
      </c>
      <c r="B846" s="8" t="s">
        <v>1170</v>
      </c>
      <c r="C846" s="8" t="s">
        <v>556</v>
      </c>
      <c r="D846" s="8" t="s">
        <v>1169</v>
      </c>
      <c r="F846" s="8" t="s">
        <v>4470</v>
      </c>
      <c r="H846" s="8" t="s">
        <v>4552</v>
      </c>
      <c r="I846" s="8" t="b">
        <v>0</v>
      </c>
      <c r="J846" s="8" t="s">
        <v>51</v>
      </c>
      <c r="K846" s="8">
        <v>5</v>
      </c>
      <c r="L846" s="8">
        <v>721</v>
      </c>
      <c r="M846" s="8">
        <v>30.097087378640776</v>
      </c>
      <c r="N846" s="8">
        <v>89.358372456964005</v>
      </c>
      <c r="O846" s="8">
        <v>0</v>
      </c>
      <c r="P846" s="8">
        <v>0</v>
      </c>
      <c r="Q846" s="8">
        <v>0</v>
      </c>
      <c r="R846" s="8">
        <v>0</v>
      </c>
      <c r="S846" s="8">
        <v>97.364771151178914</v>
      </c>
      <c r="T846" s="8">
        <v>0</v>
      </c>
      <c r="U846" s="8">
        <v>0</v>
      </c>
      <c r="V846" s="8">
        <v>0</v>
      </c>
      <c r="W846" s="8">
        <v>0</v>
      </c>
      <c r="BV846" s="8" t="b">
        <v>1</v>
      </c>
      <c r="BW846" s="8" t="s">
        <v>2481</v>
      </c>
      <c r="BX846" s="8" t="s">
        <v>2483</v>
      </c>
      <c r="BY846" s="8" t="s">
        <v>2483</v>
      </c>
      <c r="BZ846" s="8" t="s">
        <v>2483</v>
      </c>
      <c r="CA846" s="8" t="s">
        <v>2483</v>
      </c>
      <c r="CB846" s="8" t="s">
        <v>2483</v>
      </c>
      <c r="CC846" s="8" t="s">
        <v>2483</v>
      </c>
      <c r="GM846" s="8" t="s">
        <v>2482</v>
      </c>
      <c r="GN846" s="8" t="s">
        <v>2482</v>
      </c>
      <c r="GO846" s="8" t="s">
        <v>2482</v>
      </c>
      <c r="GY846" s="8" t="b">
        <v>0</v>
      </c>
      <c r="HT846" s="8" t="s">
        <v>7372</v>
      </c>
    </row>
    <row r="847" spans="1:228" x14ac:dyDescent="0.2">
      <c r="A847" s="8" t="s">
        <v>5986</v>
      </c>
      <c r="B847" s="8" t="s">
        <v>1168</v>
      </c>
      <c r="C847" s="8" t="s">
        <v>556</v>
      </c>
      <c r="D847" s="8" t="s">
        <v>1167</v>
      </c>
      <c r="F847" s="8" t="s">
        <v>4470</v>
      </c>
      <c r="H847" s="8" t="s">
        <v>4552</v>
      </c>
      <c r="I847" s="8" t="b">
        <v>0</v>
      </c>
      <c r="J847" s="8" t="s">
        <v>51</v>
      </c>
      <c r="K847" s="8">
        <v>6</v>
      </c>
      <c r="L847" s="8">
        <v>605</v>
      </c>
      <c r="M847" s="8">
        <v>34.710743801652896</v>
      </c>
      <c r="N847" s="8">
        <v>95.692883895131089</v>
      </c>
      <c r="O847" s="8">
        <v>0</v>
      </c>
      <c r="P847" s="8">
        <v>0</v>
      </c>
      <c r="Q847" s="8">
        <v>0</v>
      </c>
      <c r="R847" s="8">
        <v>0</v>
      </c>
      <c r="S847" s="8">
        <v>95.702479338842977</v>
      </c>
      <c r="T847" s="8">
        <v>0</v>
      </c>
      <c r="U847" s="8">
        <v>3.3057851239669422</v>
      </c>
      <c r="V847" s="8">
        <v>0</v>
      </c>
      <c r="W847" s="8">
        <v>0</v>
      </c>
      <c r="BV847" s="8" t="b">
        <v>1</v>
      </c>
      <c r="BW847" s="8" t="s">
        <v>2481</v>
      </c>
      <c r="BX847" s="8" t="s">
        <v>2483</v>
      </c>
      <c r="BY847" s="8" t="s">
        <v>2483</v>
      </c>
      <c r="BZ847" s="8" t="s">
        <v>2483</v>
      </c>
      <c r="CA847" s="8" t="s">
        <v>2483</v>
      </c>
      <c r="CB847" s="8" t="s">
        <v>2483</v>
      </c>
      <c r="CC847" s="8" t="s">
        <v>2483</v>
      </c>
      <c r="CD847" s="8" t="s">
        <v>2483</v>
      </c>
      <c r="GM847" s="8" t="s">
        <v>2482</v>
      </c>
      <c r="GN847" s="8" t="s">
        <v>2482</v>
      </c>
      <c r="GO847" s="8" t="s">
        <v>2482</v>
      </c>
      <c r="GY847" s="8" t="b">
        <v>0</v>
      </c>
      <c r="HT847" s="8" t="s">
        <v>7372</v>
      </c>
    </row>
    <row r="848" spans="1:228" x14ac:dyDescent="0.2">
      <c r="A848" s="8" t="s">
        <v>5987</v>
      </c>
      <c r="B848" s="8" t="s">
        <v>1402</v>
      </c>
      <c r="C848" s="8" t="s">
        <v>556</v>
      </c>
      <c r="D848" s="8" t="s">
        <v>1401</v>
      </c>
      <c r="F848" s="8" t="s">
        <v>4471</v>
      </c>
      <c r="H848" s="8" t="s">
        <v>4552</v>
      </c>
      <c r="I848" s="8" t="b">
        <v>0</v>
      </c>
      <c r="J848" s="8">
        <v>9</v>
      </c>
      <c r="K848" s="8">
        <v>12</v>
      </c>
      <c r="L848" s="8">
        <v>142</v>
      </c>
      <c r="M848" s="8">
        <v>16.901408450704224</v>
      </c>
      <c r="N848" s="8">
        <v>91.489361702127653</v>
      </c>
      <c r="O848" s="8">
        <v>0</v>
      </c>
      <c r="P848" s="8">
        <v>0</v>
      </c>
      <c r="Q848" s="8">
        <v>0</v>
      </c>
      <c r="R848" s="8">
        <v>0</v>
      </c>
      <c r="S848" s="8">
        <v>95.070422535211264</v>
      </c>
      <c r="T848" s="8">
        <v>0</v>
      </c>
      <c r="U848" s="8">
        <v>0</v>
      </c>
      <c r="V848" s="8">
        <v>0</v>
      </c>
      <c r="W848" s="8">
        <v>0</v>
      </c>
      <c r="Y848" s="8">
        <v>3</v>
      </c>
      <c r="AA848" s="8">
        <v>14</v>
      </c>
      <c r="AD848" s="8">
        <v>7.8599999999999989E-2</v>
      </c>
      <c r="AF848" s="8">
        <v>0.2903</v>
      </c>
      <c r="AN848" s="8">
        <v>2</v>
      </c>
      <c r="AO848" s="8">
        <v>1</v>
      </c>
      <c r="AT848" s="8">
        <v>2</v>
      </c>
      <c r="AU848" s="8">
        <v>3</v>
      </c>
      <c r="AV848" s="8">
        <v>14</v>
      </c>
      <c r="AW848" s="8">
        <v>12</v>
      </c>
      <c r="BB848" s="8">
        <v>0</v>
      </c>
      <c r="BH848" s="8">
        <v>2</v>
      </c>
      <c r="BI848" s="8">
        <v>1</v>
      </c>
      <c r="BN848" s="8">
        <v>2</v>
      </c>
      <c r="BO848" s="8">
        <v>2</v>
      </c>
      <c r="BP848" s="8">
        <v>10</v>
      </c>
      <c r="BQ848" s="8">
        <v>9</v>
      </c>
      <c r="BV848" s="8" t="b">
        <v>0</v>
      </c>
      <c r="GM848" s="8" t="s">
        <v>2482</v>
      </c>
      <c r="GN848" s="8" t="s">
        <v>2482</v>
      </c>
      <c r="GO848" s="8" t="s">
        <v>2482</v>
      </c>
      <c r="GY848" s="8" t="b">
        <v>1</v>
      </c>
      <c r="GZ848" s="8" t="b">
        <v>1</v>
      </c>
      <c r="HA848" s="8" t="b">
        <v>1</v>
      </c>
      <c r="HB848" s="8" t="b">
        <v>1</v>
      </c>
      <c r="HC848" s="8" t="b">
        <v>1</v>
      </c>
      <c r="HT848" s="8" t="s">
        <v>7372</v>
      </c>
    </row>
    <row r="849" spans="1:228" x14ac:dyDescent="0.2">
      <c r="A849" s="8" t="s">
        <v>5988</v>
      </c>
      <c r="B849" s="8" t="s">
        <v>1166</v>
      </c>
      <c r="C849" s="8" t="s">
        <v>556</v>
      </c>
      <c r="D849" s="8" t="s">
        <v>1165</v>
      </c>
      <c r="F849" s="8" t="s">
        <v>4471</v>
      </c>
      <c r="H849" s="8" t="s">
        <v>4552</v>
      </c>
      <c r="I849" s="8" t="b">
        <v>0</v>
      </c>
      <c r="J849" s="8" t="s">
        <v>51</v>
      </c>
      <c r="K849" s="8">
        <v>5</v>
      </c>
      <c r="L849" s="8">
        <v>685</v>
      </c>
      <c r="M849" s="8">
        <v>28.905109489051096</v>
      </c>
      <c r="N849" s="8">
        <v>95.114006514657973</v>
      </c>
      <c r="O849" s="8">
        <v>0</v>
      </c>
      <c r="P849" s="8">
        <v>0</v>
      </c>
      <c r="Q849" s="8">
        <v>0</v>
      </c>
      <c r="R849" s="8">
        <v>0</v>
      </c>
      <c r="S849" s="8">
        <v>93.138686131386862</v>
      </c>
      <c r="T849" s="8">
        <v>1.6058394160583942</v>
      </c>
      <c r="U849" s="8">
        <v>3.0656934306569341</v>
      </c>
      <c r="V849" s="8">
        <v>0</v>
      </c>
      <c r="W849" s="8">
        <v>0</v>
      </c>
      <c r="BV849" s="8" t="b">
        <v>1</v>
      </c>
      <c r="BW849" s="8" t="s">
        <v>2481</v>
      </c>
      <c r="BX849" s="8" t="s">
        <v>2483</v>
      </c>
      <c r="BY849" s="8" t="s">
        <v>2483</v>
      </c>
      <c r="BZ849" s="8" t="s">
        <v>2483</v>
      </c>
      <c r="CA849" s="8" t="s">
        <v>2483</v>
      </c>
      <c r="CB849" s="8" t="s">
        <v>2483</v>
      </c>
      <c r="CC849" s="8" t="s">
        <v>2483</v>
      </c>
      <c r="GM849" s="8" t="s">
        <v>2482</v>
      </c>
      <c r="GN849" s="8" t="s">
        <v>2482</v>
      </c>
      <c r="GO849" s="8" t="s">
        <v>2482</v>
      </c>
      <c r="GY849" s="8" t="b">
        <v>0</v>
      </c>
      <c r="HT849" s="8" t="s">
        <v>7372</v>
      </c>
    </row>
    <row r="850" spans="1:228" x14ac:dyDescent="0.2">
      <c r="A850" s="8" t="s">
        <v>5989</v>
      </c>
      <c r="B850" s="8" t="s">
        <v>3356</v>
      </c>
      <c r="C850" s="8" t="s">
        <v>556</v>
      </c>
      <c r="D850" s="8" t="s">
        <v>3355</v>
      </c>
      <c r="F850" s="8" t="s">
        <v>4474</v>
      </c>
      <c r="H850" s="8" t="s">
        <v>2491</v>
      </c>
      <c r="I850" s="8" t="b">
        <v>0</v>
      </c>
      <c r="J850" s="8" t="s">
        <v>51</v>
      </c>
      <c r="K850" s="8">
        <v>5</v>
      </c>
      <c r="L850" s="8">
        <v>406</v>
      </c>
      <c r="M850" s="8">
        <v>8.6206896551724146</v>
      </c>
      <c r="N850" s="8">
        <v>16.533333333333331</v>
      </c>
      <c r="O850" s="8">
        <v>0</v>
      </c>
      <c r="P850" s="8">
        <v>18.226600985221676</v>
      </c>
      <c r="Q850" s="8">
        <v>0</v>
      </c>
      <c r="R850" s="8">
        <v>0</v>
      </c>
      <c r="S850" s="8">
        <v>12.068965517241379</v>
      </c>
      <c r="T850" s="8">
        <v>0</v>
      </c>
      <c r="U850" s="8">
        <v>53.940886699507388</v>
      </c>
      <c r="V850" s="8">
        <v>12.561576354679804</v>
      </c>
      <c r="W850" s="8">
        <v>0</v>
      </c>
      <c r="BV850" s="8" t="b">
        <v>1</v>
      </c>
      <c r="BW850" s="8" t="s">
        <v>2481</v>
      </c>
      <c r="BX850" s="8" t="s">
        <v>2483</v>
      </c>
      <c r="BY850" s="8" t="s">
        <v>2483</v>
      </c>
      <c r="BZ850" s="8" t="s">
        <v>2483</v>
      </c>
      <c r="CA850" s="8" t="s">
        <v>2483</v>
      </c>
      <c r="CB850" s="8" t="s">
        <v>2483</v>
      </c>
      <c r="CC850" s="8" t="s">
        <v>2483</v>
      </c>
      <c r="CD850" s="8" t="s">
        <v>2481</v>
      </c>
      <c r="CE850" s="8" t="s">
        <v>2481</v>
      </c>
      <c r="CF850" s="8" t="s">
        <v>2481</v>
      </c>
      <c r="CG850" s="8" t="s">
        <v>2481</v>
      </c>
      <c r="CR850" s="8" t="s">
        <v>2482</v>
      </c>
      <c r="CS850" s="8" t="s">
        <v>2482</v>
      </c>
      <c r="CT850" s="8" t="s">
        <v>2482</v>
      </c>
      <c r="CU850" s="8" t="s">
        <v>2482</v>
      </c>
      <c r="CV850" s="8" t="s">
        <v>2482</v>
      </c>
      <c r="CW850" s="8" t="s">
        <v>2482</v>
      </c>
      <c r="CX850" s="8" t="s">
        <v>2482</v>
      </c>
      <c r="CY850" s="8" t="s">
        <v>2482</v>
      </c>
      <c r="CZ850" s="8" t="s">
        <v>2482</v>
      </c>
      <c r="DA850" s="8" t="s">
        <v>2482</v>
      </c>
      <c r="DD850" s="8" t="s">
        <v>2481</v>
      </c>
      <c r="DO850" s="8" t="s">
        <v>2482</v>
      </c>
      <c r="DP850" s="8" t="s">
        <v>2482</v>
      </c>
      <c r="DQ850" s="8" t="s">
        <v>2482</v>
      </c>
      <c r="DR850" s="8" t="s">
        <v>2482</v>
      </c>
      <c r="DS850" s="8" t="s">
        <v>2482</v>
      </c>
      <c r="DT850" s="8" t="s">
        <v>2482</v>
      </c>
      <c r="DU850" s="8" t="s">
        <v>2482</v>
      </c>
      <c r="DV850" s="8" t="s">
        <v>2482</v>
      </c>
      <c r="DW850" s="8" t="s">
        <v>2482</v>
      </c>
      <c r="DX850" s="8" t="s">
        <v>2482</v>
      </c>
      <c r="EA850" s="8" t="s">
        <v>2481</v>
      </c>
      <c r="EL850" s="8" t="s">
        <v>2482</v>
      </c>
      <c r="EM850" s="8" t="s">
        <v>2482</v>
      </c>
      <c r="EN850" s="8" t="s">
        <v>2482</v>
      </c>
      <c r="EO850" s="8" t="s">
        <v>2482</v>
      </c>
      <c r="EP850" s="8" t="s">
        <v>2482</v>
      </c>
      <c r="EQ850" s="8" t="s">
        <v>2482</v>
      </c>
      <c r="ER850" s="8" t="s">
        <v>2482</v>
      </c>
      <c r="ES850" s="8" t="s">
        <v>2482</v>
      </c>
      <c r="ET850" s="8" t="s">
        <v>2482</v>
      </c>
      <c r="EU850" s="8" t="s">
        <v>2482</v>
      </c>
      <c r="EX850" s="8" t="s">
        <v>2483</v>
      </c>
      <c r="EY850" s="8" t="s">
        <v>2489</v>
      </c>
      <c r="EZ850" s="8" t="s">
        <v>2483</v>
      </c>
      <c r="FA850" s="8" t="s">
        <v>2483</v>
      </c>
      <c r="FB850" s="8" t="s">
        <v>2483</v>
      </c>
      <c r="FC850" s="8" t="s">
        <v>2483</v>
      </c>
      <c r="FD850" s="8" t="s">
        <v>2483</v>
      </c>
      <c r="FE850" s="8" t="s">
        <v>2483</v>
      </c>
      <c r="FF850" s="8" t="s">
        <v>2489</v>
      </c>
      <c r="FG850" s="8" t="s">
        <v>2489</v>
      </c>
      <c r="FH850" s="8" t="s">
        <v>2489</v>
      </c>
      <c r="FI850" s="8" t="s">
        <v>2489</v>
      </c>
      <c r="FJ850" s="8" t="s">
        <v>2488</v>
      </c>
      <c r="FK850" s="8" t="s">
        <v>2488</v>
      </c>
      <c r="FL850" s="8" t="s">
        <v>2488</v>
      </c>
      <c r="FM850" s="8" t="s">
        <v>2488</v>
      </c>
      <c r="FN850" s="8" t="s">
        <v>2488</v>
      </c>
      <c r="FO850" s="8" t="s">
        <v>2488</v>
      </c>
      <c r="FP850" s="8" t="s">
        <v>2489</v>
      </c>
      <c r="FQ850" s="8" t="s">
        <v>2489</v>
      </c>
      <c r="FR850" s="8" t="s">
        <v>2489</v>
      </c>
      <c r="FS850" s="8">
        <v>0.4</v>
      </c>
      <c r="FU850" s="8" t="s">
        <v>2481</v>
      </c>
      <c r="GF850" s="8" t="s">
        <v>2482</v>
      </c>
      <c r="GG850" s="8" t="s">
        <v>2482</v>
      </c>
      <c r="GH850" s="8" t="s">
        <v>2482</v>
      </c>
      <c r="GI850" s="8" t="s">
        <v>2482</v>
      </c>
      <c r="GJ850" s="8" t="s">
        <v>2482</v>
      </c>
      <c r="GK850" s="8" t="s">
        <v>2482</v>
      </c>
      <c r="GL850" s="8" t="s">
        <v>2482</v>
      </c>
      <c r="GM850" s="8" t="s">
        <v>2482</v>
      </c>
      <c r="GN850" s="8" t="s">
        <v>2482</v>
      </c>
      <c r="GO850" s="8" t="s">
        <v>2482</v>
      </c>
      <c r="GR850" s="8" t="s">
        <v>2485</v>
      </c>
      <c r="GS850" s="8" t="s">
        <v>2483</v>
      </c>
      <c r="GT850" s="8" t="s">
        <v>2485</v>
      </c>
      <c r="GU850" s="8" t="s">
        <v>2485</v>
      </c>
      <c r="GV850" s="8" t="s">
        <v>2485</v>
      </c>
      <c r="GW850" s="8" t="s">
        <v>2484</v>
      </c>
      <c r="GX850" s="8" t="s">
        <v>2758</v>
      </c>
      <c r="GY850" s="8" t="b">
        <v>0</v>
      </c>
      <c r="HD850" s="8" t="s">
        <v>2480</v>
      </c>
      <c r="HF850" s="8" t="s">
        <v>2480</v>
      </c>
      <c r="HH850" s="8" t="s">
        <v>2480</v>
      </c>
      <c r="HJ850" s="8" t="s">
        <v>2480</v>
      </c>
      <c r="HL850" s="8" t="s">
        <v>2480</v>
      </c>
      <c r="HN850" s="8" t="s">
        <v>2480</v>
      </c>
      <c r="HO850" s="8" t="s">
        <v>2480</v>
      </c>
      <c r="HP850" s="8" t="s">
        <v>2480</v>
      </c>
      <c r="HQ850" s="8" t="s">
        <v>2480</v>
      </c>
      <c r="HR850" s="8" t="s">
        <v>2480</v>
      </c>
      <c r="HT850" s="8" t="s">
        <v>7375</v>
      </c>
    </row>
    <row r="851" spans="1:228" x14ac:dyDescent="0.2">
      <c r="A851" s="8" t="s">
        <v>5990</v>
      </c>
      <c r="B851" s="8" t="s">
        <v>3466</v>
      </c>
      <c r="C851" s="8" t="s">
        <v>556</v>
      </c>
      <c r="D851" s="8" t="s">
        <v>3465</v>
      </c>
      <c r="F851" s="8" t="s">
        <v>4474</v>
      </c>
      <c r="H851" s="8" t="s">
        <v>2491</v>
      </c>
      <c r="I851" s="8" t="b">
        <v>0</v>
      </c>
      <c r="J851" s="8">
        <v>9</v>
      </c>
      <c r="K851" s="8">
        <v>12</v>
      </c>
      <c r="L851" s="8">
        <v>1866</v>
      </c>
      <c r="M851" s="8">
        <v>8.4137191854233659</v>
      </c>
      <c r="N851" s="8">
        <v>71.159505591524436</v>
      </c>
      <c r="O851" s="8">
        <v>0</v>
      </c>
      <c r="P851" s="8">
        <v>12.968917470525188</v>
      </c>
      <c r="Q851" s="8">
        <v>0</v>
      </c>
      <c r="R851" s="8">
        <v>3.322615219721329</v>
      </c>
      <c r="S851" s="8">
        <v>60.5037513397642</v>
      </c>
      <c r="T851" s="8">
        <v>13.826366559485532</v>
      </c>
      <c r="U851" s="8">
        <v>7.8778135048231519</v>
      </c>
      <c r="V851" s="8">
        <v>0.857449088960343</v>
      </c>
      <c r="W851" s="8">
        <v>0</v>
      </c>
      <c r="Y851" s="8">
        <v>3</v>
      </c>
      <c r="Z851" s="8">
        <v>5</v>
      </c>
      <c r="AA851" s="8">
        <v>27</v>
      </c>
      <c r="AB851" s="8">
        <v>7</v>
      </c>
      <c r="AD851" s="8">
        <v>0.75</v>
      </c>
      <c r="AE851" s="8">
        <v>1</v>
      </c>
      <c r="AF851" s="8">
        <v>5.100200000000001</v>
      </c>
      <c r="AG851" s="8">
        <v>1.4000000000000001</v>
      </c>
      <c r="AH851" s="8">
        <v>0</v>
      </c>
      <c r="AI851" s="8">
        <v>0</v>
      </c>
      <c r="AJ851" s="8">
        <v>0</v>
      </c>
      <c r="AK851" s="8">
        <v>0</v>
      </c>
      <c r="AL851" s="8">
        <v>40</v>
      </c>
      <c r="AM851" s="8">
        <v>10</v>
      </c>
      <c r="AN851" s="8">
        <v>9</v>
      </c>
      <c r="AO851" s="8">
        <v>26</v>
      </c>
      <c r="AP851" s="8">
        <v>54</v>
      </c>
      <c r="AQ851" s="8">
        <v>16</v>
      </c>
      <c r="AR851" s="8">
        <v>36</v>
      </c>
      <c r="AS851" s="8">
        <v>66</v>
      </c>
      <c r="AT851" s="8">
        <v>249</v>
      </c>
      <c r="AU851" s="8">
        <v>93</v>
      </c>
      <c r="AV851" s="8">
        <v>142</v>
      </c>
      <c r="AW851" s="8">
        <v>297</v>
      </c>
      <c r="AX851" s="8">
        <v>4</v>
      </c>
      <c r="AY851" s="8">
        <v>77</v>
      </c>
      <c r="AZ851" s="8">
        <v>73</v>
      </c>
      <c r="BA851" s="8">
        <v>67</v>
      </c>
      <c r="BB851" s="8">
        <v>0</v>
      </c>
      <c r="BC851" s="8">
        <v>0</v>
      </c>
      <c r="BD851" s="8">
        <v>0</v>
      </c>
      <c r="BE851" s="8">
        <v>0</v>
      </c>
      <c r="BF851" s="8">
        <v>3</v>
      </c>
      <c r="BG851" s="8">
        <v>2</v>
      </c>
      <c r="BH851" s="8">
        <v>2</v>
      </c>
      <c r="BI851" s="8">
        <v>2</v>
      </c>
      <c r="BJ851" s="8">
        <v>5</v>
      </c>
      <c r="BK851" s="8">
        <v>5</v>
      </c>
      <c r="BL851" s="8">
        <v>5</v>
      </c>
      <c r="BM851" s="8">
        <v>5</v>
      </c>
      <c r="BN851" s="8">
        <v>17</v>
      </c>
      <c r="BO851" s="8">
        <v>15</v>
      </c>
      <c r="BP851" s="8">
        <v>18</v>
      </c>
      <c r="BQ851" s="8">
        <v>20</v>
      </c>
      <c r="BR851" s="8">
        <v>2</v>
      </c>
      <c r="BS851" s="8">
        <v>7</v>
      </c>
      <c r="BT851" s="8">
        <v>7</v>
      </c>
      <c r="BU851" s="8">
        <v>7</v>
      </c>
      <c r="BV851" s="8" t="b">
        <v>0</v>
      </c>
      <c r="BW851" s="8" t="s">
        <v>2480</v>
      </c>
      <c r="BX851" s="8" t="s">
        <v>2480</v>
      </c>
      <c r="BY851" s="8" t="s">
        <v>2480</v>
      </c>
      <c r="BZ851" s="8" t="s">
        <v>2480</v>
      </c>
      <c r="CA851" s="8" t="s">
        <v>2480</v>
      </c>
      <c r="CB851" s="8" t="s">
        <v>2480</v>
      </c>
      <c r="CC851" s="8" t="s">
        <v>2480</v>
      </c>
      <c r="CD851" s="8" t="s">
        <v>2480</v>
      </c>
      <c r="CE851" s="8" t="s">
        <v>2480</v>
      </c>
      <c r="CF851" s="8" t="s">
        <v>2480</v>
      </c>
      <c r="CG851" s="8" t="s">
        <v>2480</v>
      </c>
      <c r="CH851" s="8" t="s">
        <v>2486</v>
      </c>
      <c r="CI851" s="8" t="s">
        <v>2486</v>
      </c>
      <c r="CJ851" s="8" t="s">
        <v>2486</v>
      </c>
      <c r="CK851" s="8" t="s">
        <v>2486</v>
      </c>
      <c r="CL851" s="8" t="s">
        <v>2486</v>
      </c>
      <c r="CM851" s="8" t="s">
        <v>2486</v>
      </c>
      <c r="CN851" s="8" t="s">
        <v>2486</v>
      </c>
      <c r="CO851" s="8" t="s">
        <v>2486</v>
      </c>
      <c r="CP851" s="8" t="s">
        <v>2486</v>
      </c>
      <c r="CQ851" s="8" t="s">
        <v>2486</v>
      </c>
      <c r="CR851" s="8" t="s">
        <v>2480</v>
      </c>
      <c r="CS851" s="8" t="s">
        <v>2480</v>
      </c>
      <c r="CT851" s="8" t="s">
        <v>2480</v>
      </c>
      <c r="CU851" s="8" t="s">
        <v>2480</v>
      </c>
      <c r="CV851" s="8" t="s">
        <v>2480</v>
      </c>
      <c r="CW851" s="8" t="s">
        <v>2480</v>
      </c>
      <c r="CX851" s="8" t="s">
        <v>2480</v>
      </c>
      <c r="CY851" s="8" t="s">
        <v>2480</v>
      </c>
      <c r="CZ851" s="8" t="s">
        <v>2480</v>
      </c>
      <c r="DA851" s="8" t="s">
        <v>2480</v>
      </c>
      <c r="DD851" s="8" t="s">
        <v>2480</v>
      </c>
      <c r="DE851" s="8" t="s">
        <v>2486</v>
      </c>
      <c r="DF851" s="8" t="s">
        <v>2486</v>
      </c>
      <c r="DG851" s="8" t="s">
        <v>2486</v>
      </c>
      <c r="DH851" s="8" t="s">
        <v>2486</v>
      </c>
      <c r="DI851" s="8" t="s">
        <v>2486</v>
      </c>
      <c r="DJ851" s="8" t="s">
        <v>2486</v>
      </c>
      <c r="DK851" s="8" t="s">
        <v>2486</v>
      </c>
      <c r="DL851" s="8" t="s">
        <v>2486</v>
      </c>
      <c r="DM851" s="8" t="s">
        <v>2486</v>
      </c>
      <c r="DN851" s="8" t="s">
        <v>2486</v>
      </c>
      <c r="DO851" s="8" t="s">
        <v>2480</v>
      </c>
      <c r="DP851" s="8" t="s">
        <v>2480</v>
      </c>
      <c r="DQ851" s="8" t="s">
        <v>2480</v>
      </c>
      <c r="DR851" s="8" t="s">
        <v>2480</v>
      </c>
      <c r="DS851" s="8" t="s">
        <v>2480</v>
      </c>
      <c r="DT851" s="8" t="s">
        <v>2480</v>
      </c>
      <c r="DU851" s="8" t="s">
        <v>2480</v>
      </c>
      <c r="DV851" s="8" t="s">
        <v>2480</v>
      </c>
      <c r="DW851" s="8" t="s">
        <v>2480</v>
      </c>
      <c r="DX851" s="8" t="s">
        <v>2480</v>
      </c>
      <c r="EA851" s="8" t="s">
        <v>2480</v>
      </c>
      <c r="EB851" s="8" t="s">
        <v>2486</v>
      </c>
      <c r="EC851" s="8" t="s">
        <v>2486</v>
      </c>
      <c r="ED851" s="8" t="s">
        <v>2486</v>
      </c>
      <c r="EE851" s="8" t="s">
        <v>2486</v>
      </c>
      <c r="EF851" s="8" t="s">
        <v>2486</v>
      </c>
      <c r="EG851" s="8" t="s">
        <v>2486</v>
      </c>
      <c r="EH851" s="8" t="s">
        <v>2486</v>
      </c>
      <c r="EI851" s="8" t="s">
        <v>2486</v>
      </c>
      <c r="EJ851" s="8" t="s">
        <v>2486</v>
      </c>
      <c r="EK851" s="8" t="s">
        <v>2486</v>
      </c>
      <c r="EL851" s="8" t="s">
        <v>2480</v>
      </c>
      <c r="EM851" s="8" t="s">
        <v>2480</v>
      </c>
      <c r="EN851" s="8" t="s">
        <v>2480</v>
      </c>
      <c r="EO851" s="8" t="s">
        <v>2480</v>
      </c>
      <c r="EP851" s="8" t="s">
        <v>2480</v>
      </c>
      <c r="EQ851" s="8" t="s">
        <v>2480</v>
      </c>
      <c r="ER851" s="8" t="s">
        <v>2480</v>
      </c>
      <c r="ES851" s="8" t="s">
        <v>2480</v>
      </c>
      <c r="ET851" s="8" t="s">
        <v>2480</v>
      </c>
      <c r="EU851" s="8" t="s">
        <v>2480</v>
      </c>
      <c r="EX851" s="8" t="s">
        <v>2480</v>
      </c>
      <c r="EY851" s="8" t="s">
        <v>2486</v>
      </c>
      <c r="EZ851" s="8" t="s">
        <v>2486</v>
      </c>
      <c r="FA851" s="8" t="s">
        <v>2486</v>
      </c>
      <c r="FB851" s="8" t="s">
        <v>2486</v>
      </c>
      <c r="FC851" s="8" t="s">
        <v>2486</v>
      </c>
      <c r="FD851" s="8" t="s">
        <v>2486</v>
      </c>
      <c r="FE851" s="8" t="s">
        <v>2486</v>
      </c>
      <c r="FF851" s="8" t="s">
        <v>2486</v>
      </c>
      <c r="FG851" s="8" t="s">
        <v>2486</v>
      </c>
      <c r="FH851" s="8" t="s">
        <v>2486</v>
      </c>
      <c r="FI851" s="8" t="s">
        <v>2480</v>
      </c>
      <c r="FJ851" s="8" t="s">
        <v>2480</v>
      </c>
      <c r="FK851" s="8" t="s">
        <v>2480</v>
      </c>
      <c r="FL851" s="8" t="s">
        <v>2480</v>
      </c>
      <c r="FM851" s="8" t="s">
        <v>2480</v>
      </c>
      <c r="FN851" s="8" t="s">
        <v>2480</v>
      </c>
      <c r="FO851" s="8" t="s">
        <v>2480</v>
      </c>
      <c r="FP851" s="8" t="s">
        <v>2480</v>
      </c>
      <c r="FQ851" s="8" t="s">
        <v>2480</v>
      </c>
      <c r="FR851" s="8" t="s">
        <v>2480</v>
      </c>
      <c r="FU851" s="8" t="s">
        <v>2480</v>
      </c>
      <c r="FV851" s="8" t="s">
        <v>2486</v>
      </c>
      <c r="FW851" s="8" t="s">
        <v>2486</v>
      </c>
      <c r="FX851" s="8" t="s">
        <v>2486</v>
      </c>
      <c r="FY851" s="8" t="s">
        <v>2486</v>
      </c>
      <c r="FZ851" s="8" t="s">
        <v>2486</v>
      </c>
      <c r="GA851" s="8" t="s">
        <v>2486</v>
      </c>
      <c r="GB851" s="8" t="s">
        <v>2486</v>
      </c>
      <c r="GC851" s="8" t="s">
        <v>2486</v>
      </c>
      <c r="GD851" s="8" t="s">
        <v>2486</v>
      </c>
      <c r="GE851" s="8" t="s">
        <v>2486</v>
      </c>
      <c r="GF851" s="8" t="s">
        <v>2480</v>
      </c>
      <c r="GG851" s="8" t="s">
        <v>2480</v>
      </c>
      <c r="GH851" s="8" t="s">
        <v>2480</v>
      </c>
      <c r="GI851" s="8" t="s">
        <v>2480</v>
      </c>
      <c r="GJ851" s="8" t="s">
        <v>2480</v>
      </c>
      <c r="GK851" s="8" t="s">
        <v>2480</v>
      </c>
      <c r="GL851" s="8" t="s">
        <v>2480</v>
      </c>
      <c r="GM851" s="8" t="s">
        <v>2482</v>
      </c>
      <c r="GN851" s="8" t="s">
        <v>2482</v>
      </c>
      <c r="GO851" s="8" t="s">
        <v>2482</v>
      </c>
      <c r="GR851" s="8" t="s">
        <v>2480</v>
      </c>
      <c r="GS851" s="8" t="s">
        <v>2480</v>
      </c>
      <c r="GT851" s="8" t="s">
        <v>2480</v>
      </c>
      <c r="GU851" s="8" t="s">
        <v>2480</v>
      </c>
      <c r="GV851" s="8" t="s">
        <v>2480</v>
      </c>
      <c r="GY851" s="8" t="b">
        <v>1</v>
      </c>
      <c r="GZ851" s="8" t="b">
        <v>1</v>
      </c>
      <c r="HA851" s="8" t="b">
        <v>1</v>
      </c>
      <c r="HB851" s="8" t="b">
        <v>1</v>
      </c>
      <c r="HC851" s="8" t="b">
        <v>1</v>
      </c>
      <c r="HD851" s="8" t="s">
        <v>2481</v>
      </c>
      <c r="HF851" s="8" t="s">
        <v>2483</v>
      </c>
      <c r="HH851" s="8" t="s">
        <v>2487</v>
      </c>
      <c r="HJ851" s="8" t="s">
        <v>2487</v>
      </c>
      <c r="HL851" s="8" t="s">
        <v>2487</v>
      </c>
      <c r="HN851" s="8" t="s">
        <v>2487</v>
      </c>
      <c r="HO851" s="8" t="s">
        <v>2487</v>
      </c>
      <c r="HP851" s="8" t="s">
        <v>2487</v>
      </c>
      <c r="HQ851" s="8" t="s">
        <v>2487</v>
      </c>
      <c r="HR851" s="8" t="s">
        <v>2487</v>
      </c>
      <c r="HT851" s="8" t="s">
        <v>7375</v>
      </c>
    </row>
    <row r="852" spans="1:228" x14ac:dyDescent="0.2">
      <c r="A852" s="8" t="s">
        <v>5991</v>
      </c>
      <c r="B852" s="8" t="s">
        <v>3354</v>
      </c>
      <c r="C852" s="8" t="s">
        <v>556</v>
      </c>
      <c r="D852" s="8" t="s">
        <v>3353</v>
      </c>
      <c r="F852" s="8" t="s">
        <v>4470</v>
      </c>
      <c r="H852" s="8" t="s">
        <v>2491</v>
      </c>
      <c r="I852" s="8" t="b">
        <v>0</v>
      </c>
      <c r="J852" s="10" t="s">
        <v>4467</v>
      </c>
      <c r="K852" s="8">
        <v>5</v>
      </c>
      <c r="L852" s="8">
        <v>345</v>
      </c>
      <c r="M852" s="8">
        <v>26.086956521739129</v>
      </c>
      <c r="N852" s="8">
        <v>87.162162162162161</v>
      </c>
      <c r="O852" s="8">
        <v>0</v>
      </c>
      <c r="P852" s="8">
        <v>0</v>
      </c>
      <c r="Q852" s="8">
        <v>0</v>
      </c>
      <c r="R852" s="8">
        <v>0</v>
      </c>
      <c r="S852" s="8">
        <v>93.913043478260875</v>
      </c>
      <c r="T852" s="8">
        <v>0</v>
      </c>
      <c r="U852" s="8">
        <v>0</v>
      </c>
      <c r="V852" s="8">
        <v>0</v>
      </c>
      <c r="W852" s="8">
        <v>0</v>
      </c>
      <c r="BV852" s="8" t="b">
        <v>1</v>
      </c>
      <c r="BW852" s="8" t="s">
        <v>2483</v>
      </c>
      <c r="BX852" s="8" t="s">
        <v>2483</v>
      </c>
      <c r="BY852" s="8" t="s">
        <v>2483</v>
      </c>
      <c r="BZ852" s="8" t="s">
        <v>2483</v>
      </c>
      <c r="CA852" s="8" t="s">
        <v>2483</v>
      </c>
      <c r="CB852" s="8" t="s">
        <v>2483</v>
      </c>
      <c r="CC852" s="8" t="s">
        <v>2483</v>
      </c>
      <c r="CD852" s="8" t="s">
        <v>2481</v>
      </c>
      <c r="CE852" s="8" t="s">
        <v>2481</v>
      </c>
      <c r="CF852" s="8" t="s">
        <v>2481</v>
      </c>
      <c r="CG852" s="8" t="s">
        <v>2483</v>
      </c>
      <c r="CH852" s="8" t="s">
        <v>2481</v>
      </c>
      <c r="CI852" s="8" t="s">
        <v>2481</v>
      </c>
      <c r="CJ852" s="8" t="s">
        <v>2483</v>
      </c>
      <c r="CK852" s="8" t="s">
        <v>2483</v>
      </c>
      <c r="CL852" s="8" t="s">
        <v>2483</v>
      </c>
      <c r="CM852" s="8" t="s">
        <v>2483</v>
      </c>
      <c r="CN852" s="8" t="s">
        <v>2481</v>
      </c>
      <c r="CO852" s="8" t="s">
        <v>2489</v>
      </c>
      <c r="CP852" s="8" t="s">
        <v>2489</v>
      </c>
      <c r="CQ852" s="8" t="s">
        <v>2489</v>
      </c>
      <c r="CR852" s="8" t="s">
        <v>2480</v>
      </c>
      <c r="CS852" s="8" t="s">
        <v>2480</v>
      </c>
      <c r="CT852" s="8" t="s">
        <v>2498</v>
      </c>
      <c r="CU852" s="8" t="s">
        <v>2498</v>
      </c>
      <c r="CV852" s="8" t="s">
        <v>2498</v>
      </c>
      <c r="CW852" s="8" t="s">
        <v>2498</v>
      </c>
      <c r="CX852" s="8" t="s">
        <v>2480</v>
      </c>
      <c r="CY852" s="8" t="s">
        <v>2489</v>
      </c>
      <c r="CZ852" s="8" t="s">
        <v>2489</v>
      </c>
      <c r="DA852" s="8" t="s">
        <v>2489</v>
      </c>
      <c r="DD852" s="8" t="s">
        <v>2487</v>
      </c>
      <c r="DE852" s="8" t="s">
        <v>2487</v>
      </c>
      <c r="DF852" s="8" t="s">
        <v>2487</v>
      </c>
      <c r="DG852" s="8" t="s">
        <v>2487</v>
      </c>
      <c r="DH852" s="8" t="s">
        <v>2487</v>
      </c>
      <c r="DI852" s="8" t="s">
        <v>2487</v>
      </c>
      <c r="DJ852" s="8" t="s">
        <v>2487</v>
      </c>
      <c r="DK852" s="8" t="s">
        <v>2487</v>
      </c>
      <c r="DL852" s="8" t="s">
        <v>2486</v>
      </c>
      <c r="DM852" s="8" t="s">
        <v>2486</v>
      </c>
      <c r="DN852" s="8" t="s">
        <v>2486</v>
      </c>
      <c r="DO852" s="8" t="s">
        <v>2487</v>
      </c>
      <c r="DP852" s="8" t="s">
        <v>2487</v>
      </c>
      <c r="DQ852" s="8" t="s">
        <v>2487</v>
      </c>
      <c r="DR852" s="8" t="s">
        <v>2487</v>
      </c>
      <c r="DS852" s="8" t="s">
        <v>2487</v>
      </c>
      <c r="DT852" s="8" t="s">
        <v>2487</v>
      </c>
      <c r="DU852" s="8" t="s">
        <v>2487</v>
      </c>
      <c r="DV852" s="8" t="s">
        <v>2480</v>
      </c>
      <c r="DW852" s="8" t="s">
        <v>2480</v>
      </c>
      <c r="DX852" s="8" t="s">
        <v>2480</v>
      </c>
      <c r="EA852" s="8" t="s">
        <v>2487</v>
      </c>
      <c r="EB852" s="8" t="s">
        <v>2487</v>
      </c>
      <c r="EC852" s="8" t="s">
        <v>2487</v>
      </c>
      <c r="ED852" s="8" t="s">
        <v>2487</v>
      </c>
      <c r="EE852" s="8" t="s">
        <v>2487</v>
      </c>
      <c r="EF852" s="8" t="s">
        <v>2487</v>
      </c>
      <c r="EG852" s="8" t="s">
        <v>2487</v>
      </c>
      <c r="EH852" s="8" t="s">
        <v>2487</v>
      </c>
      <c r="EI852" s="8" t="s">
        <v>2489</v>
      </c>
      <c r="EJ852" s="8" t="s">
        <v>2489</v>
      </c>
      <c r="EK852" s="8" t="s">
        <v>2486</v>
      </c>
      <c r="EL852" s="8" t="s">
        <v>2487</v>
      </c>
      <c r="EM852" s="8" t="s">
        <v>2487</v>
      </c>
      <c r="EN852" s="8" t="s">
        <v>2487</v>
      </c>
      <c r="EO852" s="8" t="s">
        <v>2487</v>
      </c>
      <c r="EP852" s="8" t="s">
        <v>2487</v>
      </c>
      <c r="EQ852" s="8" t="s">
        <v>2487</v>
      </c>
      <c r="ER852" s="8" t="s">
        <v>2487</v>
      </c>
      <c r="ES852" s="8" t="s">
        <v>2489</v>
      </c>
      <c r="ET852" s="8" t="s">
        <v>2489</v>
      </c>
      <c r="EU852" s="8" t="s">
        <v>2480</v>
      </c>
      <c r="EX852" s="8" t="s">
        <v>2487</v>
      </c>
      <c r="EY852" s="8" t="s">
        <v>2487</v>
      </c>
      <c r="EZ852" s="8" t="s">
        <v>2487</v>
      </c>
      <c r="FA852" s="8" t="s">
        <v>2487</v>
      </c>
      <c r="FB852" s="8" t="s">
        <v>2487</v>
      </c>
      <c r="FC852" s="8" t="s">
        <v>2487</v>
      </c>
      <c r="FD852" s="8" t="s">
        <v>2487</v>
      </c>
      <c r="FF852" s="8" t="s">
        <v>2489</v>
      </c>
      <c r="FG852" s="8" t="s">
        <v>2489</v>
      </c>
      <c r="FH852" s="8" t="s">
        <v>2489</v>
      </c>
      <c r="FI852" s="8" t="s">
        <v>2487</v>
      </c>
      <c r="FJ852" s="8" t="s">
        <v>2487</v>
      </c>
      <c r="FK852" s="8" t="s">
        <v>2487</v>
      </c>
      <c r="FL852" s="8" t="s">
        <v>2487</v>
      </c>
      <c r="FM852" s="8" t="s">
        <v>2487</v>
      </c>
      <c r="FN852" s="8" t="s">
        <v>2487</v>
      </c>
      <c r="FO852" s="8" t="s">
        <v>2487</v>
      </c>
      <c r="FP852" s="8" t="s">
        <v>2489</v>
      </c>
      <c r="FQ852" s="8" t="s">
        <v>2489</v>
      </c>
      <c r="FR852" s="8" t="s">
        <v>2489</v>
      </c>
      <c r="FU852" s="8" t="s">
        <v>2487</v>
      </c>
      <c r="FV852" s="8" t="s">
        <v>2487</v>
      </c>
      <c r="FW852" s="8" t="s">
        <v>2487</v>
      </c>
      <c r="FX852" s="8" t="s">
        <v>2487</v>
      </c>
      <c r="FY852" s="8" t="s">
        <v>2487</v>
      </c>
      <c r="FZ852" s="8" t="s">
        <v>2487</v>
      </c>
      <c r="GA852" s="8" t="s">
        <v>2487</v>
      </c>
      <c r="GB852" s="8" t="s">
        <v>2487</v>
      </c>
      <c r="GC852" s="8" t="s">
        <v>2489</v>
      </c>
      <c r="GD852" s="8" t="s">
        <v>2489</v>
      </c>
      <c r="GE852" s="8" t="s">
        <v>2489</v>
      </c>
      <c r="GF852" s="8" t="s">
        <v>2487</v>
      </c>
      <c r="GG852" s="8" t="s">
        <v>2487</v>
      </c>
      <c r="GH852" s="8" t="s">
        <v>2487</v>
      </c>
      <c r="GI852" s="8" t="s">
        <v>2487</v>
      </c>
      <c r="GJ852" s="8" t="s">
        <v>2487</v>
      </c>
      <c r="GK852" s="8" t="s">
        <v>2487</v>
      </c>
      <c r="GL852" s="8" t="s">
        <v>2487</v>
      </c>
      <c r="GM852" s="8" t="s">
        <v>2482</v>
      </c>
      <c r="GN852" s="8" t="s">
        <v>2482</v>
      </c>
      <c r="GO852" s="8" t="s">
        <v>2482</v>
      </c>
      <c r="GR852" s="8" t="s">
        <v>2487</v>
      </c>
      <c r="GS852" s="8" t="s">
        <v>2487</v>
      </c>
      <c r="GT852" s="8" t="s">
        <v>2487</v>
      </c>
      <c r="GU852" s="8" t="s">
        <v>2487</v>
      </c>
      <c r="GV852" s="8" t="s">
        <v>2487</v>
      </c>
      <c r="GY852" s="8" t="b">
        <v>0</v>
      </c>
      <c r="HD852" s="8" t="s">
        <v>2487</v>
      </c>
      <c r="HF852" s="8" t="s">
        <v>2487</v>
      </c>
      <c r="HH852" s="8" t="s">
        <v>2487</v>
      </c>
      <c r="HJ852" s="8" t="s">
        <v>2487</v>
      </c>
      <c r="HL852" s="8" t="s">
        <v>2487</v>
      </c>
      <c r="HN852" s="8" t="s">
        <v>2487</v>
      </c>
      <c r="HO852" s="8" t="s">
        <v>2487</v>
      </c>
      <c r="HP852" s="8" t="s">
        <v>2487</v>
      </c>
      <c r="HQ852" s="8" t="s">
        <v>2487</v>
      </c>
      <c r="HR852" s="8" t="s">
        <v>2487</v>
      </c>
      <c r="HT852" s="8" t="s">
        <v>7375</v>
      </c>
    </row>
    <row r="853" spans="1:228" x14ac:dyDescent="0.2">
      <c r="A853" s="8" t="s">
        <v>5992</v>
      </c>
      <c r="B853" s="8" t="s">
        <v>1724</v>
      </c>
      <c r="C853" s="8" t="s">
        <v>556</v>
      </c>
      <c r="D853" s="8" t="s">
        <v>1723</v>
      </c>
      <c r="F853" s="8" t="s">
        <v>4470</v>
      </c>
      <c r="H853" s="8" t="s">
        <v>4552</v>
      </c>
      <c r="I853" s="8" t="b">
        <v>0</v>
      </c>
      <c r="J853" s="8">
        <v>9</v>
      </c>
      <c r="K853" s="8">
        <v>12</v>
      </c>
      <c r="L853" s="8">
        <v>954</v>
      </c>
      <c r="M853" s="8">
        <v>11.949685534591195</v>
      </c>
      <c r="N853" s="8">
        <v>96.261682242990659</v>
      </c>
      <c r="O853" s="8">
        <v>0</v>
      </c>
      <c r="P853" s="8">
        <v>0</v>
      </c>
      <c r="Q853" s="8">
        <v>0</v>
      </c>
      <c r="R853" s="8">
        <v>0</v>
      </c>
      <c r="S853" s="8">
        <v>97.589098532494759</v>
      </c>
      <c r="T853" s="8">
        <v>0</v>
      </c>
      <c r="U853" s="8">
        <v>0</v>
      </c>
      <c r="V853" s="8">
        <v>0</v>
      </c>
      <c r="W853" s="8">
        <v>0</v>
      </c>
      <c r="Y853" s="8">
        <v>6</v>
      </c>
      <c r="Z853" s="8">
        <v>2</v>
      </c>
      <c r="AA853" s="8">
        <v>11</v>
      </c>
      <c r="AD853" s="8">
        <v>1</v>
      </c>
      <c r="AE853" s="8">
        <v>0.4</v>
      </c>
      <c r="AF853" s="8">
        <v>2.0002000000000004</v>
      </c>
      <c r="AL853" s="8">
        <v>38</v>
      </c>
      <c r="AM853" s="8">
        <v>24</v>
      </c>
      <c r="AN853" s="8">
        <v>35</v>
      </c>
      <c r="AO853" s="8">
        <v>53</v>
      </c>
      <c r="AP853" s="8">
        <v>37</v>
      </c>
      <c r="AQ853" s="8">
        <v>5</v>
      </c>
      <c r="AR853" s="8">
        <v>5</v>
      </c>
      <c r="AS853" s="8">
        <v>16</v>
      </c>
      <c r="AT853" s="8">
        <v>92</v>
      </c>
      <c r="AU853" s="8">
        <v>23</v>
      </c>
      <c r="AV853" s="8">
        <v>97</v>
      </c>
      <c r="AW853" s="8">
        <v>131</v>
      </c>
      <c r="BB853" s="8">
        <v>0</v>
      </c>
      <c r="BF853" s="8">
        <v>6</v>
      </c>
      <c r="BG853" s="8">
        <v>5</v>
      </c>
      <c r="BH853" s="8">
        <v>6</v>
      </c>
      <c r="BI853" s="8">
        <v>6</v>
      </c>
      <c r="BJ853" s="8">
        <v>2</v>
      </c>
      <c r="BK853" s="8">
        <v>2</v>
      </c>
      <c r="BL853" s="8">
        <v>2</v>
      </c>
      <c r="BM853" s="8">
        <v>2</v>
      </c>
      <c r="BN853" s="8">
        <v>9</v>
      </c>
      <c r="BO853" s="8">
        <v>9</v>
      </c>
      <c r="BP853" s="8">
        <v>10</v>
      </c>
      <c r="BQ853" s="8">
        <v>11</v>
      </c>
      <c r="BV853" s="8" t="b">
        <v>0</v>
      </c>
      <c r="GM853" s="8" t="s">
        <v>2482</v>
      </c>
      <c r="GN853" s="8" t="s">
        <v>2482</v>
      </c>
      <c r="GO853" s="8" t="s">
        <v>2482</v>
      </c>
      <c r="GY853" s="8" t="b">
        <v>1</v>
      </c>
      <c r="GZ853" s="8" t="b">
        <v>1</v>
      </c>
      <c r="HA853" s="8" t="b">
        <v>1</v>
      </c>
      <c r="HB853" s="8" t="b">
        <v>1</v>
      </c>
      <c r="HC853" s="8" t="b">
        <v>1</v>
      </c>
      <c r="HT853" s="8" t="s">
        <v>7372</v>
      </c>
    </row>
    <row r="854" spans="1:228" x14ac:dyDescent="0.2">
      <c r="A854" s="8" t="s">
        <v>5993</v>
      </c>
      <c r="B854" s="8" t="s">
        <v>3352</v>
      </c>
      <c r="C854" s="8" t="s">
        <v>556</v>
      </c>
      <c r="D854" s="8" t="s">
        <v>3351</v>
      </c>
      <c r="F854" s="8" t="s">
        <v>4471</v>
      </c>
      <c r="H854" s="8" t="s">
        <v>2491</v>
      </c>
      <c r="I854" s="8" t="b">
        <v>0</v>
      </c>
      <c r="J854" s="10" t="s">
        <v>4467</v>
      </c>
      <c r="K854" s="8">
        <v>5</v>
      </c>
      <c r="L854" s="8">
        <v>545</v>
      </c>
      <c r="M854" s="8">
        <v>42.752293577981654</v>
      </c>
      <c r="N854" s="8">
        <v>94.703389830508485</v>
      </c>
      <c r="O854" s="8">
        <v>0</v>
      </c>
      <c r="P854" s="8">
        <v>0</v>
      </c>
      <c r="Q854" s="8">
        <v>0</v>
      </c>
      <c r="R854" s="8">
        <v>0</v>
      </c>
      <c r="S854" s="8">
        <v>95.412844036697251</v>
      </c>
      <c r="T854" s="8">
        <v>0</v>
      </c>
      <c r="U854" s="8">
        <v>2.3853211009174311</v>
      </c>
      <c r="V854" s="8">
        <v>0</v>
      </c>
      <c r="W854" s="8">
        <v>0</v>
      </c>
      <c r="BV854" s="8" t="b">
        <v>1</v>
      </c>
      <c r="BW854" s="8" t="s">
        <v>2483</v>
      </c>
      <c r="BX854" s="8" t="s">
        <v>2483</v>
      </c>
      <c r="BY854" s="8" t="s">
        <v>2483</v>
      </c>
      <c r="BZ854" s="8" t="s">
        <v>2483</v>
      </c>
      <c r="CA854" s="8" t="s">
        <v>2483</v>
      </c>
      <c r="CB854" s="8" t="s">
        <v>2483</v>
      </c>
      <c r="CC854" s="8" t="s">
        <v>2483</v>
      </c>
      <c r="CD854" s="8" t="s">
        <v>2481</v>
      </c>
      <c r="CE854" s="8" t="s">
        <v>2481</v>
      </c>
      <c r="CF854" s="8" t="s">
        <v>2481</v>
      </c>
      <c r="CG854" s="8" t="s">
        <v>2481</v>
      </c>
      <c r="CR854" s="8" t="s">
        <v>2482</v>
      </c>
      <c r="CS854" s="8" t="s">
        <v>2482</v>
      </c>
      <c r="CT854" s="8" t="s">
        <v>2482</v>
      </c>
      <c r="CU854" s="8" t="s">
        <v>2482</v>
      </c>
      <c r="CV854" s="8" t="s">
        <v>2482</v>
      </c>
      <c r="CW854" s="8" t="s">
        <v>2482</v>
      </c>
      <c r="CX854" s="8" t="s">
        <v>2482</v>
      </c>
      <c r="CY854" s="8" t="s">
        <v>2482</v>
      </c>
      <c r="CZ854" s="8" t="s">
        <v>2482</v>
      </c>
      <c r="DA854" s="8" t="s">
        <v>2482</v>
      </c>
      <c r="DD854" s="8" t="s">
        <v>2483</v>
      </c>
      <c r="DE854" s="8" t="s">
        <v>2483</v>
      </c>
      <c r="DF854" s="8" t="s">
        <v>2483</v>
      </c>
      <c r="DG854" s="8" t="s">
        <v>2483</v>
      </c>
      <c r="DH854" s="8" t="s">
        <v>2483</v>
      </c>
      <c r="DI854" s="8" t="s">
        <v>2483</v>
      </c>
      <c r="DJ854" s="8" t="s">
        <v>2483</v>
      </c>
      <c r="DK854" s="8" t="s">
        <v>2483</v>
      </c>
      <c r="DL854" s="8" t="s">
        <v>2489</v>
      </c>
      <c r="DM854" s="8" t="s">
        <v>2489</v>
      </c>
      <c r="DN854" s="8" t="s">
        <v>2489</v>
      </c>
      <c r="DO854" s="8" t="s">
        <v>2488</v>
      </c>
      <c r="DP854" s="8" t="s">
        <v>2498</v>
      </c>
      <c r="DQ854" s="8" t="s">
        <v>2498</v>
      </c>
      <c r="DR854" s="8" t="s">
        <v>2498</v>
      </c>
      <c r="DS854" s="8" t="s">
        <v>2498</v>
      </c>
      <c r="DT854" s="8" t="s">
        <v>2498</v>
      </c>
      <c r="DU854" s="8" t="s">
        <v>2498</v>
      </c>
      <c r="DV854" s="8" t="s">
        <v>2489</v>
      </c>
      <c r="DW854" s="8" t="s">
        <v>2489</v>
      </c>
      <c r="DX854" s="8" t="s">
        <v>2489</v>
      </c>
      <c r="DY854" s="8">
        <v>0.2</v>
      </c>
      <c r="EA854" s="8" t="s">
        <v>2483</v>
      </c>
      <c r="EB854" s="8" t="s">
        <v>2483</v>
      </c>
      <c r="EC854" s="8" t="s">
        <v>2483</v>
      </c>
      <c r="ED854" s="8" t="s">
        <v>2483</v>
      </c>
      <c r="EE854" s="8" t="s">
        <v>2483</v>
      </c>
      <c r="EF854" s="8" t="s">
        <v>2483</v>
      </c>
      <c r="EG854" s="8" t="s">
        <v>2483</v>
      </c>
      <c r="EH854" s="8" t="s">
        <v>2483</v>
      </c>
      <c r="EI854" s="8" t="s">
        <v>2489</v>
      </c>
      <c r="EJ854" s="8" t="s">
        <v>2489</v>
      </c>
      <c r="EK854" s="8" t="s">
        <v>2489</v>
      </c>
      <c r="EL854" s="8" t="s">
        <v>2488</v>
      </c>
      <c r="EM854" s="8" t="s">
        <v>2498</v>
      </c>
      <c r="EN854" s="8" t="s">
        <v>2498</v>
      </c>
      <c r="EO854" s="8" t="s">
        <v>2498</v>
      </c>
      <c r="EP854" s="8" t="s">
        <v>2498</v>
      </c>
      <c r="EQ854" s="8" t="s">
        <v>2498</v>
      </c>
      <c r="ER854" s="8" t="s">
        <v>2498</v>
      </c>
      <c r="ES854" s="8" t="s">
        <v>2489</v>
      </c>
      <c r="ET854" s="8" t="s">
        <v>2489</v>
      </c>
      <c r="EU854" s="8" t="s">
        <v>2489</v>
      </c>
      <c r="EV854" s="8">
        <v>0.2</v>
      </c>
      <c r="EX854" s="8" t="s">
        <v>2483</v>
      </c>
      <c r="EY854" s="8" t="s">
        <v>2481</v>
      </c>
      <c r="EZ854" s="8" t="s">
        <v>2483</v>
      </c>
      <c r="FA854" s="8" t="s">
        <v>2483</v>
      </c>
      <c r="FB854" s="8" t="s">
        <v>2483</v>
      </c>
      <c r="FC854" s="8" t="s">
        <v>2483</v>
      </c>
      <c r="FD854" s="8" t="s">
        <v>2483</v>
      </c>
      <c r="FE854" s="8" t="s">
        <v>2483</v>
      </c>
      <c r="FF854" s="8" t="s">
        <v>2489</v>
      </c>
      <c r="FG854" s="8" t="s">
        <v>2489</v>
      </c>
      <c r="FH854" s="8" t="s">
        <v>2489</v>
      </c>
      <c r="FI854" s="8" t="s">
        <v>2480</v>
      </c>
      <c r="FJ854" s="8" t="s">
        <v>2498</v>
      </c>
      <c r="FK854" s="8" t="s">
        <v>2498</v>
      </c>
      <c r="FL854" s="8" t="s">
        <v>2498</v>
      </c>
      <c r="FM854" s="8" t="s">
        <v>2498</v>
      </c>
      <c r="FN854" s="8" t="s">
        <v>2498</v>
      </c>
      <c r="FO854" s="8" t="s">
        <v>2498</v>
      </c>
      <c r="FP854" s="8" t="s">
        <v>2489</v>
      </c>
      <c r="FQ854" s="8" t="s">
        <v>2489</v>
      </c>
      <c r="FR854" s="8" t="s">
        <v>2489</v>
      </c>
      <c r="FS854" s="8">
        <v>0.2</v>
      </c>
      <c r="FU854" s="8" t="s">
        <v>2481</v>
      </c>
      <c r="GF854" s="8" t="s">
        <v>2482</v>
      </c>
      <c r="GG854" s="8" t="s">
        <v>2482</v>
      </c>
      <c r="GH854" s="8" t="s">
        <v>2482</v>
      </c>
      <c r="GI854" s="8" t="s">
        <v>2482</v>
      </c>
      <c r="GJ854" s="8" t="s">
        <v>2482</v>
      </c>
      <c r="GK854" s="8" t="s">
        <v>2482</v>
      </c>
      <c r="GL854" s="8" t="s">
        <v>2482</v>
      </c>
      <c r="GM854" s="8" t="s">
        <v>2482</v>
      </c>
      <c r="GN854" s="8" t="s">
        <v>2482</v>
      </c>
      <c r="GO854" s="8" t="s">
        <v>2482</v>
      </c>
      <c r="GR854" s="8" t="s">
        <v>2485</v>
      </c>
      <c r="GS854" s="8" t="s">
        <v>2485</v>
      </c>
      <c r="GT854" s="8" t="s">
        <v>2485</v>
      </c>
      <c r="GU854" s="8" t="s">
        <v>2485</v>
      </c>
      <c r="GV854" s="8" t="s">
        <v>2485</v>
      </c>
      <c r="GW854" s="8" t="s">
        <v>2484</v>
      </c>
      <c r="GY854" s="8" t="b">
        <v>0</v>
      </c>
      <c r="HD854" s="8" t="s">
        <v>2480</v>
      </c>
      <c r="HF854" s="8" t="s">
        <v>2480</v>
      </c>
      <c r="HH854" s="8" t="s">
        <v>2480</v>
      </c>
      <c r="HJ854" s="8" t="s">
        <v>2480</v>
      </c>
      <c r="HL854" s="8" t="s">
        <v>2480</v>
      </c>
      <c r="HN854" s="8" t="s">
        <v>2480</v>
      </c>
      <c r="HO854" s="8" t="s">
        <v>2480</v>
      </c>
      <c r="HP854" s="8" t="s">
        <v>2480</v>
      </c>
      <c r="HQ854" s="8" t="s">
        <v>2480</v>
      </c>
      <c r="HR854" s="8" t="s">
        <v>2480</v>
      </c>
      <c r="HT854" s="8" t="s">
        <v>7375</v>
      </c>
    </row>
    <row r="855" spans="1:228" x14ac:dyDescent="0.2">
      <c r="A855" s="8" t="s">
        <v>5994</v>
      </c>
      <c r="B855" s="8" t="s">
        <v>1162</v>
      </c>
      <c r="C855" s="8" t="s">
        <v>556</v>
      </c>
      <c r="D855" s="8" t="s">
        <v>1161</v>
      </c>
      <c r="F855" s="8" t="s">
        <v>4473</v>
      </c>
      <c r="H855" s="8" t="s">
        <v>4552</v>
      </c>
      <c r="I855" s="8" t="b">
        <v>0</v>
      </c>
      <c r="J855" s="8" t="s">
        <v>51</v>
      </c>
      <c r="K855" s="8">
        <v>5</v>
      </c>
      <c r="L855" s="8">
        <v>430</v>
      </c>
      <c r="M855" s="8">
        <v>26.744186046511626</v>
      </c>
      <c r="N855" s="8">
        <v>90.517241379310349</v>
      </c>
      <c r="O855" s="8">
        <v>0</v>
      </c>
      <c r="P855" s="8">
        <v>0</v>
      </c>
      <c r="Q855" s="8">
        <v>0</v>
      </c>
      <c r="R855" s="8">
        <v>0</v>
      </c>
      <c r="S855" s="8">
        <v>86.04651162790698</v>
      </c>
      <c r="T855" s="8">
        <v>4.8837209302325579</v>
      </c>
      <c r="U855" s="8">
        <v>5.8139534883720927</v>
      </c>
      <c r="V855" s="8">
        <v>0</v>
      </c>
      <c r="W855" s="8">
        <v>0</v>
      </c>
      <c r="BV855" s="8" t="b">
        <v>1</v>
      </c>
      <c r="BW855" s="8" t="s">
        <v>2481</v>
      </c>
      <c r="BX855" s="8" t="s">
        <v>2483</v>
      </c>
      <c r="BY855" s="8" t="s">
        <v>2483</v>
      </c>
      <c r="BZ855" s="8" t="s">
        <v>2483</v>
      </c>
      <c r="CA855" s="8" t="s">
        <v>2483</v>
      </c>
      <c r="CB855" s="8" t="s">
        <v>2483</v>
      </c>
      <c r="CC855" s="8" t="s">
        <v>2483</v>
      </c>
      <c r="GM855" s="8" t="s">
        <v>2482</v>
      </c>
      <c r="GN855" s="8" t="s">
        <v>2482</v>
      </c>
      <c r="GO855" s="8" t="s">
        <v>2482</v>
      </c>
      <c r="GY855" s="8" t="b">
        <v>0</v>
      </c>
      <c r="HT855" s="8" t="s">
        <v>7372</v>
      </c>
    </row>
    <row r="856" spans="1:228" x14ac:dyDescent="0.2">
      <c r="A856" s="8" t="s">
        <v>5995</v>
      </c>
      <c r="B856" s="8" t="s">
        <v>1160</v>
      </c>
      <c r="C856" s="8" t="s">
        <v>556</v>
      </c>
      <c r="D856" s="8" t="s">
        <v>1159</v>
      </c>
      <c r="F856" s="8" t="s">
        <v>4474</v>
      </c>
      <c r="H856" s="8" t="s">
        <v>4552</v>
      </c>
      <c r="I856" s="8" t="b">
        <v>0</v>
      </c>
      <c r="J856" s="8" t="s">
        <v>51</v>
      </c>
      <c r="K856" s="8">
        <v>5</v>
      </c>
      <c r="L856" s="8">
        <v>307</v>
      </c>
      <c r="M856" s="8">
        <v>4.8859934853420199</v>
      </c>
      <c r="N856" s="8">
        <v>91.208791208791212</v>
      </c>
      <c r="O856" s="8">
        <v>0</v>
      </c>
      <c r="P856" s="8">
        <v>0</v>
      </c>
      <c r="Q856" s="8">
        <v>0</v>
      </c>
      <c r="R856" s="8">
        <v>0</v>
      </c>
      <c r="S856" s="8">
        <v>22.475570032573287</v>
      </c>
      <c r="T856" s="8">
        <v>69.381107491856682</v>
      </c>
      <c r="U856" s="8">
        <v>0</v>
      </c>
      <c r="V856" s="8">
        <v>0</v>
      </c>
      <c r="W856" s="8">
        <v>0</v>
      </c>
      <c r="BV856" s="8" t="b">
        <v>1</v>
      </c>
      <c r="BW856" s="8" t="s">
        <v>2481</v>
      </c>
      <c r="BX856" s="8" t="s">
        <v>2483</v>
      </c>
      <c r="BY856" s="8" t="s">
        <v>2483</v>
      </c>
      <c r="BZ856" s="8" t="s">
        <v>2483</v>
      </c>
      <c r="CA856" s="8" t="s">
        <v>2483</v>
      </c>
      <c r="CB856" s="8" t="s">
        <v>2483</v>
      </c>
      <c r="CC856" s="8" t="s">
        <v>2483</v>
      </c>
      <c r="GM856" s="8" t="s">
        <v>2482</v>
      </c>
      <c r="GN856" s="8" t="s">
        <v>2482</v>
      </c>
      <c r="GO856" s="8" t="s">
        <v>2482</v>
      </c>
      <c r="GY856" s="8" t="b">
        <v>0</v>
      </c>
      <c r="HT856" s="8" t="s">
        <v>7372</v>
      </c>
    </row>
    <row r="857" spans="1:228" x14ac:dyDescent="0.2">
      <c r="A857" s="8" t="s">
        <v>5996</v>
      </c>
      <c r="B857" s="8" t="s">
        <v>1158</v>
      </c>
      <c r="C857" s="8" t="s">
        <v>556</v>
      </c>
      <c r="D857" s="8" t="s">
        <v>1157</v>
      </c>
      <c r="F857" s="8" t="s">
        <v>4474</v>
      </c>
      <c r="H857" s="8" t="s">
        <v>4552</v>
      </c>
      <c r="I857" s="8" t="b">
        <v>0</v>
      </c>
      <c r="J857" s="8" t="s">
        <v>51</v>
      </c>
      <c r="K857" s="8">
        <v>5</v>
      </c>
      <c r="L857" s="8">
        <v>257</v>
      </c>
      <c r="M857" s="8">
        <v>36.575875486381321</v>
      </c>
      <c r="N857" s="8">
        <v>93.488372093023258</v>
      </c>
      <c r="O857" s="8">
        <v>0</v>
      </c>
      <c r="P857" s="8">
        <v>0</v>
      </c>
      <c r="Q857" s="8">
        <v>0</v>
      </c>
      <c r="R857" s="8">
        <v>0</v>
      </c>
      <c r="S857" s="8">
        <v>67.704280155642024</v>
      </c>
      <c r="T857" s="8">
        <v>28.404669260700388</v>
      </c>
      <c r="U857" s="8">
        <v>0</v>
      </c>
      <c r="V857" s="8">
        <v>0</v>
      </c>
      <c r="W857" s="8">
        <v>0</v>
      </c>
      <c r="BV857" s="8" t="b">
        <v>1</v>
      </c>
      <c r="BW857" s="8" t="s">
        <v>2481</v>
      </c>
      <c r="BX857" s="8" t="s">
        <v>2483</v>
      </c>
      <c r="BY857" s="8" t="s">
        <v>2483</v>
      </c>
      <c r="BZ857" s="8" t="s">
        <v>2483</v>
      </c>
      <c r="CA857" s="8" t="s">
        <v>2483</v>
      </c>
      <c r="CB857" s="8" t="s">
        <v>2483</v>
      </c>
      <c r="CC857" s="8" t="s">
        <v>2483</v>
      </c>
      <c r="GM857" s="8" t="s">
        <v>2482</v>
      </c>
      <c r="GN857" s="8" t="s">
        <v>2482</v>
      </c>
      <c r="GO857" s="8" t="s">
        <v>2482</v>
      </c>
      <c r="GY857" s="8" t="b">
        <v>0</v>
      </c>
      <c r="HT857" s="8" t="s">
        <v>7372</v>
      </c>
    </row>
    <row r="858" spans="1:228" x14ac:dyDescent="0.2">
      <c r="A858" s="8" t="s">
        <v>5997</v>
      </c>
      <c r="B858" s="8" t="s">
        <v>1156</v>
      </c>
      <c r="C858" s="8" t="s">
        <v>556</v>
      </c>
      <c r="D858" s="8" t="s">
        <v>1155</v>
      </c>
      <c r="F858" s="8" t="s">
        <v>4474</v>
      </c>
      <c r="H858" s="8" t="s">
        <v>4552</v>
      </c>
      <c r="I858" s="8" t="b">
        <v>0</v>
      </c>
      <c r="J858" s="8" t="s">
        <v>51</v>
      </c>
      <c r="K858" s="8">
        <v>5</v>
      </c>
      <c r="L858" s="8">
        <v>714</v>
      </c>
      <c r="M858" s="8">
        <v>48.879551820728288</v>
      </c>
      <c r="N858" s="8">
        <v>98.972602739726028</v>
      </c>
      <c r="O858" s="8">
        <v>0</v>
      </c>
      <c r="P858" s="8">
        <v>0</v>
      </c>
      <c r="Q858" s="8">
        <v>0</v>
      </c>
      <c r="R858" s="8">
        <v>0</v>
      </c>
      <c r="S858" s="8">
        <v>81.372549019607845</v>
      </c>
      <c r="T858" s="8">
        <v>13.305322128851541</v>
      </c>
      <c r="U858" s="8">
        <v>3.5014005602240896</v>
      </c>
      <c r="V858" s="8">
        <v>0</v>
      </c>
      <c r="W858" s="8">
        <v>0</v>
      </c>
      <c r="BV858" s="8" t="b">
        <v>1</v>
      </c>
      <c r="BW858" s="8" t="s">
        <v>2481</v>
      </c>
      <c r="BX858" s="8" t="s">
        <v>2483</v>
      </c>
      <c r="BY858" s="8" t="s">
        <v>2483</v>
      </c>
      <c r="BZ858" s="8" t="s">
        <v>2483</v>
      </c>
      <c r="CA858" s="8" t="s">
        <v>2483</v>
      </c>
      <c r="CB858" s="8" t="s">
        <v>2483</v>
      </c>
      <c r="CC858" s="8" t="s">
        <v>2483</v>
      </c>
      <c r="GM858" s="8" t="s">
        <v>2482</v>
      </c>
      <c r="GN858" s="8" t="s">
        <v>2482</v>
      </c>
      <c r="GO858" s="8" t="s">
        <v>2482</v>
      </c>
      <c r="GY858" s="8" t="b">
        <v>0</v>
      </c>
      <c r="HT858" s="8" t="s">
        <v>7372</v>
      </c>
    </row>
    <row r="859" spans="1:228" x14ac:dyDescent="0.2">
      <c r="A859" s="8" t="s">
        <v>5998</v>
      </c>
      <c r="B859" s="8" t="s">
        <v>1154</v>
      </c>
      <c r="C859" s="8" t="s">
        <v>556</v>
      </c>
      <c r="D859" s="8" t="s">
        <v>1153</v>
      </c>
      <c r="F859" s="8" t="s">
        <v>4473</v>
      </c>
      <c r="H859" s="8" t="s">
        <v>4552</v>
      </c>
      <c r="I859" s="8" t="b">
        <v>0</v>
      </c>
      <c r="J859" s="8" t="s">
        <v>51</v>
      </c>
      <c r="K859" s="8">
        <v>5</v>
      </c>
      <c r="L859" s="8">
        <v>442</v>
      </c>
      <c r="M859" s="8">
        <v>40.271493212669682</v>
      </c>
      <c r="N859" s="8">
        <v>98.663101604278069</v>
      </c>
      <c r="O859" s="8">
        <v>0</v>
      </c>
      <c r="P859" s="8">
        <v>0</v>
      </c>
      <c r="Q859" s="8">
        <v>0</v>
      </c>
      <c r="R859" s="8">
        <v>0</v>
      </c>
      <c r="S859" s="8">
        <v>80.769230769230774</v>
      </c>
      <c r="T859" s="8">
        <v>16.515837104072396</v>
      </c>
      <c r="U859" s="8">
        <v>0</v>
      </c>
      <c r="V859" s="8">
        <v>0</v>
      </c>
      <c r="W859" s="8">
        <v>0</v>
      </c>
      <c r="BV859" s="8" t="b">
        <v>1</v>
      </c>
      <c r="BW859" s="8" t="s">
        <v>2481</v>
      </c>
      <c r="BX859" s="8" t="s">
        <v>2483</v>
      </c>
      <c r="BY859" s="8" t="s">
        <v>2483</v>
      </c>
      <c r="BZ859" s="8" t="s">
        <v>2483</v>
      </c>
      <c r="CA859" s="8" t="s">
        <v>2483</v>
      </c>
      <c r="CB859" s="8" t="s">
        <v>2483</v>
      </c>
      <c r="CC859" s="8" t="s">
        <v>2483</v>
      </c>
      <c r="GM859" s="8" t="s">
        <v>2482</v>
      </c>
      <c r="GN859" s="8" t="s">
        <v>2482</v>
      </c>
      <c r="GO859" s="8" t="s">
        <v>2482</v>
      </c>
      <c r="GY859" s="8" t="b">
        <v>0</v>
      </c>
      <c r="HT859" s="8" t="s">
        <v>7372</v>
      </c>
    </row>
    <row r="860" spans="1:228" x14ac:dyDescent="0.2">
      <c r="A860" s="8" t="s">
        <v>5999</v>
      </c>
      <c r="B860" s="8" t="s">
        <v>1150</v>
      </c>
      <c r="C860" s="8" t="s">
        <v>556</v>
      </c>
      <c r="D860" s="8" t="s">
        <v>1149</v>
      </c>
      <c r="F860" s="8" t="s">
        <v>4470</v>
      </c>
      <c r="H860" s="8" t="s">
        <v>4552</v>
      </c>
      <c r="I860" s="8" t="b">
        <v>0</v>
      </c>
      <c r="J860" s="8" t="s">
        <v>51</v>
      </c>
      <c r="K860" s="8">
        <v>6</v>
      </c>
      <c r="L860" s="8">
        <v>448</v>
      </c>
      <c r="M860" s="8">
        <v>39.285714285714285</v>
      </c>
      <c r="N860" s="8">
        <v>97.263681592039802</v>
      </c>
      <c r="O860" s="8">
        <v>0</v>
      </c>
      <c r="P860" s="8">
        <v>0</v>
      </c>
      <c r="Q860" s="8">
        <v>0</v>
      </c>
      <c r="R860" s="8">
        <v>0</v>
      </c>
      <c r="S860" s="8">
        <v>97.098214285714292</v>
      </c>
      <c r="T860" s="8">
        <v>0</v>
      </c>
      <c r="U860" s="8">
        <v>2.4553571428571428</v>
      </c>
      <c r="V860" s="8">
        <v>0</v>
      </c>
      <c r="W860" s="8">
        <v>0</v>
      </c>
      <c r="BV860" s="8" t="b">
        <v>1</v>
      </c>
      <c r="BW860" s="8" t="s">
        <v>2481</v>
      </c>
      <c r="BX860" s="8" t="s">
        <v>2483</v>
      </c>
      <c r="BY860" s="8" t="s">
        <v>2483</v>
      </c>
      <c r="BZ860" s="8" t="s">
        <v>2483</v>
      </c>
      <c r="CA860" s="8" t="s">
        <v>2483</v>
      </c>
      <c r="CB860" s="8" t="s">
        <v>2483</v>
      </c>
      <c r="CC860" s="8" t="s">
        <v>2483</v>
      </c>
      <c r="CD860" s="8" t="s">
        <v>2483</v>
      </c>
      <c r="GM860" s="8" t="s">
        <v>2482</v>
      </c>
      <c r="GN860" s="8" t="s">
        <v>2482</v>
      </c>
      <c r="GO860" s="8" t="s">
        <v>2482</v>
      </c>
      <c r="GY860" s="8" t="b">
        <v>0</v>
      </c>
      <c r="HT860" s="8" t="s">
        <v>7372</v>
      </c>
    </row>
    <row r="861" spans="1:228" x14ac:dyDescent="0.2">
      <c r="A861" s="8" t="s">
        <v>6000</v>
      </c>
      <c r="B861" s="8" t="s">
        <v>610</v>
      </c>
      <c r="C861" s="8" t="s">
        <v>556</v>
      </c>
      <c r="D861" s="8" t="s">
        <v>609</v>
      </c>
      <c r="F861" s="8" t="s">
        <v>4470</v>
      </c>
      <c r="H861" s="8" t="s">
        <v>4552</v>
      </c>
      <c r="I861" s="8" t="b">
        <v>0</v>
      </c>
      <c r="J861" s="8" t="s">
        <v>51</v>
      </c>
      <c r="K861" s="8">
        <v>5</v>
      </c>
      <c r="L861" s="8">
        <v>434</v>
      </c>
      <c r="M861" s="8">
        <v>42.396313364055302</v>
      </c>
      <c r="N861" s="8">
        <v>95.98930481283422</v>
      </c>
      <c r="O861" s="8">
        <v>0</v>
      </c>
      <c r="P861" s="8">
        <v>0</v>
      </c>
      <c r="Q861" s="8">
        <v>0</v>
      </c>
      <c r="R861" s="8">
        <v>0</v>
      </c>
      <c r="S861" s="8">
        <v>97.695852534562206</v>
      </c>
      <c r="T861" s="8">
        <v>0</v>
      </c>
      <c r="U861" s="8">
        <v>0</v>
      </c>
      <c r="V861" s="8">
        <v>0</v>
      </c>
      <c r="W861" s="8">
        <v>0</v>
      </c>
      <c r="BV861" s="8" t="b">
        <v>1</v>
      </c>
      <c r="BW861" s="8" t="s">
        <v>2481</v>
      </c>
      <c r="BX861" s="8" t="s">
        <v>2483</v>
      </c>
      <c r="BY861" s="8" t="s">
        <v>2483</v>
      </c>
      <c r="BZ861" s="8" t="s">
        <v>2483</v>
      </c>
      <c r="CA861" s="8" t="s">
        <v>2483</v>
      </c>
      <c r="CB861" s="8" t="s">
        <v>2483</v>
      </c>
      <c r="CC861" s="8" t="s">
        <v>2483</v>
      </c>
      <c r="GM861" s="8" t="s">
        <v>2482</v>
      </c>
      <c r="GN861" s="8" t="s">
        <v>2482</v>
      </c>
      <c r="GO861" s="8" t="s">
        <v>2482</v>
      </c>
      <c r="GY861" s="8" t="b">
        <v>0</v>
      </c>
      <c r="HT861" s="8" t="s">
        <v>7372</v>
      </c>
    </row>
    <row r="862" spans="1:228" x14ac:dyDescent="0.2">
      <c r="A862" s="8" t="s">
        <v>6001</v>
      </c>
      <c r="B862" s="8" t="s">
        <v>1148</v>
      </c>
      <c r="C862" s="8" t="s">
        <v>556</v>
      </c>
      <c r="D862" s="8" t="s">
        <v>1147</v>
      </c>
      <c r="F862" s="8" t="s">
        <v>4469</v>
      </c>
      <c r="H862" s="8" t="s">
        <v>4552</v>
      </c>
      <c r="I862" s="8" t="b">
        <v>0</v>
      </c>
      <c r="J862" s="8" t="s">
        <v>51</v>
      </c>
      <c r="K862" s="8">
        <v>6</v>
      </c>
      <c r="L862" s="8">
        <v>206</v>
      </c>
      <c r="M862" s="8">
        <v>32.038834951456316</v>
      </c>
      <c r="N862" s="8">
        <v>96.648044692737429</v>
      </c>
      <c r="O862" s="8">
        <v>0</v>
      </c>
      <c r="P862" s="8">
        <v>0</v>
      </c>
      <c r="Q862" s="8">
        <v>0</v>
      </c>
      <c r="R862" s="8">
        <v>0</v>
      </c>
      <c r="S862" s="8">
        <v>90.77669902912622</v>
      </c>
      <c r="T862" s="8">
        <v>0</v>
      </c>
      <c r="U862" s="8">
        <v>0</v>
      </c>
      <c r="V862" s="8">
        <v>0</v>
      </c>
      <c r="W862" s="8">
        <v>0</v>
      </c>
      <c r="BV862" s="8" t="b">
        <v>1</v>
      </c>
      <c r="BW862" s="8" t="s">
        <v>2481</v>
      </c>
      <c r="BX862" s="8" t="s">
        <v>2483</v>
      </c>
      <c r="BY862" s="8" t="s">
        <v>2483</v>
      </c>
      <c r="BZ862" s="8" t="s">
        <v>2483</v>
      </c>
      <c r="CA862" s="8" t="s">
        <v>2483</v>
      </c>
      <c r="CB862" s="8" t="s">
        <v>2483</v>
      </c>
      <c r="CC862" s="8" t="s">
        <v>2483</v>
      </c>
      <c r="CD862" s="8" t="s">
        <v>2483</v>
      </c>
      <c r="GM862" s="8" t="s">
        <v>2482</v>
      </c>
      <c r="GN862" s="8" t="s">
        <v>2482</v>
      </c>
      <c r="GO862" s="8" t="s">
        <v>2482</v>
      </c>
      <c r="GY862" s="8" t="b">
        <v>0</v>
      </c>
      <c r="HT862" s="8" t="s">
        <v>7372</v>
      </c>
    </row>
    <row r="863" spans="1:228" x14ac:dyDescent="0.2">
      <c r="A863" s="8" t="s">
        <v>6002</v>
      </c>
      <c r="B863" s="8" t="s">
        <v>3350</v>
      </c>
      <c r="C863" s="8" t="s">
        <v>556</v>
      </c>
      <c r="D863" s="8" t="s">
        <v>3349</v>
      </c>
      <c r="F863" s="8" t="s">
        <v>4470</v>
      </c>
      <c r="H863" s="8" t="s">
        <v>2491</v>
      </c>
      <c r="I863" s="8" t="b">
        <v>0</v>
      </c>
      <c r="J863" s="10" t="s">
        <v>4467</v>
      </c>
      <c r="K863" s="8">
        <v>6</v>
      </c>
      <c r="L863" s="8">
        <v>596</v>
      </c>
      <c r="M863" s="8">
        <v>43.456375838926178</v>
      </c>
      <c r="N863" s="8">
        <v>95.411089866156786</v>
      </c>
      <c r="O863" s="8">
        <v>0</v>
      </c>
      <c r="P863" s="8">
        <v>0</v>
      </c>
      <c r="Q863" s="8">
        <v>0</v>
      </c>
      <c r="R863" s="8">
        <v>0</v>
      </c>
      <c r="S863" s="8">
        <v>96.812080536912745</v>
      </c>
      <c r="T863" s="8">
        <v>0</v>
      </c>
      <c r="U863" s="8">
        <v>0</v>
      </c>
      <c r="V863" s="8">
        <v>0</v>
      </c>
      <c r="W863" s="8">
        <v>0</v>
      </c>
      <c r="BV863" s="8" t="b">
        <v>1</v>
      </c>
      <c r="BW863" s="8" t="s">
        <v>2483</v>
      </c>
      <c r="BX863" s="8" t="s">
        <v>2483</v>
      </c>
      <c r="BY863" s="8" t="s">
        <v>2483</v>
      </c>
      <c r="BZ863" s="8" t="s">
        <v>2483</v>
      </c>
      <c r="CA863" s="8" t="s">
        <v>2483</v>
      </c>
      <c r="CB863" s="8" t="s">
        <v>2483</v>
      </c>
      <c r="CC863" s="8" t="s">
        <v>2483</v>
      </c>
      <c r="CD863" s="8" t="s">
        <v>2483</v>
      </c>
      <c r="CE863" s="8" t="s">
        <v>2481</v>
      </c>
      <c r="CF863" s="8" t="s">
        <v>2481</v>
      </c>
      <c r="CG863" s="8" t="s">
        <v>2481</v>
      </c>
      <c r="CR863" s="8" t="s">
        <v>2482</v>
      </c>
      <c r="CS863" s="8" t="s">
        <v>2482</v>
      </c>
      <c r="CT863" s="8" t="s">
        <v>2482</v>
      </c>
      <c r="CU863" s="8" t="s">
        <v>2482</v>
      </c>
      <c r="CV863" s="8" t="s">
        <v>2482</v>
      </c>
      <c r="CW863" s="8" t="s">
        <v>2482</v>
      </c>
      <c r="CX863" s="8" t="s">
        <v>2482</v>
      </c>
      <c r="CY863" s="8" t="s">
        <v>2482</v>
      </c>
      <c r="CZ863" s="8" t="s">
        <v>2482</v>
      </c>
      <c r="DA863" s="8" t="s">
        <v>2482</v>
      </c>
      <c r="DD863" s="8" t="s">
        <v>2481</v>
      </c>
      <c r="DO863" s="8" t="s">
        <v>2482</v>
      </c>
      <c r="DP863" s="8" t="s">
        <v>2482</v>
      </c>
      <c r="DQ863" s="8" t="s">
        <v>2482</v>
      </c>
      <c r="DR863" s="8" t="s">
        <v>2482</v>
      </c>
      <c r="DS863" s="8" t="s">
        <v>2482</v>
      </c>
      <c r="DT863" s="8" t="s">
        <v>2482</v>
      </c>
      <c r="DU863" s="8" t="s">
        <v>2482</v>
      </c>
      <c r="DV863" s="8" t="s">
        <v>2482</v>
      </c>
      <c r="DW863" s="8" t="s">
        <v>2482</v>
      </c>
      <c r="DX863" s="8" t="s">
        <v>2482</v>
      </c>
      <c r="EA863" s="8" t="s">
        <v>2483</v>
      </c>
      <c r="EB863" s="8" t="s">
        <v>2483</v>
      </c>
      <c r="EC863" s="8" t="s">
        <v>2483</v>
      </c>
      <c r="ED863" s="8" t="s">
        <v>2483</v>
      </c>
      <c r="EE863" s="8" t="s">
        <v>2483</v>
      </c>
      <c r="EF863" s="8" t="s">
        <v>2483</v>
      </c>
      <c r="EG863" s="8" t="s">
        <v>2483</v>
      </c>
      <c r="EH863" s="8" t="s">
        <v>2483</v>
      </c>
      <c r="EI863" s="8" t="s">
        <v>2483</v>
      </c>
      <c r="EJ863" s="8" t="s">
        <v>2489</v>
      </c>
      <c r="EK863" s="8" t="s">
        <v>2489</v>
      </c>
      <c r="EL863" s="8" t="s">
        <v>2498</v>
      </c>
      <c r="EM863" s="8" t="s">
        <v>2488</v>
      </c>
      <c r="EN863" s="8" t="s">
        <v>2488</v>
      </c>
      <c r="EO863" s="8" t="s">
        <v>2488</v>
      </c>
      <c r="EP863" s="8" t="s">
        <v>2488</v>
      </c>
      <c r="EQ863" s="8" t="s">
        <v>2488</v>
      </c>
      <c r="ER863" s="8" t="s">
        <v>2488</v>
      </c>
      <c r="ES863" s="8" t="s">
        <v>2488</v>
      </c>
      <c r="ET863" s="8" t="s">
        <v>2489</v>
      </c>
      <c r="EU863" s="8" t="s">
        <v>2489</v>
      </c>
      <c r="EV863" s="8">
        <v>2</v>
      </c>
      <c r="EX863" s="8" t="s">
        <v>2483</v>
      </c>
      <c r="EY863" s="8" t="s">
        <v>2483</v>
      </c>
      <c r="EZ863" s="8" t="s">
        <v>2483</v>
      </c>
      <c r="FA863" s="8" t="s">
        <v>2483</v>
      </c>
      <c r="FB863" s="8" t="s">
        <v>2483</v>
      </c>
      <c r="FC863" s="8" t="s">
        <v>2483</v>
      </c>
      <c r="FD863" s="8" t="s">
        <v>2483</v>
      </c>
      <c r="FE863" s="8" t="s">
        <v>2483</v>
      </c>
      <c r="FF863" s="8" t="s">
        <v>2483</v>
      </c>
      <c r="FG863" s="8" t="s">
        <v>2489</v>
      </c>
      <c r="FH863" s="8" t="s">
        <v>2489</v>
      </c>
      <c r="FI863" s="8" t="s">
        <v>2488</v>
      </c>
      <c r="FJ863" s="8" t="s">
        <v>2488</v>
      </c>
      <c r="FK863" s="8" t="s">
        <v>2488</v>
      </c>
      <c r="FL863" s="8" t="s">
        <v>2488</v>
      </c>
      <c r="FM863" s="8" t="s">
        <v>2488</v>
      </c>
      <c r="FN863" s="8" t="s">
        <v>2488</v>
      </c>
      <c r="FO863" s="8" t="s">
        <v>2488</v>
      </c>
      <c r="FP863" s="8" t="s">
        <v>2488</v>
      </c>
      <c r="FQ863" s="8" t="s">
        <v>2489</v>
      </c>
      <c r="FR863" s="8" t="s">
        <v>2489</v>
      </c>
      <c r="FS863" s="8">
        <v>2</v>
      </c>
      <c r="FU863" s="8" t="s">
        <v>2481</v>
      </c>
      <c r="GF863" s="8" t="s">
        <v>2482</v>
      </c>
      <c r="GG863" s="8" t="s">
        <v>2482</v>
      </c>
      <c r="GH863" s="8" t="s">
        <v>2482</v>
      </c>
      <c r="GI863" s="8" t="s">
        <v>2482</v>
      </c>
      <c r="GJ863" s="8" t="s">
        <v>2482</v>
      </c>
      <c r="GK863" s="8" t="s">
        <v>2482</v>
      </c>
      <c r="GL863" s="8" t="s">
        <v>2482</v>
      </c>
      <c r="GM863" s="8" t="s">
        <v>2482</v>
      </c>
      <c r="GN863" s="8" t="s">
        <v>2482</v>
      </c>
      <c r="GO863" s="8" t="s">
        <v>2482</v>
      </c>
      <c r="GR863" s="8" t="s">
        <v>2481</v>
      </c>
      <c r="GS863" s="8" t="s">
        <v>2481</v>
      </c>
      <c r="GT863" s="8" t="s">
        <v>2481</v>
      </c>
      <c r="GU863" s="8" t="s">
        <v>2481</v>
      </c>
      <c r="GV863" s="8" t="s">
        <v>2481</v>
      </c>
      <c r="GW863" s="8" t="s">
        <v>2497</v>
      </c>
      <c r="GY863" s="8" t="b">
        <v>0</v>
      </c>
      <c r="HD863" s="8" t="s">
        <v>2480</v>
      </c>
      <c r="HF863" s="8" t="s">
        <v>2480</v>
      </c>
      <c r="HH863" s="8" t="s">
        <v>2480</v>
      </c>
      <c r="HJ863" s="8" t="s">
        <v>2480</v>
      </c>
      <c r="HL863" s="8" t="s">
        <v>2480</v>
      </c>
      <c r="HN863" s="8" t="s">
        <v>2480</v>
      </c>
      <c r="HO863" s="8" t="s">
        <v>2480</v>
      </c>
      <c r="HP863" s="8" t="s">
        <v>2480</v>
      </c>
      <c r="HQ863" s="8" t="s">
        <v>2480</v>
      </c>
      <c r="HR863" s="8" t="s">
        <v>2480</v>
      </c>
      <c r="HT863" s="8" t="s">
        <v>7375</v>
      </c>
    </row>
    <row r="864" spans="1:228" x14ac:dyDescent="0.2">
      <c r="A864" s="8" t="s">
        <v>6003</v>
      </c>
      <c r="B864" s="8" t="s">
        <v>3274</v>
      </c>
      <c r="C864" s="8" t="s">
        <v>556</v>
      </c>
      <c r="D864" s="8" t="s">
        <v>3273</v>
      </c>
      <c r="F864" s="8" t="s">
        <v>4473</v>
      </c>
      <c r="H864" s="8" t="s">
        <v>2491</v>
      </c>
      <c r="I864" s="8" t="b">
        <v>0</v>
      </c>
      <c r="J864" s="10" t="s">
        <v>4467</v>
      </c>
      <c r="K864" s="8">
        <v>5</v>
      </c>
      <c r="L864" s="8">
        <v>459</v>
      </c>
      <c r="M864" s="8">
        <v>33.769063180827885</v>
      </c>
      <c r="N864" s="8">
        <v>99.477806788511742</v>
      </c>
      <c r="O864" s="8">
        <v>0</v>
      </c>
      <c r="P864" s="8">
        <v>0</v>
      </c>
      <c r="Q864" s="8">
        <v>0</v>
      </c>
      <c r="R864" s="8">
        <v>0</v>
      </c>
      <c r="S864" s="8">
        <v>69.063180827886711</v>
      </c>
      <c r="T864" s="8">
        <v>20.261437908496731</v>
      </c>
      <c r="U864" s="8">
        <v>3.2679738562091507</v>
      </c>
      <c r="V864" s="8">
        <v>0</v>
      </c>
      <c r="W864" s="8">
        <v>7.18954248366013</v>
      </c>
      <c r="BV864" s="8" t="b">
        <v>1</v>
      </c>
      <c r="BW864" s="8" t="s">
        <v>2483</v>
      </c>
      <c r="BX864" s="8" t="s">
        <v>2483</v>
      </c>
      <c r="BY864" s="8" t="s">
        <v>2483</v>
      </c>
      <c r="BZ864" s="8" t="s">
        <v>2483</v>
      </c>
      <c r="CA864" s="8" t="s">
        <v>2483</v>
      </c>
      <c r="CB864" s="8" t="s">
        <v>2483</v>
      </c>
      <c r="CC864" s="8" t="s">
        <v>2483</v>
      </c>
      <c r="CD864" s="8" t="s">
        <v>2481</v>
      </c>
      <c r="CE864" s="8" t="s">
        <v>2481</v>
      </c>
      <c r="CF864" s="8" t="s">
        <v>2481</v>
      </c>
      <c r="CG864" s="8" t="s">
        <v>2483</v>
      </c>
      <c r="CH864" s="8" t="s">
        <v>2483</v>
      </c>
      <c r="CI864" s="8" t="s">
        <v>2483</v>
      </c>
      <c r="CJ864" s="8" t="s">
        <v>2483</v>
      </c>
      <c r="CK864" s="8" t="s">
        <v>2483</v>
      </c>
      <c r="CL864" s="8" t="s">
        <v>2483</v>
      </c>
      <c r="CM864" s="8" t="s">
        <v>2483</v>
      </c>
      <c r="CN864" s="8" t="s">
        <v>2483</v>
      </c>
      <c r="CO864" s="8" t="s">
        <v>2489</v>
      </c>
      <c r="CP864" s="8" t="s">
        <v>2489</v>
      </c>
      <c r="CQ864" s="8" t="s">
        <v>2489</v>
      </c>
      <c r="CR864" s="8" t="s">
        <v>2488</v>
      </c>
      <c r="CS864" s="8" t="s">
        <v>2488</v>
      </c>
      <c r="CT864" s="8" t="s">
        <v>2488</v>
      </c>
      <c r="CU864" s="8" t="s">
        <v>2488</v>
      </c>
      <c r="CV864" s="8" t="s">
        <v>2488</v>
      </c>
      <c r="CW864" s="8" t="s">
        <v>2488</v>
      </c>
      <c r="CX864" s="8" t="s">
        <v>2488</v>
      </c>
      <c r="CY864" s="8" t="s">
        <v>2489</v>
      </c>
      <c r="CZ864" s="8" t="s">
        <v>2489</v>
      </c>
      <c r="DA864" s="8" t="s">
        <v>2489</v>
      </c>
      <c r="DB864" s="8">
        <v>0.2</v>
      </c>
      <c r="DD864" s="8" t="s">
        <v>2483</v>
      </c>
      <c r="DE864" s="8" t="s">
        <v>2483</v>
      </c>
      <c r="DF864" s="8" t="s">
        <v>2483</v>
      </c>
      <c r="DG864" s="8" t="s">
        <v>2483</v>
      </c>
      <c r="DH864" s="8" t="s">
        <v>2483</v>
      </c>
      <c r="DI864" s="8" t="s">
        <v>2483</v>
      </c>
      <c r="DJ864" s="8" t="s">
        <v>2483</v>
      </c>
      <c r="DK864" s="8" t="s">
        <v>2483</v>
      </c>
      <c r="DL864" s="8" t="s">
        <v>2489</v>
      </c>
      <c r="DM864" s="8" t="s">
        <v>2489</v>
      </c>
      <c r="DN864" s="8" t="s">
        <v>2489</v>
      </c>
      <c r="DO864" s="8" t="s">
        <v>2488</v>
      </c>
      <c r="DP864" s="8" t="s">
        <v>2488</v>
      </c>
      <c r="DQ864" s="8" t="s">
        <v>2488</v>
      </c>
      <c r="DR864" s="8" t="s">
        <v>2488</v>
      </c>
      <c r="DS864" s="8" t="s">
        <v>2488</v>
      </c>
      <c r="DT864" s="8" t="s">
        <v>2488</v>
      </c>
      <c r="DU864" s="8" t="s">
        <v>2488</v>
      </c>
      <c r="DV864" s="8" t="s">
        <v>2489</v>
      </c>
      <c r="DW864" s="8" t="s">
        <v>2489</v>
      </c>
      <c r="DX864" s="8" t="s">
        <v>2489</v>
      </c>
      <c r="DY864" s="8">
        <v>1</v>
      </c>
      <c r="EA864" s="8" t="s">
        <v>2481</v>
      </c>
      <c r="EL864" s="8" t="s">
        <v>2482</v>
      </c>
      <c r="EM864" s="8" t="s">
        <v>2482</v>
      </c>
      <c r="EN864" s="8" t="s">
        <v>2482</v>
      </c>
      <c r="EO864" s="8" t="s">
        <v>2482</v>
      </c>
      <c r="EP864" s="8" t="s">
        <v>2482</v>
      </c>
      <c r="EQ864" s="8" t="s">
        <v>2482</v>
      </c>
      <c r="ER864" s="8" t="s">
        <v>2482</v>
      </c>
      <c r="ES864" s="8" t="s">
        <v>2482</v>
      </c>
      <c r="ET864" s="8" t="s">
        <v>2482</v>
      </c>
      <c r="EU864" s="8" t="s">
        <v>2482</v>
      </c>
      <c r="EX864" s="8" t="s">
        <v>2483</v>
      </c>
      <c r="EY864" s="8" t="s">
        <v>2483</v>
      </c>
      <c r="EZ864" s="8" t="s">
        <v>2483</v>
      </c>
      <c r="FA864" s="8" t="s">
        <v>2483</v>
      </c>
      <c r="FB864" s="8" t="s">
        <v>2483</v>
      </c>
      <c r="FC864" s="8" t="s">
        <v>2483</v>
      </c>
      <c r="FD864" s="8" t="s">
        <v>2483</v>
      </c>
      <c r="FE864" s="8" t="s">
        <v>2483</v>
      </c>
      <c r="FF864" s="8" t="s">
        <v>2489</v>
      </c>
      <c r="FG864" s="8" t="s">
        <v>2489</v>
      </c>
      <c r="FH864" s="8" t="s">
        <v>2489</v>
      </c>
      <c r="FI864" s="8" t="s">
        <v>2488</v>
      </c>
      <c r="FJ864" s="8" t="s">
        <v>2488</v>
      </c>
      <c r="FK864" s="8" t="s">
        <v>2488</v>
      </c>
      <c r="FL864" s="8" t="s">
        <v>2488</v>
      </c>
      <c r="FM864" s="8" t="s">
        <v>2488</v>
      </c>
      <c r="FN864" s="8" t="s">
        <v>2488</v>
      </c>
      <c r="FO864" s="8" t="s">
        <v>2488</v>
      </c>
      <c r="FP864" s="8" t="s">
        <v>2489</v>
      </c>
      <c r="FQ864" s="8" t="s">
        <v>2489</v>
      </c>
      <c r="FR864" s="8" t="s">
        <v>2489</v>
      </c>
      <c r="FS864" s="8">
        <v>0.2</v>
      </c>
      <c r="FU864" s="8" t="s">
        <v>2481</v>
      </c>
      <c r="GF864" s="8" t="s">
        <v>2482</v>
      </c>
      <c r="GG864" s="8" t="s">
        <v>2482</v>
      </c>
      <c r="GH864" s="8" t="s">
        <v>2482</v>
      </c>
      <c r="GI864" s="8" t="s">
        <v>2482</v>
      </c>
      <c r="GJ864" s="8" t="s">
        <v>2482</v>
      </c>
      <c r="GK864" s="8" t="s">
        <v>2482</v>
      </c>
      <c r="GL864" s="8" t="s">
        <v>2482</v>
      </c>
      <c r="GM864" s="8" t="s">
        <v>2482</v>
      </c>
      <c r="GN864" s="8" t="s">
        <v>2482</v>
      </c>
      <c r="GO864" s="8" t="s">
        <v>2482</v>
      </c>
      <c r="GR864" s="8" t="s">
        <v>2483</v>
      </c>
      <c r="GS864" s="8" t="s">
        <v>2483</v>
      </c>
      <c r="GT864" s="8" t="s">
        <v>2483</v>
      </c>
      <c r="GU864" s="8" t="s">
        <v>2483</v>
      </c>
      <c r="GV864" s="8" t="s">
        <v>2481</v>
      </c>
      <c r="GW864" s="8" t="s">
        <v>2495</v>
      </c>
      <c r="GX864" s="8" t="s">
        <v>4360</v>
      </c>
      <c r="GY864" s="8" t="b">
        <v>0</v>
      </c>
      <c r="HD864" s="8" t="s">
        <v>2480</v>
      </c>
      <c r="HF864" s="8" t="s">
        <v>2480</v>
      </c>
      <c r="HH864" s="8" t="s">
        <v>2480</v>
      </c>
      <c r="HJ864" s="8" t="s">
        <v>2480</v>
      </c>
      <c r="HL864" s="8" t="s">
        <v>2480</v>
      </c>
      <c r="HN864" s="8" t="s">
        <v>2480</v>
      </c>
      <c r="HO864" s="8" t="s">
        <v>2480</v>
      </c>
      <c r="HP864" s="8" t="s">
        <v>2480</v>
      </c>
      <c r="HQ864" s="8" t="s">
        <v>2480</v>
      </c>
      <c r="HR864" s="8" t="s">
        <v>2480</v>
      </c>
      <c r="HT864" s="8" t="s">
        <v>7375</v>
      </c>
    </row>
    <row r="865" spans="1:228" x14ac:dyDescent="0.2">
      <c r="A865" s="8" t="s">
        <v>6004</v>
      </c>
      <c r="B865" s="8" t="s">
        <v>685</v>
      </c>
      <c r="C865" s="8" t="s">
        <v>556</v>
      </c>
      <c r="D865" s="8" t="s">
        <v>684</v>
      </c>
      <c r="F865" s="8" t="s">
        <v>4470</v>
      </c>
      <c r="H865" s="8" t="s">
        <v>4552</v>
      </c>
      <c r="I865" s="8" t="b">
        <v>0</v>
      </c>
      <c r="J865" s="8">
        <v>6</v>
      </c>
      <c r="K865" s="8">
        <v>8</v>
      </c>
      <c r="L865" s="8">
        <v>864</v>
      </c>
      <c r="M865" s="8">
        <v>20.601851851851851</v>
      </c>
      <c r="N865" s="8">
        <v>91.748768472906406</v>
      </c>
      <c r="O865" s="8">
        <v>0</v>
      </c>
      <c r="P865" s="8">
        <v>20.138888888888889</v>
      </c>
      <c r="Q865" s="8">
        <v>0</v>
      </c>
      <c r="R865" s="8">
        <v>0</v>
      </c>
      <c r="S865" s="8">
        <v>72.222222222222214</v>
      </c>
      <c r="T865" s="8">
        <v>2.5462962962962963</v>
      </c>
      <c r="U865" s="8">
        <v>2.8935185185185186</v>
      </c>
      <c r="V865" s="8">
        <v>0</v>
      </c>
      <c r="W865" s="8">
        <v>0</v>
      </c>
      <c r="Y865" s="8">
        <v>6</v>
      </c>
      <c r="AA865" s="8">
        <v>7</v>
      </c>
      <c r="AB865" s="8">
        <v>10</v>
      </c>
      <c r="AD865" s="8">
        <v>1.0002000000000002</v>
      </c>
      <c r="AF865" s="8">
        <v>1.1669</v>
      </c>
      <c r="AG865" s="8">
        <v>1</v>
      </c>
      <c r="BV865" s="8" t="b">
        <v>1</v>
      </c>
      <c r="BW865" s="8" t="s">
        <v>2481</v>
      </c>
      <c r="CD865" s="8" t="s">
        <v>2483</v>
      </c>
      <c r="CE865" s="8" t="s">
        <v>2483</v>
      </c>
      <c r="CF865" s="8" t="s">
        <v>2483</v>
      </c>
      <c r="GM865" s="8" t="s">
        <v>2482</v>
      </c>
      <c r="GN865" s="8" t="s">
        <v>2482</v>
      </c>
      <c r="GO865" s="8" t="s">
        <v>2482</v>
      </c>
      <c r="GY865" s="8" t="b">
        <v>0</v>
      </c>
      <c r="HT865" s="8" t="s">
        <v>7372</v>
      </c>
    </row>
    <row r="866" spans="1:228" x14ac:dyDescent="0.2">
      <c r="A866" s="8" t="s">
        <v>6005</v>
      </c>
      <c r="B866" s="8" t="s">
        <v>1146</v>
      </c>
      <c r="C866" s="8" t="s">
        <v>556</v>
      </c>
      <c r="D866" s="8" t="s">
        <v>1145</v>
      </c>
      <c r="F866" s="8" t="s">
        <v>4470</v>
      </c>
      <c r="H866" s="8" t="s">
        <v>4552</v>
      </c>
      <c r="I866" s="8" t="b">
        <v>0</v>
      </c>
      <c r="J866" s="8" t="s">
        <v>51</v>
      </c>
      <c r="K866" s="8">
        <v>6</v>
      </c>
      <c r="L866" s="8">
        <v>923</v>
      </c>
      <c r="M866" s="8">
        <v>42.795232936078008</v>
      </c>
      <c r="N866" s="8">
        <v>93.609022556390968</v>
      </c>
      <c r="O866" s="8">
        <v>0</v>
      </c>
      <c r="P866" s="8">
        <v>0</v>
      </c>
      <c r="Q866" s="8">
        <v>0</v>
      </c>
      <c r="R866" s="8">
        <v>0</v>
      </c>
      <c r="S866" s="8">
        <v>97.074756229685804</v>
      </c>
      <c r="T866" s="8">
        <v>0</v>
      </c>
      <c r="U866" s="8">
        <v>1.6251354279523293</v>
      </c>
      <c r="V866" s="8">
        <v>0</v>
      </c>
      <c r="W866" s="8">
        <v>0</v>
      </c>
      <c r="BV866" s="8" t="b">
        <v>1</v>
      </c>
      <c r="BW866" s="8" t="s">
        <v>2481</v>
      </c>
      <c r="BX866" s="8" t="s">
        <v>2483</v>
      </c>
      <c r="BY866" s="8" t="s">
        <v>2483</v>
      </c>
      <c r="BZ866" s="8" t="s">
        <v>2483</v>
      </c>
      <c r="CA866" s="8" t="s">
        <v>2483</v>
      </c>
      <c r="CB866" s="8" t="s">
        <v>2483</v>
      </c>
      <c r="CC866" s="8" t="s">
        <v>2483</v>
      </c>
      <c r="CD866" s="8" t="s">
        <v>2483</v>
      </c>
      <c r="GM866" s="8" t="s">
        <v>2482</v>
      </c>
      <c r="GN866" s="8" t="s">
        <v>2482</v>
      </c>
      <c r="GO866" s="8" t="s">
        <v>2482</v>
      </c>
      <c r="GY866" s="8" t="b">
        <v>0</v>
      </c>
      <c r="HT866" s="8" t="s">
        <v>7372</v>
      </c>
    </row>
    <row r="867" spans="1:228" x14ac:dyDescent="0.2">
      <c r="A867" s="8" t="s">
        <v>6006</v>
      </c>
      <c r="B867" s="8" t="s">
        <v>3348</v>
      </c>
      <c r="C867" s="8" t="s">
        <v>556</v>
      </c>
      <c r="D867" s="8" t="s">
        <v>3347</v>
      </c>
      <c r="F867" s="8" t="s">
        <v>4469</v>
      </c>
      <c r="H867" s="8" t="s">
        <v>2491</v>
      </c>
      <c r="I867" s="8" t="b">
        <v>0</v>
      </c>
      <c r="J867" s="10" t="s">
        <v>4467</v>
      </c>
      <c r="K867" s="8">
        <v>5</v>
      </c>
      <c r="L867" s="8">
        <v>643</v>
      </c>
      <c r="M867" s="8">
        <v>47.122861586314151</v>
      </c>
      <c r="N867" s="8">
        <v>97.781885397412211</v>
      </c>
      <c r="O867" s="8">
        <v>0</v>
      </c>
      <c r="P867" s="8">
        <v>0</v>
      </c>
      <c r="Q867" s="8">
        <v>0</v>
      </c>
      <c r="R867" s="8">
        <v>0</v>
      </c>
      <c r="S867" s="8">
        <v>86.469673405909802</v>
      </c>
      <c r="T867" s="8">
        <v>9.3312597200622083</v>
      </c>
      <c r="U867" s="8">
        <v>0</v>
      </c>
      <c r="V867" s="8">
        <v>0</v>
      </c>
      <c r="W867" s="8">
        <v>3.1104199066874028</v>
      </c>
      <c r="BV867" s="8" t="b">
        <v>1</v>
      </c>
      <c r="BW867" s="8" t="s">
        <v>2483</v>
      </c>
      <c r="BX867" s="8" t="s">
        <v>2483</v>
      </c>
      <c r="BY867" s="8" t="s">
        <v>2483</v>
      </c>
      <c r="BZ867" s="8" t="s">
        <v>2483</v>
      </c>
      <c r="CA867" s="8" t="s">
        <v>2483</v>
      </c>
      <c r="CB867" s="8" t="s">
        <v>2483</v>
      </c>
      <c r="CC867" s="8" t="s">
        <v>2483</v>
      </c>
      <c r="CD867" s="8" t="s">
        <v>2481</v>
      </c>
      <c r="CE867" s="8" t="s">
        <v>2481</v>
      </c>
      <c r="CF867" s="8" t="s">
        <v>2481</v>
      </c>
      <c r="CG867" s="8" t="s">
        <v>2483</v>
      </c>
      <c r="CH867" s="8" t="s">
        <v>2483</v>
      </c>
      <c r="CI867" s="8" t="s">
        <v>2483</v>
      </c>
      <c r="CJ867" s="8" t="s">
        <v>2483</v>
      </c>
      <c r="CK867" s="8" t="s">
        <v>2483</v>
      </c>
      <c r="CL867" s="8" t="s">
        <v>2481</v>
      </c>
      <c r="CM867" s="8" t="s">
        <v>2481</v>
      </c>
      <c r="CN867" s="8" t="s">
        <v>2481</v>
      </c>
      <c r="CO867" s="8" t="s">
        <v>2489</v>
      </c>
      <c r="CP867" s="8" t="s">
        <v>2489</v>
      </c>
      <c r="CQ867" s="8" t="s">
        <v>2489</v>
      </c>
      <c r="CR867" s="8" t="s">
        <v>2498</v>
      </c>
      <c r="CS867" s="8" t="s">
        <v>2498</v>
      </c>
      <c r="CT867" s="8" t="s">
        <v>2498</v>
      </c>
      <c r="CU867" s="8" t="s">
        <v>2498</v>
      </c>
      <c r="CV867" s="8" t="s">
        <v>2480</v>
      </c>
      <c r="CW867" s="8" t="s">
        <v>2480</v>
      </c>
      <c r="CX867" s="8" t="s">
        <v>2480</v>
      </c>
      <c r="CY867" s="8" t="s">
        <v>2489</v>
      </c>
      <c r="CZ867" s="8" t="s">
        <v>2489</v>
      </c>
      <c r="DA867" s="8" t="s">
        <v>2489</v>
      </c>
      <c r="DB867" s="8">
        <v>0.2</v>
      </c>
      <c r="DD867" s="8" t="s">
        <v>2483</v>
      </c>
      <c r="DE867" s="8" t="s">
        <v>2481</v>
      </c>
      <c r="DF867" s="8" t="s">
        <v>2481</v>
      </c>
      <c r="DG867" s="8" t="s">
        <v>2481</v>
      </c>
      <c r="DH867" s="8" t="s">
        <v>2481</v>
      </c>
      <c r="DI867" s="8" t="s">
        <v>2483</v>
      </c>
      <c r="DJ867" s="8" t="s">
        <v>2483</v>
      </c>
      <c r="DK867" s="8" t="s">
        <v>2483</v>
      </c>
      <c r="DL867" s="8" t="s">
        <v>2489</v>
      </c>
      <c r="DM867" s="8" t="s">
        <v>2489</v>
      </c>
      <c r="DN867" s="8" t="s">
        <v>2489</v>
      </c>
      <c r="DO867" s="8" t="s">
        <v>2480</v>
      </c>
      <c r="DP867" s="8" t="s">
        <v>2480</v>
      </c>
      <c r="DQ867" s="8" t="s">
        <v>2480</v>
      </c>
      <c r="DR867" s="8" t="s">
        <v>2480</v>
      </c>
      <c r="DS867" s="8" t="s">
        <v>2498</v>
      </c>
      <c r="DT867" s="8" t="s">
        <v>2498</v>
      </c>
      <c r="DU867" s="8" t="s">
        <v>2498</v>
      </c>
      <c r="DV867" s="8" t="s">
        <v>2489</v>
      </c>
      <c r="DW867" s="8" t="s">
        <v>2489</v>
      </c>
      <c r="DX867" s="8" t="s">
        <v>2489</v>
      </c>
      <c r="EA867" s="8" t="s">
        <v>2487</v>
      </c>
      <c r="EB867" s="8" t="s">
        <v>2487</v>
      </c>
      <c r="EC867" s="8" t="s">
        <v>2487</v>
      </c>
      <c r="ED867" s="8" t="s">
        <v>2487</v>
      </c>
      <c r="EE867" s="8" t="s">
        <v>2487</v>
      </c>
      <c r="EF867" s="8" t="s">
        <v>2487</v>
      </c>
      <c r="EG867" s="8" t="s">
        <v>2487</v>
      </c>
      <c r="EH867" s="8" t="s">
        <v>2487</v>
      </c>
      <c r="EI867" s="8" t="s">
        <v>2489</v>
      </c>
      <c r="EJ867" s="8" t="s">
        <v>2489</v>
      </c>
      <c r="EK867" s="8" t="s">
        <v>2486</v>
      </c>
      <c r="EL867" s="8" t="s">
        <v>2487</v>
      </c>
      <c r="EM867" s="8" t="s">
        <v>2487</v>
      </c>
      <c r="EN867" s="8" t="s">
        <v>2487</v>
      </c>
      <c r="EO867" s="8" t="s">
        <v>2487</v>
      </c>
      <c r="EP867" s="8" t="s">
        <v>2487</v>
      </c>
      <c r="EQ867" s="8" t="s">
        <v>2487</v>
      </c>
      <c r="ER867" s="8" t="s">
        <v>2487</v>
      </c>
      <c r="ES867" s="8" t="s">
        <v>2489</v>
      </c>
      <c r="ET867" s="8" t="s">
        <v>2489</v>
      </c>
      <c r="EU867" s="8" t="s">
        <v>2480</v>
      </c>
      <c r="EX867" s="8" t="s">
        <v>2487</v>
      </c>
      <c r="EY867" s="8" t="s">
        <v>2487</v>
      </c>
      <c r="EZ867" s="8" t="s">
        <v>2487</v>
      </c>
      <c r="FA867" s="8" t="s">
        <v>2487</v>
      </c>
      <c r="FB867" s="8" t="s">
        <v>2487</v>
      </c>
      <c r="FC867" s="8" t="s">
        <v>2487</v>
      </c>
      <c r="FD867" s="8" t="s">
        <v>2487</v>
      </c>
      <c r="FF867" s="8" t="s">
        <v>2489</v>
      </c>
      <c r="FG867" s="8" t="s">
        <v>2489</v>
      </c>
      <c r="FH867" s="8" t="s">
        <v>2489</v>
      </c>
      <c r="FI867" s="8" t="s">
        <v>2487</v>
      </c>
      <c r="FJ867" s="8" t="s">
        <v>2487</v>
      </c>
      <c r="FK867" s="8" t="s">
        <v>2487</v>
      </c>
      <c r="FL867" s="8" t="s">
        <v>2487</v>
      </c>
      <c r="FM867" s="8" t="s">
        <v>2487</v>
      </c>
      <c r="FN867" s="8" t="s">
        <v>2487</v>
      </c>
      <c r="FO867" s="8" t="s">
        <v>2487</v>
      </c>
      <c r="FP867" s="8" t="s">
        <v>2489</v>
      </c>
      <c r="FQ867" s="8" t="s">
        <v>2489</v>
      </c>
      <c r="FR867" s="8" t="s">
        <v>2489</v>
      </c>
      <c r="FU867" s="8" t="s">
        <v>2487</v>
      </c>
      <c r="FV867" s="8" t="s">
        <v>2487</v>
      </c>
      <c r="FW867" s="8" t="s">
        <v>2487</v>
      </c>
      <c r="FX867" s="8" t="s">
        <v>2487</v>
      </c>
      <c r="FY867" s="8" t="s">
        <v>2487</v>
      </c>
      <c r="FZ867" s="8" t="s">
        <v>2487</v>
      </c>
      <c r="GA867" s="8" t="s">
        <v>2487</v>
      </c>
      <c r="GB867" s="8" t="s">
        <v>2487</v>
      </c>
      <c r="GC867" s="8" t="s">
        <v>2489</v>
      </c>
      <c r="GD867" s="8" t="s">
        <v>2489</v>
      </c>
      <c r="GE867" s="8" t="s">
        <v>2489</v>
      </c>
      <c r="GF867" s="8" t="s">
        <v>2487</v>
      </c>
      <c r="GG867" s="8" t="s">
        <v>2487</v>
      </c>
      <c r="GH867" s="8" t="s">
        <v>2487</v>
      </c>
      <c r="GI867" s="8" t="s">
        <v>2487</v>
      </c>
      <c r="GJ867" s="8" t="s">
        <v>2487</v>
      </c>
      <c r="GK867" s="8" t="s">
        <v>2487</v>
      </c>
      <c r="GL867" s="8" t="s">
        <v>2487</v>
      </c>
      <c r="GM867" s="8" t="s">
        <v>2482</v>
      </c>
      <c r="GN867" s="8" t="s">
        <v>2482</v>
      </c>
      <c r="GO867" s="8" t="s">
        <v>2482</v>
      </c>
      <c r="GR867" s="8" t="s">
        <v>2487</v>
      </c>
      <c r="GS867" s="8" t="s">
        <v>2487</v>
      </c>
      <c r="GT867" s="8" t="s">
        <v>2487</v>
      </c>
      <c r="GU867" s="8" t="s">
        <v>2487</v>
      </c>
      <c r="GV867" s="8" t="s">
        <v>2487</v>
      </c>
      <c r="GY867" s="8" t="b">
        <v>0</v>
      </c>
      <c r="HD867" s="8" t="s">
        <v>2487</v>
      </c>
      <c r="HF867" s="8" t="s">
        <v>2487</v>
      </c>
      <c r="HH867" s="8" t="s">
        <v>2487</v>
      </c>
      <c r="HJ867" s="8" t="s">
        <v>2487</v>
      </c>
      <c r="HL867" s="8" t="s">
        <v>2487</v>
      </c>
      <c r="HN867" s="8" t="s">
        <v>2487</v>
      </c>
      <c r="HO867" s="8" t="s">
        <v>2487</v>
      </c>
      <c r="HP867" s="8" t="s">
        <v>2487</v>
      </c>
      <c r="HQ867" s="8" t="s">
        <v>2487</v>
      </c>
      <c r="HR867" s="8" t="s">
        <v>2487</v>
      </c>
      <c r="HT867" s="8" t="s">
        <v>7375</v>
      </c>
    </row>
    <row r="868" spans="1:228" x14ac:dyDescent="0.2">
      <c r="A868" s="8" t="s">
        <v>6007</v>
      </c>
      <c r="B868" s="8" t="s">
        <v>1144</v>
      </c>
      <c r="C868" s="8" t="s">
        <v>556</v>
      </c>
      <c r="D868" s="8" t="s">
        <v>1143</v>
      </c>
      <c r="F868" s="8" t="s">
        <v>4474</v>
      </c>
      <c r="H868" s="8" t="s">
        <v>4552</v>
      </c>
      <c r="I868" s="8" t="b">
        <v>0</v>
      </c>
      <c r="J868" s="8" t="s">
        <v>51</v>
      </c>
      <c r="K868" s="8">
        <v>5</v>
      </c>
      <c r="L868" s="8">
        <v>230</v>
      </c>
      <c r="M868" s="8">
        <v>13.913043478260869</v>
      </c>
      <c r="N868" s="8">
        <v>95.151515151515156</v>
      </c>
      <c r="O868" s="8">
        <v>0</v>
      </c>
      <c r="P868" s="8">
        <v>0</v>
      </c>
      <c r="Q868" s="8">
        <v>0</v>
      </c>
      <c r="R868" s="8">
        <v>0</v>
      </c>
      <c r="S868" s="8">
        <v>30</v>
      </c>
      <c r="T868" s="8">
        <v>58.260869565217391</v>
      </c>
      <c r="U868" s="8">
        <v>0</v>
      </c>
      <c r="V868" s="8">
        <v>5.2173913043478262</v>
      </c>
      <c r="W868" s="8">
        <v>4.7826086956521738</v>
      </c>
      <c r="BV868" s="8" t="b">
        <v>1</v>
      </c>
      <c r="BW868" s="8" t="s">
        <v>2481</v>
      </c>
      <c r="BX868" s="8" t="s">
        <v>2483</v>
      </c>
      <c r="BY868" s="8" t="s">
        <v>2483</v>
      </c>
      <c r="BZ868" s="8" t="s">
        <v>2483</v>
      </c>
      <c r="CA868" s="8" t="s">
        <v>2483</v>
      </c>
      <c r="CB868" s="8" t="s">
        <v>2483</v>
      </c>
      <c r="CC868" s="8" t="s">
        <v>2483</v>
      </c>
      <c r="GM868" s="8" t="s">
        <v>2482</v>
      </c>
      <c r="GN868" s="8" t="s">
        <v>2482</v>
      </c>
      <c r="GO868" s="8" t="s">
        <v>2482</v>
      </c>
      <c r="GY868" s="8" t="b">
        <v>0</v>
      </c>
      <c r="HT868" s="8" t="s">
        <v>7372</v>
      </c>
    </row>
    <row r="869" spans="1:228" x14ac:dyDescent="0.2">
      <c r="A869" s="8" t="s">
        <v>6008</v>
      </c>
      <c r="B869" s="8" t="s">
        <v>639</v>
      </c>
      <c r="C869" s="8" t="s">
        <v>556</v>
      </c>
      <c r="D869" s="8" t="s">
        <v>638</v>
      </c>
      <c r="F869" s="8" t="s">
        <v>4469</v>
      </c>
      <c r="H869" s="8" t="s">
        <v>4552</v>
      </c>
      <c r="I869" s="8" t="b">
        <v>0</v>
      </c>
      <c r="J869" s="8" t="s">
        <v>51</v>
      </c>
      <c r="K869" s="8">
        <v>12</v>
      </c>
      <c r="L869" s="8">
        <v>1815</v>
      </c>
      <c r="M869" s="8">
        <v>16.088154269972453</v>
      </c>
      <c r="N869" s="8">
        <v>92.704111175448759</v>
      </c>
      <c r="O869" s="8">
        <v>0</v>
      </c>
      <c r="P869" s="8">
        <v>0</v>
      </c>
      <c r="Q869" s="8">
        <v>0</v>
      </c>
      <c r="R869" s="8">
        <v>0</v>
      </c>
      <c r="S869" s="8">
        <v>84.848484848484844</v>
      </c>
      <c r="T869" s="8">
        <v>13.112947658402204</v>
      </c>
      <c r="U869" s="8">
        <v>0.71625344352617082</v>
      </c>
      <c r="V869" s="8">
        <v>0.66115702479338845</v>
      </c>
      <c r="W869" s="8">
        <v>0</v>
      </c>
      <c r="Y869" s="8">
        <v>13</v>
      </c>
      <c r="AA869" s="8">
        <v>1</v>
      </c>
      <c r="AB869" s="8">
        <v>6</v>
      </c>
      <c r="AD869" s="8">
        <v>1.9169000000000009</v>
      </c>
      <c r="AF869" s="8">
        <v>0.2</v>
      </c>
      <c r="AG869" s="8">
        <v>0.85739999999999983</v>
      </c>
      <c r="AL869" s="8">
        <v>53</v>
      </c>
      <c r="AM869" s="8">
        <v>35</v>
      </c>
      <c r="AN869" s="8">
        <v>49</v>
      </c>
      <c r="AO869" s="8">
        <v>52</v>
      </c>
      <c r="AT869" s="8">
        <v>12</v>
      </c>
      <c r="AV869" s="8">
        <v>21</v>
      </c>
      <c r="AW869" s="8">
        <v>6</v>
      </c>
      <c r="AX869" s="8">
        <v>94</v>
      </c>
      <c r="AY869" s="8">
        <v>1</v>
      </c>
      <c r="AZ869" s="8">
        <v>36</v>
      </c>
      <c r="BA869" s="8">
        <v>77</v>
      </c>
      <c r="BB869" s="8">
        <v>0</v>
      </c>
      <c r="BF869" s="8">
        <v>5</v>
      </c>
      <c r="BG869" s="8">
        <v>6</v>
      </c>
      <c r="BH869" s="8">
        <v>6</v>
      </c>
      <c r="BI869" s="8">
        <v>7</v>
      </c>
      <c r="BN869" s="8">
        <v>1</v>
      </c>
      <c r="BP869" s="8">
        <v>1</v>
      </c>
      <c r="BQ869" s="8">
        <v>1</v>
      </c>
      <c r="BR869" s="8">
        <v>4</v>
      </c>
      <c r="BS869" s="8">
        <v>1</v>
      </c>
      <c r="BT869" s="8">
        <v>5</v>
      </c>
      <c r="BU869" s="8">
        <v>6</v>
      </c>
      <c r="BV869" s="8" t="b">
        <v>1</v>
      </c>
      <c r="BW869" s="8" t="s">
        <v>2481</v>
      </c>
      <c r="BX869" s="8" t="s">
        <v>2483</v>
      </c>
      <c r="BY869" s="8" t="s">
        <v>2483</v>
      </c>
      <c r="BZ869" s="8" t="s">
        <v>2483</v>
      </c>
      <c r="CA869" s="8" t="s">
        <v>2483</v>
      </c>
      <c r="CB869" s="8" t="s">
        <v>2483</v>
      </c>
      <c r="CC869" s="8" t="s">
        <v>2483</v>
      </c>
      <c r="CD869" s="8" t="s">
        <v>2483</v>
      </c>
      <c r="CE869" s="8" t="s">
        <v>2483</v>
      </c>
      <c r="CF869" s="8" t="s">
        <v>2483</v>
      </c>
      <c r="GM869" s="8" t="s">
        <v>2482</v>
      </c>
      <c r="GN869" s="8" t="s">
        <v>2482</v>
      </c>
      <c r="GO869" s="8" t="s">
        <v>2482</v>
      </c>
      <c r="GY869" s="8" t="b">
        <v>1</v>
      </c>
      <c r="GZ869" s="8" t="b">
        <v>1</v>
      </c>
      <c r="HA869" s="8" t="b">
        <v>1</v>
      </c>
      <c r="HB869" s="8" t="b">
        <v>1</v>
      </c>
      <c r="HC869" s="8" t="b">
        <v>1</v>
      </c>
      <c r="HT869" s="8" t="s">
        <v>7372</v>
      </c>
    </row>
    <row r="870" spans="1:228" x14ac:dyDescent="0.2">
      <c r="A870" s="8" t="s">
        <v>6009</v>
      </c>
      <c r="B870" s="8" t="s">
        <v>1142</v>
      </c>
      <c r="C870" s="8" t="s">
        <v>556</v>
      </c>
      <c r="D870" s="8" t="s">
        <v>1141</v>
      </c>
      <c r="F870" s="8" t="s">
        <v>4470</v>
      </c>
      <c r="H870" s="8" t="s">
        <v>4552</v>
      </c>
      <c r="I870" s="8" t="b">
        <v>0</v>
      </c>
      <c r="J870" s="8" t="s">
        <v>51</v>
      </c>
      <c r="K870" s="8">
        <v>5</v>
      </c>
      <c r="L870" s="8">
        <v>328</v>
      </c>
      <c r="M870" s="8">
        <v>35.060975609756099</v>
      </c>
      <c r="N870" s="8">
        <v>93.046357615894038</v>
      </c>
      <c r="O870" s="8">
        <v>0</v>
      </c>
      <c r="P870" s="8">
        <v>0</v>
      </c>
      <c r="Q870" s="8">
        <v>0</v>
      </c>
      <c r="R870" s="8">
        <v>0</v>
      </c>
      <c r="S870" s="8">
        <v>98.170731707317074</v>
      </c>
      <c r="T870" s="8">
        <v>0</v>
      </c>
      <c r="U870" s="8">
        <v>0</v>
      </c>
      <c r="V870" s="8">
        <v>0</v>
      </c>
      <c r="W870" s="8">
        <v>0</v>
      </c>
      <c r="BV870" s="8" t="b">
        <v>1</v>
      </c>
      <c r="BW870" s="8" t="s">
        <v>2481</v>
      </c>
      <c r="BX870" s="8" t="s">
        <v>2483</v>
      </c>
      <c r="BY870" s="8" t="s">
        <v>2483</v>
      </c>
      <c r="BZ870" s="8" t="s">
        <v>2483</v>
      </c>
      <c r="CA870" s="8" t="s">
        <v>2483</v>
      </c>
      <c r="CB870" s="8" t="s">
        <v>2483</v>
      </c>
      <c r="CC870" s="8" t="s">
        <v>2483</v>
      </c>
      <c r="GM870" s="8" t="s">
        <v>2482</v>
      </c>
      <c r="GN870" s="8" t="s">
        <v>2482</v>
      </c>
      <c r="GO870" s="8" t="s">
        <v>2482</v>
      </c>
      <c r="GY870" s="8" t="b">
        <v>0</v>
      </c>
      <c r="HT870" s="8" t="s">
        <v>7372</v>
      </c>
    </row>
    <row r="871" spans="1:228" x14ac:dyDescent="0.2">
      <c r="A871" s="8" t="s">
        <v>6010</v>
      </c>
      <c r="B871" s="8" t="s">
        <v>1488</v>
      </c>
      <c r="C871" s="8" t="s">
        <v>556</v>
      </c>
      <c r="D871" s="8" t="s">
        <v>1487</v>
      </c>
      <c r="F871" s="8" t="s">
        <v>4470</v>
      </c>
      <c r="H871" s="8" t="s">
        <v>4552</v>
      </c>
      <c r="I871" s="8" t="b">
        <v>0</v>
      </c>
      <c r="J871" s="8" t="s">
        <v>51</v>
      </c>
      <c r="K871" s="8">
        <v>1</v>
      </c>
      <c r="L871" s="8">
        <v>212</v>
      </c>
      <c r="M871" s="8">
        <v>33.490566037735846</v>
      </c>
      <c r="N871" s="8">
        <v>93.567251461988292</v>
      </c>
      <c r="O871" s="8">
        <v>0</v>
      </c>
      <c r="P871" s="8">
        <v>0</v>
      </c>
      <c r="Q871" s="8">
        <v>0</v>
      </c>
      <c r="R871" s="8">
        <v>0</v>
      </c>
      <c r="S871" s="8">
        <v>98.584905660377359</v>
      </c>
      <c r="T871" s="8">
        <v>0</v>
      </c>
      <c r="U871" s="8">
        <v>0</v>
      </c>
      <c r="V871" s="8">
        <v>0</v>
      </c>
      <c r="W871" s="8">
        <v>0</v>
      </c>
      <c r="BV871" s="8" t="b">
        <v>1</v>
      </c>
      <c r="BW871" s="8" t="s">
        <v>2481</v>
      </c>
      <c r="BX871" s="8" t="s">
        <v>2483</v>
      </c>
      <c r="BY871" s="8" t="s">
        <v>2483</v>
      </c>
      <c r="GM871" s="8" t="s">
        <v>2482</v>
      </c>
      <c r="GN871" s="8" t="s">
        <v>2482</v>
      </c>
      <c r="GO871" s="8" t="s">
        <v>2482</v>
      </c>
      <c r="GY871" s="8" t="b">
        <v>0</v>
      </c>
      <c r="HT871" s="8" t="s">
        <v>7372</v>
      </c>
    </row>
    <row r="872" spans="1:228" x14ac:dyDescent="0.2">
      <c r="A872" s="8" t="s">
        <v>6011</v>
      </c>
      <c r="B872" s="8" t="s">
        <v>1340</v>
      </c>
      <c r="C872" s="8" t="s">
        <v>556</v>
      </c>
      <c r="D872" s="8" t="s">
        <v>1339</v>
      </c>
      <c r="F872" s="8" t="s">
        <v>4470</v>
      </c>
      <c r="H872" s="8" t="s">
        <v>4552</v>
      </c>
      <c r="I872" s="8" t="b">
        <v>0</v>
      </c>
      <c r="J872" s="8">
        <v>9</v>
      </c>
      <c r="K872" s="8">
        <v>12</v>
      </c>
      <c r="L872" s="8">
        <v>1751</v>
      </c>
      <c r="M872" s="8">
        <v>2.6270702455739579</v>
      </c>
      <c r="N872" s="8">
        <v>87.339556592765462</v>
      </c>
      <c r="O872" s="8">
        <v>0</v>
      </c>
      <c r="P872" s="8">
        <v>8.9663049685893785</v>
      </c>
      <c r="Q872" s="8">
        <v>0</v>
      </c>
      <c r="R872" s="8">
        <v>2.3415191319246147</v>
      </c>
      <c r="S872" s="8">
        <v>83.723586521987443</v>
      </c>
      <c r="T872" s="8">
        <v>1.484865790976585</v>
      </c>
      <c r="U872" s="8">
        <v>2.5699600228440889</v>
      </c>
      <c r="V872" s="8">
        <v>0</v>
      </c>
      <c r="W872" s="8">
        <v>0</v>
      </c>
      <c r="X872" s="8">
        <v>4</v>
      </c>
      <c r="Y872" s="8">
        <v>9</v>
      </c>
      <c r="Z872" s="8">
        <v>3</v>
      </c>
      <c r="AA872" s="8">
        <v>20</v>
      </c>
      <c r="AC872" s="8">
        <v>0.73340000000000005</v>
      </c>
      <c r="AD872" s="8">
        <v>0.83309999999999995</v>
      </c>
      <c r="AE872" s="8">
        <v>0.48330000000000001</v>
      </c>
      <c r="AF872" s="8">
        <v>3.5834000000000006</v>
      </c>
      <c r="AH872" s="8">
        <v>9</v>
      </c>
      <c r="AI872" s="8">
        <v>24</v>
      </c>
      <c r="AJ872" s="8">
        <v>25</v>
      </c>
      <c r="AK872" s="8">
        <v>71</v>
      </c>
      <c r="AL872" s="8">
        <v>13</v>
      </c>
      <c r="AM872" s="8">
        <v>22</v>
      </c>
      <c r="AN872" s="8">
        <v>35</v>
      </c>
      <c r="AO872" s="8">
        <v>37</v>
      </c>
      <c r="AP872" s="8">
        <v>1</v>
      </c>
      <c r="AQ872" s="8">
        <v>5</v>
      </c>
      <c r="AR872" s="8">
        <v>24</v>
      </c>
      <c r="AS872" s="8">
        <v>30</v>
      </c>
      <c r="AT872" s="8">
        <v>33</v>
      </c>
      <c r="AU872" s="8">
        <v>34</v>
      </c>
      <c r="AV872" s="8">
        <v>197</v>
      </c>
      <c r="AW872" s="8">
        <v>288</v>
      </c>
      <c r="BB872" s="8">
        <v>3</v>
      </c>
      <c r="BC872" s="8">
        <v>3</v>
      </c>
      <c r="BD872" s="8">
        <v>4</v>
      </c>
      <c r="BE872" s="8">
        <v>4</v>
      </c>
      <c r="BF872" s="8">
        <v>5</v>
      </c>
      <c r="BG872" s="8">
        <v>7</v>
      </c>
      <c r="BH872" s="8">
        <v>7</v>
      </c>
      <c r="BI872" s="8">
        <v>8</v>
      </c>
      <c r="BJ872" s="8">
        <v>1</v>
      </c>
      <c r="BK872" s="8">
        <v>2</v>
      </c>
      <c r="BL872" s="8">
        <v>3</v>
      </c>
      <c r="BM872" s="8">
        <v>3</v>
      </c>
      <c r="BN872" s="8">
        <v>13</v>
      </c>
      <c r="BO872" s="8">
        <v>15</v>
      </c>
      <c r="BP872" s="8">
        <v>18</v>
      </c>
      <c r="BQ872" s="8">
        <v>19</v>
      </c>
      <c r="BV872" s="8" t="b">
        <v>0</v>
      </c>
      <c r="GM872" s="8" t="s">
        <v>2482</v>
      </c>
      <c r="GN872" s="8" t="s">
        <v>2482</v>
      </c>
      <c r="GO872" s="8" t="s">
        <v>2482</v>
      </c>
      <c r="GY872" s="8" t="b">
        <v>1</v>
      </c>
      <c r="GZ872" s="8" t="b">
        <v>1</v>
      </c>
      <c r="HA872" s="8" t="b">
        <v>1</v>
      </c>
      <c r="HB872" s="8" t="b">
        <v>1</v>
      </c>
      <c r="HC872" s="8" t="b">
        <v>1</v>
      </c>
      <c r="HT872" s="8" t="s">
        <v>7372</v>
      </c>
    </row>
    <row r="873" spans="1:228" x14ac:dyDescent="0.2">
      <c r="A873" s="8" t="s">
        <v>6012</v>
      </c>
      <c r="B873" s="8" t="s">
        <v>3176</v>
      </c>
      <c r="C873" s="8" t="s">
        <v>556</v>
      </c>
      <c r="D873" s="8" t="s">
        <v>3175</v>
      </c>
      <c r="F873" s="8" t="s">
        <v>4472</v>
      </c>
      <c r="H873" s="8" t="s">
        <v>2491</v>
      </c>
      <c r="I873" s="8" t="b">
        <v>0</v>
      </c>
      <c r="J873" s="8">
        <v>6</v>
      </c>
      <c r="K873" s="8">
        <v>8</v>
      </c>
      <c r="L873" s="8">
        <v>1225</v>
      </c>
      <c r="M873" s="8">
        <v>32.734693877551017</v>
      </c>
      <c r="N873" s="8">
        <v>96.306306306306311</v>
      </c>
      <c r="O873" s="8">
        <v>0</v>
      </c>
      <c r="P873" s="8">
        <v>1.7959183673469388</v>
      </c>
      <c r="Q873" s="8">
        <v>0</v>
      </c>
      <c r="R873" s="8">
        <v>3.1836734693877551</v>
      </c>
      <c r="S873" s="8">
        <v>86.530612244897966</v>
      </c>
      <c r="T873" s="8">
        <v>2.8571428571428572</v>
      </c>
      <c r="U873" s="8">
        <v>4.4081632653061229</v>
      </c>
      <c r="V873" s="8">
        <v>0</v>
      </c>
      <c r="W873" s="8">
        <v>0</v>
      </c>
      <c r="Y873" s="8">
        <v>5</v>
      </c>
      <c r="Z873" s="8">
        <v>5</v>
      </c>
      <c r="AA873" s="8">
        <v>5</v>
      </c>
      <c r="BV873" s="8" t="b">
        <v>1</v>
      </c>
      <c r="BW873" s="8" t="s">
        <v>2481</v>
      </c>
      <c r="BX873" s="8" t="s">
        <v>2481</v>
      </c>
      <c r="BY873" s="8" t="s">
        <v>2481</v>
      </c>
      <c r="BZ873" s="8" t="s">
        <v>2481</v>
      </c>
      <c r="CA873" s="8" t="s">
        <v>2481</v>
      </c>
      <c r="CB873" s="8" t="s">
        <v>2481</v>
      </c>
      <c r="CC873" s="8" t="s">
        <v>2481</v>
      </c>
      <c r="CD873" s="8" t="s">
        <v>2483</v>
      </c>
      <c r="CE873" s="8" t="s">
        <v>2483</v>
      </c>
      <c r="CF873" s="8" t="s">
        <v>2483</v>
      </c>
      <c r="CG873" s="8" t="s">
        <v>2483</v>
      </c>
      <c r="CH873" s="8" t="s">
        <v>2489</v>
      </c>
      <c r="CI873" s="8" t="s">
        <v>2489</v>
      </c>
      <c r="CJ873" s="8" t="s">
        <v>2489</v>
      </c>
      <c r="CK873" s="8" t="s">
        <v>2489</v>
      </c>
      <c r="CL873" s="8" t="s">
        <v>2489</v>
      </c>
      <c r="CM873" s="8" t="s">
        <v>2489</v>
      </c>
      <c r="CN873" s="8" t="s">
        <v>2489</v>
      </c>
      <c r="CO873" s="8" t="s">
        <v>2483</v>
      </c>
      <c r="CP873" s="8" t="s">
        <v>2483</v>
      </c>
      <c r="CQ873" s="8" t="s">
        <v>2483</v>
      </c>
      <c r="CR873" s="8" t="s">
        <v>2489</v>
      </c>
      <c r="CS873" s="8" t="s">
        <v>2489</v>
      </c>
      <c r="CT873" s="8" t="s">
        <v>2489</v>
      </c>
      <c r="CU873" s="8" t="s">
        <v>2489</v>
      </c>
      <c r="CV873" s="8" t="s">
        <v>2489</v>
      </c>
      <c r="CW873" s="8" t="s">
        <v>2489</v>
      </c>
      <c r="CX873" s="8" t="s">
        <v>2489</v>
      </c>
      <c r="CY873" s="8" t="s">
        <v>2498</v>
      </c>
      <c r="CZ873" s="8" t="s">
        <v>2498</v>
      </c>
      <c r="DA873" s="8" t="s">
        <v>2498</v>
      </c>
      <c r="DB873" s="8">
        <v>0</v>
      </c>
      <c r="DD873" s="8" t="s">
        <v>2483</v>
      </c>
      <c r="DE873" s="8" t="s">
        <v>2489</v>
      </c>
      <c r="DF873" s="8" t="s">
        <v>2489</v>
      </c>
      <c r="DG873" s="8" t="s">
        <v>2489</v>
      </c>
      <c r="DH873" s="8" t="s">
        <v>2489</v>
      </c>
      <c r="DI873" s="8" t="s">
        <v>2489</v>
      </c>
      <c r="DJ873" s="8" t="s">
        <v>2489</v>
      </c>
      <c r="DK873" s="8" t="s">
        <v>2489</v>
      </c>
      <c r="DL873" s="8" t="s">
        <v>2483</v>
      </c>
      <c r="DM873" s="8" t="s">
        <v>2483</v>
      </c>
      <c r="DN873" s="8" t="s">
        <v>2483</v>
      </c>
      <c r="DO873" s="8" t="s">
        <v>2489</v>
      </c>
      <c r="DP873" s="8" t="s">
        <v>2489</v>
      </c>
      <c r="DQ873" s="8" t="s">
        <v>2489</v>
      </c>
      <c r="DR873" s="8" t="s">
        <v>2489</v>
      </c>
      <c r="DS873" s="8" t="s">
        <v>2489</v>
      </c>
      <c r="DT873" s="8" t="s">
        <v>2489</v>
      </c>
      <c r="DU873" s="8" t="s">
        <v>2489</v>
      </c>
      <c r="DV873" s="8" t="s">
        <v>2498</v>
      </c>
      <c r="DW873" s="8" t="s">
        <v>2498</v>
      </c>
      <c r="DX873" s="8" t="s">
        <v>2498</v>
      </c>
      <c r="DY873" s="8">
        <v>2</v>
      </c>
      <c r="EA873" s="8" t="s">
        <v>2483</v>
      </c>
      <c r="EB873" s="8" t="s">
        <v>2489</v>
      </c>
      <c r="EC873" s="8" t="s">
        <v>2489</v>
      </c>
      <c r="ED873" s="8" t="s">
        <v>2489</v>
      </c>
      <c r="EE873" s="8" t="s">
        <v>2489</v>
      </c>
      <c r="EF873" s="8" t="s">
        <v>2489</v>
      </c>
      <c r="EG873" s="8" t="s">
        <v>2489</v>
      </c>
      <c r="EH873" s="8" t="s">
        <v>2489</v>
      </c>
      <c r="EI873" s="8" t="s">
        <v>2483</v>
      </c>
      <c r="EJ873" s="8" t="s">
        <v>2483</v>
      </c>
      <c r="EK873" s="8" t="s">
        <v>2483</v>
      </c>
      <c r="EL873" s="8" t="s">
        <v>2489</v>
      </c>
      <c r="EM873" s="8" t="s">
        <v>2489</v>
      </c>
      <c r="EN873" s="8" t="s">
        <v>2489</v>
      </c>
      <c r="EO873" s="8" t="s">
        <v>2489</v>
      </c>
      <c r="EP873" s="8" t="s">
        <v>2489</v>
      </c>
      <c r="EQ873" s="8" t="s">
        <v>2489</v>
      </c>
      <c r="ER873" s="8" t="s">
        <v>2489</v>
      </c>
      <c r="ES873" s="8" t="s">
        <v>2498</v>
      </c>
      <c r="ET873" s="8" t="s">
        <v>2498</v>
      </c>
      <c r="EU873" s="8" t="s">
        <v>2498</v>
      </c>
      <c r="EV873" s="8">
        <v>1</v>
      </c>
      <c r="EX873" s="8" t="s">
        <v>2483</v>
      </c>
      <c r="EY873" s="8" t="s">
        <v>2489</v>
      </c>
      <c r="EZ873" s="8" t="s">
        <v>2489</v>
      </c>
      <c r="FA873" s="8" t="s">
        <v>2489</v>
      </c>
      <c r="FB873" s="8" t="s">
        <v>2489</v>
      </c>
      <c r="FC873" s="8" t="s">
        <v>2489</v>
      </c>
      <c r="FD873" s="8" t="s">
        <v>2489</v>
      </c>
      <c r="FE873" s="8" t="s">
        <v>2489</v>
      </c>
      <c r="FF873" s="8" t="s">
        <v>2483</v>
      </c>
      <c r="FG873" s="8" t="s">
        <v>2483</v>
      </c>
      <c r="FH873" s="8" t="s">
        <v>2483</v>
      </c>
      <c r="FI873" s="8" t="s">
        <v>2489</v>
      </c>
      <c r="FJ873" s="8" t="s">
        <v>2489</v>
      </c>
      <c r="FK873" s="8" t="s">
        <v>2489</v>
      </c>
      <c r="FL873" s="8" t="s">
        <v>2489</v>
      </c>
      <c r="FM873" s="8" t="s">
        <v>2489</v>
      </c>
      <c r="FN873" s="8" t="s">
        <v>2489</v>
      </c>
      <c r="FO873" s="8" t="s">
        <v>2489</v>
      </c>
      <c r="FP873" s="8" t="s">
        <v>2498</v>
      </c>
      <c r="FQ873" s="8" t="s">
        <v>2498</v>
      </c>
      <c r="FR873" s="8" t="s">
        <v>2498</v>
      </c>
      <c r="FS873" s="8">
        <v>1</v>
      </c>
      <c r="FU873" s="8" t="s">
        <v>2483</v>
      </c>
      <c r="FV873" s="8" t="s">
        <v>2489</v>
      </c>
      <c r="FW873" s="8" t="s">
        <v>2489</v>
      </c>
      <c r="FX873" s="8" t="s">
        <v>2489</v>
      </c>
      <c r="FY873" s="8" t="s">
        <v>2489</v>
      </c>
      <c r="FZ873" s="8" t="s">
        <v>2489</v>
      </c>
      <c r="GA873" s="8" t="s">
        <v>2489</v>
      </c>
      <c r="GB873" s="8" t="s">
        <v>2489</v>
      </c>
      <c r="GC873" s="8" t="s">
        <v>2483</v>
      </c>
      <c r="GD873" s="8" t="s">
        <v>2483</v>
      </c>
      <c r="GE873" s="8" t="s">
        <v>2483</v>
      </c>
      <c r="GF873" s="8" t="s">
        <v>2489</v>
      </c>
      <c r="GG873" s="8" t="s">
        <v>2489</v>
      </c>
      <c r="GH873" s="8" t="s">
        <v>2489</v>
      </c>
      <c r="GI873" s="8" t="s">
        <v>2489</v>
      </c>
      <c r="GJ873" s="8" t="s">
        <v>2489</v>
      </c>
      <c r="GK873" s="8" t="s">
        <v>2489</v>
      </c>
      <c r="GL873" s="8" t="s">
        <v>2489</v>
      </c>
      <c r="GM873" s="8" t="s">
        <v>2482</v>
      </c>
      <c r="GN873" s="8" t="s">
        <v>2482</v>
      </c>
      <c r="GO873" s="8" t="s">
        <v>2482</v>
      </c>
      <c r="GP873" s="8">
        <v>1</v>
      </c>
      <c r="GR873" s="8" t="s">
        <v>2483</v>
      </c>
      <c r="GS873" s="8" t="s">
        <v>2481</v>
      </c>
      <c r="GT873" s="8" t="s">
        <v>2481</v>
      </c>
      <c r="GU873" s="8" t="s">
        <v>2481</v>
      </c>
      <c r="GV873" s="8" t="s">
        <v>2481</v>
      </c>
      <c r="GW873" s="8" t="s">
        <v>2484</v>
      </c>
      <c r="GY873" s="8" t="b">
        <v>0</v>
      </c>
      <c r="HD873" s="8" t="s">
        <v>2480</v>
      </c>
      <c r="HF873" s="8" t="s">
        <v>2480</v>
      </c>
      <c r="HH873" s="8" t="s">
        <v>2480</v>
      </c>
      <c r="HJ873" s="8" t="s">
        <v>2480</v>
      </c>
      <c r="HL873" s="8" t="s">
        <v>2480</v>
      </c>
      <c r="HN873" s="8" t="s">
        <v>2480</v>
      </c>
      <c r="HO873" s="8" t="s">
        <v>2480</v>
      </c>
      <c r="HP873" s="8" t="s">
        <v>2480</v>
      </c>
      <c r="HQ873" s="8" t="s">
        <v>2480</v>
      </c>
      <c r="HR873" s="8" t="s">
        <v>2480</v>
      </c>
      <c r="HT873" s="8" t="s">
        <v>7375</v>
      </c>
    </row>
    <row r="874" spans="1:228" x14ac:dyDescent="0.2">
      <c r="A874" s="8" t="s">
        <v>6013</v>
      </c>
      <c r="B874" s="8" t="s">
        <v>1783</v>
      </c>
      <c r="C874" s="8" t="s">
        <v>556</v>
      </c>
      <c r="D874" s="8" t="s">
        <v>1782</v>
      </c>
      <c r="F874" s="8" t="s">
        <v>4469</v>
      </c>
      <c r="H874" s="8" t="s">
        <v>4552</v>
      </c>
      <c r="I874" s="8" t="b">
        <v>0</v>
      </c>
      <c r="J874" s="8" t="s">
        <v>51</v>
      </c>
      <c r="K874" s="8">
        <v>6</v>
      </c>
      <c r="L874" s="8">
        <v>605</v>
      </c>
      <c r="M874" s="8">
        <v>53.388429752066116</v>
      </c>
      <c r="N874" s="8">
        <v>96.564885496183209</v>
      </c>
      <c r="O874" s="8">
        <v>0</v>
      </c>
      <c r="P874" s="8">
        <v>5.2892561983471076</v>
      </c>
      <c r="Q874" s="8">
        <v>0</v>
      </c>
      <c r="R874" s="8">
        <v>0</v>
      </c>
      <c r="S874" s="8">
        <v>86.446280991735534</v>
      </c>
      <c r="T874" s="8">
        <v>3.1404958677685952</v>
      </c>
      <c r="U874" s="8">
        <v>2.1487603305785123</v>
      </c>
      <c r="V874" s="8">
        <v>0</v>
      </c>
      <c r="W874" s="8">
        <v>0</v>
      </c>
      <c r="BV874" s="8" t="b">
        <v>1</v>
      </c>
      <c r="BW874" s="8" t="s">
        <v>2481</v>
      </c>
      <c r="BX874" s="8" t="s">
        <v>2483</v>
      </c>
      <c r="BY874" s="8" t="s">
        <v>2483</v>
      </c>
      <c r="BZ874" s="8" t="s">
        <v>2483</v>
      </c>
      <c r="CA874" s="8" t="s">
        <v>2483</v>
      </c>
      <c r="CB874" s="8" t="s">
        <v>2483</v>
      </c>
      <c r="CC874" s="8" t="s">
        <v>2483</v>
      </c>
      <c r="CD874" s="8" t="s">
        <v>2483</v>
      </c>
      <c r="GM874" s="8" t="s">
        <v>2482</v>
      </c>
      <c r="GN874" s="8" t="s">
        <v>2482</v>
      </c>
      <c r="GO874" s="8" t="s">
        <v>2482</v>
      </c>
      <c r="GY874" s="8" t="b">
        <v>0</v>
      </c>
      <c r="HT874" s="8" t="s">
        <v>7372</v>
      </c>
    </row>
    <row r="875" spans="1:228" x14ac:dyDescent="0.2">
      <c r="A875" s="8" t="s">
        <v>6014</v>
      </c>
      <c r="B875" s="8" t="s">
        <v>1140</v>
      </c>
      <c r="C875" s="8" t="s">
        <v>556</v>
      </c>
      <c r="D875" s="8" t="s">
        <v>1139</v>
      </c>
      <c r="F875" s="8" t="s">
        <v>4469</v>
      </c>
      <c r="H875" s="8" t="s">
        <v>4552</v>
      </c>
      <c r="I875" s="8" t="b">
        <v>0</v>
      </c>
      <c r="J875" s="8" t="s">
        <v>51</v>
      </c>
      <c r="K875" s="8">
        <v>6</v>
      </c>
      <c r="L875" s="8">
        <v>431</v>
      </c>
      <c r="M875" s="8">
        <v>4.4083526682134568</v>
      </c>
      <c r="N875" s="8">
        <v>21.927710843373493</v>
      </c>
      <c r="O875" s="8">
        <v>0</v>
      </c>
      <c r="P875" s="8">
        <v>6.9605568445475638</v>
      </c>
      <c r="Q875" s="8">
        <v>0</v>
      </c>
      <c r="R875" s="8">
        <v>0</v>
      </c>
      <c r="S875" s="8">
        <v>21.113689095127611</v>
      </c>
      <c r="T875" s="8">
        <v>0</v>
      </c>
      <c r="U875" s="8">
        <v>50.812064965197209</v>
      </c>
      <c r="V875" s="8">
        <v>6.4965197215777257</v>
      </c>
      <c r="W875" s="8">
        <v>11.600928074245939</v>
      </c>
      <c r="BV875" s="8" t="b">
        <v>1</v>
      </c>
      <c r="BW875" s="8" t="s">
        <v>2481</v>
      </c>
      <c r="BX875" s="8" t="s">
        <v>2483</v>
      </c>
      <c r="BY875" s="8" t="s">
        <v>2483</v>
      </c>
      <c r="BZ875" s="8" t="s">
        <v>2483</v>
      </c>
      <c r="CA875" s="8" t="s">
        <v>2483</v>
      </c>
      <c r="CB875" s="8" t="s">
        <v>2483</v>
      </c>
      <c r="CC875" s="8" t="s">
        <v>2483</v>
      </c>
      <c r="CD875" s="8" t="s">
        <v>2483</v>
      </c>
      <c r="GM875" s="8" t="s">
        <v>2482</v>
      </c>
      <c r="GN875" s="8" t="s">
        <v>2482</v>
      </c>
      <c r="GO875" s="8" t="s">
        <v>2482</v>
      </c>
      <c r="GY875" s="8" t="b">
        <v>0</v>
      </c>
      <c r="HT875" s="8" t="s">
        <v>7372</v>
      </c>
    </row>
    <row r="876" spans="1:228" x14ac:dyDescent="0.2">
      <c r="A876" s="8" t="s">
        <v>6015</v>
      </c>
      <c r="B876" s="8" t="s">
        <v>1800</v>
      </c>
      <c r="C876" s="8" t="s">
        <v>556</v>
      </c>
      <c r="D876" s="8" t="s">
        <v>1799</v>
      </c>
      <c r="F876" s="8" t="s">
        <v>4469</v>
      </c>
      <c r="H876" s="8" t="s">
        <v>4552</v>
      </c>
      <c r="I876" s="8" t="b">
        <v>0</v>
      </c>
      <c r="J876" s="8">
        <v>9</v>
      </c>
      <c r="K876" s="8">
        <v>12</v>
      </c>
      <c r="L876" s="8">
        <v>180</v>
      </c>
      <c r="M876" s="8">
        <v>17.777777777777779</v>
      </c>
      <c r="N876" s="8">
        <v>100</v>
      </c>
      <c r="O876" s="8">
        <v>0</v>
      </c>
      <c r="P876" s="8">
        <v>0</v>
      </c>
      <c r="Q876" s="8">
        <v>0</v>
      </c>
      <c r="R876" s="8">
        <v>0</v>
      </c>
      <c r="S876" s="8">
        <v>90</v>
      </c>
      <c r="T876" s="8">
        <v>10</v>
      </c>
      <c r="U876" s="8">
        <v>0</v>
      </c>
      <c r="V876" s="8">
        <v>0</v>
      </c>
      <c r="W876" s="8">
        <v>0</v>
      </c>
      <c r="Y876" s="8">
        <v>1</v>
      </c>
      <c r="AD876" s="8">
        <v>0.16670000000000001</v>
      </c>
      <c r="AL876" s="8">
        <v>6</v>
      </c>
      <c r="AM876" s="8">
        <v>7</v>
      </c>
      <c r="AN876" s="8">
        <v>5</v>
      </c>
      <c r="AO876" s="8">
        <v>3</v>
      </c>
      <c r="BB876" s="8">
        <v>0</v>
      </c>
      <c r="BF876" s="8">
        <v>1</v>
      </c>
      <c r="BG876" s="8">
        <v>1</v>
      </c>
      <c r="BH876" s="8">
        <v>1</v>
      </c>
      <c r="BI876" s="8">
        <v>1</v>
      </c>
      <c r="BV876" s="8" t="b">
        <v>0</v>
      </c>
      <c r="GM876" s="8" t="s">
        <v>2482</v>
      </c>
      <c r="GN876" s="8" t="s">
        <v>2482</v>
      </c>
      <c r="GO876" s="8" t="s">
        <v>2482</v>
      </c>
      <c r="GY876" s="8" t="b">
        <v>1</v>
      </c>
      <c r="GZ876" s="8" t="b">
        <v>1</v>
      </c>
      <c r="HA876" s="8" t="b">
        <v>1</v>
      </c>
      <c r="HB876" s="8" t="b">
        <v>1</v>
      </c>
      <c r="HC876" s="8" t="b">
        <v>1</v>
      </c>
      <c r="HT876" s="8" t="s">
        <v>7372</v>
      </c>
    </row>
    <row r="877" spans="1:228" x14ac:dyDescent="0.2">
      <c r="A877" s="8" t="s">
        <v>6016</v>
      </c>
      <c r="B877" s="8" t="s">
        <v>1138</v>
      </c>
      <c r="C877" s="8" t="s">
        <v>556</v>
      </c>
      <c r="D877" s="8" t="s">
        <v>1137</v>
      </c>
      <c r="F877" s="8" t="s">
        <v>4473</v>
      </c>
      <c r="H877" s="8" t="s">
        <v>4552</v>
      </c>
      <c r="I877" s="8" t="b">
        <v>0</v>
      </c>
      <c r="J877" s="8" t="s">
        <v>51</v>
      </c>
      <c r="K877" s="8">
        <v>5</v>
      </c>
      <c r="L877" s="8">
        <v>400</v>
      </c>
      <c r="M877" s="8">
        <v>42.25</v>
      </c>
      <c r="N877" s="8">
        <v>93.255131964809379</v>
      </c>
      <c r="O877" s="8">
        <v>0</v>
      </c>
      <c r="P877" s="8">
        <v>0</v>
      </c>
      <c r="Q877" s="8">
        <v>0</v>
      </c>
      <c r="R877" s="8">
        <v>0</v>
      </c>
      <c r="S877" s="8">
        <v>92.75</v>
      </c>
      <c r="T877" s="8">
        <v>0</v>
      </c>
      <c r="U877" s="8">
        <v>0</v>
      </c>
      <c r="V877" s="8">
        <v>0</v>
      </c>
      <c r="W877" s="8">
        <v>0</v>
      </c>
      <c r="BV877" s="8" t="b">
        <v>1</v>
      </c>
      <c r="BW877" s="8" t="s">
        <v>2481</v>
      </c>
      <c r="BX877" s="8" t="s">
        <v>2483</v>
      </c>
      <c r="BY877" s="8" t="s">
        <v>2483</v>
      </c>
      <c r="BZ877" s="8" t="s">
        <v>2483</v>
      </c>
      <c r="CA877" s="8" t="s">
        <v>2483</v>
      </c>
      <c r="CB877" s="8" t="s">
        <v>2483</v>
      </c>
      <c r="CC877" s="8" t="s">
        <v>2483</v>
      </c>
      <c r="GM877" s="8" t="s">
        <v>2482</v>
      </c>
      <c r="GN877" s="8" t="s">
        <v>2482</v>
      </c>
      <c r="GO877" s="8" t="s">
        <v>2482</v>
      </c>
      <c r="GY877" s="8" t="b">
        <v>0</v>
      </c>
      <c r="HT877" s="8" t="s">
        <v>7372</v>
      </c>
    </row>
    <row r="878" spans="1:228" x14ac:dyDescent="0.2">
      <c r="A878" s="8" t="s">
        <v>6017</v>
      </c>
      <c r="B878" s="8" t="s">
        <v>3346</v>
      </c>
      <c r="C878" s="8" t="s">
        <v>556</v>
      </c>
      <c r="D878" s="8" t="s">
        <v>3345</v>
      </c>
      <c r="F878" s="8" t="s">
        <v>4472</v>
      </c>
      <c r="H878" s="8" t="s">
        <v>2491</v>
      </c>
      <c r="I878" s="8" t="b">
        <v>0</v>
      </c>
      <c r="J878" s="10" t="s">
        <v>4467</v>
      </c>
      <c r="K878" s="8">
        <v>5</v>
      </c>
      <c r="L878" s="8">
        <v>418</v>
      </c>
      <c r="M878" s="8">
        <v>36.602870813397132</v>
      </c>
      <c r="N878" s="8">
        <v>92.857142857142861</v>
      </c>
      <c r="O878" s="8">
        <v>0</v>
      </c>
      <c r="P878" s="8">
        <v>4.3062200956937797</v>
      </c>
      <c r="Q878" s="8">
        <v>0</v>
      </c>
      <c r="R878" s="8">
        <v>0</v>
      </c>
      <c r="S878" s="8">
        <v>86.602870813397132</v>
      </c>
      <c r="T878" s="8">
        <v>0</v>
      </c>
      <c r="U878" s="8">
        <v>3.5885167464114831</v>
      </c>
      <c r="V878" s="8">
        <v>0</v>
      </c>
      <c r="W878" s="8">
        <v>0</v>
      </c>
      <c r="BV878" s="8" t="b">
        <v>1</v>
      </c>
      <c r="BW878" s="8" t="s">
        <v>2483</v>
      </c>
      <c r="BX878" s="8" t="s">
        <v>2483</v>
      </c>
      <c r="BY878" s="8" t="s">
        <v>2483</v>
      </c>
      <c r="BZ878" s="8" t="s">
        <v>2483</v>
      </c>
      <c r="CA878" s="8" t="s">
        <v>2483</v>
      </c>
      <c r="CB878" s="8" t="s">
        <v>2483</v>
      </c>
      <c r="CC878" s="8" t="s">
        <v>2483</v>
      </c>
      <c r="CD878" s="8" t="s">
        <v>2481</v>
      </c>
      <c r="CE878" s="8" t="s">
        <v>2481</v>
      </c>
      <c r="CF878" s="8" t="s">
        <v>2481</v>
      </c>
      <c r="CG878" s="8" t="s">
        <v>2481</v>
      </c>
      <c r="CR878" s="8" t="s">
        <v>2482</v>
      </c>
      <c r="CS878" s="8" t="s">
        <v>2482</v>
      </c>
      <c r="CT878" s="8" t="s">
        <v>2482</v>
      </c>
      <c r="CU878" s="8" t="s">
        <v>2482</v>
      </c>
      <c r="CV878" s="8" t="s">
        <v>2482</v>
      </c>
      <c r="CW878" s="8" t="s">
        <v>2482</v>
      </c>
      <c r="CX878" s="8" t="s">
        <v>2482</v>
      </c>
      <c r="CY878" s="8" t="s">
        <v>2482</v>
      </c>
      <c r="CZ878" s="8" t="s">
        <v>2482</v>
      </c>
      <c r="DA878" s="8" t="s">
        <v>2482</v>
      </c>
      <c r="DD878" s="8" t="s">
        <v>2481</v>
      </c>
      <c r="DO878" s="8" t="s">
        <v>2482</v>
      </c>
      <c r="DP878" s="8" t="s">
        <v>2482</v>
      </c>
      <c r="DQ878" s="8" t="s">
        <v>2482</v>
      </c>
      <c r="DR878" s="8" t="s">
        <v>2482</v>
      </c>
      <c r="DS878" s="8" t="s">
        <v>2482</v>
      </c>
      <c r="DT878" s="8" t="s">
        <v>2482</v>
      </c>
      <c r="DU878" s="8" t="s">
        <v>2482</v>
      </c>
      <c r="DV878" s="8" t="s">
        <v>2482</v>
      </c>
      <c r="DW878" s="8" t="s">
        <v>2482</v>
      </c>
      <c r="DX878" s="8" t="s">
        <v>2482</v>
      </c>
      <c r="EA878" s="8" t="s">
        <v>2481</v>
      </c>
      <c r="EL878" s="8" t="s">
        <v>2482</v>
      </c>
      <c r="EM878" s="8" t="s">
        <v>2482</v>
      </c>
      <c r="EN878" s="8" t="s">
        <v>2482</v>
      </c>
      <c r="EO878" s="8" t="s">
        <v>2482</v>
      </c>
      <c r="EP878" s="8" t="s">
        <v>2482</v>
      </c>
      <c r="EQ878" s="8" t="s">
        <v>2482</v>
      </c>
      <c r="ER878" s="8" t="s">
        <v>2482</v>
      </c>
      <c r="ES878" s="8" t="s">
        <v>2482</v>
      </c>
      <c r="ET878" s="8" t="s">
        <v>2482</v>
      </c>
      <c r="EU878" s="8" t="s">
        <v>2482</v>
      </c>
      <c r="EX878" s="8" t="s">
        <v>2483</v>
      </c>
      <c r="EY878" s="8" t="s">
        <v>2481</v>
      </c>
      <c r="EZ878" s="8" t="s">
        <v>2483</v>
      </c>
      <c r="FA878" s="8" t="s">
        <v>2483</v>
      </c>
      <c r="FB878" s="8" t="s">
        <v>2483</v>
      </c>
      <c r="FC878" s="8" t="s">
        <v>2483</v>
      </c>
      <c r="FD878" s="8" t="s">
        <v>2483</v>
      </c>
      <c r="FE878" s="8" t="s">
        <v>2483</v>
      </c>
      <c r="FF878" s="8" t="s">
        <v>2489</v>
      </c>
      <c r="FG878" s="8" t="s">
        <v>2489</v>
      </c>
      <c r="FH878" s="8" t="s">
        <v>2489</v>
      </c>
      <c r="FI878" s="8" t="s">
        <v>2480</v>
      </c>
      <c r="FJ878" s="8" t="s">
        <v>2498</v>
      </c>
      <c r="FK878" s="8" t="s">
        <v>2498</v>
      </c>
      <c r="FL878" s="8" t="s">
        <v>2498</v>
      </c>
      <c r="FM878" s="8" t="s">
        <v>2498</v>
      </c>
      <c r="FN878" s="8" t="s">
        <v>2498</v>
      </c>
      <c r="FO878" s="8" t="s">
        <v>2498</v>
      </c>
      <c r="FP878" s="8" t="s">
        <v>2489</v>
      </c>
      <c r="FQ878" s="8" t="s">
        <v>2489</v>
      </c>
      <c r="FR878" s="8" t="s">
        <v>2489</v>
      </c>
      <c r="FS878" s="8">
        <v>3</v>
      </c>
      <c r="FU878" s="8" t="s">
        <v>2481</v>
      </c>
      <c r="GF878" s="8" t="s">
        <v>2482</v>
      </c>
      <c r="GG878" s="8" t="s">
        <v>2482</v>
      </c>
      <c r="GH878" s="8" t="s">
        <v>2482</v>
      </c>
      <c r="GI878" s="8" t="s">
        <v>2482</v>
      </c>
      <c r="GJ878" s="8" t="s">
        <v>2482</v>
      </c>
      <c r="GK878" s="8" t="s">
        <v>2482</v>
      </c>
      <c r="GL878" s="8" t="s">
        <v>2482</v>
      </c>
      <c r="GM878" s="8" t="s">
        <v>2482</v>
      </c>
      <c r="GN878" s="8" t="s">
        <v>2482</v>
      </c>
      <c r="GO878" s="8" t="s">
        <v>2482</v>
      </c>
      <c r="GR878" s="8" t="s">
        <v>2480</v>
      </c>
      <c r="GS878" s="8" t="s">
        <v>2480</v>
      </c>
      <c r="GT878" s="8" t="s">
        <v>2480</v>
      </c>
      <c r="GU878" s="8" t="s">
        <v>2480</v>
      </c>
      <c r="GV878" s="8" t="s">
        <v>2480</v>
      </c>
      <c r="GW878" s="8" t="s">
        <v>2484</v>
      </c>
      <c r="GY878" s="8" t="b">
        <v>0</v>
      </c>
      <c r="HD878" s="8" t="s">
        <v>2480</v>
      </c>
      <c r="HF878" s="8" t="s">
        <v>2480</v>
      </c>
      <c r="HH878" s="8" t="s">
        <v>2480</v>
      </c>
      <c r="HJ878" s="8" t="s">
        <v>2480</v>
      </c>
      <c r="HL878" s="8" t="s">
        <v>2480</v>
      </c>
      <c r="HN878" s="8" t="s">
        <v>2480</v>
      </c>
      <c r="HO878" s="8" t="s">
        <v>2480</v>
      </c>
      <c r="HP878" s="8" t="s">
        <v>2480</v>
      </c>
      <c r="HQ878" s="8" t="s">
        <v>2480</v>
      </c>
      <c r="HR878" s="8" t="s">
        <v>2480</v>
      </c>
      <c r="HT878" s="8" t="s">
        <v>7375</v>
      </c>
    </row>
    <row r="879" spans="1:228" x14ac:dyDescent="0.2">
      <c r="A879" s="8" t="s">
        <v>6018</v>
      </c>
      <c r="B879" s="8" t="s">
        <v>1136</v>
      </c>
      <c r="C879" s="8" t="s">
        <v>556</v>
      </c>
      <c r="D879" s="8" t="s">
        <v>1135</v>
      </c>
      <c r="F879" s="8" t="s">
        <v>4472</v>
      </c>
      <c r="H879" s="8" t="s">
        <v>4552</v>
      </c>
      <c r="I879" s="8" t="b">
        <v>0</v>
      </c>
      <c r="J879" s="8" t="s">
        <v>51</v>
      </c>
      <c r="K879" s="8">
        <v>5</v>
      </c>
      <c r="L879" s="8">
        <v>347</v>
      </c>
      <c r="M879" s="8">
        <v>40.057636887608069</v>
      </c>
      <c r="N879" s="8">
        <v>91.419141914191414</v>
      </c>
      <c r="O879" s="8">
        <v>0</v>
      </c>
      <c r="P879" s="8">
        <v>6.0518731988472618</v>
      </c>
      <c r="Q879" s="8">
        <v>0</v>
      </c>
      <c r="R879" s="8">
        <v>3.1700288184438041</v>
      </c>
      <c r="S879" s="8">
        <v>81.556195965417871</v>
      </c>
      <c r="T879" s="8">
        <v>0</v>
      </c>
      <c r="U879" s="8">
        <v>8.0691642651296824</v>
      </c>
      <c r="V879" s="8">
        <v>0</v>
      </c>
      <c r="W879" s="8">
        <v>0</v>
      </c>
      <c r="BV879" s="8" t="b">
        <v>1</v>
      </c>
      <c r="BW879" s="8" t="s">
        <v>2481</v>
      </c>
      <c r="BX879" s="8" t="s">
        <v>2483</v>
      </c>
      <c r="BY879" s="8" t="s">
        <v>2483</v>
      </c>
      <c r="BZ879" s="8" t="s">
        <v>2483</v>
      </c>
      <c r="CA879" s="8" t="s">
        <v>2483</v>
      </c>
      <c r="CB879" s="8" t="s">
        <v>2483</v>
      </c>
      <c r="CC879" s="8" t="s">
        <v>2483</v>
      </c>
      <c r="GM879" s="8" t="s">
        <v>2482</v>
      </c>
      <c r="GN879" s="8" t="s">
        <v>2482</v>
      </c>
      <c r="GO879" s="8" t="s">
        <v>2482</v>
      </c>
      <c r="GY879" s="8" t="b">
        <v>0</v>
      </c>
      <c r="HT879" s="8" t="s">
        <v>7372</v>
      </c>
    </row>
    <row r="880" spans="1:228" x14ac:dyDescent="0.2">
      <c r="A880" s="8" t="s">
        <v>6019</v>
      </c>
      <c r="B880" s="8" t="s">
        <v>1134</v>
      </c>
      <c r="C880" s="8" t="s">
        <v>556</v>
      </c>
      <c r="D880" s="8" t="s">
        <v>1133</v>
      </c>
      <c r="F880" s="8" t="s">
        <v>4473</v>
      </c>
      <c r="H880" s="8" t="s">
        <v>4552</v>
      </c>
      <c r="I880" s="8" t="b">
        <v>0</v>
      </c>
      <c r="J880" s="8" t="s">
        <v>51</v>
      </c>
      <c r="K880" s="8">
        <v>5</v>
      </c>
      <c r="L880" s="8">
        <v>496</v>
      </c>
      <c r="M880" s="8">
        <v>39.314516129032256</v>
      </c>
      <c r="N880" s="8">
        <v>92.757009345794401</v>
      </c>
      <c r="O880" s="8">
        <v>0</v>
      </c>
      <c r="P880" s="8">
        <v>0</v>
      </c>
      <c r="Q880" s="8">
        <v>0</v>
      </c>
      <c r="R880" s="8">
        <v>0</v>
      </c>
      <c r="S880" s="8">
        <v>86.693548387096769</v>
      </c>
      <c r="T880" s="8">
        <v>8.2661290322580641</v>
      </c>
      <c r="U880" s="8">
        <v>0</v>
      </c>
      <c r="V880" s="8">
        <v>0</v>
      </c>
      <c r="W880" s="8">
        <v>0</v>
      </c>
      <c r="BV880" s="8" t="b">
        <v>1</v>
      </c>
      <c r="BW880" s="8" t="s">
        <v>2481</v>
      </c>
      <c r="BX880" s="8" t="s">
        <v>2483</v>
      </c>
      <c r="BY880" s="8" t="s">
        <v>2483</v>
      </c>
      <c r="BZ880" s="8" t="s">
        <v>2483</v>
      </c>
      <c r="CA880" s="8" t="s">
        <v>2483</v>
      </c>
      <c r="CB880" s="8" t="s">
        <v>2483</v>
      </c>
      <c r="CC880" s="8" t="s">
        <v>2483</v>
      </c>
      <c r="GM880" s="8" t="s">
        <v>2482</v>
      </c>
      <c r="GN880" s="8" t="s">
        <v>2482</v>
      </c>
      <c r="GO880" s="8" t="s">
        <v>2482</v>
      </c>
      <c r="GY880" s="8" t="b">
        <v>0</v>
      </c>
      <c r="HT880" s="8" t="s">
        <v>7372</v>
      </c>
    </row>
    <row r="881" spans="1:228" x14ac:dyDescent="0.2">
      <c r="A881" s="8" t="s">
        <v>6020</v>
      </c>
      <c r="B881" s="8" t="s">
        <v>3458</v>
      </c>
      <c r="C881" s="8" t="s">
        <v>556</v>
      </c>
      <c r="D881" s="8" t="s">
        <v>3457</v>
      </c>
      <c r="F881" s="8" t="s">
        <v>4473</v>
      </c>
      <c r="H881" s="8" t="s">
        <v>2491</v>
      </c>
      <c r="I881" s="8" t="b">
        <v>0</v>
      </c>
      <c r="J881" s="8">
        <v>9</v>
      </c>
      <c r="K881" s="8">
        <v>12</v>
      </c>
      <c r="L881" s="8">
        <v>1660</v>
      </c>
      <c r="M881" s="8">
        <v>9.8192771084337362</v>
      </c>
      <c r="N881" s="8">
        <v>92.645074224021599</v>
      </c>
      <c r="O881" s="8">
        <v>0</v>
      </c>
      <c r="P881" s="8">
        <v>2.2891566265060241</v>
      </c>
      <c r="Q881" s="8">
        <v>0</v>
      </c>
      <c r="R881" s="8">
        <v>1.6265060240963853</v>
      </c>
      <c r="S881" s="8">
        <v>64.216867469879517</v>
      </c>
      <c r="T881" s="8">
        <v>27.951807228915666</v>
      </c>
      <c r="U881" s="8">
        <v>1.4457831325301205</v>
      </c>
      <c r="V881" s="8">
        <v>0.96385542168674709</v>
      </c>
      <c r="W881" s="8">
        <v>0.90361445783132521</v>
      </c>
      <c r="X881" s="8">
        <v>1</v>
      </c>
      <c r="Y881" s="8">
        <v>6</v>
      </c>
      <c r="AA881" s="8">
        <v>13</v>
      </c>
      <c r="AB881" s="8">
        <v>12</v>
      </c>
      <c r="AC881" s="8">
        <v>5.5599999999999997E-2</v>
      </c>
      <c r="AD881" s="8">
        <v>1.0002000000000002</v>
      </c>
      <c r="AF881" s="8">
        <v>2.1671000000000009</v>
      </c>
      <c r="AG881" s="8">
        <v>2.0004000000000008</v>
      </c>
      <c r="AJ881" s="8">
        <v>12</v>
      </c>
      <c r="AK881" s="8">
        <v>6</v>
      </c>
      <c r="AL881" s="8">
        <v>16</v>
      </c>
      <c r="AM881" s="8">
        <v>12</v>
      </c>
      <c r="AN881" s="8">
        <v>36</v>
      </c>
      <c r="AO881" s="8">
        <v>80</v>
      </c>
      <c r="AT881" s="8">
        <v>140</v>
      </c>
      <c r="AU881" s="8">
        <v>36</v>
      </c>
      <c r="AV881" s="8">
        <v>112</v>
      </c>
      <c r="AW881" s="8">
        <v>155</v>
      </c>
      <c r="AX881" s="8">
        <v>25</v>
      </c>
      <c r="AY881" s="8">
        <v>99</v>
      </c>
      <c r="AZ881" s="8">
        <v>134</v>
      </c>
      <c r="BA881" s="8">
        <v>91</v>
      </c>
      <c r="BB881" s="8">
        <v>0</v>
      </c>
      <c r="BD881" s="8">
        <v>1</v>
      </c>
      <c r="BE881" s="8">
        <v>1</v>
      </c>
      <c r="BF881" s="8">
        <v>2</v>
      </c>
      <c r="BG881" s="8">
        <v>4</v>
      </c>
      <c r="BH881" s="8">
        <v>6</v>
      </c>
      <c r="BI881" s="8">
        <v>5</v>
      </c>
      <c r="BN881" s="8">
        <v>11</v>
      </c>
      <c r="BO881" s="8">
        <v>9</v>
      </c>
      <c r="BP881" s="8">
        <v>13</v>
      </c>
      <c r="BQ881" s="8">
        <v>10</v>
      </c>
      <c r="BR881" s="8">
        <v>9</v>
      </c>
      <c r="BS881" s="8">
        <v>11</v>
      </c>
      <c r="BT881" s="8">
        <v>11</v>
      </c>
      <c r="BU881" s="8">
        <v>11</v>
      </c>
      <c r="BV881" s="8" t="b">
        <v>0</v>
      </c>
      <c r="BW881" s="8" t="s">
        <v>2480</v>
      </c>
      <c r="BX881" s="8" t="s">
        <v>2480</v>
      </c>
      <c r="BY881" s="8" t="s">
        <v>2480</v>
      </c>
      <c r="BZ881" s="8" t="s">
        <v>2480</v>
      </c>
      <c r="CA881" s="8" t="s">
        <v>2480</v>
      </c>
      <c r="CB881" s="8" t="s">
        <v>2480</v>
      </c>
      <c r="CC881" s="8" t="s">
        <v>2480</v>
      </c>
      <c r="CD881" s="8" t="s">
        <v>2480</v>
      </c>
      <c r="CE881" s="8" t="s">
        <v>2480</v>
      </c>
      <c r="CF881" s="8" t="s">
        <v>2480</v>
      </c>
      <c r="CG881" s="8" t="s">
        <v>2480</v>
      </c>
      <c r="CH881" s="8" t="s">
        <v>2486</v>
      </c>
      <c r="CI881" s="8" t="s">
        <v>2486</v>
      </c>
      <c r="CJ881" s="8" t="s">
        <v>2486</v>
      </c>
      <c r="CK881" s="8" t="s">
        <v>2486</v>
      </c>
      <c r="CL881" s="8" t="s">
        <v>2486</v>
      </c>
      <c r="CM881" s="8" t="s">
        <v>2486</v>
      </c>
      <c r="CN881" s="8" t="s">
        <v>2486</v>
      </c>
      <c r="CO881" s="8" t="s">
        <v>2486</v>
      </c>
      <c r="CP881" s="8" t="s">
        <v>2486</v>
      </c>
      <c r="CQ881" s="8" t="s">
        <v>2486</v>
      </c>
      <c r="CR881" s="8" t="s">
        <v>2480</v>
      </c>
      <c r="CS881" s="8" t="s">
        <v>2480</v>
      </c>
      <c r="CT881" s="8" t="s">
        <v>2480</v>
      </c>
      <c r="CU881" s="8" t="s">
        <v>2480</v>
      </c>
      <c r="CV881" s="8" t="s">
        <v>2480</v>
      </c>
      <c r="CW881" s="8" t="s">
        <v>2480</v>
      </c>
      <c r="CX881" s="8" t="s">
        <v>2480</v>
      </c>
      <c r="CY881" s="8" t="s">
        <v>2480</v>
      </c>
      <c r="CZ881" s="8" t="s">
        <v>2480</v>
      </c>
      <c r="DA881" s="8" t="s">
        <v>2480</v>
      </c>
      <c r="DD881" s="8" t="s">
        <v>2480</v>
      </c>
      <c r="DE881" s="8" t="s">
        <v>2486</v>
      </c>
      <c r="DF881" s="8" t="s">
        <v>2486</v>
      </c>
      <c r="DG881" s="8" t="s">
        <v>2486</v>
      </c>
      <c r="DH881" s="8" t="s">
        <v>2486</v>
      </c>
      <c r="DI881" s="8" t="s">
        <v>2486</v>
      </c>
      <c r="DJ881" s="8" t="s">
        <v>2486</v>
      </c>
      <c r="DK881" s="8" t="s">
        <v>2486</v>
      </c>
      <c r="DL881" s="8" t="s">
        <v>2486</v>
      </c>
      <c r="DM881" s="8" t="s">
        <v>2486</v>
      </c>
      <c r="DN881" s="8" t="s">
        <v>2486</v>
      </c>
      <c r="DO881" s="8" t="s">
        <v>2480</v>
      </c>
      <c r="DP881" s="8" t="s">
        <v>2480</v>
      </c>
      <c r="DQ881" s="8" t="s">
        <v>2480</v>
      </c>
      <c r="DR881" s="8" t="s">
        <v>2480</v>
      </c>
      <c r="DS881" s="8" t="s">
        <v>2480</v>
      </c>
      <c r="DT881" s="8" t="s">
        <v>2480</v>
      </c>
      <c r="DU881" s="8" t="s">
        <v>2480</v>
      </c>
      <c r="DV881" s="8" t="s">
        <v>2480</v>
      </c>
      <c r="DW881" s="8" t="s">
        <v>2480</v>
      </c>
      <c r="DX881" s="8" t="s">
        <v>2480</v>
      </c>
      <c r="EA881" s="8" t="s">
        <v>2480</v>
      </c>
      <c r="EB881" s="8" t="s">
        <v>2486</v>
      </c>
      <c r="EC881" s="8" t="s">
        <v>2486</v>
      </c>
      <c r="ED881" s="8" t="s">
        <v>2486</v>
      </c>
      <c r="EE881" s="8" t="s">
        <v>2486</v>
      </c>
      <c r="EF881" s="8" t="s">
        <v>2486</v>
      </c>
      <c r="EG881" s="8" t="s">
        <v>2486</v>
      </c>
      <c r="EH881" s="8" t="s">
        <v>2486</v>
      </c>
      <c r="EI881" s="8" t="s">
        <v>2486</v>
      </c>
      <c r="EJ881" s="8" t="s">
        <v>2486</v>
      </c>
      <c r="EK881" s="8" t="s">
        <v>2486</v>
      </c>
      <c r="EL881" s="8" t="s">
        <v>2480</v>
      </c>
      <c r="EM881" s="8" t="s">
        <v>2480</v>
      </c>
      <c r="EN881" s="8" t="s">
        <v>2480</v>
      </c>
      <c r="EO881" s="8" t="s">
        <v>2480</v>
      </c>
      <c r="EP881" s="8" t="s">
        <v>2480</v>
      </c>
      <c r="EQ881" s="8" t="s">
        <v>2480</v>
      </c>
      <c r="ER881" s="8" t="s">
        <v>2480</v>
      </c>
      <c r="ES881" s="8" t="s">
        <v>2480</v>
      </c>
      <c r="ET881" s="8" t="s">
        <v>2480</v>
      </c>
      <c r="EU881" s="8" t="s">
        <v>2480</v>
      </c>
      <c r="EX881" s="8" t="s">
        <v>2480</v>
      </c>
      <c r="EY881" s="8" t="s">
        <v>2486</v>
      </c>
      <c r="EZ881" s="8" t="s">
        <v>2486</v>
      </c>
      <c r="FA881" s="8" t="s">
        <v>2486</v>
      </c>
      <c r="FB881" s="8" t="s">
        <v>2486</v>
      </c>
      <c r="FC881" s="8" t="s">
        <v>2486</v>
      </c>
      <c r="FD881" s="8" t="s">
        <v>2486</v>
      </c>
      <c r="FE881" s="8" t="s">
        <v>2486</v>
      </c>
      <c r="FF881" s="8" t="s">
        <v>2486</v>
      </c>
      <c r="FG881" s="8" t="s">
        <v>2486</v>
      </c>
      <c r="FH881" s="8" t="s">
        <v>2486</v>
      </c>
      <c r="FI881" s="8" t="s">
        <v>2480</v>
      </c>
      <c r="FJ881" s="8" t="s">
        <v>2480</v>
      </c>
      <c r="FK881" s="8" t="s">
        <v>2480</v>
      </c>
      <c r="FL881" s="8" t="s">
        <v>2480</v>
      </c>
      <c r="FM881" s="8" t="s">
        <v>2480</v>
      </c>
      <c r="FN881" s="8" t="s">
        <v>2480</v>
      </c>
      <c r="FO881" s="8" t="s">
        <v>2480</v>
      </c>
      <c r="FP881" s="8" t="s">
        <v>2480</v>
      </c>
      <c r="FQ881" s="8" t="s">
        <v>2480</v>
      </c>
      <c r="FR881" s="8" t="s">
        <v>2480</v>
      </c>
      <c r="FU881" s="8" t="s">
        <v>2480</v>
      </c>
      <c r="FV881" s="8" t="s">
        <v>2486</v>
      </c>
      <c r="FW881" s="8" t="s">
        <v>2486</v>
      </c>
      <c r="FX881" s="8" t="s">
        <v>2486</v>
      </c>
      <c r="FY881" s="8" t="s">
        <v>2486</v>
      </c>
      <c r="FZ881" s="8" t="s">
        <v>2486</v>
      </c>
      <c r="GA881" s="8" t="s">
        <v>2486</v>
      </c>
      <c r="GB881" s="8" t="s">
        <v>2486</v>
      </c>
      <c r="GC881" s="8" t="s">
        <v>2486</v>
      </c>
      <c r="GD881" s="8" t="s">
        <v>2486</v>
      </c>
      <c r="GE881" s="8" t="s">
        <v>2486</v>
      </c>
      <c r="GF881" s="8" t="s">
        <v>2480</v>
      </c>
      <c r="GG881" s="8" t="s">
        <v>2480</v>
      </c>
      <c r="GH881" s="8" t="s">
        <v>2480</v>
      </c>
      <c r="GI881" s="8" t="s">
        <v>2480</v>
      </c>
      <c r="GJ881" s="8" t="s">
        <v>2480</v>
      </c>
      <c r="GK881" s="8" t="s">
        <v>2480</v>
      </c>
      <c r="GL881" s="8" t="s">
        <v>2480</v>
      </c>
      <c r="GM881" s="8" t="s">
        <v>2482</v>
      </c>
      <c r="GN881" s="8" t="s">
        <v>2482</v>
      </c>
      <c r="GO881" s="8" t="s">
        <v>2482</v>
      </c>
      <c r="GR881" s="8" t="s">
        <v>2480</v>
      </c>
      <c r="GS881" s="8" t="s">
        <v>2480</v>
      </c>
      <c r="GT881" s="8" t="s">
        <v>2480</v>
      </c>
      <c r="GU881" s="8" t="s">
        <v>2480</v>
      </c>
      <c r="GV881" s="8" t="s">
        <v>2480</v>
      </c>
      <c r="GY881" s="8" t="b">
        <v>1</v>
      </c>
      <c r="GZ881" s="8" t="b">
        <v>1</v>
      </c>
      <c r="HA881" s="8" t="b">
        <v>1</v>
      </c>
      <c r="HB881" s="8" t="b">
        <v>1</v>
      </c>
      <c r="HC881" s="8" t="b">
        <v>1</v>
      </c>
      <c r="HD881" s="8" t="s">
        <v>2483</v>
      </c>
      <c r="HF881" s="8" t="s">
        <v>2483</v>
      </c>
      <c r="HH881" s="8" t="s">
        <v>2483</v>
      </c>
      <c r="HJ881" s="8" t="s">
        <v>2483</v>
      </c>
      <c r="HL881" s="8" t="s">
        <v>2483</v>
      </c>
      <c r="HN881" s="8" t="s">
        <v>2483</v>
      </c>
      <c r="HO881" s="8" t="s">
        <v>2483</v>
      </c>
      <c r="HP881" s="8" t="s">
        <v>2483</v>
      </c>
      <c r="HQ881" s="8" t="s">
        <v>2481</v>
      </c>
      <c r="HR881" s="8" t="s">
        <v>2481</v>
      </c>
      <c r="HT881" s="8" t="s">
        <v>7375</v>
      </c>
    </row>
    <row r="882" spans="1:228" x14ac:dyDescent="0.2">
      <c r="A882" s="8" t="s">
        <v>6021</v>
      </c>
      <c r="B882" s="8" t="s">
        <v>1132</v>
      </c>
      <c r="C882" s="8" t="s">
        <v>556</v>
      </c>
      <c r="D882" s="8" t="s">
        <v>1131</v>
      </c>
      <c r="F882" s="8" t="s">
        <v>4474</v>
      </c>
      <c r="H882" s="8" t="s">
        <v>4552</v>
      </c>
      <c r="I882" s="8" t="b">
        <v>0</v>
      </c>
      <c r="J882" s="8" t="s">
        <v>51</v>
      </c>
      <c r="K882" s="8">
        <v>6</v>
      </c>
      <c r="L882" s="8">
        <v>374</v>
      </c>
      <c r="M882" s="8">
        <v>20.588235294117645</v>
      </c>
      <c r="N882" s="8">
        <v>50</v>
      </c>
      <c r="O882" s="8">
        <v>0</v>
      </c>
      <c r="P882" s="8">
        <v>2.9411764705882351</v>
      </c>
      <c r="Q882" s="8">
        <v>0</v>
      </c>
      <c r="R882" s="8">
        <v>0</v>
      </c>
      <c r="S882" s="8">
        <v>31.016042780748666</v>
      </c>
      <c r="T882" s="8">
        <v>9.8930481283422473</v>
      </c>
      <c r="U882" s="8">
        <v>46.256684491978611</v>
      </c>
      <c r="V882" s="8">
        <v>7.7540106951871666</v>
      </c>
      <c r="W882" s="8">
        <v>0</v>
      </c>
      <c r="BV882" s="8" t="b">
        <v>1</v>
      </c>
      <c r="BW882" s="8" t="s">
        <v>2481</v>
      </c>
      <c r="BX882" s="8" t="s">
        <v>2483</v>
      </c>
      <c r="BY882" s="8" t="s">
        <v>2483</v>
      </c>
      <c r="BZ882" s="8" t="s">
        <v>2483</v>
      </c>
      <c r="CA882" s="8" t="s">
        <v>2483</v>
      </c>
      <c r="CB882" s="8" t="s">
        <v>2483</v>
      </c>
      <c r="CC882" s="8" t="s">
        <v>2483</v>
      </c>
      <c r="CD882" s="8" t="s">
        <v>2483</v>
      </c>
      <c r="GM882" s="8" t="s">
        <v>2482</v>
      </c>
      <c r="GN882" s="8" t="s">
        <v>2482</v>
      </c>
      <c r="GO882" s="8" t="s">
        <v>2482</v>
      </c>
      <c r="GY882" s="8" t="b">
        <v>0</v>
      </c>
      <c r="HT882" s="8" t="s">
        <v>7372</v>
      </c>
    </row>
    <row r="883" spans="1:228" x14ac:dyDescent="0.2">
      <c r="A883" s="8" t="s">
        <v>6022</v>
      </c>
      <c r="B883" s="8" t="s">
        <v>1130</v>
      </c>
      <c r="C883" s="8" t="s">
        <v>556</v>
      </c>
      <c r="D883" s="8" t="s">
        <v>1129</v>
      </c>
      <c r="F883" s="8" t="s">
        <v>4469</v>
      </c>
      <c r="H883" s="8" t="s">
        <v>4552</v>
      </c>
      <c r="I883" s="8" t="b">
        <v>0</v>
      </c>
      <c r="J883" s="8" t="s">
        <v>51</v>
      </c>
      <c r="K883" s="8">
        <v>6</v>
      </c>
      <c r="L883" s="8">
        <v>273</v>
      </c>
      <c r="M883" s="8">
        <v>19.047619047619047</v>
      </c>
      <c r="N883" s="8">
        <v>84.710743801652882</v>
      </c>
      <c r="O883" s="8">
        <v>0</v>
      </c>
      <c r="P883" s="8">
        <v>0</v>
      </c>
      <c r="Q883" s="8">
        <v>0</v>
      </c>
      <c r="R883" s="8">
        <v>0</v>
      </c>
      <c r="S883" s="8">
        <v>88.278388278388277</v>
      </c>
      <c r="T883" s="8">
        <v>0</v>
      </c>
      <c r="U883" s="8">
        <v>0</v>
      </c>
      <c r="V883" s="8">
        <v>0</v>
      </c>
      <c r="W883" s="8">
        <v>0</v>
      </c>
      <c r="BV883" s="8" t="b">
        <v>1</v>
      </c>
      <c r="BW883" s="8" t="s">
        <v>2481</v>
      </c>
      <c r="BX883" s="8" t="s">
        <v>2483</v>
      </c>
      <c r="BY883" s="8" t="s">
        <v>2483</v>
      </c>
      <c r="BZ883" s="8" t="s">
        <v>2483</v>
      </c>
      <c r="CA883" s="8" t="s">
        <v>2483</v>
      </c>
      <c r="CB883" s="8" t="s">
        <v>2483</v>
      </c>
      <c r="CC883" s="8" t="s">
        <v>2483</v>
      </c>
      <c r="CD883" s="8" t="s">
        <v>2483</v>
      </c>
      <c r="GM883" s="8" t="s">
        <v>2482</v>
      </c>
      <c r="GN883" s="8" t="s">
        <v>2482</v>
      </c>
      <c r="GO883" s="8" t="s">
        <v>2482</v>
      </c>
      <c r="GY883" s="8" t="b">
        <v>0</v>
      </c>
      <c r="HT883" s="8" t="s">
        <v>7372</v>
      </c>
    </row>
    <row r="884" spans="1:228" x14ac:dyDescent="0.2">
      <c r="A884" s="8" t="s">
        <v>6023</v>
      </c>
      <c r="B884" s="8" t="s">
        <v>3648</v>
      </c>
      <c r="C884" s="8" t="s">
        <v>556</v>
      </c>
      <c r="D884" s="8" t="s">
        <v>3647</v>
      </c>
      <c r="F884" s="8" t="s">
        <v>4470</v>
      </c>
      <c r="H884" s="8" t="s">
        <v>2491</v>
      </c>
      <c r="I884" s="8" t="b">
        <v>0</v>
      </c>
      <c r="J884" s="10" t="s">
        <v>4467</v>
      </c>
      <c r="K884" s="8">
        <v>2</v>
      </c>
      <c r="L884" s="8">
        <v>104</v>
      </c>
      <c r="M884" s="8">
        <v>63.46153846153846</v>
      </c>
      <c r="N884" s="8">
        <v>94.805194805194802</v>
      </c>
      <c r="O884" s="8">
        <v>0</v>
      </c>
      <c r="P884" s="8">
        <v>0</v>
      </c>
      <c r="Q884" s="8">
        <v>0</v>
      </c>
      <c r="R884" s="8">
        <v>0</v>
      </c>
      <c r="S884" s="8">
        <v>97.115384615384613</v>
      </c>
      <c r="T884" s="8">
        <v>0</v>
      </c>
      <c r="U884" s="8">
        <v>0</v>
      </c>
      <c r="V884" s="8">
        <v>0</v>
      </c>
      <c r="W884" s="8">
        <v>0</v>
      </c>
      <c r="BV884" s="8" t="b">
        <v>1</v>
      </c>
      <c r="BW884" s="8" t="s">
        <v>2483</v>
      </c>
      <c r="BX884" s="8" t="s">
        <v>2483</v>
      </c>
      <c r="BY884" s="8" t="s">
        <v>2483</v>
      </c>
      <c r="BZ884" s="8" t="s">
        <v>2483</v>
      </c>
      <c r="CA884" s="8" t="s">
        <v>2481</v>
      </c>
      <c r="CB884" s="8" t="s">
        <v>2481</v>
      </c>
      <c r="CC884" s="8" t="s">
        <v>2481</v>
      </c>
      <c r="CD884" s="8" t="s">
        <v>2481</v>
      </c>
      <c r="CE884" s="8" t="s">
        <v>2481</v>
      </c>
      <c r="CF884" s="8" t="s">
        <v>2481</v>
      </c>
      <c r="CG884" s="8" t="s">
        <v>2483</v>
      </c>
      <c r="CH884" s="8" t="s">
        <v>2483</v>
      </c>
      <c r="CI884" s="8" t="s">
        <v>2483</v>
      </c>
      <c r="CJ884" s="8" t="s">
        <v>2483</v>
      </c>
      <c r="CK884" s="8" t="s">
        <v>2483</v>
      </c>
      <c r="CL884" s="8" t="s">
        <v>2489</v>
      </c>
      <c r="CM884" s="8" t="s">
        <v>2489</v>
      </c>
      <c r="CN884" s="8" t="s">
        <v>2489</v>
      </c>
      <c r="CO884" s="8" t="s">
        <v>2489</v>
      </c>
      <c r="CP884" s="8" t="s">
        <v>2489</v>
      </c>
      <c r="CQ884" s="8" t="s">
        <v>2489</v>
      </c>
      <c r="CR884" s="8" t="s">
        <v>2498</v>
      </c>
      <c r="CS884" s="8" t="s">
        <v>2488</v>
      </c>
      <c r="CT884" s="8" t="s">
        <v>2488</v>
      </c>
      <c r="CU884" s="8" t="s">
        <v>2488</v>
      </c>
      <c r="CV884" s="8" t="s">
        <v>2489</v>
      </c>
      <c r="CW884" s="8" t="s">
        <v>2489</v>
      </c>
      <c r="CX884" s="8" t="s">
        <v>2489</v>
      </c>
      <c r="CY884" s="8" t="s">
        <v>2489</v>
      </c>
      <c r="CZ884" s="8" t="s">
        <v>2489</v>
      </c>
      <c r="DA884" s="8" t="s">
        <v>2489</v>
      </c>
      <c r="DB884" s="8">
        <v>1</v>
      </c>
      <c r="DD884" s="8" t="s">
        <v>2483</v>
      </c>
      <c r="DE884" s="8" t="s">
        <v>2483</v>
      </c>
      <c r="DF884" s="8" t="s">
        <v>2483</v>
      </c>
      <c r="DG884" s="8" t="s">
        <v>2483</v>
      </c>
      <c r="DH884" s="8" t="s">
        <v>2483</v>
      </c>
      <c r="DI884" s="8" t="s">
        <v>2489</v>
      </c>
      <c r="DJ884" s="8" t="s">
        <v>2489</v>
      </c>
      <c r="DK884" s="8" t="s">
        <v>2489</v>
      </c>
      <c r="DL884" s="8" t="s">
        <v>2489</v>
      </c>
      <c r="DM884" s="8" t="s">
        <v>2489</v>
      </c>
      <c r="DN884" s="8" t="s">
        <v>2489</v>
      </c>
      <c r="DO884" s="8" t="s">
        <v>2488</v>
      </c>
      <c r="DP884" s="8" t="s">
        <v>2498</v>
      </c>
      <c r="DQ884" s="8" t="s">
        <v>2498</v>
      </c>
      <c r="DR884" s="8" t="s">
        <v>2498</v>
      </c>
      <c r="DS884" s="8" t="s">
        <v>2489</v>
      </c>
      <c r="DT884" s="8" t="s">
        <v>2489</v>
      </c>
      <c r="DU884" s="8" t="s">
        <v>2489</v>
      </c>
      <c r="DV884" s="8" t="s">
        <v>2489</v>
      </c>
      <c r="DW884" s="8" t="s">
        <v>2489</v>
      </c>
      <c r="DX884" s="8" t="s">
        <v>2489</v>
      </c>
      <c r="DY884" s="8">
        <v>0</v>
      </c>
      <c r="EA884" s="8" t="s">
        <v>2481</v>
      </c>
      <c r="EL884" s="8" t="s">
        <v>2482</v>
      </c>
      <c r="EM884" s="8" t="s">
        <v>2482</v>
      </c>
      <c r="EN884" s="8" t="s">
        <v>2482</v>
      </c>
      <c r="EO884" s="8" t="s">
        <v>2482</v>
      </c>
      <c r="EP884" s="8" t="s">
        <v>2482</v>
      </c>
      <c r="EQ884" s="8" t="s">
        <v>2482</v>
      </c>
      <c r="ER884" s="8" t="s">
        <v>2482</v>
      </c>
      <c r="ES884" s="8" t="s">
        <v>2482</v>
      </c>
      <c r="ET884" s="8" t="s">
        <v>2482</v>
      </c>
      <c r="EU884" s="8" t="s">
        <v>2482</v>
      </c>
      <c r="EX884" s="8" t="s">
        <v>2483</v>
      </c>
      <c r="EY884" s="8" t="s">
        <v>2483</v>
      </c>
      <c r="EZ884" s="8" t="s">
        <v>2483</v>
      </c>
      <c r="FA884" s="8" t="s">
        <v>2483</v>
      </c>
      <c r="FB884" s="8" t="s">
        <v>2483</v>
      </c>
      <c r="FC884" s="8" t="s">
        <v>2489</v>
      </c>
      <c r="FD884" s="8" t="s">
        <v>2489</v>
      </c>
      <c r="FE884" s="8" t="s">
        <v>2489</v>
      </c>
      <c r="FF884" s="8" t="s">
        <v>2489</v>
      </c>
      <c r="FG884" s="8" t="s">
        <v>2489</v>
      </c>
      <c r="FH884" s="8" t="s">
        <v>2489</v>
      </c>
      <c r="FI884" s="8" t="s">
        <v>2488</v>
      </c>
      <c r="FJ884" s="8" t="s">
        <v>2488</v>
      </c>
      <c r="FK884" s="8" t="s">
        <v>2488</v>
      </c>
      <c r="FL884" s="8" t="s">
        <v>2488</v>
      </c>
      <c r="FM884" s="8" t="s">
        <v>2489</v>
      </c>
      <c r="FN884" s="8" t="s">
        <v>2489</v>
      </c>
      <c r="FO884" s="8" t="s">
        <v>2489</v>
      </c>
      <c r="FP884" s="8" t="s">
        <v>2489</v>
      </c>
      <c r="FQ884" s="8" t="s">
        <v>2489</v>
      </c>
      <c r="FR884" s="8" t="s">
        <v>2489</v>
      </c>
      <c r="FS884" s="8">
        <v>0</v>
      </c>
      <c r="FU884" s="8" t="s">
        <v>2481</v>
      </c>
      <c r="GF884" s="8" t="s">
        <v>2482</v>
      </c>
      <c r="GG884" s="8" t="s">
        <v>2482</v>
      </c>
      <c r="GH884" s="8" t="s">
        <v>2482</v>
      </c>
      <c r="GI884" s="8" t="s">
        <v>2482</v>
      </c>
      <c r="GJ884" s="8" t="s">
        <v>2482</v>
      </c>
      <c r="GK884" s="8" t="s">
        <v>2482</v>
      </c>
      <c r="GL884" s="8" t="s">
        <v>2482</v>
      </c>
      <c r="GM884" s="8" t="s">
        <v>2482</v>
      </c>
      <c r="GN884" s="8" t="s">
        <v>2482</v>
      </c>
      <c r="GO884" s="8" t="s">
        <v>2482</v>
      </c>
      <c r="GR884" s="8" t="s">
        <v>2481</v>
      </c>
      <c r="GS884" s="8" t="s">
        <v>2483</v>
      </c>
      <c r="GT884" s="8" t="s">
        <v>2483</v>
      </c>
      <c r="GU884" s="8" t="s">
        <v>2481</v>
      </c>
      <c r="GV884" s="8" t="s">
        <v>2483</v>
      </c>
      <c r="GW884" s="8" t="s">
        <v>2497</v>
      </c>
      <c r="GY884" s="8" t="b">
        <v>0</v>
      </c>
      <c r="HD884" s="8" t="s">
        <v>2480</v>
      </c>
      <c r="HF884" s="8" t="s">
        <v>2480</v>
      </c>
      <c r="HH884" s="8" t="s">
        <v>2480</v>
      </c>
      <c r="HJ884" s="8" t="s">
        <v>2480</v>
      </c>
      <c r="HL884" s="8" t="s">
        <v>2480</v>
      </c>
      <c r="HN884" s="8" t="s">
        <v>2480</v>
      </c>
      <c r="HO884" s="8" t="s">
        <v>2480</v>
      </c>
      <c r="HP884" s="8" t="s">
        <v>2480</v>
      </c>
      <c r="HQ884" s="8" t="s">
        <v>2480</v>
      </c>
      <c r="HR884" s="8" t="s">
        <v>2480</v>
      </c>
      <c r="HT884" s="8" t="s">
        <v>7375</v>
      </c>
    </row>
    <row r="885" spans="1:228" x14ac:dyDescent="0.2">
      <c r="A885" s="8" t="s">
        <v>6024</v>
      </c>
      <c r="B885" s="8" t="s">
        <v>625</v>
      </c>
      <c r="C885" s="8" t="s">
        <v>556</v>
      </c>
      <c r="D885" s="8" t="s">
        <v>624</v>
      </c>
      <c r="F885" s="8" t="s">
        <v>4472</v>
      </c>
      <c r="H885" s="8" t="s">
        <v>4552</v>
      </c>
      <c r="I885" s="8" t="b">
        <v>0</v>
      </c>
      <c r="J885" s="8">
        <v>6</v>
      </c>
      <c r="K885" s="8">
        <v>8</v>
      </c>
      <c r="L885" s="8">
        <v>1686</v>
      </c>
      <c r="M885" s="8">
        <v>6.4056939501779357</v>
      </c>
      <c r="N885" s="8">
        <v>48.611111111111107</v>
      </c>
      <c r="O885" s="8">
        <v>0</v>
      </c>
      <c r="P885" s="8">
        <v>10.735468564650059</v>
      </c>
      <c r="Q885" s="8">
        <v>0</v>
      </c>
      <c r="R885" s="8">
        <v>1.6607354685646498</v>
      </c>
      <c r="S885" s="8">
        <v>31.613285883748514</v>
      </c>
      <c r="T885" s="8">
        <v>4.092526690391459</v>
      </c>
      <c r="U885" s="8">
        <v>46.500593119810205</v>
      </c>
      <c r="V885" s="8">
        <v>4.3890865954922891</v>
      </c>
      <c r="W885" s="8">
        <v>0</v>
      </c>
      <c r="Y885" s="8">
        <v>5</v>
      </c>
      <c r="Z885" s="8">
        <v>7</v>
      </c>
      <c r="AA885" s="8">
        <v>12</v>
      </c>
      <c r="AD885" s="8">
        <v>1</v>
      </c>
      <c r="AE885" s="8">
        <v>1</v>
      </c>
      <c r="AF885" s="8">
        <v>2.1669</v>
      </c>
      <c r="BV885" s="8" t="b">
        <v>1</v>
      </c>
      <c r="BW885" s="8" t="s">
        <v>2481</v>
      </c>
      <c r="CD885" s="8" t="s">
        <v>2483</v>
      </c>
      <c r="CE885" s="8" t="s">
        <v>2483</v>
      </c>
      <c r="CF885" s="8" t="s">
        <v>2483</v>
      </c>
      <c r="GM885" s="8" t="s">
        <v>2482</v>
      </c>
      <c r="GN885" s="8" t="s">
        <v>2482</v>
      </c>
      <c r="GO885" s="8" t="s">
        <v>2482</v>
      </c>
      <c r="GY885" s="8" t="b">
        <v>0</v>
      </c>
      <c r="HT885" s="8" t="s">
        <v>7372</v>
      </c>
    </row>
    <row r="886" spans="1:228" x14ac:dyDescent="0.2">
      <c r="A886" s="8" t="s">
        <v>6025</v>
      </c>
      <c r="B886" s="8" t="s">
        <v>1128</v>
      </c>
      <c r="C886" s="8" t="s">
        <v>556</v>
      </c>
      <c r="D886" s="8" t="s">
        <v>1127</v>
      </c>
      <c r="F886" s="8" t="s">
        <v>4470</v>
      </c>
      <c r="H886" s="8" t="s">
        <v>4552</v>
      </c>
      <c r="I886" s="8" t="b">
        <v>0</v>
      </c>
      <c r="J886" s="8" t="s">
        <v>51</v>
      </c>
      <c r="K886" s="8">
        <v>5</v>
      </c>
      <c r="L886" s="8">
        <v>533</v>
      </c>
      <c r="M886" s="8">
        <v>37.335834896810503</v>
      </c>
      <c r="N886" s="8">
        <v>92.84210526315789</v>
      </c>
      <c r="O886" s="8">
        <v>0</v>
      </c>
      <c r="P886" s="8">
        <v>16.135084427767353</v>
      </c>
      <c r="Q886" s="8">
        <v>0</v>
      </c>
      <c r="R886" s="8">
        <v>0</v>
      </c>
      <c r="S886" s="8">
        <v>78.424015009380867</v>
      </c>
      <c r="T886" s="8">
        <v>0</v>
      </c>
      <c r="U886" s="8">
        <v>2.4390243902439024</v>
      </c>
      <c r="V886" s="8">
        <v>0</v>
      </c>
      <c r="W886" s="8">
        <v>0</v>
      </c>
      <c r="BV886" s="8" t="b">
        <v>1</v>
      </c>
      <c r="BW886" s="8" t="s">
        <v>2481</v>
      </c>
      <c r="BX886" s="8" t="s">
        <v>2483</v>
      </c>
      <c r="BY886" s="8" t="s">
        <v>2483</v>
      </c>
      <c r="BZ886" s="8" t="s">
        <v>2483</v>
      </c>
      <c r="CA886" s="8" t="s">
        <v>2483</v>
      </c>
      <c r="CB886" s="8" t="s">
        <v>2483</v>
      </c>
      <c r="CC886" s="8" t="s">
        <v>2483</v>
      </c>
      <c r="GM886" s="8" t="s">
        <v>2482</v>
      </c>
      <c r="GN886" s="8" t="s">
        <v>2482</v>
      </c>
      <c r="GO886" s="8" t="s">
        <v>2482</v>
      </c>
      <c r="GY886" s="8" t="b">
        <v>0</v>
      </c>
      <c r="HT886" s="8" t="s">
        <v>7372</v>
      </c>
    </row>
    <row r="887" spans="1:228" x14ac:dyDescent="0.2">
      <c r="A887" s="8" t="s">
        <v>6026</v>
      </c>
      <c r="B887" s="8" t="s">
        <v>1126</v>
      </c>
      <c r="C887" s="8" t="s">
        <v>556</v>
      </c>
      <c r="D887" s="8" t="s">
        <v>1125</v>
      </c>
      <c r="F887" s="8" t="s">
        <v>4472</v>
      </c>
      <c r="H887" s="8" t="s">
        <v>4552</v>
      </c>
      <c r="I887" s="8" t="b">
        <v>0</v>
      </c>
      <c r="J887" s="8" t="s">
        <v>51</v>
      </c>
      <c r="K887" s="8">
        <v>5</v>
      </c>
      <c r="L887" s="8">
        <v>299</v>
      </c>
      <c r="M887" s="8">
        <v>38.461538461538467</v>
      </c>
      <c r="N887" s="8">
        <v>93.233082706766908</v>
      </c>
      <c r="O887" s="8">
        <v>0</v>
      </c>
      <c r="P887" s="8">
        <v>0</v>
      </c>
      <c r="Q887" s="8">
        <v>0</v>
      </c>
      <c r="R887" s="8">
        <v>0</v>
      </c>
      <c r="S887" s="8">
        <v>83.61204013377926</v>
      </c>
      <c r="T887" s="8">
        <v>0</v>
      </c>
      <c r="U887" s="8">
        <v>6.0200668896321075</v>
      </c>
      <c r="V887" s="8">
        <v>0</v>
      </c>
      <c r="W887" s="8">
        <v>0</v>
      </c>
      <c r="BV887" s="8" t="b">
        <v>1</v>
      </c>
      <c r="BW887" s="8" t="s">
        <v>2481</v>
      </c>
      <c r="BX887" s="8" t="s">
        <v>2483</v>
      </c>
      <c r="BY887" s="8" t="s">
        <v>2483</v>
      </c>
      <c r="BZ887" s="8" t="s">
        <v>2483</v>
      </c>
      <c r="CA887" s="8" t="s">
        <v>2483</v>
      </c>
      <c r="CB887" s="8" t="s">
        <v>2483</v>
      </c>
      <c r="CC887" s="8" t="s">
        <v>2483</v>
      </c>
      <c r="GM887" s="8" t="s">
        <v>2482</v>
      </c>
      <c r="GN887" s="8" t="s">
        <v>2482</v>
      </c>
      <c r="GO887" s="8" t="s">
        <v>2482</v>
      </c>
      <c r="GY887" s="8" t="b">
        <v>0</v>
      </c>
      <c r="HT887" s="8" t="s">
        <v>7372</v>
      </c>
    </row>
    <row r="888" spans="1:228" x14ac:dyDescent="0.2">
      <c r="A888" s="8" t="s">
        <v>6027</v>
      </c>
      <c r="B888" s="8" t="s">
        <v>3627</v>
      </c>
      <c r="C888" s="8" t="s">
        <v>556</v>
      </c>
      <c r="D888" s="8" t="s">
        <v>3626</v>
      </c>
      <c r="F888" s="8" t="s">
        <v>4473</v>
      </c>
      <c r="H888" s="8" t="s">
        <v>2491</v>
      </c>
      <c r="I888" s="8" t="b">
        <v>0</v>
      </c>
      <c r="J888" s="10" t="s">
        <v>4467</v>
      </c>
      <c r="K888" s="8">
        <v>5</v>
      </c>
      <c r="L888" s="8">
        <v>707</v>
      </c>
      <c r="M888" s="8">
        <v>41.301272984441297</v>
      </c>
      <c r="N888" s="8">
        <v>96.708463949843264</v>
      </c>
      <c r="O888" s="8">
        <v>0</v>
      </c>
      <c r="P888" s="8">
        <v>0</v>
      </c>
      <c r="Q888" s="8">
        <v>0</v>
      </c>
      <c r="R888" s="8">
        <v>0</v>
      </c>
      <c r="S888" s="8">
        <v>94.200848656294198</v>
      </c>
      <c r="T888" s="8">
        <v>2.4045261669024045</v>
      </c>
      <c r="U888" s="8">
        <v>2.2630834512022631</v>
      </c>
      <c r="V888" s="8">
        <v>0</v>
      </c>
      <c r="W888" s="8">
        <v>0</v>
      </c>
      <c r="BV888" s="8" t="b">
        <v>1</v>
      </c>
      <c r="BW888" s="8" t="s">
        <v>2483</v>
      </c>
      <c r="BX888" s="8" t="s">
        <v>2483</v>
      </c>
      <c r="BY888" s="8" t="s">
        <v>2483</v>
      </c>
      <c r="BZ888" s="8" t="s">
        <v>2483</v>
      </c>
      <c r="CA888" s="8" t="s">
        <v>2483</v>
      </c>
      <c r="CB888" s="8" t="s">
        <v>2483</v>
      </c>
      <c r="CC888" s="8" t="s">
        <v>2483</v>
      </c>
      <c r="CD888" s="8" t="s">
        <v>2481</v>
      </c>
      <c r="CE888" s="8" t="s">
        <v>2481</v>
      </c>
      <c r="CF888" s="8" t="s">
        <v>2481</v>
      </c>
      <c r="CG888" s="8" t="s">
        <v>2483</v>
      </c>
      <c r="CH888" s="8" t="s">
        <v>2481</v>
      </c>
      <c r="CI888" s="8" t="s">
        <v>2481</v>
      </c>
      <c r="CJ888" s="8" t="s">
        <v>2481</v>
      </c>
      <c r="CK888" s="8" t="s">
        <v>2483</v>
      </c>
      <c r="CL888" s="8" t="s">
        <v>2481</v>
      </c>
      <c r="CM888" s="8" t="s">
        <v>2481</v>
      </c>
      <c r="CN888" s="8" t="s">
        <v>2481</v>
      </c>
      <c r="CO888" s="8" t="s">
        <v>2489</v>
      </c>
      <c r="CP888" s="8" t="s">
        <v>2489</v>
      </c>
      <c r="CQ888" s="8" t="s">
        <v>2489</v>
      </c>
      <c r="CR888" s="8" t="s">
        <v>2480</v>
      </c>
      <c r="CS888" s="8" t="s">
        <v>2480</v>
      </c>
      <c r="CT888" s="8" t="s">
        <v>2480</v>
      </c>
      <c r="CU888" s="8" t="s">
        <v>2488</v>
      </c>
      <c r="CV888" s="8" t="s">
        <v>2480</v>
      </c>
      <c r="CW888" s="8" t="s">
        <v>2480</v>
      </c>
      <c r="CX888" s="8" t="s">
        <v>2480</v>
      </c>
      <c r="CY888" s="8" t="s">
        <v>2489</v>
      </c>
      <c r="CZ888" s="8" t="s">
        <v>2489</v>
      </c>
      <c r="DA888" s="8" t="s">
        <v>2489</v>
      </c>
      <c r="DB888" s="8">
        <v>0</v>
      </c>
      <c r="DD888" s="8" t="s">
        <v>2483</v>
      </c>
      <c r="DE888" s="8" t="s">
        <v>2481</v>
      </c>
      <c r="DF888" s="8" t="s">
        <v>2481</v>
      </c>
      <c r="DG888" s="8" t="s">
        <v>2481</v>
      </c>
      <c r="DH888" s="8" t="s">
        <v>2481</v>
      </c>
      <c r="DI888" s="8" t="s">
        <v>2481</v>
      </c>
      <c r="DJ888" s="8" t="s">
        <v>2483</v>
      </c>
      <c r="DK888" s="8" t="s">
        <v>2483</v>
      </c>
      <c r="DL888" s="8" t="s">
        <v>2489</v>
      </c>
      <c r="DM888" s="8" t="s">
        <v>2489</v>
      </c>
      <c r="DN888" s="8" t="s">
        <v>2489</v>
      </c>
      <c r="DO888" s="8" t="s">
        <v>2480</v>
      </c>
      <c r="DP888" s="8" t="s">
        <v>2480</v>
      </c>
      <c r="DQ888" s="8" t="s">
        <v>2480</v>
      </c>
      <c r="DR888" s="8" t="s">
        <v>2480</v>
      </c>
      <c r="DS888" s="8" t="s">
        <v>2480</v>
      </c>
      <c r="DT888" s="8" t="s">
        <v>2488</v>
      </c>
      <c r="DU888" s="8" t="s">
        <v>2488</v>
      </c>
      <c r="DV888" s="8" t="s">
        <v>2489</v>
      </c>
      <c r="DW888" s="8" t="s">
        <v>2489</v>
      </c>
      <c r="DX888" s="8" t="s">
        <v>2489</v>
      </c>
      <c r="DY888" s="8">
        <v>0</v>
      </c>
      <c r="EA888" s="8" t="s">
        <v>2483</v>
      </c>
      <c r="EB888" s="8" t="s">
        <v>2483</v>
      </c>
      <c r="EC888" s="8" t="s">
        <v>2483</v>
      </c>
      <c r="ED888" s="8" t="s">
        <v>2483</v>
      </c>
      <c r="EE888" s="8" t="s">
        <v>2481</v>
      </c>
      <c r="EF888" s="8" t="s">
        <v>2481</v>
      </c>
      <c r="EG888" s="8" t="s">
        <v>2481</v>
      </c>
      <c r="EH888" s="8" t="s">
        <v>2481</v>
      </c>
      <c r="EI888" s="8" t="s">
        <v>2489</v>
      </c>
      <c r="EJ888" s="8" t="s">
        <v>2489</v>
      </c>
      <c r="EK888" s="8" t="s">
        <v>2489</v>
      </c>
      <c r="EL888" s="8" t="s">
        <v>2488</v>
      </c>
      <c r="EM888" s="8" t="s">
        <v>2488</v>
      </c>
      <c r="EN888" s="8" t="s">
        <v>2488</v>
      </c>
      <c r="EO888" s="8" t="s">
        <v>2480</v>
      </c>
      <c r="EP888" s="8" t="s">
        <v>2480</v>
      </c>
      <c r="EQ888" s="8" t="s">
        <v>2480</v>
      </c>
      <c r="ER888" s="8" t="s">
        <v>2480</v>
      </c>
      <c r="ES888" s="8" t="s">
        <v>2489</v>
      </c>
      <c r="ET888" s="8" t="s">
        <v>2489</v>
      </c>
      <c r="EU888" s="8" t="s">
        <v>2489</v>
      </c>
      <c r="EV888" s="8">
        <v>0</v>
      </c>
      <c r="EX888" s="8" t="s">
        <v>2481</v>
      </c>
      <c r="FI888" s="8" t="s">
        <v>2482</v>
      </c>
      <c r="FJ888" s="8" t="s">
        <v>2482</v>
      </c>
      <c r="FK888" s="8" t="s">
        <v>2482</v>
      </c>
      <c r="FL888" s="8" t="s">
        <v>2482</v>
      </c>
      <c r="FM888" s="8" t="s">
        <v>2482</v>
      </c>
      <c r="FN888" s="8" t="s">
        <v>2482</v>
      </c>
      <c r="FO888" s="8" t="s">
        <v>2482</v>
      </c>
      <c r="FP888" s="8" t="s">
        <v>2482</v>
      </c>
      <c r="FQ888" s="8" t="s">
        <v>2482</v>
      </c>
      <c r="FR888" s="8" t="s">
        <v>2482</v>
      </c>
      <c r="FU888" s="8" t="s">
        <v>2481</v>
      </c>
      <c r="GF888" s="8" t="s">
        <v>2482</v>
      </c>
      <c r="GG888" s="8" t="s">
        <v>2482</v>
      </c>
      <c r="GH888" s="8" t="s">
        <v>2482</v>
      </c>
      <c r="GI888" s="8" t="s">
        <v>2482</v>
      </c>
      <c r="GJ888" s="8" t="s">
        <v>2482</v>
      </c>
      <c r="GK888" s="8" t="s">
        <v>2482</v>
      </c>
      <c r="GL888" s="8" t="s">
        <v>2482</v>
      </c>
      <c r="GM888" s="8" t="s">
        <v>2482</v>
      </c>
      <c r="GN888" s="8" t="s">
        <v>2482</v>
      </c>
      <c r="GO888" s="8" t="s">
        <v>2482</v>
      </c>
      <c r="GR888" s="8" t="s">
        <v>2483</v>
      </c>
      <c r="GS888" s="8" t="s">
        <v>2481</v>
      </c>
      <c r="GT888" s="8" t="s">
        <v>2483</v>
      </c>
      <c r="GU888" s="8" t="s">
        <v>2483</v>
      </c>
      <c r="GV888" s="8" t="s">
        <v>2481</v>
      </c>
      <c r="GW888" s="8" t="s">
        <v>2484</v>
      </c>
      <c r="GX888" s="8" t="s">
        <v>4275</v>
      </c>
      <c r="GY888" s="8" t="b">
        <v>0</v>
      </c>
      <c r="HD888" s="8" t="s">
        <v>2480</v>
      </c>
      <c r="HF888" s="8" t="s">
        <v>2480</v>
      </c>
      <c r="HH888" s="8" t="s">
        <v>2480</v>
      </c>
      <c r="HJ888" s="8" t="s">
        <v>2480</v>
      </c>
      <c r="HL888" s="8" t="s">
        <v>2480</v>
      </c>
      <c r="HN888" s="8" t="s">
        <v>2480</v>
      </c>
      <c r="HO888" s="8" t="s">
        <v>2480</v>
      </c>
      <c r="HP888" s="8" t="s">
        <v>2480</v>
      </c>
      <c r="HQ888" s="8" t="s">
        <v>2480</v>
      </c>
      <c r="HR888" s="8" t="s">
        <v>2480</v>
      </c>
      <c r="HT888" s="8" t="s">
        <v>7375</v>
      </c>
    </row>
    <row r="889" spans="1:228" x14ac:dyDescent="0.2">
      <c r="A889" s="8" t="s">
        <v>6028</v>
      </c>
      <c r="B889" s="8" t="s">
        <v>635</v>
      </c>
      <c r="C889" s="8" t="s">
        <v>556</v>
      </c>
      <c r="D889" s="8" t="s">
        <v>634</v>
      </c>
      <c r="F889" s="8" t="s">
        <v>4472</v>
      </c>
      <c r="H889" s="8" t="s">
        <v>4552</v>
      </c>
      <c r="I889" s="8" t="b">
        <v>1</v>
      </c>
      <c r="J889" s="8">
        <v>6</v>
      </c>
      <c r="K889" s="8">
        <v>8</v>
      </c>
      <c r="L889" s="8">
        <v>2066</v>
      </c>
      <c r="M889" s="8">
        <v>3.9690222652468541</v>
      </c>
      <c r="N889" s="8">
        <v>35.47570850202429</v>
      </c>
      <c r="O889" s="8">
        <v>0</v>
      </c>
      <c r="P889" s="8">
        <v>13.068731848983543</v>
      </c>
      <c r="Q889" s="8">
        <v>0</v>
      </c>
      <c r="R889" s="8">
        <v>3.8722168441432716</v>
      </c>
      <c r="S889" s="8">
        <v>29.332042594385289</v>
      </c>
      <c r="T889" s="8">
        <v>4.6950629235237171</v>
      </c>
      <c r="U889" s="8">
        <v>41.577928363988384</v>
      </c>
      <c r="V889" s="8">
        <v>6.3891577928363992</v>
      </c>
      <c r="W889" s="8">
        <v>1.0164569215876089</v>
      </c>
      <c r="X889" s="8">
        <v>2</v>
      </c>
      <c r="Y889" s="8">
        <v>11</v>
      </c>
      <c r="Z889" s="8">
        <v>7</v>
      </c>
      <c r="AA889" s="8">
        <v>9</v>
      </c>
      <c r="AC889" s="8">
        <v>0.33340000000000003</v>
      </c>
      <c r="AD889" s="8">
        <v>2.0002000000000004</v>
      </c>
      <c r="AE889" s="8">
        <v>1.2002000000000002</v>
      </c>
      <c r="AF889" s="8">
        <v>1.8</v>
      </c>
      <c r="BV889" s="8" t="b">
        <v>1</v>
      </c>
      <c r="BW889" s="8" t="s">
        <v>2481</v>
      </c>
      <c r="CD889" s="8" t="s">
        <v>2483</v>
      </c>
      <c r="CE889" s="8" t="s">
        <v>2483</v>
      </c>
      <c r="CF889" s="8" t="s">
        <v>2483</v>
      </c>
      <c r="GM889" s="8" t="s">
        <v>2482</v>
      </c>
      <c r="GN889" s="8" t="s">
        <v>2482</v>
      </c>
      <c r="GO889" s="8" t="s">
        <v>2482</v>
      </c>
      <c r="GY889" s="8" t="b">
        <v>0</v>
      </c>
      <c r="HT889" s="8" t="s">
        <v>7372</v>
      </c>
    </row>
    <row r="890" spans="1:228" x14ac:dyDescent="0.2">
      <c r="A890" s="8" t="s">
        <v>6029</v>
      </c>
      <c r="B890" s="8" t="s">
        <v>679</v>
      </c>
      <c r="C890" s="8" t="s">
        <v>556</v>
      </c>
      <c r="D890" s="8" t="s">
        <v>678</v>
      </c>
      <c r="F890" s="8" t="s">
        <v>4472</v>
      </c>
      <c r="H890" s="8" t="s">
        <v>4552</v>
      </c>
      <c r="I890" s="8" t="b">
        <v>0</v>
      </c>
      <c r="J890" s="8">
        <v>6</v>
      </c>
      <c r="K890" s="8">
        <v>8</v>
      </c>
      <c r="L890" s="8">
        <v>1101</v>
      </c>
      <c r="M890" s="8">
        <v>6.7211625794732051</v>
      </c>
      <c r="N890" s="8">
        <v>65.675934803451582</v>
      </c>
      <c r="O890" s="8">
        <v>0</v>
      </c>
      <c r="P890" s="8">
        <v>7.6294277929155312</v>
      </c>
      <c r="Q890" s="8">
        <v>0</v>
      </c>
      <c r="R890" s="8">
        <v>3.4514078110808359</v>
      </c>
      <c r="S890" s="8">
        <v>75.47683923705722</v>
      </c>
      <c r="T890" s="8">
        <v>1.5440508628519529</v>
      </c>
      <c r="U890" s="8">
        <v>9.3551316984559492</v>
      </c>
      <c r="V890" s="8">
        <v>1.9981834695731153</v>
      </c>
      <c r="W890" s="8">
        <v>0</v>
      </c>
      <c r="Z890" s="8">
        <v>4</v>
      </c>
      <c r="AA890" s="8">
        <v>7</v>
      </c>
      <c r="AE890" s="8">
        <v>0.8</v>
      </c>
      <c r="AF890" s="8">
        <v>1.3667000000000002</v>
      </c>
      <c r="BV890" s="8" t="b">
        <v>1</v>
      </c>
      <c r="BW890" s="8" t="s">
        <v>2481</v>
      </c>
      <c r="CD890" s="8" t="s">
        <v>2483</v>
      </c>
      <c r="CE890" s="8" t="s">
        <v>2483</v>
      </c>
      <c r="CF890" s="8" t="s">
        <v>2483</v>
      </c>
      <c r="GM890" s="8" t="s">
        <v>2482</v>
      </c>
      <c r="GN890" s="8" t="s">
        <v>2482</v>
      </c>
      <c r="GO890" s="8" t="s">
        <v>2482</v>
      </c>
      <c r="GY890" s="8" t="b">
        <v>0</v>
      </c>
      <c r="HT890" s="8" t="s">
        <v>7372</v>
      </c>
    </row>
    <row r="891" spans="1:228" x14ac:dyDescent="0.2">
      <c r="A891" s="8" t="s">
        <v>6030</v>
      </c>
      <c r="B891" s="8" t="s">
        <v>1428</v>
      </c>
      <c r="C891" s="8" t="s">
        <v>556</v>
      </c>
      <c r="D891" s="8" t="s">
        <v>1427</v>
      </c>
      <c r="F891" s="8" t="s">
        <v>4473</v>
      </c>
      <c r="H891" s="8" t="s">
        <v>4552</v>
      </c>
      <c r="I891" s="8" t="b">
        <v>0</v>
      </c>
      <c r="J891" s="8">
        <v>9</v>
      </c>
      <c r="K891" s="8">
        <v>12</v>
      </c>
      <c r="L891" s="8">
        <v>70</v>
      </c>
      <c r="M891" s="8">
        <v>17.142857142857142</v>
      </c>
      <c r="N891" s="8">
        <v>93.939393939393938</v>
      </c>
      <c r="O891" s="8">
        <v>0</v>
      </c>
      <c r="P891" s="8">
        <v>0</v>
      </c>
      <c r="Q891" s="8">
        <v>0</v>
      </c>
      <c r="R891" s="8">
        <v>0</v>
      </c>
      <c r="S891" s="8">
        <v>80</v>
      </c>
      <c r="T891" s="8">
        <v>0</v>
      </c>
      <c r="U891" s="8">
        <v>0</v>
      </c>
      <c r="V891" s="8">
        <v>0</v>
      </c>
      <c r="W891" s="8">
        <v>0</v>
      </c>
      <c r="AA891" s="8">
        <v>1</v>
      </c>
      <c r="AF891" s="8">
        <v>0.2</v>
      </c>
      <c r="AT891" s="8">
        <v>2</v>
      </c>
      <c r="AU891" s="8">
        <v>8</v>
      </c>
      <c r="AV891" s="8">
        <v>11</v>
      </c>
      <c r="AW891" s="8">
        <v>4</v>
      </c>
      <c r="BB891" s="8">
        <v>0</v>
      </c>
      <c r="BN891" s="8">
        <v>1</v>
      </c>
      <c r="BO891" s="8">
        <v>1</v>
      </c>
      <c r="BP891" s="8">
        <v>1</v>
      </c>
      <c r="BQ891" s="8">
        <v>1</v>
      </c>
      <c r="BV891" s="8" t="b">
        <v>0</v>
      </c>
      <c r="GM891" s="8" t="s">
        <v>2482</v>
      </c>
      <c r="GN891" s="8" t="s">
        <v>2482</v>
      </c>
      <c r="GO891" s="8" t="s">
        <v>2482</v>
      </c>
      <c r="GY891" s="8" t="b">
        <v>1</v>
      </c>
      <c r="GZ891" s="8" t="b">
        <v>1</v>
      </c>
      <c r="HA891" s="8" t="b">
        <v>1</v>
      </c>
      <c r="HB891" s="8" t="b">
        <v>1</v>
      </c>
      <c r="HC891" s="8" t="b">
        <v>1</v>
      </c>
      <c r="HT891" s="8" t="s">
        <v>7372</v>
      </c>
    </row>
    <row r="892" spans="1:228" x14ac:dyDescent="0.2">
      <c r="A892" s="8" t="s">
        <v>6031</v>
      </c>
      <c r="B892" s="8" t="s">
        <v>712</v>
      </c>
      <c r="C892" s="8" t="s">
        <v>556</v>
      </c>
      <c r="D892" s="8" t="s">
        <v>711</v>
      </c>
      <c r="F892" s="8" t="s">
        <v>4469</v>
      </c>
      <c r="H892" s="8" t="s">
        <v>4552</v>
      </c>
      <c r="I892" s="8" t="b">
        <v>0</v>
      </c>
      <c r="J892" s="8">
        <v>6</v>
      </c>
      <c r="K892" s="8">
        <v>8</v>
      </c>
      <c r="L892" s="8">
        <v>783</v>
      </c>
      <c r="M892" s="8">
        <v>43.039591315453386</v>
      </c>
      <c r="N892" s="8">
        <v>98.118668596237342</v>
      </c>
      <c r="O892" s="8">
        <v>0</v>
      </c>
      <c r="P892" s="8">
        <v>0</v>
      </c>
      <c r="Q892" s="8">
        <v>0</v>
      </c>
      <c r="R892" s="8">
        <v>0</v>
      </c>
      <c r="S892" s="8">
        <v>88.378033205619417</v>
      </c>
      <c r="T892" s="8">
        <v>9.0676883780332069</v>
      </c>
      <c r="U892" s="8">
        <v>1.5325670498084289</v>
      </c>
      <c r="V892" s="8">
        <v>0</v>
      </c>
      <c r="W892" s="8">
        <v>0</v>
      </c>
      <c r="AA892" s="8">
        <v>9</v>
      </c>
      <c r="AF892" s="8">
        <v>1.5</v>
      </c>
      <c r="BV892" s="8" t="b">
        <v>1</v>
      </c>
      <c r="BW892" s="8" t="s">
        <v>2481</v>
      </c>
      <c r="CD892" s="8" t="s">
        <v>2483</v>
      </c>
      <c r="CE892" s="8" t="s">
        <v>2483</v>
      </c>
      <c r="CF892" s="8" t="s">
        <v>2483</v>
      </c>
      <c r="GM892" s="8" t="s">
        <v>2482</v>
      </c>
      <c r="GN892" s="8" t="s">
        <v>2482</v>
      </c>
      <c r="GO892" s="8" t="s">
        <v>2482</v>
      </c>
      <c r="GY892" s="8" t="b">
        <v>0</v>
      </c>
      <c r="HT892" s="8" t="s">
        <v>7372</v>
      </c>
    </row>
    <row r="893" spans="1:228" x14ac:dyDescent="0.2">
      <c r="A893" s="8" t="s">
        <v>6032</v>
      </c>
      <c r="B893" s="8" t="s">
        <v>3439</v>
      </c>
      <c r="C893" s="8" t="s">
        <v>556</v>
      </c>
      <c r="D893" s="8" t="s">
        <v>3438</v>
      </c>
      <c r="F893" s="8" t="s">
        <v>4474</v>
      </c>
      <c r="H893" s="8" t="s">
        <v>2491</v>
      </c>
      <c r="I893" s="8" t="b">
        <v>0</v>
      </c>
      <c r="J893" s="8">
        <v>9</v>
      </c>
      <c r="K893" s="8">
        <v>12</v>
      </c>
      <c r="L893" s="8">
        <v>947</v>
      </c>
      <c r="M893" s="8">
        <v>19.640971488912353</v>
      </c>
      <c r="N893" s="8">
        <v>96.36363636363636</v>
      </c>
      <c r="O893" s="8">
        <v>0</v>
      </c>
      <c r="P893" s="8">
        <v>0</v>
      </c>
      <c r="Q893" s="8">
        <v>0</v>
      </c>
      <c r="R893" s="8">
        <v>0</v>
      </c>
      <c r="S893" s="8">
        <v>55.860612460401271</v>
      </c>
      <c r="T893" s="8">
        <v>40.865892291446677</v>
      </c>
      <c r="U893" s="8">
        <v>0</v>
      </c>
      <c r="V893" s="8">
        <v>1.3727560718057021</v>
      </c>
      <c r="W893" s="8">
        <v>0</v>
      </c>
      <c r="X893" s="8">
        <v>6</v>
      </c>
      <c r="Y893" s="8">
        <v>6</v>
      </c>
      <c r="AA893" s="8">
        <v>7</v>
      </c>
      <c r="AB893" s="8">
        <v>22</v>
      </c>
      <c r="AC893" s="8">
        <v>1.0002000000000002</v>
      </c>
      <c r="AD893" s="8">
        <v>1.0002000000000002</v>
      </c>
      <c r="AF893" s="8">
        <v>0.80010000000000003</v>
      </c>
      <c r="AG893" s="8">
        <v>3.0006000000000013</v>
      </c>
      <c r="AH893" s="8">
        <v>40</v>
      </c>
      <c r="AI893" s="8">
        <v>12</v>
      </c>
      <c r="AJ893" s="8">
        <v>16</v>
      </c>
      <c r="AK893" s="8">
        <v>14</v>
      </c>
      <c r="AL893" s="8">
        <v>15</v>
      </c>
      <c r="AM893" s="8">
        <v>15</v>
      </c>
      <c r="AN893" s="8">
        <v>43</v>
      </c>
      <c r="AO893" s="8">
        <v>29</v>
      </c>
      <c r="AT893" s="8">
        <v>8</v>
      </c>
      <c r="AU893" s="8">
        <v>25</v>
      </c>
      <c r="AV893" s="8">
        <v>57</v>
      </c>
      <c r="AW893" s="8">
        <v>53</v>
      </c>
      <c r="AX893" s="8">
        <v>71</v>
      </c>
      <c r="AY893" s="8">
        <v>53</v>
      </c>
      <c r="AZ893" s="8">
        <v>78</v>
      </c>
      <c r="BA893" s="8">
        <v>123</v>
      </c>
      <c r="BB893" s="8">
        <v>6</v>
      </c>
      <c r="BC893" s="8">
        <v>6</v>
      </c>
      <c r="BD893" s="8">
        <v>6</v>
      </c>
      <c r="BE893" s="8">
        <v>5</v>
      </c>
      <c r="BF893" s="8">
        <v>5</v>
      </c>
      <c r="BG893" s="8">
        <v>5</v>
      </c>
      <c r="BH893" s="8">
        <v>6</v>
      </c>
      <c r="BI893" s="8">
        <v>6</v>
      </c>
      <c r="BN893" s="8">
        <v>2</v>
      </c>
      <c r="BO893" s="8">
        <v>4</v>
      </c>
      <c r="BP893" s="8">
        <v>7</v>
      </c>
      <c r="BQ893" s="8">
        <v>6</v>
      </c>
      <c r="BR893" s="8">
        <v>11</v>
      </c>
      <c r="BS893" s="8">
        <v>15</v>
      </c>
      <c r="BT893" s="8">
        <v>19</v>
      </c>
      <c r="BU893" s="8">
        <v>21</v>
      </c>
      <c r="BV893" s="8" t="b">
        <v>0</v>
      </c>
      <c r="BW893" s="8" t="s">
        <v>2480</v>
      </c>
      <c r="BX893" s="8" t="s">
        <v>2480</v>
      </c>
      <c r="BY893" s="8" t="s">
        <v>2480</v>
      </c>
      <c r="BZ893" s="8" t="s">
        <v>2480</v>
      </c>
      <c r="CA893" s="8" t="s">
        <v>2480</v>
      </c>
      <c r="CB893" s="8" t="s">
        <v>2480</v>
      </c>
      <c r="CC893" s="8" t="s">
        <v>2480</v>
      </c>
      <c r="CD893" s="8" t="s">
        <v>2480</v>
      </c>
      <c r="CE893" s="8" t="s">
        <v>2480</v>
      </c>
      <c r="CF893" s="8" t="s">
        <v>2480</v>
      </c>
      <c r="CG893" s="8" t="s">
        <v>2480</v>
      </c>
      <c r="CH893" s="8" t="s">
        <v>2486</v>
      </c>
      <c r="CI893" s="8" t="s">
        <v>2486</v>
      </c>
      <c r="CJ893" s="8" t="s">
        <v>2486</v>
      </c>
      <c r="CK893" s="8" t="s">
        <v>2486</v>
      </c>
      <c r="CL893" s="8" t="s">
        <v>2486</v>
      </c>
      <c r="CM893" s="8" t="s">
        <v>2486</v>
      </c>
      <c r="CN893" s="8" t="s">
        <v>2486</v>
      </c>
      <c r="CO893" s="8" t="s">
        <v>2486</v>
      </c>
      <c r="CP893" s="8" t="s">
        <v>2486</v>
      </c>
      <c r="CQ893" s="8" t="s">
        <v>2486</v>
      </c>
      <c r="CR893" s="8" t="s">
        <v>2480</v>
      </c>
      <c r="CS893" s="8" t="s">
        <v>2480</v>
      </c>
      <c r="CT893" s="8" t="s">
        <v>2480</v>
      </c>
      <c r="CU893" s="8" t="s">
        <v>2480</v>
      </c>
      <c r="CV893" s="8" t="s">
        <v>2480</v>
      </c>
      <c r="CW893" s="8" t="s">
        <v>2480</v>
      </c>
      <c r="CX893" s="8" t="s">
        <v>2480</v>
      </c>
      <c r="CY893" s="8" t="s">
        <v>2480</v>
      </c>
      <c r="CZ893" s="8" t="s">
        <v>2480</v>
      </c>
      <c r="DA893" s="8" t="s">
        <v>2480</v>
      </c>
      <c r="DD893" s="8" t="s">
        <v>2480</v>
      </c>
      <c r="DE893" s="8" t="s">
        <v>2486</v>
      </c>
      <c r="DF893" s="8" t="s">
        <v>2486</v>
      </c>
      <c r="DG893" s="8" t="s">
        <v>2486</v>
      </c>
      <c r="DH893" s="8" t="s">
        <v>2486</v>
      </c>
      <c r="DI893" s="8" t="s">
        <v>2486</v>
      </c>
      <c r="DJ893" s="8" t="s">
        <v>2486</v>
      </c>
      <c r="DK893" s="8" t="s">
        <v>2486</v>
      </c>
      <c r="DL893" s="8" t="s">
        <v>2486</v>
      </c>
      <c r="DM893" s="8" t="s">
        <v>2486</v>
      </c>
      <c r="DN893" s="8" t="s">
        <v>2486</v>
      </c>
      <c r="DO893" s="8" t="s">
        <v>2480</v>
      </c>
      <c r="DP893" s="8" t="s">
        <v>2480</v>
      </c>
      <c r="DQ893" s="8" t="s">
        <v>2480</v>
      </c>
      <c r="DR893" s="8" t="s">
        <v>2480</v>
      </c>
      <c r="DS893" s="8" t="s">
        <v>2480</v>
      </c>
      <c r="DT893" s="8" t="s">
        <v>2480</v>
      </c>
      <c r="DU893" s="8" t="s">
        <v>2480</v>
      </c>
      <c r="DV893" s="8" t="s">
        <v>2480</v>
      </c>
      <c r="DW893" s="8" t="s">
        <v>2480</v>
      </c>
      <c r="DX893" s="8" t="s">
        <v>2480</v>
      </c>
      <c r="EA893" s="8" t="s">
        <v>2480</v>
      </c>
      <c r="EB893" s="8" t="s">
        <v>2486</v>
      </c>
      <c r="EC893" s="8" t="s">
        <v>2486</v>
      </c>
      <c r="ED893" s="8" t="s">
        <v>2486</v>
      </c>
      <c r="EE893" s="8" t="s">
        <v>2486</v>
      </c>
      <c r="EF893" s="8" t="s">
        <v>2486</v>
      </c>
      <c r="EG893" s="8" t="s">
        <v>2486</v>
      </c>
      <c r="EH893" s="8" t="s">
        <v>2486</v>
      </c>
      <c r="EI893" s="8" t="s">
        <v>2486</v>
      </c>
      <c r="EJ893" s="8" t="s">
        <v>2486</v>
      </c>
      <c r="EK893" s="8" t="s">
        <v>2486</v>
      </c>
      <c r="EL893" s="8" t="s">
        <v>2480</v>
      </c>
      <c r="EM893" s="8" t="s">
        <v>2480</v>
      </c>
      <c r="EN893" s="8" t="s">
        <v>2480</v>
      </c>
      <c r="EO893" s="8" t="s">
        <v>2480</v>
      </c>
      <c r="EP893" s="8" t="s">
        <v>2480</v>
      </c>
      <c r="EQ893" s="8" t="s">
        <v>2480</v>
      </c>
      <c r="ER893" s="8" t="s">
        <v>2480</v>
      </c>
      <c r="ES893" s="8" t="s">
        <v>2480</v>
      </c>
      <c r="ET893" s="8" t="s">
        <v>2480</v>
      </c>
      <c r="EU893" s="8" t="s">
        <v>2480</v>
      </c>
      <c r="EX893" s="8" t="s">
        <v>2480</v>
      </c>
      <c r="EY893" s="8" t="s">
        <v>2486</v>
      </c>
      <c r="EZ893" s="8" t="s">
        <v>2486</v>
      </c>
      <c r="FA893" s="8" t="s">
        <v>2486</v>
      </c>
      <c r="FB893" s="8" t="s">
        <v>2486</v>
      </c>
      <c r="FC893" s="8" t="s">
        <v>2486</v>
      </c>
      <c r="FD893" s="8" t="s">
        <v>2486</v>
      </c>
      <c r="FE893" s="8" t="s">
        <v>2486</v>
      </c>
      <c r="FF893" s="8" t="s">
        <v>2486</v>
      </c>
      <c r="FG893" s="8" t="s">
        <v>2486</v>
      </c>
      <c r="FH893" s="8" t="s">
        <v>2486</v>
      </c>
      <c r="FI893" s="8" t="s">
        <v>2480</v>
      </c>
      <c r="FJ893" s="8" t="s">
        <v>2480</v>
      </c>
      <c r="FK893" s="8" t="s">
        <v>2480</v>
      </c>
      <c r="FL893" s="8" t="s">
        <v>2480</v>
      </c>
      <c r="FM893" s="8" t="s">
        <v>2480</v>
      </c>
      <c r="FN893" s="8" t="s">
        <v>2480</v>
      </c>
      <c r="FO893" s="8" t="s">
        <v>2480</v>
      </c>
      <c r="FP893" s="8" t="s">
        <v>2480</v>
      </c>
      <c r="FQ893" s="8" t="s">
        <v>2480</v>
      </c>
      <c r="FR893" s="8" t="s">
        <v>2480</v>
      </c>
      <c r="FU893" s="8" t="s">
        <v>2480</v>
      </c>
      <c r="FV893" s="8" t="s">
        <v>2486</v>
      </c>
      <c r="FW893" s="8" t="s">
        <v>2486</v>
      </c>
      <c r="FX893" s="8" t="s">
        <v>2486</v>
      </c>
      <c r="FY893" s="8" t="s">
        <v>2486</v>
      </c>
      <c r="FZ893" s="8" t="s">
        <v>2486</v>
      </c>
      <c r="GA893" s="8" t="s">
        <v>2486</v>
      </c>
      <c r="GB893" s="8" t="s">
        <v>2486</v>
      </c>
      <c r="GC893" s="8" t="s">
        <v>2486</v>
      </c>
      <c r="GD893" s="8" t="s">
        <v>2486</v>
      </c>
      <c r="GE893" s="8" t="s">
        <v>2486</v>
      </c>
      <c r="GF893" s="8" t="s">
        <v>2480</v>
      </c>
      <c r="GG893" s="8" t="s">
        <v>2480</v>
      </c>
      <c r="GH893" s="8" t="s">
        <v>2480</v>
      </c>
      <c r="GI893" s="8" t="s">
        <v>2480</v>
      </c>
      <c r="GJ893" s="8" t="s">
        <v>2480</v>
      </c>
      <c r="GK893" s="8" t="s">
        <v>2480</v>
      </c>
      <c r="GL893" s="8" t="s">
        <v>2480</v>
      </c>
      <c r="GM893" s="8" t="s">
        <v>2482</v>
      </c>
      <c r="GN893" s="8" t="s">
        <v>2482</v>
      </c>
      <c r="GO893" s="8" t="s">
        <v>2482</v>
      </c>
      <c r="GR893" s="8" t="s">
        <v>2480</v>
      </c>
      <c r="GS893" s="8" t="s">
        <v>2480</v>
      </c>
      <c r="GT893" s="8" t="s">
        <v>2480</v>
      </c>
      <c r="GU893" s="8" t="s">
        <v>2480</v>
      </c>
      <c r="GV893" s="8" t="s">
        <v>2480</v>
      </c>
      <c r="GY893" s="8" t="b">
        <v>1</v>
      </c>
      <c r="GZ893" s="8" t="b">
        <v>1</v>
      </c>
      <c r="HA893" s="8" t="b">
        <v>1</v>
      </c>
      <c r="HB893" s="8" t="b">
        <v>1</v>
      </c>
      <c r="HC893" s="8" t="b">
        <v>1</v>
      </c>
      <c r="HD893" s="8" t="s">
        <v>2481</v>
      </c>
      <c r="HF893" s="8" t="s">
        <v>2483</v>
      </c>
      <c r="HG893" s="8" t="s">
        <v>4412</v>
      </c>
      <c r="HH893" s="8" t="s">
        <v>2483</v>
      </c>
      <c r="HI893" s="8" t="s">
        <v>4420</v>
      </c>
      <c r="HJ893" s="8" t="s">
        <v>2483</v>
      </c>
      <c r="HL893" s="8" t="s">
        <v>2483</v>
      </c>
      <c r="HM893" s="8" t="s">
        <v>4428</v>
      </c>
      <c r="HN893" s="8" t="s">
        <v>2481</v>
      </c>
      <c r="HO893" s="8" t="s">
        <v>2483</v>
      </c>
      <c r="HP893" s="8" t="s">
        <v>2483</v>
      </c>
      <c r="HQ893" s="8" t="s">
        <v>2481</v>
      </c>
      <c r="HR893" s="8" t="s">
        <v>2483</v>
      </c>
      <c r="HT893" s="8" t="s">
        <v>7375</v>
      </c>
    </row>
    <row r="894" spans="1:228" x14ac:dyDescent="0.2">
      <c r="A894" s="8" t="s">
        <v>6033</v>
      </c>
      <c r="B894" s="8" t="s">
        <v>1585</v>
      </c>
      <c r="C894" s="8" t="s">
        <v>556</v>
      </c>
      <c r="D894" s="8" t="s">
        <v>1584</v>
      </c>
      <c r="F894" s="8" t="s">
        <v>4474</v>
      </c>
      <c r="H894" s="8" t="s">
        <v>4552</v>
      </c>
      <c r="I894" s="8" t="b">
        <v>0</v>
      </c>
      <c r="J894" s="8" t="s">
        <v>51</v>
      </c>
      <c r="K894" s="8">
        <v>6</v>
      </c>
      <c r="L894" s="8">
        <v>557</v>
      </c>
      <c r="M894" s="8">
        <v>44.524236983842009</v>
      </c>
      <c r="N894" s="8">
        <v>96.602972399150744</v>
      </c>
      <c r="O894" s="8">
        <v>0</v>
      </c>
      <c r="P894" s="8">
        <v>0</v>
      </c>
      <c r="Q894" s="8">
        <v>0</v>
      </c>
      <c r="R894" s="8">
        <v>0</v>
      </c>
      <c r="S894" s="8">
        <v>81.50807899461401</v>
      </c>
      <c r="T894" s="8">
        <v>13.824057450628366</v>
      </c>
      <c r="U894" s="8">
        <v>0</v>
      </c>
      <c r="V894" s="8">
        <v>0</v>
      </c>
      <c r="W894" s="8">
        <v>2.6929982046678633</v>
      </c>
      <c r="BV894" s="8" t="b">
        <v>1</v>
      </c>
      <c r="BW894" s="8" t="s">
        <v>2481</v>
      </c>
      <c r="BX894" s="8" t="s">
        <v>2483</v>
      </c>
      <c r="BY894" s="8" t="s">
        <v>2483</v>
      </c>
      <c r="BZ894" s="8" t="s">
        <v>2483</v>
      </c>
      <c r="CA894" s="8" t="s">
        <v>2483</v>
      </c>
      <c r="CB894" s="8" t="s">
        <v>2483</v>
      </c>
      <c r="CC894" s="8" t="s">
        <v>2483</v>
      </c>
      <c r="CD894" s="8" t="s">
        <v>2483</v>
      </c>
      <c r="GM894" s="8" t="s">
        <v>2482</v>
      </c>
      <c r="GN894" s="8" t="s">
        <v>2482</v>
      </c>
      <c r="GO894" s="8" t="s">
        <v>2482</v>
      </c>
      <c r="GY894" s="8" t="b">
        <v>0</v>
      </c>
      <c r="HT894" s="8" t="s">
        <v>7372</v>
      </c>
    </row>
    <row r="895" spans="1:228" x14ac:dyDescent="0.2">
      <c r="A895" s="8" t="s">
        <v>6034</v>
      </c>
      <c r="B895" s="8" t="s">
        <v>1124</v>
      </c>
      <c r="C895" s="8" t="s">
        <v>556</v>
      </c>
      <c r="D895" s="8" t="s">
        <v>1123</v>
      </c>
      <c r="F895" s="8" t="s">
        <v>4472</v>
      </c>
      <c r="H895" s="8" t="s">
        <v>4552</v>
      </c>
      <c r="I895" s="8" t="b">
        <v>0</v>
      </c>
      <c r="J895" s="8" t="s">
        <v>51</v>
      </c>
      <c r="K895" s="8">
        <v>5</v>
      </c>
      <c r="L895" s="8">
        <v>559</v>
      </c>
      <c r="M895" s="8">
        <v>11.806797853309481</v>
      </c>
      <c r="N895" s="8">
        <v>55.785123966942152</v>
      </c>
      <c r="O895" s="8">
        <v>0</v>
      </c>
      <c r="P895" s="8">
        <v>9.3023255813953494</v>
      </c>
      <c r="Q895" s="8">
        <v>0</v>
      </c>
      <c r="R895" s="8">
        <v>7.1556350626118066</v>
      </c>
      <c r="S895" s="8">
        <v>52.236135957066189</v>
      </c>
      <c r="T895" s="8">
        <v>6.4400715563506266</v>
      </c>
      <c r="U895" s="8">
        <v>18.067978533094813</v>
      </c>
      <c r="V895" s="8">
        <v>5.1878354203935597</v>
      </c>
      <c r="W895" s="8">
        <v>0</v>
      </c>
      <c r="BV895" s="8" t="b">
        <v>1</v>
      </c>
      <c r="BW895" s="8" t="s">
        <v>2481</v>
      </c>
      <c r="BX895" s="8" t="s">
        <v>2483</v>
      </c>
      <c r="BY895" s="8" t="s">
        <v>2483</v>
      </c>
      <c r="BZ895" s="8" t="s">
        <v>2483</v>
      </c>
      <c r="CA895" s="8" t="s">
        <v>2483</v>
      </c>
      <c r="CB895" s="8" t="s">
        <v>2483</v>
      </c>
      <c r="CC895" s="8" t="s">
        <v>2483</v>
      </c>
      <c r="GM895" s="8" t="s">
        <v>2482</v>
      </c>
      <c r="GN895" s="8" t="s">
        <v>2482</v>
      </c>
      <c r="GO895" s="8" t="s">
        <v>2482</v>
      </c>
      <c r="GY895" s="8" t="b">
        <v>0</v>
      </c>
      <c r="HT895" s="8" t="s">
        <v>7372</v>
      </c>
    </row>
    <row r="896" spans="1:228" x14ac:dyDescent="0.2">
      <c r="A896" s="8" t="s">
        <v>6035</v>
      </c>
      <c r="B896" s="8" t="s">
        <v>3503</v>
      </c>
      <c r="C896" s="8" t="s">
        <v>556</v>
      </c>
      <c r="D896" s="8" t="s">
        <v>3502</v>
      </c>
      <c r="F896" s="8" t="s">
        <v>4474</v>
      </c>
      <c r="H896" s="8" t="s">
        <v>2491</v>
      </c>
      <c r="I896" s="8" t="b">
        <v>0</v>
      </c>
      <c r="J896" s="8">
        <v>6</v>
      </c>
      <c r="K896" s="8">
        <v>12</v>
      </c>
      <c r="L896" s="8">
        <v>713</v>
      </c>
      <c r="M896" s="8">
        <v>0</v>
      </c>
      <c r="N896" s="8">
        <v>39.042089985486214</v>
      </c>
      <c r="O896" s="8">
        <v>0</v>
      </c>
      <c r="P896" s="8">
        <v>11.50070126227209</v>
      </c>
      <c r="Q896" s="8">
        <v>0</v>
      </c>
      <c r="R896" s="8">
        <v>3.0855539971949506</v>
      </c>
      <c r="S896" s="8">
        <v>25.666199158485277</v>
      </c>
      <c r="T896" s="8">
        <v>14.165497896213184</v>
      </c>
      <c r="U896" s="8">
        <v>36.185133239831693</v>
      </c>
      <c r="V896" s="8">
        <v>8.1346423562412333</v>
      </c>
      <c r="W896" s="8">
        <v>0</v>
      </c>
      <c r="X896" s="8">
        <v>1</v>
      </c>
      <c r="Y896" s="8">
        <v>8</v>
      </c>
      <c r="Z896" s="8">
        <v>1</v>
      </c>
      <c r="AA896" s="8">
        <v>4</v>
      </c>
      <c r="AB896" s="8">
        <v>1</v>
      </c>
      <c r="AH896" s="8">
        <v>7</v>
      </c>
      <c r="AL896" s="8">
        <v>32</v>
      </c>
      <c r="AM896" s="8">
        <v>24</v>
      </c>
      <c r="AN896" s="8">
        <v>13</v>
      </c>
      <c r="AO896" s="8">
        <v>0</v>
      </c>
      <c r="AP896" s="8">
        <v>0</v>
      </c>
      <c r="AQ896" s="8">
        <v>0</v>
      </c>
      <c r="AR896" s="8">
        <v>0</v>
      </c>
      <c r="AS896" s="8">
        <v>0</v>
      </c>
      <c r="AT896" s="8">
        <v>8</v>
      </c>
      <c r="AU896" s="8">
        <v>26</v>
      </c>
      <c r="AV896" s="8">
        <v>49</v>
      </c>
      <c r="BB896" s="8">
        <v>1</v>
      </c>
      <c r="BF896" s="8">
        <v>3</v>
      </c>
      <c r="BG896" s="8">
        <v>3</v>
      </c>
      <c r="BH896" s="8">
        <v>3</v>
      </c>
      <c r="BI896" s="8">
        <v>0</v>
      </c>
      <c r="BJ896" s="8">
        <v>0</v>
      </c>
      <c r="BK896" s="8">
        <v>0</v>
      </c>
      <c r="BL896" s="8">
        <v>0</v>
      </c>
      <c r="BM896" s="8">
        <v>0</v>
      </c>
      <c r="BN896" s="8">
        <v>3</v>
      </c>
      <c r="BO896" s="8">
        <v>3</v>
      </c>
      <c r="BP896" s="8">
        <v>4</v>
      </c>
      <c r="BQ896" s="8">
        <v>0</v>
      </c>
      <c r="BV896" s="8" t="b">
        <v>1</v>
      </c>
      <c r="BW896" s="8" t="s">
        <v>2481</v>
      </c>
      <c r="BX896" s="8" t="s">
        <v>2481</v>
      </c>
      <c r="BY896" s="8" t="s">
        <v>2481</v>
      </c>
      <c r="BZ896" s="8" t="s">
        <v>2481</v>
      </c>
      <c r="CA896" s="8" t="s">
        <v>2481</v>
      </c>
      <c r="CB896" s="8" t="s">
        <v>2481</v>
      </c>
      <c r="CC896" s="8" t="s">
        <v>2481</v>
      </c>
      <c r="CD896" s="8" t="s">
        <v>2483</v>
      </c>
      <c r="CE896" s="8" t="s">
        <v>2481</v>
      </c>
      <c r="CF896" s="8" t="s">
        <v>2481</v>
      </c>
      <c r="CG896" s="8" t="s">
        <v>2483</v>
      </c>
      <c r="CH896" s="8" t="s">
        <v>2489</v>
      </c>
      <c r="CI896" s="8" t="s">
        <v>2489</v>
      </c>
      <c r="CJ896" s="8" t="s">
        <v>2489</v>
      </c>
      <c r="CK896" s="8" t="s">
        <v>2489</v>
      </c>
      <c r="CL896" s="8" t="s">
        <v>2489</v>
      </c>
      <c r="CM896" s="8" t="s">
        <v>2489</v>
      </c>
      <c r="CN896" s="8" t="s">
        <v>2489</v>
      </c>
      <c r="CO896" s="8" t="s">
        <v>2483</v>
      </c>
      <c r="CP896" s="8" t="s">
        <v>2489</v>
      </c>
      <c r="CQ896" s="8" t="s">
        <v>2489</v>
      </c>
      <c r="CR896" s="8" t="s">
        <v>2489</v>
      </c>
      <c r="CS896" s="8" t="s">
        <v>2489</v>
      </c>
      <c r="CT896" s="8" t="s">
        <v>2489</v>
      </c>
      <c r="CU896" s="8" t="s">
        <v>2489</v>
      </c>
      <c r="CV896" s="8" t="s">
        <v>2489</v>
      </c>
      <c r="CW896" s="8" t="s">
        <v>2489</v>
      </c>
      <c r="CX896" s="8" t="s">
        <v>2489</v>
      </c>
      <c r="CY896" s="8" t="s">
        <v>2488</v>
      </c>
      <c r="CZ896" s="8" t="s">
        <v>2489</v>
      </c>
      <c r="DA896" s="8" t="s">
        <v>2489</v>
      </c>
      <c r="DB896" s="8">
        <v>1</v>
      </c>
      <c r="DD896" s="8" t="s">
        <v>2481</v>
      </c>
      <c r="DO896" s="8" t="s">
        <v>2482</v>
      </c>
      <c r="DP896" s="8" t="s">
        <v>2482</v>
      </c>
      <c r="DQ896" s="8" t="s">
        <v>2482</v>
      </c>
      <c r="DR896" s="8" t="s">
        <v>2482</v>
      </c>
      <c r="DS896" s="8" t="s">
        <v>2482</v>
      </c>
      <c r="DT896" s="8" t="s">
        <v>2482</v>
      </c>
      <c r="DU896" s="8" t="s">
        <v>2482</v>
      </c>
      <c r="DV896" s="8" t="s">
        <v>2482</v>
      </c>
      <c r="DW896" s="8" t="s">
        <v>2482</v>
      </c>
      <c r="DX896" s="8" t="s">
        <v>2482</v>
      </c>
      <c r="EA896" s="8" t="s">
        <v>2481</v>
      </c>
      <c r="EL896" s="8" t="s">
        <v>2482</v>
      </c>
      <c r="EM896" s="8" t="s">
        <v>2482</v>
      </c>
      <c r="EN896" s="8" t="s">
        <v>2482</v>
      </c>
      <c r="EO896" s="8" t="s">
        <v>2482</v>
      </c>
      <c r="EP896" s="8" t="s">
        <v>2482</v>
      </c>
      <c r="EQ896" s="8" t="s">
        <v>2482</v>
      </c>
      <c r="ER896" s="8" t="s">
        <v>2482</v>
      </c>
      <c r="ES896" s="8" t="s">
        <v>2482</v>
      </c>
      <c r="ET896" s="8" t="s">
        <v>2482</v>
      </c>
      <c r="EU896" s="8" t="s">
        <v>2482</v>
      </c>
      <c r="EX896" s="8" t="s">
        <v>2483</v>
      </c>
      <c r="EY896" s="8" t="s">
        <v>2489</v>
      </c>
      <c r="EZ896" s="8" t="s">
        <v>2489</v>
      </c>
      <c r="FA896" s="8" t="s">
        <v>2489</v>
      </c>
      <c r="FB896" s="8" t="s">
        <v>2489</v>
      </c>
      <c r="FC896" s="8" t="s">
        <v>2489</v>
      </c>
      <c r="FD896" s="8" t="s">
        <v>2489</v>
      </c>
      <c r="FE896" s="8" t="s">
        <v>2489</v>
      </c>
      <c r="FF896" s="8" t="s">
        <v>2483</v>
      </c>
      <c r="FG896" s="8" t="s">
        <v>2489</v>
      </c>
      <c r="FH896" s="8" t="s">
        <v>2489</v>
      </c>
      <c r="FI896" s="8" t="s">
        <v>2489</v>
      </c>
      <c r="FJ896" s="8" t="s">
        <v>2489</v>
      </c>
      <c r="FK896" s="8" t="s">
        <v>2489</v>
      </c>
      <c r="FL896" s="8" t="s">
        <v>2489</v>
      </c>
      <c r="FM896" s="8" t="s">
        <v>2489</v>
      </c>
      <c r="FN896" s="8" t="s">
        <v>2489</v>
      </c>
      <c r="FO896" s="8" t="s">
        <v>2489</v>
      </c>
      <c r="FP896" s="8" t="s">
        <v>2488</v>
      </c>
      <c r="FQ896" s="8" t="s">
        <v>2489</v>
      </c>
      <c r="FR896" s="8" t="s">
        <v>2489</v>
      </c>
      <c r="FS896" s="8">
        <v>0</v>
      </c>
      <c r="FU896" s="8" t="s">
        <v>2483</v>
      </c>
      <c r="FV896" s="8" t="s">
        <v>2489</v>
      </c>
      <c r="FW896" s="8" t="s">
        <v>2489</v>
      </c>
      <c r="FX896" s="8" t="s">
        <v>2489</v>
      </c>
      <c r="FY896" s="8" t="s">
        <v>2489</v>
      </c>
      <c r="FZ896" s="8" t="s">
        <v>2489</v>
      </c>
      <c r="GA896" s="8" t="s">
        <v>2489</v>
      </c>
      <c r="GB896" s="8" t="s">
        <v>2489</v>
      </c>
      <c r="GC896" s="8" t="s">
        <v>2483</v>
      </c>
      <c r="GD896" s="8" t="s">
        <v>2489</v>
      </c>
      <c r="GE896" s="8" t="s">
        <v>2489</v>
      </c>
      <c r="GF896" s="8" t="s">
        <v>2489</v>
      </c>
      <c r="GG896" s="8" t="s">
        <v>2489</v>
      </c>
      <c r="GH896" s="8" t="s">
        <v>2489</v>
      </c>
      <c r="GI896" s="8" t="s">
        <v>2489</v>
      </c>
      <c r="GJ896" s="8" t="s">
        <v>2489</v>
      </c>
      <c r="GK896" s="8" t="s">
        <v>2489</v>
      </c>
      <c r="GL896" s="8" t="s">
        <v>2489</v>
      </c>
      <c r="GM896" s="8" t="s">
        <v>2482</v>
      </c>
      <c r="GN896" s="8" t="s">
        <v>2482</v>
      </c>
      <c r="GO896" s="8" t="s">
        <v>2482</v>
      </c>
      <c r="GP896" s="8">
        <v>0</v>
      </c>
      <c r="GR896" s="8" t="s">
        <v>2481</v>
      </c>
      <c r="GS896" s="8" t="s">
        <v>2481</v>
      </c>
      <c r="GT896" s="8" t="s">
        <v>2481</v>
      </c>
      <c r="GU896" s="8" t="s">
        <v>2481</v>
      </c>
      <c r="GV896" s="8" t="s">
        <v>2481</v>
      </c>
      <c r="GW896" s="8" t="s">
        <v>2497</v>
      </c>
      <c r="GY896" s="8" t="b">
        <v>1</v>
      </c>
      <c r="GZ896" s="8" t="b">
        <v>1</v>
      </c>
      <c r="HA896" s="8" t="b">
        <v>1</v>
      </c>
      <c r="HB896" s="8" t="b">
        <v>1</v>
      </c>
      <c r="HC896" s="8" t="b">
        <v>1</v>
      </c>
      <c r="HD896" s="8" t="s">
        <v>2483</v>
      </c>
      <c r="HF896" s="8" t="s">
        <v>2481</v>
      </c>
      <c r="HH896" s="8" t="s">
        <v>2481</v>
      </c>
      <c r="HJ896" s="8" t="s">
        <v>2481</v>
      </c>
      <c r="HL896" s="8" t="s">
        <v>2483</v>
      </c>
      <c r="HN896" s="8" t="s">
        <v>2481</v>
      </c>
      <c r="HO896" s="8" t="s">
        <v>2481</v>
      </c>
      <c r="HP896" s="8" t="s">
        <v>2481</v>
      </c>
      <c r="HQ896" s="8" t="s">
        <v>2481</v>
      </c>
      <c r="HR896" s="8" t="s">
        <v>2481</v>
      </c>
      <c r="HT896" s="8" t="s">
        <v>7375</v>
      </c>
    </row>
    <row r="897" spans="1:228" x14ac:dyDescent="0.2">
      <c r="A897" s="8" t="s">
        <v>6036</v>
      </c>
      <c r="B897" s="8" t="s">
        <v>1122</v>
      </c>
      <c r="C897" s="8" t="s">
        <v>556</v>
      </c>
      <c r="D897" s="8" t="s">
        <v>1121</v>
      </c>
      <c r="F897" s="8" t="s">
        <v>4469</v>
      </c>
      <c r="H897" s="8" t="s">
        <v>4552</v>
      </c>
      <c r="I897" s="8" t="b">
        <v>0</v>
      </c>
      <c r="J897" s="8" t="s">
        <v>51</v>
      </c>
      <c r="K897" s="8">
        <v>6</v>
      </c>
      <c r="L897" s="8">
        <v>272</v>
      </c>
      <c r="M897" s="8">
        <v>30.882352941176471</v>
      </c>
      <c r="N897" s="8">
        <v>88.492063492063494</v>
      </c>
      <c r="O897" s="8">
        <v>0</v>
      </c>
      <c r="P897" s="8">
        <v>0</v>
      </c>
      <c r="Q897" s="8">
        <v>0</v>
      </c>
      <c r="R897" s="8">
        <v>0</v>
      </c>
      <c r="S897" s="8">
        <v>92.279411764705884</v>
      </c>
      <c r="T897" s="8">
        <v>0</v>
      </c>
      <c r="U897" s="8">
        <v>0</v>
      </c>
      <c r="V897" s="8">
        <v>0</v>
      </c>
      <c r="W897" s="8">
        <v>0</v>
      </c>
      <c r="BV897" s="8" t="b">
        <v>1</v>
      </c>
      <c r="BW897" s="8" t="s">
        <v>2481</v>
      </c>
      <c r="BX897" s="8" t="s">
        <v>2483</v>
      </c>
      <c r="BY897" s="8" t="s">
        <v>2483</v>
      </c>
      <c r="BZ897" s="8" t="s">
        <v>2483</v>
      </c>
      <c r="CA897" s="8" t="s">
        <v>2483</v>
      </c>
      <c r="CB897" s="8" t="s">
        <v>2483</v>
      </c>
      <c r="CC897" s="8" t="s">
        <v>2483</v>
      </c>
      <c r="CD897" s="8" t="s">
        <v>2483</v>
      </c>
      <c r="GM897" s="8" t="s">
        <v>2482</v>
      </c>
      <c r="GN897" s="8" t="s">
        <v>2482</v>
      </c>
      <c r="GO897" s="8" t="s">
        <v>2482</v>
      </c>
      <c r="GY897" s="8" t="b">
        <v>0</v>
      </c>
      <c r="HT897" s="8" t="s">
        <v>7372</v>
      </c>
    </row>
    <row r="898" spans="1:228" x14ac:dyDescent="0.2">
      <c r="A898" s="8" t="s">
        <v>6037</v>
      </c>
      <c r="B898" s="8" t="s">
        <v>1120</v>
      </c>
      <c r="C898" s="8" t="s">
        <v>556</v>
      </c>
      <c r="D898" s="8" t="s">
        <v>1119</v>
      </c>
      <c r="F898" s="8" t="s">
        <v>4472</v>
      </c>
      <c r="H898" s="8" t="s">
        <v>4552</v>
      </c>
      <c r="I898" s="8" t="b">
        <v>0</v>
      </c>
      <c r="J898" s="8" t="s">
        <v>51</v>
      </c>
      <c r="K898" s="8">
        <v>5</v>
      </c>
      <c r="L898" s="8">
        <v>324</v>
      </c>
      <c r="M898" s="8">
        <v>19.444444444444446</v>
      </c>
      <c r="N898" s="8">
        <v>79.867986798679866</v>
      </c>
      <c r="O898" s="8">
        <v>0</v>
      </c>
      <c r="P898" s="8">
        <v>5.8641975308641969</v>
      </c>
      <c r="Q898" s="8">
        <v>0</v>
      </c>
      <c r="R898" s="8">
        <v>7.4074074074074066</v>
      </c>
      <c r="S898" s="8">
        <v>76.543209876543202</v>
      </c>
      <c r="T898" s="8">
        <v>0</v>
      </c>
      <c r="U898" s="8">
        <v>5.2469135802469129</v>
      </c>
      <c r="V898" s="8">
        <v>0</v>
      </c>
      <c r="W898" s="8">
        <v>0</v>
      </c>
      <c r="BV898" s="8" t="b">
        <v>1</v>
      </c>
      <c r="BW898" s="8" t="s">
        <v>2481</v>
      </c>
      <c r="BX898" s="8" t="s">
        <v>2483</v>
      </c>
      <c r="BY898" s="8" t="s">
        <v>2483</v>
      </c>
      <c r="BZ898" s="8" t="s">
        <v>2483</v>
      </c>
      <c r="CA898" s="8" t="s">
        <v>2483</v>
      </c>
      <c r="CB898" s="8" t="s">
        <v>2483</v>
      </c>
      <c r="CC898" s="8" t="s">
        <v>2483</v>
      </c>
      <c r="GM898" s="8" t="s">
        <v>2482</v>
      </c>
      <c r="GN898" s="8" t="s">
        <v>2482</v>
      </c>
      <c r="GO898" s="8" t="s">
        <v>2482</v>
      </c>
      <c r="GY898" s="8" t="b">
        <v>0</v>
      </c>
      <c r="HT898" s="8" t="s">
        <v>7372</v>
      </c>
    </row>
    <row r="899" spans="1:228" x14ac:dyDescent="0.2">
      <c r="A899" s="8" t="s">
        <v>6038</v>
      </c>
      <c r="B899" s="8" t="s">
        <v>3344</v>
      </c>
      <c r="C899" s="8" t="s">
        <v>556</v>
      </c>
      <c r="D899" s="8" t="s">
        <v>3343</v>
      </c>
      <c r="F899" s="8" t="s">
        <v>4470</v>
      </c>
      <c r="H899" s="8" t="s">
        <v>2491</v>
      </c>
      <c r="I899" s="8" t="b">
        <v>0</v>
      </c>
      <c r="J899" s="10" t="s">
        <v>4467</v>
      </c>
      <c r="K899" s="8">
        <v>8</v>
      </c>
      <c r="L899" s="8">
        <v>136</v>
      </c>
      <c r="M899" s="8">
        <v>27.205882352941174</v>
      </c>
      <c r="N899" s="8">
        <v>95.833333333333343</v>
      </c>
      <c r="O899" s="8">
        <v>0</v>
      </c>
      <c r="P899" s="8">
        <v>0</v>
      </c>
      <c r="Q899" s="8">
        <v>0</v>
      </c>
      <c r="R899" s="8">
        <v>0</v>
      </c>
      <c r="S899" s="8">
        <v>89.705882352941174</v>
      </c>
      <c r="T899" s="8">
        <v>0</v>
      </c>
      <c r="U899" s="8">
        <v>0</v>
      </c>
      <c r="V899" s="8">
        <v>0</v>
      </c>
      <c r="W899" s="8">
        <v>0</v>
      </c>
      <c r="BV899" s="8" t="b">
        <v>1</v>
      </c>
      <c r="BW899" s="8" t="s">
        <v>2483</v>
      </c>
      <c r="BX899" s="8" t="s">
        <v>2483</v>
      </c>
      <c r="BY899" s="8" t="s">
        <v>2483</v>
      </c>
      <c r="BZ899" s="8" t="s">
        <v>2483</v>
      </c>
      <c r="CA899" s="8" t="s">
        <v>2483</v>
      </c>
      <c r="CB899" s="8" t="s">
        <v>2483</v>
      </c>
      <c r="CC899" s="8" t="s">
        <v>2483</v>
      </c>
      <c r="CD899" s="8" t="s">
        <v>2483</v>
      </c>
      <c r="CE899" s="8" t="s">
        <v>2483</v>
      </c>
      <c r="CF899" s="8" t="s">
        <v>2483</v>
      </c>
      <c r="CG899" s="8" t="s">
        <v>2483</v>
      </c>
      <c r="CH899" s="8" t="s">
        <v>2578</v>
      </c>
      <c r="CI899" s="8" t="s">
        <v>2578</v>
      </c>
      <c r="CJ899" s="8" t="s">
        <v>2578</v>
      </c>
      <c r="CK899" s="8" t="s">
        <v>2578</v>
      </c>
      <c r="CL899" s="8" t="s">
        <v>2483</v>
      </c>
      <c r="CM899" s="8" t="s">
        <v>2483</v>
      </c>
      <c r="CN899" s="8" t="s">
        <v>2483</v>
      </c>
      <c r="CO899" s="8" t="s">
        <v>2483</v>
      </c>
      <c r="CP899" s="8" t="s">
        <v>2483</v>
      </c>
      <c r="CQ899" s="8" t="s">
        <v>2483</v>
      </c>
      <c r="CR899" s="8" t="s">
        <v>2485</v>
      </c>
      <c r="CS899" s="8" t="s">
        <v>2485</v>
      </c>
      <c r="CT899" s="8" t="s">
        <v>2485</v>
      </c>
      <c r="CU899" s="8" t="s">
        <v>2485</v>
      </c>
      <c r="CV899" s="8" t="s">
        <v>2488</v>
      </c>
      <c r="CW899" s="8" t="s">
        <v>2488</v>
      </c>
      <c r="CX899" s="8" t="s">
        <v>2488</v>
      </c>
      <c r="CY899" s="8" t="s">
        <v>2488</v>
      </c>
      <c r="CZ899" s="8" t="s">
        <v>2488</v>
      </c>
      <c r="DA899" s="8" t="s">
        <v>2488</v>
      </c>
      <c r="DB899" s="8">
        <v>0.2</v>
      </c>
      <c r="DC899" s="8" t="s">
        <v>3342</v>
      </c>
      <c r="DD899" s="8" t="s">
        <v>2481</v>
      </c>
      <c r="DO899" s="8" t="s">
        <v>2482</v>
      </c>
      <c r="DP899" s="8" t="s">
        <v>2482</v>
      </c>
      <c r="DQ899" s="8" t="s">
        <v>2482</v>
      </c>
      <c r="DR899" s="8" t="s">
        <v>2482</v>
      </c>
      <c r="DS899" s="8" t="s">
        <v>2482</v>
      </c>
      <c r="DT899" s="8" t="s">
        <v>2482</v>
      </c>
      <c r="DU899" s="8" t="s">
        <v>2482</v>
      </c>
      <c r="DV899" s="8" t="s">
        <v>2482</v>
      </c>
      <c r="DW899" s="8" t="s">
        <v>2482</v>
      </c>
      <c r="DX899" s="8" t="s">
        <v>2482</v>
      </c>
      <c r="EA899" s="8" t="s">
        <v>2483</v>
      </c>
      <c r="EB899" s="8" t="s">
        <v>2578</v>
      </c>
      <c r="EC899" s="8" t="s">
        <v>2578</v>
      </c>
      <c r="ED899" s="8" t="s">
        <v>2578</v>
      </c>
      <c r="EE899" s="8" t="s">
        <v>2578</v>
      </c>
      <c r="EF899" s="8" t="s">
        <v>2483</v>
      </c>
      <c r="EG899" s="8" t="s">
        <v>2483</v>
      </c>
      <c r="EH899" s="8" t="s">
        <v>2483</v>
      </c>
      <c r="EI899" s="8" t="s">
        <v>2483</v>
      </c>
      <c r="EJ899" s="8" t="s">
        <v>2483</v>
      </c>
      <c r="EK899" s="8" t="s">
        <v>2483</v>
      </c>
      <c r="EL899" s="8" t="s">
        <v>2485</v>
      </c>
      <c r="EM899" s="8" t="s">
        <v>2485</v>
      </c>
      <c r="EN899" s="8" t="s">
        <v>2485</v>
      </c>
      <c r="EO899" s="8" t="s">
        <v>2485</v>
      </c>
      <c r="EP899" s="8" t="s">
        <v>2488</v>
      </c>
      <c r="EQ899" s="8" t="s">
        <v>2488</v>
      </c>
      <c r="ER899" s="8" t="s">
        <v>2488</v>
      </c>
      <c r="ES899" s="8" t="s">
        <v>2488</v>
      </c>
      <c r="ET899" s="8" t="s">
        <v>2488</v>
      </c>
      <c r="EU899" s="8" t="s">
        <v>2488</v>
      </c>
      <c r="EV899" s="8">
        <v>0.2</v>
      </c>
      <c r="EX899" s="8" t="s">
        <v>2481</v>
      </c>
      <c r="FI899" s="8" t="s">
        <v>2482</v>
      </c>
      <c r="FJ899" s="8" t="s">
        <v>2482</v>
      </c>
      <c r="FK899" s="8" t="s">
        <v>2482</v>
      </c>
      <c r="FL899" s="8" t="s">
        <v>2482</v>
      </c>
      <c r="FM899" s="8" t="s">
        <v>2482</v>
      </c>
      <c r="FN899" s="8" t="s">
        <v>2482</v>
      </c>
      <c r="FO899" s="8" t="s">
        <v>2482</v>
      </c>
      <c r="FP899" s="8" t="s">
        <v>2482</v>
      </c>
      <c r="FQ899" s="8" t="s">
        <v>2482</v>
      </c>
      <c r="FR899" s="8" t="s">
        <v>2482</v>
      </c>
      <c r="FU899" s="8" t="s">
        <v>2481</v>
      </c>
      <c r="GF899" s="8" t="s">
        <v>2482</v>
      </c>
      <c r="GG899" s="8" t="s">
        <v>2482</v>
      </c>
      <c r="GH899" s="8" t="s">
        <v>2482</v>
      </c>
      <c r="GI899" s="8" t="s">
        <v>2482</v>
      </c>
      <c r="GJ899" s="8" t="s">
        <v>2482</v>
      </c>
      <c r="GK899" s="8" t="s">
        <v>2482</v>
      </c>
      <c r="GL899" s="8" t="s">
        <v>2482</v>
      </c>
      <c r="GM899" s="8" t="s">
        <v>2482</v>
      </c>
      <c r="GN899" s="8" t="s">
        <v>2482</v>
      </c>
      <c r="GO899" s="8" t="s">
        <v>2482</v>
      </c>
      <c r="GR899" s="8" t="s">
        <v>2483</v>
      </c>
      <c r="GS899" s="8" t="s">
        <v>2481</v>
      </c>
      <c r="GT899" s="8" t="s">
        <v>2481</v>
      </c>
      <c r="GU899" s="8" t="s">
        <v>2485</v>
      </c>
      <c r="GV899" s="8" t="s">
        <v>2481</v>
      </c>
      <c r="GW899" s="8" t="s">
        <v>2497</v>
      </c>
      <c r="GY899" s="8" t="b">
        <v>0</v>
      </c>
      <c r="HD899" s="8" t="s">
        <v>2480</v>
      </c>
      <c r="HF899" s="8" t="s">
        <v>2480</v>
      </c>
      <c r="HH899" s="8" t="s">
        <v>2480</v>
      </c>
      <c r="HJ899" s="8" t="s">
        <v>2480</v>
      </c>
      <c r="HL899" s="8" t="s">
        <v>2480</v>
      </c>
      <c r="HN899" s="8" t="s">
        <v>2480</v>
      </c>
      <c r="HO899" s="8" t="s">
        <v>2480</v>
      </c>
      <c r="HP899" s="8" t="s">
        <v>2480</v>
      </c>
      <c r="HQ899" s="8" t="s">
        <v>2480</v>
      </c>
      <c r="HR899" s="8" t="s">
        <v>2480</v>
      </c>
      <c r="HT899" s="8" t="s">
        <v>7375</v>
      </c>
    </row>
    <row r="900" spans="1:228" x14ac:dyDescent="0.2">
      <c r="A900" s="8" t="s">
        <v>6039</v>
      </c>
      <c r="B900" s="8" t="s">
        <v>1118</v>
      </c>
      <c r="C900" s="8" t="s">
        <v>556</v>
      </c>
      <c r="D900" s="8" t="s">
        <v>1117</v>
      </c>
      <c r="F900" s="8" t="s">
        <v>4469</v>
      </c>
      <c r="H900" s="8" t="s">
        <v>4552</v>
      </c>
      <c r="I900" s="8" t="b">
        <v>0</v>
      </c>
      <c r="J900" s="8" t="s">
        <v>51</v>
      </c>
      <c r="K900" s="8">
        <v>6</v>
      </c>
      <c r="L900" s="8">
        <v>202</v>
      </c>
      <c r="M900" s="8">
        <v>15.346534653465346</v>
      </c>
      <c r="N900" s="8">
        <v>60.752688172043015</v>
      </c>
      <c r="O900" s="8">
        <v>0</v>
      </c>
      <c r="P900" s="8">
        <v>0</v>
      </c>
      <c r="Q900" s="8">
        <v>0</v>
      </c>
      <c r="R900" s="8">
        <v>0</v>
      </c>
      <c r="S900" s="8">
        <v>73.762376237623755</v>
      </c>
      <c r="T900" s="8">
        <v>0</v>
      </c>
      <c r="U900" s="8">
        <v>13.861386138613863</v>
      </c>
      <c r="V900" s="8">
        <v>0</v>
      </c>
      <c r="W900" s="8">
        <v>0</v>
      </c>
      <c r="BV900" s="8" t="b">
        <v>1</v>
      </c>
      <c r="BW900" s="8" t="s">
        <v>2481</v>
      </c>
      <c r="BX900" s="8" t="s">
        <v>2483</v>
      </c>
      <c r="BY900" s="8" t="s">
        <v>2483</v>
      </c>
      <c r="BZ900" s="8" t="s">
        <v>2483</v>
      </c>
      <c r="CA900" s="8" t="s">
        <v>2483</v>
      </c>
      <c r="CB900" s="8" t="s">
        <v>2483</v>
      </c>
      <c r="CC900" s="8" t="s">
        <v>2483</v>
      </c>
      <c r="CD900" s="8" t="s">
        <v>2483</v>
      </c>
      <c r="GM900" s="8" t="s">
        <v>2482</v>
      </c>
      <c r="GN900" s="8" t="s">
        <v>2482</v>
      </c>
      <c r="GO900" s="8" t="s">
        <v>2482</v>
      </c>
      <c r="GY900" s="8" t="b">
        <v>0</v>
      </c>
      <c r="HT900" s="8" t="s">
        <v>7372</v>
      </c>
    </row>
    <row r="901" spans="1:228" x14ac:dyDescent="0.2">
      <c r="A901" s="8" t="s">
        <v>6040</v>
      </c>
      <c r="B901" s="8" t="s">
        <v>617</v>
      </c>
      <c r="C901" s="8" t="s">
        <v>556</v>
      </c>
      <c r="D901" s="8" t="s">
        <v>616</v>
      </c>
      <c r="F901" s="8" t="s">
        <v>4473</v>
      </c>
      <c r="H901" s="8" t="s">
        <v>4552</v>
      </c>
      <c r="I901" s="8" t="b">
        <v>0</v>
      </c>
      <c r="J901" s="8">
        <v>6</v>
      </c>
      <c r="K901" s="8">
        <v>8</v>
      </c>
      <c r="L901" s="8">
        <v>444</v>
      </c>
      <c r="M901" s="8">
        <v>6.3063063063063058</v>
      </c>
      <c r="N901" s="8">
        <v>92.415730337078656</v>
      </c>
      <c r="O901" s="8">
        <v>0</v>
      </c>
      <c r="P901" s="8">
        <v>0</v>
      </c>
      <c r="Q901" s="8">
        <v>0</v>
      </c>
      <c r="R901" s="8">
        <v>0</v>
      </c>
      <c r="S901" s="8">
        <v>40.090090090090094</v>
      </c>
      <c r="T901" s="8">
        <v>54.954954954954957</v>
      </c>
      <c r="U901" s="8">
        <v>0</v>
      </c>
      <c r="V901" s="8">
        <v>0</v>
      </c>
      <c r="W901" s="8">
        <v>0</v>
      </c>
      <c r="AA901" s="8">
        <v>1</v>
      </c>
      <c r="AF901" s="8">
        <v>8.3299999999999999E-2</v>
      </c>
      <c r="BV901" s="8" t="b">
        <v>1</v>
      </c>
      <c r="BW901" s="8" t="s">
        <v>2481</v>
      </c>
      <c r="CD901" s="8" t="s">
        <v>2483</v>
      </c>
      <c r="CE901" s="8" t="s">
        <v>2483</v>
      </c>
      <c r="CF901" s="8" t="s">
        <v>2483</v>
      </c>
      <c r="GM901" s="8" t="s">
        <v>2482</v>
      </c>
      <c r="GN901" s="8" t="s">
        <v>2482</v>
      </c>
      <c r="GO901" s="8" t="s">
        <v>2482</v>
      </c>
      <c r="GY901" s="8" t="b">
        <v>0</v>
      </c>
      <c r="HT901" s="8" t="s">
        <v>7372</v>
      </c>
    </row>
    <row r="902" spans="1:228" x14ac:dyDescent="0.2">
      <c r="A902" s="8" t="s">
        <v>6041</v>
      </c>
      <c r="B902" s="8" t="s">
        <v>3341</v>
      </c>
      <c r="C902" s="8" t="s">
        <v>556</v>
      </c>
      <c r="D902" s="8" t="s">
        <v>3340</v>
      </c>
      <c r="F902" s="8" t="s">
        <v>4471</v>
      </c>
      <c r="H902" s="8" t="s">
        <v>2491</v>
      </c>
      <c r="I902" s="8" t="b">
        <v>0</v>
      </c>
      <c r="J902" s="10" t="s">
        <v>4467</v>
      </c>
      <c r="K902" s="8">
        <v>5</v>
      </c>
      <c r="L902" s="8">
        <v>240</v>
      </c>
      <c r="M902" s="8">
        <v>38.75</v>
      </c>
      <c r="N902" s="8">
        <v>92.820512820512818</v>
      </c>
      <c r="O902" s="8">
        <v>0</v>
      </c>
      <c r="P902" s="8">
        <v>0</v>
      </c>
      <c r="Q902" s="8">
        <v>0</v>
      </c>
      <c r="R902" s="8">
        <v>0</v>
      </c>
      <c r="S902" s="8">
        <v>90.416666666666671</v>
      </c>
      <c r="T902" s="8">
        <v>0</v>
      </c>
      <c r="U902" s="8">
        <v>5.833333333333333</v>
      </c>
      <c r="V902" s="8">
        <v>0</v>
      </c>
      <c r="W902" s="8">
        <v>0</v>
      </c>
      <c r="BV902" s="8" t="b">
        <v>1</v>
      </c>
      <c r="BW902" s="8" t="s">
        <v>2483</v>
      </c>
      <c r="BX902" s="8" t="s">
        <v>2483</v>
      </c>
      <c r="BY902" s="8" t="s">
        <v>2483</v>
      </c>
      <c r="BZ902" s="8" t="s">
        <v>2483</v>
      </c>
      <c r="CA902" s="8" t="s">
        <v>2483</v>
      </c>
      <c r="CB902" s="8" t="s">
        <v>2483</v>
      </c>
      <c r="CC902" s="8" t="s">
        <v>2483</v>
      </c>
      <c r="CD902" s="8" t="s">
        <v>2481</v>
      </c>
      <c r="CE902" s="8" t="s">
        <v>2481</v>
      </c>
      <c r="CF902" s="8" t="s">
        <v>2481</v>
      </c>
      <c r="CG902" s="8" t="s">
        <v>2483</v>
      </c>
      <c r="CH902" s="8" t="s">
        <v>2483</v>
      </c>
      <c r="CI902" s="8" t="s">
        <v>2483</v>
      </c>
      <c r="CJ902" s="8" t="s">
        <v>2483</v>
      </c>
      <c r="CK902" s="8" t="s">
        <v>2483</v>
      </c>
      <c r="CL902" s="8" t="s">
        <v>2483</v>
      </c>
      <c r="CM902" s="8" t="s">
        <v>2483</v>
      </c>
      <c r="CN902" s="8" t="s">
        <v>2483</v>
      </c>
      <c r="CO902" s="8" t="s">
        <v>2489</v>
      </c>
      <c r="CP902" s="8" t="s">
        <v>2489</v>
      </c>
      <c r="CQ902" s="8" t="s">
        <v>2489</v>
      </c>
      <c r="CR902" s="8" t="s">
        <v>2488</v>
      </c>
      <c r="CS902" s="8" t="s">
        <v>2488</v>
      </c>
      <c r="CT902" s="8" t="s">
        <v>2488</v>
      </c>
      <c r="CU902" s="8" t="s">
        <v>2488</v>
      </c>
      <c r="CV902" s="8" t="s">
        <v>2488</v>
      </c>
      <c r="CW902" s="8" t="s">
        <v>2488</v>
      </c>
      <c r="CX902" s="8" t="s">
        <v>2488</v>
      </c>
      <c r="CY902" s="8" t="s">
        <v>2489</v>
      </c>
      <c r="CZ902" s="8" t="s">
        <v>2489</v>
      </c>
      <c r="DA902" s="8" t="s">
        <v>2489</v>
      </c>
      <c r="DB902" s="8">
        <v>0.5</v>
      </c>
      <c r="DD902" s="8" t="s">
        <v>2481</v>
      </c>
      <c r="DO902" s="8" t="s">
        <v>2482</v>
      </c>
      <c r="DP902" s="8" t="s">
        <v>2482</v>
      </c>
      <c r="DQ902" s="8" t="s">
        <v>2482</v>
      </c>
      <c r="DR902" s="8" t="s">
        <v>2482</v>
      </c>
      <c r="DS902" s="8" t="s">
        <v>2482</v>
      </c>
      <c r="DT902" s="8" t="s">
        <v>2482</v>
      </c>
      <c r="DU902" s="8" t="s">
        <v>2482</v>
      </c>
      <c r="DV902" s="8" t="s">
        <v>2482</v>
      </c>
      <c r="DW902" s="8" t="s">
        <v>2482</v>
      </c>
      <c r="DX902" s="8" t="s">
        <v>2482</v>
      </c>
      <c r="EA902" s="8" t="s">
        <v>2481</v>
      </c>
      <c r="EL902" s="8" t="s">
        <v>2482</v>
      </c>
      <c r="EM902" s="8" t="s">
        <v>2482</v>
      </c>
      <c r="EN902" s="8" t="s">
        <v>2482</v>
      </c>
      <c r="EO902" s="8" t="s">
        <v>2482</v>
      </c>
      <c r="EP902" s="8" t="s">
        <v>2482</v>
      </c>
      <c r="EQ902" s="8" t="s">
        <v>2482</v>
      </c>
      <c r="ER902" s="8" t="s">
        <v>2482</v>
      </c>
      <c r="ES902" s="8" t="s">
        <v>2482</v>
      </c>
      <c r="ET902" s="8" t="s">
        <v>2482</v>
      </c>
      <c r="EU902" s="8" t="s">
        <v>2482</v>
      </c>
      <c r="EX902" s="8" t="s">
        <v>2481</v>
      </c>
      <c r="FI902" s="8" t="s">
        <v>2482</v>
      </c>
      <c r="FJ902" s="8" t="s">
        <v>2482</v>
      </c>
      <c r="FK902" s="8" t="s">
        <v>2482</v>
      </c>
      <c r="FL902" s="8" t="s">
        <v>2482</v>
      </c>
      <c r="FM902" s="8" t="s">
        <v>2482</v>
      </c>
      <c r="FN902" s="8" t="s">
        <v>2482</v>
      </c>
      <c r="FO902" s="8" t="s">
        <v>2482</v>
      </c>
      <c r="FP902" s="8" t="s">
        <v>2482</v>
      </c>
      <c r="FQ902" s="8" t="s">
        <v>2482</v>
      </c>
      <c r="FR902" s="8" t="s">
        <v>2482</v>
      </c>
      <c r="FU902" s="8" t="s">
        <v>2481</v>
      </c>
      <c r="GF902" s="8" t="s">
        <v>2482</v>
      </c>
      <c r="GG902" s="8" t="s">
        <v>2482</v>
      </c>
      <c r="GH902" s="8" t="s">
        <v>2482</v>
      </c>
      <c r="GI902" s="8" t="s">
        <v>2482</v>
      </c>
      <c r="GJ902" s="8" t="s">
        <v>2482</v>
      </c>
      <c r="GK902" s="8" t="s">
        <v>2482</v>
      </c>
      <c r="GL902" s="8" t="s">
        <v>2482</v>
      </c>
      <c r="GM902" s="8" t="s">
        <v>2482</v>
      </c>
      <c r="GN902" s="8" t="s">
        <v>2482</v>
      </c>
      <c r="GO902" s="8" t="s">
        <v>2482</v>
      </c>
      <c r="GR902" s="8" t="s">
        <v>2481</v>
      </c>
      <c r="GS902" s="8" t="s">
        <v>2481</v>
      </c>
      <c r="GT902" s="8" t="s">
        <v>2481</v>
      </c>
      <c r="GU902" s="8" t="s">
        <v>2481</v>
      </c>
      <c r="GV902" s="8" t="s">
        <v>2481</v>
      </c>
      <c r="GW902" s="8" t="s">
        <v>2497</v>
      </c>
      <c r="GY902" s="8" t="b">
        <v>0</v>
      </c>
      <c r="HD902" s="8" t="s">
        <v>2480</v>
      </c>
      <c r="HF902" s="8" t="s">
        <v>2480</v>
      </c>
      <c r="HH902" s="8" t="s">
        <v>2480</v>
      </c>
      <c r="HJ902" s="8" t="s">
        <v>2480</v>
      </c>
      <c r="HL902" s="8" t="s">
        <v>2480</v>
      </c>
      <c r="HN902" s="8" t="s">
        <v>2480</v>
      </c>
      <c r="HO902" s="8" t="s">
        <v>2480</v>
      </c>
      <c r="HP902" s="8" t="s">
        <v>2480</v>
      </c>
      <c r="HQ902" s="8" t="s">
        <v>2480</v>
      </c>
      <c r="HR902" s="8" t="s">
        <v>2480</v>
      </c>
      <c r="HT902" s="8" t="s">
        <v>7375</v>
      </c>
    </row>
    <row r="903" spans="1:228" x14ac:dyDescent="0.2">
      <c r="A903" s="8" t="s">
        <v>6042</v>
      </c>
      <c r="B903" s="8" t="s">
        <v>3339</v>
      </c>
      <c r="C903" s="8" t="s">
        <v>556</v>
      </c>
      <c r="D903" s="8" t="s">
        <v>3338</v>
      </c>
      <c r="F903" s="8" t="s">
        <v>4473</v>
      </c>
      <c r="H903" s="8" t="s">
        <v>2491</v>
      </c>
      <c r="I903" s="8" t="b">
        <v>0</v>
      </c>
      <c r="J903" s="10" t="s">
        <v>4467</v>
      </c>
      <c r="K903" s="8">
        <v>6</v>
      </c>
      <c r="L903" s="8">
        <v>632</v>
      </c>
      <c r="M903" s="8">
        <v>33.38607594936709</v>
      </c>
      <c r="N903" s="8">
        <v>96.309963099630991</v>
      </c>
      <c r="O903" s="8">
        <v>0</v>
      </c>
      <c r="P903" s="8">
        <v>0</v>
      </c>
      <c r="Q903" s="8">
        <v>0</v>
      </c>
      <c r="R903" s="8">
        <v>0</v>
      </c>
      <c r="S903" s="8">
        <v>95.411392405063282</v>
      </c>
      <c r="T903" s="8">
        <v>3.79746835443038</v>
      </c>
      <c r="U903" s="8">
        <v>0</v>
      </c>
      <c r="V903" s="8">
        <v>0</v>
      </c>
      <c r="W903" s="8">
        <v>0</v>
      </c>
      <c r="BV903" s="8" t="b">
        <v>1</v>
      </c>
      <c r="BW903" s="8" t="s">
        <v>2483</v>
      </c>
      <c r="BX903" s="8" t="s">
        <v>2483</v>
      </c>
      <c r="BY903" s="8" t="s">
        <v>2483</v>
      </c>
      <c r="BZ903" s="8" t="s">
        <v>2483</v>
      </c>
      <c r="CA903" s="8" t="s">
        <v>2483</v>
      </c>
      <c r="CB903" s="8" t="s">
        <v>2483</v>
      </c>
      <c r="CC903" s="8" t="s">
        <v>2483</v>
      </c>
      <c r="CD903" s="8" t="s">
        <v>2483</v>
      </c>
      <c r="CE903" s="8" t="s">
        <v>2481</v>
      </c>
      <c r="CF903" s="8" t="s">
        <v>2481</v>
      </c>
      <c r="CG903" s="8" t="s">
        <v>2483</v>
      </c>
      <c r="CH903" s="8" t="s">
        <v>2481</v>
      </c>
      <c r="CI903" s="8" t="s">
        <v>2481</v>
      </c>
      <c r="CJ903" s="8" t="s">
        <v>2481</v>
      </c>
      <c r="CK903" s="8" t="s">
        <v>2483</v>
      </c>
      <c r="CL903" s="8" t="s">
        <v>2483</v>
      </c>
      <c r="CM903" s="8" t="s">
        <v>2483</v>
      </c>
      <c r="CN903" s="8" t="s">
        <v>2481</v>
      </c>
      <c r="CO903" s="8" t="s">
        <v>2481</v>
      </c>
      <c r="CP903" s="8" t="s">
        <v>2489</v>
      </c>
      <c r="CQ903" s="8" t="s">
        <v>2489</v>
      </c>
      <c r="CR903" s="8" t="s">
        <v>2480</v>
      </c>
      <c r="CS903" s="8" t="s">
        <v>2480</v>
      </c>
      <c r="CT903" s="8" t="s">
        <v>2480</v>
      </c>
      <c r="CU903" s="8" t="s">
        <v>2488</v>
      </c>
      <c r="CV903" s="8" t="s">
        <v>2488</v>
      </c>
      <c r="CW903" s="8" t="s">
        <v>2488</v>
      </c>
      <c r="CX903" s="8" t="s">
        <v>2480</v>
      </c>
      <c r="CY903" s="8" t="s">
        <v>2480</v>
      </c>
      <c r="CZ903" s="8" t="s">
        <v>2489</v>
      </c>
      <c r="DA903" s="8" t="s">
        <v>2489</v>
      </c>
      <c r="DB903" s="8">
        <v>0.5</v>
      </c>
      <c r="DD903" s="8" t="s">
        <v>2483</v>
      </c>
      <c r="DE903" s="8" t="s">
        <v>2481</v>
      </c>
      <c r="DF903" s="8" t="s">
        <v>2481</v>
      </c>
      <c r="DG903" s="8" t="s">
        <v>2481</v>
      </c>
      <c r="DH903" s="8" t="s">
        <v>2481</v>
      </c>
      <c r="DI903" s="8" t="s">
        <v>2483</v>
      </c>
      <c r="DJ903" s="8" t="s">
        <v>2483</v>
      </c>
      <c r="DK903" s="8" t="s">
        <v>2483</v>
      </c>
      <c r="DL903" s="8" t="s">
        <v>2483</v>
      </c>
      <c r="DM903" s="8" t="s">
        <v>2489</v>
      </c>
      <c r="DN903" s="8" t="s">
        <v>2489</v>
      </c>
      <c r="DO903" s="8" t="s">
        <v>2480</v>
      </c>
      <c r="DP903" s="8" t="s">
        <v>2480</v>
      </c>
      <c r="DQ903" s="8" t="s">
        <v>2480</v>
      </c>
      <c r="DR903" s="8" t="s">
        <v>2480</v>
      </c>
      <c r="DS903" s="8" t="s">
        <v>2488</v>
      </c>
      <c r="DT903" s="8" t="s">
        <v>2488</v>
      </c>
      <c r="DU903" s="8" t="s">
        <v>2488</v>
      </c>
      <c r="DV903" s="8" t="s">
        <v>2488</v>
      </c>
      <c r="DW903" s="8" t="s">
        <v>2489</v>
      </c>
      <c r="DX903" s="8" t="s">
        <v>2489</v>
      </c>
      <c r="DY903" s="8">
        <v>1</v>
      </c>
      <c r="EA903" s="8" t="s">
        <v>2481</v>
      </c>
      <c r="EL903" s="8" t="s">
        <v>2482</v>
      </c>
      <c r="EM903" s="8" t="s">
        <v>2482</v>
      </c>
      <c r="EN903" s="8" t="s">
        <v>2482</v>
      </c>
      <c r="EO903" s="8" t="s">
        <v>2482</v>
      </c>
      <c r="EP903" s="8" t="s">
        <v>2482</v>
      </c>
      <c r="EQ903" s="8" t="s">
        <v>2482</v>
      </c>
      <c r="ER903" s="8" t="s">
        <v>2482</v>
      </c>
      <c r="ES903" s="8" t="s">
        <v>2482</v>
      </c>
      <c r="ET903" s="8" t="s">
        <v>2482</v>
      </c>
      <c r="EU903" s="8" t="s">
        <v>2482</v>
      </c>
      <c r="EX903" s="8" t="s">
        <v>2483</v>
      </c>
      <c r="EY903" s="8" t="s">
        <v>2481</v>
      </c>
      <c r="EZ903" s="8" t="s">
        <v>2481</v>
      </c>
      <c r="FA903" s="8" t="s">
        <v>2481</v>
      </c>
      <c r="FB903" s="8" t="s">
        <v>2483</v>
      </c>
      <c r="FC903" s="8" t="s">
        <v>2483</v>
      </c>
      <c r="FD903" s="8" t="s">
        <v>2483</v>
      </c>
      <c r="FE903" s="8" t="s">
        <v>2483</v>
      </c>
      <c r="FF903" s="8" t="s">
        <v>2481</v>
      </c>
      <c r="FG903" s="8" t="s">
        <v>2489</v>
      </c>
      <c r="FH903" s="8" t="s">
        <v>2489</v>
      </c>
      <c r="FI903" s="8" t="s">
        <v>2480</v>
      </c>
      <c r="FJ903" s="8" t="s">
        <v>2480</v>
      </c>
      <c r="FK903" s="8" t="s">
        <v>2482</v>
      </c>
      <c r="FL903" s="8" t="s">
        <v>2488</v>
      </c>
      <c r="FM903" s="8" t="s">
        <v>2488</v>
      </c>
      <c r="FN903" s="8" t="s">
        <v>2488</v>
      </c>
      <c r="FO903" s="8" t="s">
        <v>2488</v>
      </c>
      <c r="FP903" s="8" t="s">
        <v>2480</v>
      </c>
      <c r="FQ903" s="8" t="s">
        <v>2489</v>
      </c>
      <c r="FR903" s="8" t="s">
        <v>2489</v>
      </c>
      <c r="FS903" s="8">
        <v>1</v>
      </c>
      <c r="FU903" s="8" t="s">
        <v>2481</v>
      </c>
      <c r="GF903" s="8" t="s">
        <v>2482</v>
      </c>
      <c r="GG903" s="8" t="s">
        <v>2482</v>
      </c>
      <c r="GH903" s="8" t="s">
        <v>2482</v>
      </c>
      <c r="GI903" s="8" t="s">
        <v>2482</v>
      </c>
      <c r="GJ903" s="8" t="s">
        <v>2482</v>
      </c>
      <c r="GK903" s="8" t="s">
        <v>2482</v>
      </c>
      <c r="GL903" s="8" t="s">
        <v>2482</v>
      </c>
      <c r="GM903" s="8" t="s">
        <v>2482</v>
      </c>
      <c r="GN903" s="8" t="s">
        <v>2482</v>
      </c>
      <c r="GO903" s="8" t="s">
        <v>2482</v>
      </c>
      <c r="GR903" s="8" t="s">
        <v>2483</v>
      </c>
      <c r="GS903" s="8" t="s">
        <v>2483</v>
      </c>
      <c r="GT903" s="8" t="s">
        <v>2483</v>
      </c>
      <c r="GU903" s="8" t="s">
        <v>2483</v>
      </c>
      <c r="GV903" s="8" t="s">
        <v>2483</v>
      </c>
      <c r="GW903" s="8" t="s">
        <v>2495</v>
      </c>
      <c r="GX903" s="8" t="s">
        <v>4353</v>
      </c>
      <c r="GY903" s="8" t="b">
        <v>0</v>
      </c>
      <c r="HD903" s="8" t="s">
        <v>2480</v>
      </c>
      <c r="HF903" s="8" t="s">
        <v>2480</v>
      </c>
      <c r="HH903" s="8" t="s">
        <v>2480</v>
      </c>
      <c r="HJ903" s="8" t="s">
        <v>2480</v>
      </c>
      <c r="HL903" s="8" t="s">
        <v>2480</v>
      </c>
      <c r="HN903" s="8" t="s">
        <v>2480</v>
      </c>
      <c r="HO903" s="8" t="s">
        <v>2480</v>
      </c>
      <c r="HP903" s="8" t="s">
        <v>2480</v>
      </c>
      <c r="HQ903" s="8" t="s">
        <v>2480</v>
      </c>
      <c r="HR903" s="8" t="s">
        <v>2480</v>
      </c>
      <c r="HT903" s="8" t="s">
        <v>7375</v>
      </c>
    </row>
    <row r="904" spans="1:228" x14ac:dyDescent="0.2">
      <c r="A904" s="8" t="s">
        <v>6043</v>
      </c>
      <c r="B904" s="8" t="s">
        <v>1116</v>
      </c>
      <c r="C904" s="8" t="s">
        <v>556</v>
      </c>
      <c r="D904" s="8" t="s">
        <v>1115</v>
      </c>
      <c r="F904" s="8" t="s">
        <v>4472</v>
      </c>
      <c r="H904" s="8" t="s">
        <v>4552</v>
      </c>
      <c r="I904" s="8" t="b">
        <v>1</v>
      </c>
      <c r="J904" s="8" t="s">
        <v>51</v>
      </c>
      <c r="K904" s="8">
        <v>5</v>
      </c>
      <c r="L904" s="8">
        <v>394</v>
      </c>
      <c r="M904" s="8">
        <v>18.781725888324875</v>
      </c>
      <c r="N904" s="8">
        <v>59.945504087193456</v>
      </c>
      <c r="O904" s="8">
        <v>0</v>
      </c>
      <c r="P904" s="8">
        <v>7.8680203045685282</v>
      </c>
      <c r="Q904" s="8">
        <v>0</v>
      </c>
      <c r="R904" s="8">
        <v>3.0456852791878175</v>
      </c>
      <c r="S904" s="8">
        <v>64.720812182741113</v>
      </c>
      <c r="T904" s="8">
        <v>4.3147208121827409</v>
      </c>
      <c r="U904" s="8">
        <v>12.690355329949238</v>
      </c>
      <c r="V904" s="8">
        <v>0</v>
      </c>
      <c r="W904" s="8">
        <v>4.8223350253807107</v>
      </c>
      <c r="BV904" s="8" t="b">
        <v>1</v>
      </c>
      <c r="BW904" s="8" t="s">
        <v>2481</v>
      </c>
      <c r="BX904" s="8" t="s">
        <v>2483</v>
      </c>
      <c r="BY904" s="8" t="s">
        <v>2483</v>
      </c>
      <c r="BZ904" s="8" t="s">
        <v>2483</v>
      </c>
      <c r="CA904" s="8" t="s">
        <v>2483</v>
      </c>
      <c r="CB904" s="8" t="s">
        <v>2483</v>
      </c>
      <c r="CC904" s="8" t="s">
        <v>2483</v>
      </c>
      <c r="GM904" s="8" t="s">
        <v>2482</v>
      </c>
      <c r="GN904" s="8" t="s">
        <v>2482</v>
      </c>
      <c r="GO904" s="8" t="s">
        <v>2482</v>
      </c>
      <c r="GY904" s="8" t="b">
        <v>0</v>
      </c>
      <c r="HT904" s="8" t="s">
        <v>7372</v>
      </c>
    </row>
    <row r="905" spans="1:228" x14ac:dyDescent="0.2">
      <c r="A905" s="8" t="s">
        <v>6044</v>
      </c>
      <c r="B905" s="8" t="s">
        <v>3337</v>
      </c>
      <c r="C905" s="8" t="s">
        <v>556</v>
      </c>
      <c r="D905" s="8" t="s">
        <v>3336</v>
      </c>
      <c r="F905" s="8" t="s">
        <v>4474</v>
      </c>
      <c r="H905" s="8" t="s">
        <v>2491</v>
      </c>
      <c r="I905" s="8" t="b">
        <v>0</v>
      </c>
      <c r="J905" s="10" t="s">
        <v>4467</v>
      </c>
      <c r="K905" s="8">
        <v>5</v>
      </c>
      <c r="L905" s="8">
        <v>602</v>
      </c>
      <c r="M905" s="8">
        <v>22.591362126245848</v>
      </c>
      <c r="N905" s="8">
        <v>57.894736842105267</v>
      </c>
      <c r="O905" s="8">
        <v>0</v>
      </c>
      <c r="P905" s="8">
        <v>2.3255813953488373</v>
      </c>
      <c r="Q905" s="8">
        <v>0</v>
      </c>
      <c r="R905" s="8">
        <v>0</v>
      </c>
      <c r="S905" s="8">
        <v>66.112956810631232</v>
      </c>
      <c r="T905" s="8">
        <v>11.794019933554816</v>
      </c>
      <c r="U905" s="8">
        <v>12.956810631229235</v>
      </c>
      <c r="V905" s="8">
        <v>3.1561461794019934</v>
      </c>
      <c r="W905" s="8">
        <v>2.9900332225913622</v>
      </c>
      <c r="BV905" s="8" t="b">
        <v>1</v>
      </c>
      <c r="BW905" s="8" t="s">
        <v>2483</v>
      </c>
      <c r="BX905" s="8" t="s">
        <v>2483</v>
      </c>
      <c r="BY905" s="8" t="s">
        <v>2483</v>
      </c>
      <c r="BZ905" s="8" t="s">
        <v>2483</v>
      </c>
      <c r="CA905" s="8" t="s">
        <v>2483</v>
      </c>
      <c r="CB905" s="8" t="s">
        <v>2483</v>
      </c>
      <c r="CC905" s="8" t="s">
        <v>2483</v>
      </c>
      <c r="CD905" s="8" t="s">
        <v>2481</v>
      </c>
      <c r="CE905" s="8" t="s">
        <v>2481</v>
      </c>
      <c r="CF905" s="8" t="s">
        <v>2481</v>
      </c>
      <c r="CG905" s="8" t="s">
        <v>2483</v>
      </c>
      <c r="CH905" s="8" t="s">
        <v>2481</v>
      </c>
      <c r="CI905" s="8" t="s">
        <v>2483</v>
      </c>
      <c r="CJ905" s="8" t="s">
        <v>2483</v>
      </c>
      <c r="CK905" s="8" t="s">
        <v>2483</v>
      </c>
      <c r="CL905" s="8" t="s">
        <v>2483</v>
      </c>
      <c r="CM905" s="8" t="s">
        <v>2483</v>
      </c>
      <c r="CN905" s="8" t="s">
        <v>2483</v>
      </c>
      <c r="CO905" s="8" t="s">
        <v>2489</v>
      </c>
      <c r="CP905" s="8" t="s">
        <v>2489</v>
      </c>
      <c r="CQ905" s="8" t="s">
        <v>2489</v>
      </c>
      <c r="CR905" s="8" t="s">
        <v>2480</v>
      </c>
      <c r="CS905" s="8" t="s">
        <v>2498</v>
      </c>
      <c r="CT905" s="8" t="s">
        <v>2498</v>
      </c>
      <c r="CU905" s="8" t="s">
        <v>2498</v>
      </c>
      <c r="CV905" s="8" t="s">
        <v>2498</v>
      </c>
      <c r="CW905" s="8" t="s">
        <v>2498</v>
      </c>
      <c r="CX905" s="8" t="s">
        <v>2498</v>
      </c>
      <c r="CY905" s="8" t="s">
        <v>2489</v>
      </c>
      <c r="CZ905" s="8" t="s">
        <v>2489</v>
      </c>
      <c r="DA905" s="8" t="s">
        <v>2489</v>
      </c>
      <c r="DB905" s="8">
        <v>6</v>
      </c>
      <c r="DC905" s="8" t="s">
        <v>2749</v>
      </c>
      <c r="DD905" s="8" t="s">
        <v>2483</v>
      </c>
      <c r="DE905" s="8" t="s">
        <v>2483</v>
      </c>
      <c r="DF905" s="8" t="s">
        <v>2483</v>
      </c>
      <c r="DG905" s="8" t="s">
        <v>2483</v>
      </c>
      <c r="DH905" s="8" t="s">
        <v>2483</v>
      </c>
      <c r="DI905" s="8" t="s">
        <v>2483</v>
      </c>
      <c r="DJ905" s="8" t="s">
        <v>2483</v>
      </c>
      <c r="DK905" s="8" t="s">
        <v>2483</v>
      </c>
      <c r="DL905" s="8" t="s">
        <v>2489</v>
      </c>
      <c r="DM905" s="8" t="s">
        <v>2489</v>
      </c>
      <c r="DN905" s="8" t="s">
        <v>2489</v>
      </c>
      <c r="DO905" s="8" t="s">
        <v>2498</v>
      </c>
      <c r="DP905" s="8" t="s">
        <v>2498</v>
      </c>
      <c r="DQ905" s="8" t="s">
        <v>2498</v>
      </c>
      <c r="DR905" s="8" t="s">
        <v>2498</v>
      </c>
      <c r="DS905" s="8" t="s">
        <v>2498</v>
      </c>
      <c r="DT905" s="8" t="s">
        <v>2498</v>
      </c>
      <c r="DU905" s="8" t="s">
        <v>2498</v>
      </c>
      <c r="DV905" s="8" t="s">
        <v>2489</v>
      </c>
      <c r="DW905" s="8" t="s">
        <v>2489</v>
      </c>
      <c r="DX905" s="8" t="s">
        <v>2489</v>
      </c>
      <c r="DY905" s="8">
        <v>6</v>
      </c>
      <c r="EA905" s="8" t="s">
        <v>2483</v>
      </c>
      <c r="EB905" s="8" t="s">
        <v>2483</v>
      </c>
      <c r="EC905" s="8" t="s">
        <v>2483</v>
      </c>
      <c r="ED905" s="8" t="s">
        <v>2483</v>
      </c>
      <c r="EE905" s="8" t="s">
        <v>2483</v>
      </c>
      <c r="EF905" s="8" t="s">
        <v>2483</v>
      </c>
      <c r="EG905" s="8" t="s">
        <v>2483</v>
      </c>
      <c r="EH905" s="8" t="s">
        <v>2483</v>
      </c>
      <c r="EI905" s="8" t="s">
        <v>2489</v>
      </c>
      <c r="EJ905" s="8" t="s">
        <v>2489</v>
      </c>
      <c r="EK905" s="8" t="s">
        <v>2489</v>
      </c>
      <c r="EL905" s="8" t="s">
        <v>2498</v>
      </c>
      <c r="EM905" s="8" t="s">
        <v>2498</v>
      </c>
      <c r="EN905" s="8" t="s">
        <v>2498</v>
      </c>
      <c r="EO905" s="8" t="s">
        <v>2498</v>
      </c>
      <c r="EP905" s="8" t="s">
        <v>2498</v>
      </c>
      <c r="EQ905" s="8" t="s">
        <v>2498</v>
      </c>
      <c r="ER905" s="8" t="s">
        <v>2498</v>
      </c>
      <c r="ES905" s="8" t="s">
        <v>2489</v>
      </c>
      <c r="ET905" s="8" t="s">
        <v>2489</v>
      </c>
      <c r="EU905" s="8" t="s">
        <v>2489</v>
      </c>
      <c r="EV905" s="8">
        <v>6</v>
      </c>
      <c r="EW905" s="8" t="s">
        <v>3335</v>
      </c>
      <c r="EX905" s="8" t="s">
        <v>2483</v>
      </c>
      <c r="EY905" s="8" t="s">
        <v>2483</v>
      </c>
      <c r="EZ905" s="8" t="s">
        <v>2483</v>
      </c>
      <c r="FA905" s="8" t="s">
        <v>2483</v>
      </c>
      <c r="FB905" s="8" t="s">
        <v>2483</v>
      </c>
      <c r="FC905" s="8" t="s">
        <v>2483</v>
      </c>
      <c r="FD905" s="8" t="s">
        <v>2483</v>
      </c>
      <c r="FE905" s="8" t="s">
        <v>2483</v>
      </c>
      <c r="FF905" s="8" t="s">
        <v>2489</v>
      </c>
      <c r="FG905" s="8" t="s">
        <v>2489</v>
      </c>
      <c r="FH905" s="8" t="s">
        <v>2489</v>
      </c>
      <c r="FI905" s="8" t="s">
        <v>2498</v>
      </c>
      <c r="FJ905" s="8" t="s">
        <v>2498</v>
      </c>
      <c r="FK905" s="8" t="s">
        <v>2498</v>
      </c>
      <c r="FL905" s="8" t="s">
        <v>2498</v>
      </c>
      <c r="FM905" s="8" t="s">
        <v>2498</v>
      </c>
      <c r="FN905" s="8" t="s">
        <v>2498</v>
      </c>
      <c r="FO905" s="8" t="s">
        <v>2498</v>
      </c>
      <c r="FP905" s="8" t="s">
        <v>2489</v>
      </c>
      <c r="FQ905" s="8" t="s">
        <v>2489</v>
      </c>
      <c r="FR905" s="8" t="s">
        <v>2489</v>
      </c>
      <c r="FS905" s="8">
        <v>6</v>
      </c>
      <c r="FT905" s="8" t="s">
        <v>3335</v>
      </c>
      <c r="FU905" s="8" t="s">
        <v>2481</v>
      </c>
      <c r="GF905" s="8" t="s">
        <v>2482</v>
      </c>
      <c r="GG905" s="8" t="s">
        <v>2482</v>
      </c>
      <c r="GH905" s="8" t="s">
        <v>2482</v>
      </c>
      <c r="GI905" s="8" t="s">
        <v>2482</v>
      </c>
      <c r="GJ905" s="8" t="s">
        <v>2482</v>
      </c>
      <c r="GK905" s="8" t="s">
        <v>2482</v>
      </c>
      <c r="GL905" s="8" t="s">
        <v>2482</v>
      </c>
      <c r="GM905" s="8" t="s">
        <v>2482</v>
      </c>
      <c r="GN905" s="8" t="s">
        <v>2482</v>
      </c>
      <c r="GO905" s="8" t="s">
        <v>2482</v>
      </c>
      <c r="GR905" s="8" t="s">
        <v>2481</v>
      </c>
      <c r="GS905" s="8" t="s">
        <v>2481</v>
      </c>
      <c r="GT905" s="8" t="s">
        <v>2481</v>
      </c>
      <c r="GU905" s="8" t="s">
        <v>2481</v>
      </c>
      <c r="GV905" s="8" t="s">
        <v>2481</v>
      </c>
      <c r="GW905" s="8" t="s">
        <v>2497</v>
      </c>
      <c r="GY905" s="8" t="b">
        <v>0</v>
      </c>
      <c r="HD905" s="8" t="s">
        <v>2480</v>
      </c>
      <c r="HF905" s="8" t="s">
        <v>2480</v>
      </c>
      <c r="HH905" s="8" t="s">
        <v>2480</v>
      </c>
      <c r="HJ905" s="8" t="s">
        <v>2480</v>
      </c>
      <c r="HL905" s="8" t="s">
        <v>2480</v>
      </c>
      <c r="HN905" s="8" t="s">
        <v>2480</v>
      </c>
      <c r="HO905" s="8" t="s">
        <v>2480</v>
      </c>
      <c r="HP905" s="8" t="s">
        <v>2480</v>
      </c>
      <c r="HQ905" s="8" t="s">
        <v>2480</v>
      </c>
      <c r="HR905" s="8" t="s">
        <v>2480</v>
      </c>
      <c r="HT905" s="8" t="s">
        <v>7375</v>
      </c>
    </row>
    <row r="906" spans="1:228" x14ac:dyDescent="0.2">
      <c r="A906" s="8" t="s">
        <v>6045</v>
      </c>
      <c r="B906" s="8" t="s">
        <v>1114</v>
      </c>
      <c r="C906" s="8" t="s">
        <v>556</v>
      </c>
      <c r="D906" s="8" t="s">
        <v>1113</v>
      </c>
      <c r="F906" s="8" t="s">
        <v>4474</v>
      </c>
      <c r="H906" s="8" t="s">
        <v>4552</v>
      </c>
      <c r="I906" s="8" t="b">
        <v>0</v>
      </c>
      <c r="J906" s="8" t="s">
        <v>51</v>
      </c>
      <c r="K906" s="8">
        <v>6</v>
      </c>
      <c r="L906" s="8">
        <v>437</v>
      </c>
      <c r="M906" s="8">
        <v>45.766590389016024</v>
      </c>
      <c r="N906" s="8">
        <v>95.174262734584445</v>
      </c>
      <c r="O906" s="8">
        <v>0</v>
      </c>
      <c r="P906" s="8">
        <v>6.4073226544622424</v>
      </c>
      <c r="Q906" s="8">
        <v>0</v>
      </c>
      <c r="R906" s="8">
        <v>3.8901601830663615</v>
      </c>
      <c r="S906" s="8">
        <v>62.242562929061783</v>
      </c>
      <c r="T906" s="8">
        <v>10.297482837528605</v>
      </c>
      <c r="U906" s="8">
        <v>15.789473684210526</v>
      </c>
      <c r="V906" s="8">
        <v>0</v>
      </c>
      <c r="W906" s="8">
        <v>0</v>
      </c>
      <c r="BV906" s="8" t="b">
        <v>1</v>
      </c>
      <c r="BW906" s="8" t="s">
        <v>2481</v>
      </c>
      <c r="BX906" s="8" t="s">
        <v>2483</v>
      </c>
      <c r="BY906" s="8" t="s">
        <v>2483</v>
      </c>
      <c r="BZ906" s="8" t="s">
        <v>2483</v>
      </c>
      <c r="CA906" s="8" t="s">
        <v>2483</v>
      </c>
      <c r="CB906" s="8" t="s">
        <v>2483</v>
      </c>
      <c r="CC906" s="8" t="s">
        <v>2483</v>
      </c>
      <c r="CD906" s="8" t="s">
        <v>2483</v>
      </c>
      <c r="GM906" s="8" t="s">
        <v>2482</v>
      </c>
      <c r="GN906" s="8" t="s">
        <v>2482</v>
      </c>
      <c r="GO906" s="8" t="s">
        <v>2482</v>
      </c>
      <c r="GY906" s="8" t="b">
        <v>0</v>
      </c>
      <c r="HT906" s="8" t="s">
        <v>7372</v>
      </c>
    </row>
    <row r="907" spans="1:228" x14ac:dyDescent="0.2">
      <c r="A907" s="8" t="s">
        <v>6046</v>
      </c>
      <c r="B907" s="8" t="s">
        <v>3334</v>
      </c>
      <c r="C907" s="8" t="s">
        <v>556</v>
      </c>
      <c r="D907" s="8" t="s">
        <v>3333</v>
      </c>
      <c r="F907" s="8" t="s">
        <v>4473</v>
      </c>
      <c r="H907" s="8" t="s">
        <v>2491</v>
      </c>
      <c r="I907" s="8" t="b">
        <v>0</v>
      </c>
      <c r="J907" s="10" t="s">
        <v>4467</v>
      </c>
      <c r="K907" s="8">
        <v>5</v>
      </c>
      <c r="L907" s="8">
        <v>455</v>
      </c>
      <c r="M907" s="8">
        <v>34.945054945054942</v>
      </c>
      <c r="N907" s="8">
        <v>97.612732095490713</v>
      </c>
      <c r="O907" s="8">
        <v>0</v>
      </c>
      <c r="P907" s="8">
        <v>0</v>
      </c>
      <c r="Q907" s="8">
        <v>0</v>
      </c>
      <c r="R907" s="8">
        <v>0</v>
      </c>
      <c r="S907" s="8">
        <v>72.527472527472526</v>
      </c>
      <c r="T907" s="8">
        <v>23.736263736263734</v>
      </c>
      <c r="U907" s="8">
        <v>0</v>
      </c>
      <c r="V907" s="8">
        <v>0</v>
      </c>
      <c r="W907" s="8">
        <v>0</v>
      </c>
      <c r="BV907" s="8" t="b">
        <v>1</v>
      </c>
      <c r="BW907" s="8" t="s">
        <v>2483</v>
      </c>
      <c r="BX907" s="8" t="s">
        <v>2483</v>
      </c>
      <c r="BY907" s="8" t="s">
        <v>2483</v>
      </c>
      <c r="BZ907" s="8" t="s">
        <v>2483</v>
      </c>
      <c r="CA907" s="8" t="s">
        <v>2483</v>
      </c>
      <c r="CB907" s="8" t="s">
        <v>2483</v>
      </c>
      <c r="CC907" s="8" t="s">
        <v>2483</v>
      </c>
      <c r="CD907" s="8" t="s">
        <v>2481</v>
      </c>
      <c r="CE907" s="8" t="s">
        <v>2481</v>
      </c>
      <c r="CF907" s="8" t="s">
        <v>2481</v>
      </c>
      <c r="CG907" s="8" t="s">
        <v>2483</v>
      </c>
      <c r="CH907" s="8" t="s">
        <v>2481</v>
      </c>
      <c r="CI907" s="8" t="s">
        <v>2483</v>
      </c>
      <c r="CJ907" s="8" t="s">
        <v>2481</v>
      </c>
      <c r="CK907" s="8" t="s">
        <v>2483</v>
      </c>
      <c r="CL907" s="8" t="s">
        <v>2483</v>
      </c>
      <c r="CM907" s="8" t="s">
        <v>2481</v>
      </c>
      <c r="CN907" s="8" t="s">
        <v>2481</v>
      </c>
      <c r="CO907" s="8" t="s">
        <v>2489</v>
      </c>
      <c r="CP907" s="8" t="s">
        <v>2489</v>
      </c>
      <c r="CQ907" s="8" t="s">
        <v>2489</v>
      </c>
      <c r="CR907" s="8" t="s">
        <v>2480</v>
      </c>
      <c r="CS907" s="8" t="s">
        <v>2498</v>
      </c>
      <c r="CT907" s="8" t="s">
        <v>2480</v>
      </c>
      <c r="CU907" s="8" t="s">
        <v>2488</v>
      </c>
      <c r="CV907" s="8" t="s">
        <v>2488</v>
      </c>
      <c r="CW907" s="8" t="s">
        <v>2480</v>
      </c>
      <c r="CX907" s="8" t="s">
        <v>2480</v>
      </c>
      <c r="CY907" s="8" t="s">
        <v>2489</v>
      </c>
      <c r="CZ907" s="8" t="s">
        <v>2489</v>
      </c>
      <c r="DA907" s="8" t="s">
        <v>2489</v>
      </c>
      <c r="DB907" s="8">
        <v>0.2</v>
      </c>
      <c r="DD907" s="8" t="s">
        <v>2481</v>
      </c>
      <c r="DO907" s="8" t="s">
        <v>2482</v>
      </c>
      <c r="DP907" s="8" t="s">
        <v>2482</v>
      </c>
      <c r="DQ907" s="8" t="s">
        <v>2482</v>
      </c>
      <c r="DR907" s="8" t="s">
        <v>2482</v>
      </c>
      <c r="DS907" s="8" t="s">
        <v>2482</v>
      </c>
      <c r="DT907" s="8" t="s">
        <v>2482</v>
      </c>
      <c r="DU907" s="8" t="s">
        <v>2482</v>
      </c>
      <c r="DV907" s="8" t="s">
        <v>2482</v>
      </c>
      <c r="DW907" s="8" t="s">
        <v>2482</v>
      </c>
      <c r="DX907" s="8" t="s">
        <v>2482</v>
      </c>
      <c r="EA907" s="8" t="s">
        <v>2481</v>
      </c>
      <c r="EL907" s="8" t="s">
        <v>2482</v>
      </c>
      <c r="EM907" s="8" t="s">
        <v>2482</v>
      </c>
      <c r="EN907" s="8" t="s">
        <v>2482</v>
      </c>
      <c r="EO907" s="8" t="s">
        <v>2482</v>
      </c>
      <c r="EP907" s="8" t="s">
        <v>2482</v>
      </c>
      <c r="EQ907" s="8" t="s">
        <v>2482</v>
      </c>
      <c r="ER907" s="8" t="s">
        <v>2482</v>
      </c>
      <c r="ES907" s="8" t="s">
        <v>2482</v>
      </c>
      <c r="ET907" s="8" t="s">
        <v>2482</v>
      </c>
      <c r="EU907" s="8" t="s">
        <v>2482</v>
      </c>
      <c r="EX907" s="8" t="s">
        <v>2483</v>
      </c>
      <c r="EY907" s="8" t="s">
        <v>2483</v>
      </c>
      <c r="EZ907" s="8" t="s">
        <v>2483</v>
      </c>
      <c r="FA907" s="8" t="s">
        <v>2483</v>
      </c>
      <c r="FB907" s="8" t="s">
        <v>2483</v>
      </c>
      <c r="FC907" s="8" t="s">
        <v>2481</v>
      </c>
      <c r="FD907" s="8" t="s">
        <v>2483</v>
      </c>
      <c r="FE907" s="8" t="s">
        <v>2483</v>
      </c>
      <c r="FF907" s="8" t="s">
        <v>2489</v>
      </c>
      <c r="FG907" s="8" t="s">
        <v>2489</v>
      </c>
      <c r="FH907" s="8" t="s">
        <v>2489</v>
      </c>
      <c r="FI907" s="8" t="s">
        <v>2498</v>
      </c>
      <c r="FJ907" s="8" t="s">
        <v>2498</v>
      </c>
      <c r="FK907" s="8" t="s">
        <v>2498</v>
      </c>
      <c r="FL907" s="8" t="s">
        <v>2498</v>
      </c>
      <c r="FM907" s="8" t="s">
        <v>2480</v>
      </c>
      <c r="FN907" s="8" t="s">
        <v>2488</v>
      </c>
      <c r="FO907" s="8" t="s">
        <v>2488</v>
      </c>
      <c r="FP907" s="8" t="s">
        <v>2489</v>
      </c>
      <c r="FQ907" s="8" t="s">
        <v>2489</v>
      </c>
      <c r="FR907" s="8" t="s">
        <v>2489</v>
      </c>
      <c r="FS907" s="8">
        <v>0.2</v>
      </c>
      <c r="FU907" s="8" t="s">
        <v>2481</v>
      </c>
      <c r="GF907" s="8" t="s">
        <v>2482</v>
      </c>
      <c r="GG907" s="8" t="s">
        <v>2482</v>
      </c>
      <c r="GH907" s="8" t="s">
        <v>2482</v>
      </c>
      <c r="GI907" s="8" t="s">
        <v>2482</v>
      </c>
      <c r="GJ907" s="8" t="s">
        <v>2482</v>
      </c>
      <c r="GK907" s="8" t="s">
        <v>2482</v>
      </c>
      <c r="GL907" s="8" t="s">
        <v>2482</v>
      </c>
      <c r="GM907" s="8" t="s">
        <v>2482</v>
      </c>
      <c r="GN907" s="8" t="s">
        <v>2482</v>
      </c>
      <c r="GO907" s="8" t="s">
        <v>2482</v>
      </c>
      <c r="GR907" s="8" t="s">
        <v>2485</v>
      </c>
      <c r="GS907" s="8" t="s">
        <v>2481</v>
      </c>
      <c r="GT907" s="8" t="s">
        <v>2481</v>
      </c>
      <c r="GU907" s="8" t="s">
        <v>2485</v>
      </c>
      <c r="GV907" s="8" t="s">
        <v>2485</v>
      </c>
      <c r="GW907" s="8" t="s">
        <v>2484</v>
      </c>
      <c r="GX907" s="8" t="s">
        <v>4246</v>
      </c>
      <c r="GY907" s="8" t="b">
        <v>0</v>
      </c>
      <c r="HD907" s="8" t="s">
        <v>2480</v>
      </c>
      <c r="HF907" s="8" t="s">
        <v>2480</v>
      </c>
      <c r="HH907" s="8" t="s">
        <v>2480</v>
      </c>
      <c r="HJ907" s="8" t="s">
        <v>2480</v>
      </c>
      <c r="HL907" s="8" t="s">
        <v>2480</v>
      </c>
      <c r="HN907" s="8" t="s">
        <v>2480</v>
      </c>
      <c r="HO907" s="8" t="s">
        <v>2480</v>
      </c>
      <c r="HP907" s="8" t="s">
        <v>2480</v>
      </c>
      <c r="HQ907" s="8" t="s">
        <v>2480</v>
      </c>
      <c r="HR907" s="8" t="s">
        <v>2480</v>
      </c>
      <c r="HT907" s="8" t="s">
        <v>7375</v>
      </c>
    </row>
    <row r="908" spans="1:228" x14ac:dyDescent="0.2">
      <c r="A908" s="8" t="s">
        <v>6047</v>
      </c>
      <c r="B908" s="8" t="s">
        <v>582</v>
      </c>
      <c r="C908" s="8" t="s">
        <v>556</v>
      </c>
      <c r="D908" s="8" t="s">
        <v>581</v>
      </c>
      <c r="F908" s="8" t="s">
        <v>4469</v>
      </c>
      <c r="H908" s="8" t="s">
        <v>4552</v>
      </c>
      <c r="I908" s="8" t="b">
        <v>0</v>
      </c>
      <c r="J908" s="8" t="s">
        <v>51</v>
      </c>
      <c r="K908" s="8">
        <v>6</v>
      </c>
      <c r="L908" s="8">
        <v>400</v>
      </c>
      <c r="M908" s="8">
        <v>54</v>
      </c>
      <c r="N908" s="8">
        <v>96.561604584527217</v>
      </c>
      <c r="O908" s="8">
        <v>0</v>
      </c>
      <c r="P908" s="8">
        <v>0</v>
      </c>
      <c r="Q908" s="8">
        <v>0</v>
      </c>
      <c r="R908" s="8">
        <v>0</v>
      </c>
      <c r="S908" s="8">
        <v>85.75</v>
      </c>
      <c r="T908" s="8">
        <v>11.25</v>
      </c>
      <c r="U908" s="8">
        <v>0</v>
      </c>
      <c r="V908" s="8">
        <v>0</v>
      </c>
      <c r="W908" s="8">
        <v>0</v>
      </c>
      <c r="BV908" s="8" t="b">
        <v>1</v>
      </c>
      <c r="BW908" s="8" t="s">
        <v>2481</v>
      </c>
      <c r="BX908" s="8" t="s">
        <v>2483</v>
      </c>
      <c r="BY908" s="8" t="s">
        <v>2483</v>
      </c>
      <c r="BZ908" s="8" t="s">
        <v>2483</v>
      </c>
      <c r="CA908" s="8" t="s">
        <v>2483</v>
      </c>
      <c r="CB908" s="8" t="s">
        <v>2483</v>
      </c>
      <c r="CC908" s="8" t="s">
        <v>2483</v>
      </c>
      <c r="CD908" s="8" t="s">
        <v>2483</v>
      </c>
      <c r="GM908" s="8" t="s">
        <v>2482</v>
      </c>
      <c r="GN908" s="8" t="s">
        <v>2482</v>
      </c>
      <c r="GO908" s="8" t="s">
        <v>2482</v>
      </c>
      <c r="GY908" s="8" t="b">
        <v>0</v>
      </c>
      <c r="HT908" s="8" t="s">
        <v>7372</v>
      </c>
    </row>
    <row r="909" spans="1:228" x14ac:dyDescent="0.2">
      <c r="A909" s="8" t="s">
        <v>6048</v>
      </c>
      <c r="B909" s="8" t="s">
        <v>3531</v>
      </c>
      <c r="C909" s="8" t="s">
        <v>556</v>
      </c>
      <c r="D909" s="8" t="s">
        <v>1621</v>
      </c>
      <c r="F909" s="8" t="s">
        <v>4473</v>
      </c>
      <c r="H909" s="8" t="s">
        <v>2491</v>
      </c>
      <c r="I909" s="8" t="b">
        <v>0</v>
      </c>
      <c r="J909" s="8">
        <v>9</v>
      </c>
      <c r="K909" s="8">
        <v>12</v>
      </c>
      <c r="L909" s="8">
        <v>629</v>
      </c>
      <c r="M909" s="8">
        <v>19.236883942766294</v>
      </c>
      <c r="N909" s="8">
        <v>98.046181172291284</v>
      </c>
      <c r="O909" s="8">
        <v>0</v>
      </c>
      <c r="P909" s="8">
        <v>0</v>
      </c>
      <c r="Q909" s="8">
        <v>0</v>
      </c>
      <c r="R909" s="8">
        <v>0</v>
      </c>
      <c r="S909" s="8">
        <v>95.071542130365657</v>
      </c>
      <c r="T909" s="8">
        <v>3.6565977742448332</v>
      </c>
      <c r="U909" s="8">
        <v>0</v>
      </c>
      <c r="V909" s="8">
        <v>0</v>
      </c>
      <c r="W909" s="8">
        <v>0</v>
      </c>
      <c r="Z909" s="8">
        <v>3</v>
      </c>
      <c r="AE909" s="8">
        <v>0.5001000000000001</v>
      </c>
      <c r="AH909" s="8">
        <v>0</v>
      </c>
      <c r="AI909" s="8">
        <v>0</v>
      </c>
      <c r="AJ909" s="8">
        <v>0</v>
      </c>
      <c r="AK909" s="8">
        <v>0</v>
      </c>
      <c r="AL909" s="8">
        <v>0</v>
      </c>
      <c r="AM909" s="8">
        <v>0</v>
      </c>
      <c r="AN909" s="8">
        <v>0</v>
      </c>
      <c r="AO909" s="8">
        <v>0</v>
      </c>
      <c r="AP909" s="8">
        <v>28</v>
      </c>
      <c r="AQ909" s="8">
        <v>24</v>
      </c>
      <c r="AR909" s="8">
        <v>12</v>
      </c>
      <c r="AS909" s="8">
        <v>39</v>
      </c>
      <c r="AX909" s="8">
        <v>0</v>
      </c>
      <c r="AY909" s="8">
        <v>0</v>
      </c>
      <c r="AZ909" s="8">
        <v>0</v>
      </c>
      <c r="BA909" s="8">
        <v>0</v>
      </c>
      <c r="BB909" s="8">
        <v>0</v>
      </c>
      <c r="BC909" s="8">
        <v>0</v>
      </c>
      <c r="BD909" s="8">
        <v>0</v>
      </c>
      <c r="BE909" s="8">
        <v>0</v>
      </c>
      <c r="BF909" s="8">
        <v>0</v>
      </c>
      <c r="BG909" s="8">
        <v>0</v>
      </c>
      <c r="BH909" s="8">
        <v>0</v>
      </c>
      <c r="BI909" s="8">
        <v>0</v>
      </c>
      <c r="BJ909" s="8">
        <v>3</v>
      </c>
      <c r="BK909" s="8">
        <v>3</v>
      </c>
      <c r="BL909" s="8">
        <v>3</v>
      </c>
      <c r="BM909" s="8">
        <v>3</v>
      </c>
      <c r="BR909" s="8">
        <v>0</v>
      </c>
      <c r="BS909" s="8">
        <v>0</v>
      </c>
      <c r="BT909" s="8">
        <v>0</v>
      </c>
      <c r="BU909" s="8">
        <v>0</v>
      </c>
      <c r="BV909" s="8" t="b">
        <v>0</v>
      </c>
      <c r="BW909" s="8" t="s">
        <v>2480</v>
      </c>
      <c r="BX909" s="8" t="s">
        <v>2480</v>
      </c>
      <c r="BY909" s="8" t="s">
        <v>2480</v>
      </c>
      <c r="BZ909" s="8" t="s">
        <v>2480</v>
      </c>
      <c r="CA909" s="8" t="s">
        <v>2480</v>
      </c>
      <c r="CB909" s="8" t="s">
        <v>2480</v>
      </c>
      <c r="CC909" s="8" t="s">
        <v>2480</v>
      </c>
      <c r="CD909" s="8" t="s">
        <v>2480</v>
      </c>
      <c r="CE909" s="8" t="s">
        <v>2480</v>
      </c>
      <c r="CF909" s="8" t="s">
        <v>2480</v>
      </c>
      <c r="CG909" s="8" t="s">
        <v>2480</v>
      </c>
      <c r="CH909" s="8" t="s">
        <v>2486</v>
      </c>
      <c r="CI909" s="8" t="s">
        <v>2486</v>
      </c>
      <c r="CJ909" s="8" t="s">
        <v>2486</v>
      </c>
      <c r="CK909" s="8" t="s">
        <v>2486</v>
      </c>
      <c r="CL909" s="8" t="s">
        <v>2486</v>
      </c>
      <c r="CM909" s="8" t="s">
        <v>2486</v>
      </c>
      <c r="CN909" s="8" t="s">
        <v>2486</v>
      </c>
      <c r="CO909" s="8" t="s">
        <v>2486</v>
      </c>
      <c r="CP909" s="8" t="s">
        <v>2486</v>
      </c>
      <c r="CQ909" s="8" t="s">
        <v>2486</v>
      </c>
      <c r="CR909" s="8" t="s">
        <v>2480</v>
      </c>
      <c r="CS909" s="8" t="s">
        <v>2480</v>
      </c>
      <c r="CT909" s="8" t="s">
        <v>2480</v>
      </c>
      <c r="CU909" s="8" t="s">
        <v>2480</v>
      </c>
      <c r="CV909" s="8" t="s">
        <v>2480</v>
      </c>
      <c r="CW909" s="8" t="s">
        <v>2480</v>
      </c>
      <c r="CX909" s="8" t="s">
        <v>2480</v>
      </c>
      <c r="CY909" s="8" t="s">
        <v>2480</v>
      </c>
      <c r="CZ909" s="8" t="s">
        <v>2480</v>
      </c>
      <c r="DA909" s="8" t="s">
        <v>2480</v>
      </c>
      <c r="DD909" s="8" t="s">
        <v>2480</v>
      </c>
      <c r="DE909" s="8" t="s">
        <v>2486</v>
      </c>
      <c r="DF909" s="8" t="s">
        <v>2486</v>
      </c>
      <c r="DG909" s="8" t="s">
        <v>2486</v>
      </c>
      <c r="DH909" s="8" t="s">
        <v>2486</v>
      </c>
      <c r="DI909" s="8" t="s">
        <v>2486</v>
      </c>
      <c r="DJ909" s="8" t="s">
        <v>2486</v>
      </c>
      <c r="DK909" s="8" t="s">
        <v>2486</v>
      </c>
      <c r="DL909" s="8" t="s">
        <v>2486</v>
      </c>
      <c r="DM909" s="8" t="s">
        <v>2486</v>
      </c>
      <c r="DN909" s="8" t="s">
        <v>2486</v>
      </c>
      <c r="DO909" s="8" t="s">
        <v>2480</v>
      </c>
      <c r="DP909" s="8" t="s">
        <v>2480</v>
      </c>
      <c r="DQ909" s="8" t="s">
        <v>2480</v>
      </c>
      <c r="DR909" s="8" t="s">
        <v>2480</v>
      </c>
      <c r="DS909" s="8" t="s">
        <v>2480</v>
      </c>
      <c r="DT909" s="8" t="s">
        <v>2480</v>
      </c>
      <c r="DU909" s="8" t="s">
        <v>2480</v>
      </c>
      <c r="DV909" s="8" t="s">
        <v>2480</v>
      </c>
      <c r="DW909" s="8" t="s">
        <v>2480</v>
      </c>
      <c r="DX909" s="8" t="s">
        <v>2480</v>
      </c>
      <c r="EA909" s="8" t="s">
        <v>2480</v>
      </c>
      <c r="EB909" s="8" t="s">
        <v>2486</v>
      </c>
      <c r="EC909" s="8" t="s">
        <v>2486</v>
      </c>
      <c r="ED909" s="8" t="s">
        <v>2486</v>
      </c>
      <c r="EE909" s="8" t="s">
        <v>2486</v>
      </c>
      <c r="EF909" s="8" t="s">
        <v>2486</v>
      </c>
      <c r="EG909" s="8" t="s">
        <v>2486</v>
      </c>
      <c r="EH909" s="8" t="s">
        <v>2486</v>
      </c>
      <c r="EI909" s="8" t="s">
        <v>2486</v>
      </c>
      <c r="EJ909" s="8" t="s">
        <v>2486</v>
      </c>
      <c r="EK909" s="8" t="s">
        <v>2486</v>
      </c>
      <c r="EL909" s="8" t="s">
        <v>2480</v>
      </c>
      <c r="EM909" s="8" t="s">
        <v>2480</v>
      </c>
      <c r="EN909" s="8" t="s">
        <v>2480</v>
      </c>
      <c r="EO909" s="8" t="s">
        <v>2480</v>
      </c>
      <c r="EP909" s="8" t="s">
        <v>2480</v>
      </c>
      <c r="EQ909" s="8" t="s">
        <v>2480</v>
      </c>
      <c r="ER909" s="8" t="s">
        <v>2480</v>
      </c>
      <c r="ES909" s="8" t="s">
        <v>2480</v>
      </c>
      <c r="ET909" s="8" t="s">
        <v>2480</v>
      </c>
      <c r="EU909" s="8" t="s">
        <v>2480</v>
      </c>
      <c r="EX909" s="8" t="s">
        <v>2480</v>
      </c>
      <c r="EY909" s="8" t="s">
        <v>2486</v>
      </c>
      <c r="EZ909" s="8" t="s">
        <v>2486</v>
      </c>
      <c r="FA909" s="8" t="s">
        <v>2486</v>
      </c>
      <c r="FB909" s="8" t="s">
        <v>2486</v>
      </c>
      <c r="FC909" s="8" t="s">
        <v>2486</v>
      </c>
      <c r="FD909" s="8" t="s">
        <v>2486</v>
      </c>
      <c r="FE909" s="8" t="s">
        <v>2486</v>
      </c>
      <c r="FF909" s="8" t="s">
        <v>2486</v>
      </c>
      <c r="FG909" s="8" t="s">
        <v>2486</v>
      </c>
      <c r="FH909" s="8" t="s">
        <v>2486</v>
      </c>
      <c r="FI909" s="8" t="s">
        <v>2480</v>
      </c>
      <c r="FJ909" s="8" t="s">
        <v>2480</v>
      </c>
      <c r="FK909" s="8" t="s">
        <v>2480</v>
      </c>
      <c r="FL909" s="8" t="s">
        <v>2480</v>
      </c>
      <c r="FM909" s="8" t="s">
        <v>2480</v>
      </c>
      <c r="FN909" s="8" t="s">
        <v>2480</v>
      </c>
      <c r="FO909" s="8" t="s">
        <v>2480</v>
      </c>
      <c r="FP909" s="8" t="s">
        <v>2480</v>
      </c>
      <c r="FQ909" s="8" t="s">
        <v>2480</v>
      </c>
      <c r="FR909" s="8" t="s">
        <v>2480</v>
      </c>
      <c r="FU909" s="8" t="s">
        <v>2480</v>
      </c>
      <c r="FV909" s="8" t="s">
        <v>2486</v>
      </c>
      <c r="FW909" s="8" t="s">
        <v>2486</v>
      </c>
      <c r="FX909" s="8" t="s">
        <v>2486</v>
      </c>
      <c r="FY909" s="8" t="s">
        <v>2486</v>
      </c>
      <c r="FZ909" s="8" t="s">
        <v>2486</v>
      </c>
      <c r="GA909" s="8" t="s">
        <v>2486</v>
      </c>
      <c r="GB909" s="8" t="s">
        <v>2486</v>
      </c>
      <c r="GC909" s="8" t="s">
        <v>2486</v>
      </c>
      <c r="GD909" s="8" t="s">
        <v>2486</v>
      </c>
      <c r="GE909" s="8" t="s">
        <v>2486</v>
      </c>
      <c r="GF909" s="8" t="s">
        <v>2480</v>
      </c>
      <c r="GG909" s="8" t="s">
        <v>2480</v>
      </c>
      <c r="GH909" s="8" t="s">
        <v>2480</v>
      </c>
      <c r="GI909" s="8" t="s">
        <v>2480</v>
      </c>
      <c r="GJ909" s="8" t="s">
        <v>2480</v>
      </c>
      <c r="GK909" s="8" t="s">
        <v>2480</v>
      </c>
      <c r="GL909" s="8" t="s">
        <v>2480</v>
      </c>
      <c r="GM909" s="8" t="s">
        <v>2482</v>
      </c>
      <c r="GN909" s="8" t="s">
        <v>2482</v>
      </c>
      <c r="GO909" s="8" t="s">
        <v>2482</v>
      </c>
      <c r="GR909" s="8" t="s">
        <v>2480</v>
      </c>
      <c r="GS909" s="8" t="s">
        <v>2480</v>
      </c>
      <c r="GT909" s="8" t="s">
        <v>2480</v>
      </c>
      <c r="GU909" s="8" t="s">
        <v>2480</v>
      </c>
      <c r="GV909" s="8" t="s">
        <v>2480</v>
      </c>
      <c r="GY909" s="8" t="b">
        <v>1</v>
      </c>
      <c r="GZ909" s="8" t="b">
        <v>1</v>
      </c>
      <c r="HA909" s="8" t="b">
        <v>1</v>
      </c>
      <c r="HB909" s="8" t="b">
        <v>1</v>
      </c>
      <c r="HC909" s="8" t="b">
        <v>1</v>
      </c>
      <c r="HD909" s="8" t="s">
        <v>2481</v>
      </c>
      <c r="HF909" s="8" t="s">
        <v>2481</v>
      </c>
      <c r="HH909" s="8" t="s">
        <v>2481</v>
      </c>
      <c r="HJ909" s="8" t="s">
        <v>2483</v>
      </c>
      <c r="HL909" s="8" t="s">
        <v>2481</v>
      </c>
      <c r="HN909" s="8" t="s">
        <v>2483</v>
      </c>
      <c r="HO909" s="8" t="s">
        <v>2481</v>
      </c>
      <c r="HP909" s="8" t="s">
        <v>2481</v>
      </c>
      <c r="HQ909" s="8" t="s">
        <v>2483</v>
      </c>
      <c r="HR909" s="8" t="s">
        <v>2483</v>
      </c>
      <c r="HT909" s="8" t="s">
        <v>7375</v>
      </c>
    </row>
    <row r="910" spans="1:228" x14ac:dyDescent="0.2">
      <c r="A910" s="8" t="s">
        <v>6049</v>
      </c>
      <c r="B910" s="8" t="s">
        <v>3332</v>
      </c>
      <c r="C910" s="8" t="s">
        <v>556</v>
      </c>
      <c r="D910" s="8" t="s">
        <v>3331</v>
      </c>
      <c r="F910" s="8" t="s">
        <v>4471</v>
      </c>
      <c r="H910" s="8" t="s">
        <v>2491</v>
      </c>
      <c r="I910" s="8" t="b">
        <v>0</v>
      </c>
      <c r="J910" s="10" t="s">
        <v>4467</v>
      </c>
      <c r="K910" s="8">
        <v>5</v>
      </c>
      <c r="L910" s="8">
        <v>535</v>
      </c>
      <c r="M910" s="8">
        <v>31.401869158878505</v>
      </c>
      <c r="N910" s="8">
        <v>89.496717724288843</v>
      </c>
      <c r="O910" s="8">
        <v>0</v>
      </c>
      <c r="P910" s="8">
        <v>0</v>
      </c>
      <c r="Q910" s="8">
        <v>0</v>
      </c>
      <c r="R910" s="8">
        <v>0</v>
      </c>
      <c r="S910" s="8">
        <v>94.766355140186917</v>
      </c>
      <c r="T910" s="8">
        <v>0</v>
      </c>
      <c r="U910" s="8">
        <v>0</v>
      </c>
      <c r="V910" s="8">
        <v>0</v>
      </c>
      <c r="W910" s="8">
        <v>0</v>
      </c>
      <c r="BV910" s="8" t="b">
        <v>1</v>
      </c>
      <c r="BW910" s="8" t="s">
        <v>2483</v>
      </c>
      <c r="BX910" s="8" t="s">
        <v>2483</v>
      </c>
      <c r="BY910" s="8" t="s">
        <v>2483</v>
      </c>
      <c r="BZ910" s="8" t="s">
        <v>2483</v>
      </c>
      <c r="CA910" s="8" t="s">
        <v>2483</v>
      </c>
      <c r="CB910" s="8" t="s">
        <v>2483</v>
      </c>
      <c r="CC910" s="8" t="s">
        <v>2483</v>
      </c>
      <c r="CD910" s="8" t="s">
        <v>2481</v>
      </c>
      <c r="CE910" s="8" t="s">
        <v>2481</v>
      </c>
      <c r="CF910" s="8" t="s">
        <v>2481</v>
      </c>
      <c r="CG910" s="8" t="s">
        <v>2481</v>
      </c>
      <c r="CR910" s="8" t="s">
        <v>2482</v>
      </c>
      <c r="CS910" s="8" t="s">
        <v>2482</v>
      </c>
      <c r="CT910" s="8" t="s">
        <v>2482</v>
      </c>
      <c r="CU910" s="8" t="s">
        <v>2482</v>
      </c>
      <c r="CV910" s="8" t="s">
        <v>2482</v>
      </c>
      <c r="CW910" s="8" t="s">
        <v>2482</v>
      </c>
      <c r="CX910" s="8" t="s">
        <v>2482</v>
      </c>
      <c r="CY910" s="8" t="s">
        <v>2482</v>
      </c>
      <c r="CZ910" s="8" t="s">
        <v>2482</v>
      </c>
      <c r="DA910" s="8" t="s">
        <v>2482</v>
      </c>
      <c r="DD910" s="8" t="s">
        <v>2483</v>
      </c>
      <c r="DE910" s="8" t="s">
        <v>2481</v>
      </c>
      <c r="DF910" s="8" t="s">
        <v>2481</v>
      </c>
      <c r="DG910" s="8" t="s">
        <v>2481</v>
      </c>
      <c r="DH910" s="8" t="s">
        <v>2481</v>
      </c>
      <c r="DI910" s="8" t="s">
        <v>2483</v>
      </c>
      <c r="DJ910" s="8" t="s">
        <v>2483</v>
      </c>
      <c r="DK910" s="8" t="s">
        <v>2483</v>
      </c>
      <c r="DL910" s="8" t="s">
        <v>2489</v>
      </c>
      <c r="DM910" s="8" t="s">
        <v>2489</v>
      </c>
      <c r="DN910" s="8" t="s">
        <v>2489</v>
      </c>
      <c r="DO910" s="8" t="s">
        <v>2480</v>
      </c>
      <c r="DP910" s="8" t="s">
        <v>2480</v>
      </c>
      <c r="DQ910" s="8" t="s">
        <v>2480</v>
      </c>
      <c r="DR910" s="8" t="s">
        <v>2480</v>
      </c>
      <c r="DS910" s="8" t="s">
        <v>2498</v>
      </c>
      <c r="DT910" s="8" t="s">
        <v>2498</v>
      </c>
      <c r="DU910" s="8" t="s">
        <v>2498</v>
      </c>
      <c r="DV910" s="8" t="s">
        <v>2489</v>
      </c>
      <c r="DW910" s="8" t="s">
        <v>2489</v>
      </c>
      <c r="DX910" s="8" t="s">
        <v>2489</v>
      </c>
      <c r="DY910" s="8">
        <v>0.2</v>
      </c>
      <c r="EA910" s="8" t="s">
        <v>2483</v>
      </c>
      <c r="EB910" s="8" t="s">
        <v>2481</v>
      </c>
      <c r="EC910" s="8" t="s">
        <v>2481</v>
      </c>
      <c r="ED910" s="8" t="s">
        <v>2483</v>
      </c>
      <c r="EE910" s="8" t="s">
        <v>2483</v>
      </c>
      <c r="EF910" s="8" t="s">
        <v>2481</v>
      </c>
      <c r="EG910" s="8" t="s">
        <v>2483</v>
      </c>
      <c r="EH910" s="8" t="s">
        <v>2483</v>
      </c>
      <c r="EI910" s="8" t="s">
        <v>2489</v>
      </c>
      <c r="EJ910" s="8" t="s">
        <v>2489</v>
      </c>
      <c r="EK910" s="8" t="s">
        <v>2489</v>
      </c>
      <c r="EL910" s="8" t="s">
        <v>2480</v>
      </c>
      <c r="EM910" s="8" t="s">
        <v>2480</v>
      </c>
      <c r="EN910" s="8" t="s">
        <v>2498</v>
      </c>
      <c r="EO910" s="8" t="s">
        <v>2498</v>
      </c>
      <c r="EP910" s="8" t="s">
        <v>2480</v>
      </c>
      <c r="EQ910" s="8" t="s">
        <v>2498</v>
      </c>
      <c r="ER910" s="8" t="s">
        <v>2498</v>
      </c>
      <c r="ES910" s="8" t="s">
        <v>2489</v>
      </c>
      <c r="ET910" s="8" t="s">
        <v>2489</v>
      </c>
      <c r="EU910" s="8" t="s">
        <v>2489</v>
      </c>
      <c r="EV910" s="8">
        <v>0.2</v>
      </c>
      <c r="EX910" s="8" t="s">
        <v>2481</v>
      </c>
      <c r="FI910" s="8" t="s">
        <v>2482</v>
      </c>
      <c r="FJ910" s="8" t="s">
        <v>2482</v>
      </c>
      <c r="FK910" s="8" t="s">
        <v>2482</v>
      </c>
      <c r="FL910" s="8" t="s">
        <v>2482</v>
      </c>
      <c r="FM910" s="8" t="s">
        <v>2482</v>
      </c>
      <c r="FN910" s="8" t="s">
        <v>2482</v>
      </c>
      <c r="FO910" s="8" t="s">
        <v>2482</v>
      </c>
      <c r="FP910" s="8" t="s">
        <v>2482</v>
      </c>
      <c r="FQ910" s="8" t="s">
        <v>2482</v>
      </c>
      <c r="FR910" s="8" t="s">
        <v>2482</v>
      </c>
      <c r="FU910" s="8" t="s">
        <v>2481</v>
      </c>
      <c r="GF910" s="8" t="s">
        <v>2482</v>
      </c>
      <c r="GG910" s="8" t="s">
        <v>2482</v>
      </c>
      <c r="GH910" s="8" t="s">
        <v>2482</v>
      </c>
      <c r="GI910" s="8" t="s">
        <v>2482</v>
      </c>
      <c r="GJ910" s="8" t="s">
        <v>2482</v>
      </c>
      <c r="GK910" s="8" t="s">
        <v>2482</v>
      </c>
      <c r="GL910" s="8" t="s">
        <v>2482</v>
      </c>
      <c r="GM910" s="8" t="s">
        <v>2482</v>
      </c>
      <c r="GN910" s="8" t="s">
        <v>2482</v>
      </c>
      <c r="GO910" s="8" t="s">
        <v>2482</v>
      </c>
      <c r="GR910" s="8" t="s">
        <v>2481</v>
      </c>
      <c r="GS910" s="8" t="s">
        <v>2481</v>
      </c>
      <c r="GT910" s="8" t="s">
        <v>2481</v>
      </c>
      <c r="GU910" s="8" t="s">
        <v>2481</v>
      </c>
      <c r="GV910" s="8" t="s">
        <v>2481</v>
      </c>
      <c r="GW910" s="8" t="s">
        <v>2484</v>
      </c>
      <c r="GY910" s="8" t="b">
        <v>0</v>
      </c>
      <c r="HD910" s="8" t="s">
        <v>2480</v>
      </c>
      <c r="HF910" s="8" t="s">
        <v>2480</v>
      </c>
      <c r="HH910" s="8" t="s">
        <v>2480</v>
      </c>
      <c r="HJ910" s="8" t="s">
        <v>2480</v>
      </c>
      <c r="HL910" s="8" t="s">
        <v>2480</v>
      </c>
      <c r="HN910" s="8" t="s">
        <v>2480</v>
      </c>
      <c r="HO910" s="8" t="s">
        <v>2480</v>
      </c>
      <c r="HP910" s="8" t="s">
        <v>2480</v>
      </c>
      <c r="HQ910" s="8" t="s">
        <v>2480</v>
      </c>
      <c r="HR910" s="8" t="s">
        <v>2480</v>
      </c>
      <c r="HT910" s="8" t="s">
        <v>7375</v>
      </c>
    </row>
    <row r="911" spans="1:228" x14ac:dyDescent="0.2">
      <c r="A911" s="8" t="s">
        <v>6050</v>
      </c>
      <c r="B911" s="8" t="s">
        <v>1112</v>
      </c>
      <c r="C911" s="8" t="s">
        <v>556</v>
      </c>
      <c r="D911" s="8" t="s">
        <v>1111</v>
      </c>
      <c r="F911" s="8" t="s">
        <v>4470</v>
      </c>
      <c r="H911" s="8" t="s">
        <v>4552</v>
      </c>
      <c r="I911" s="8" t="b">
        <v>0</v>
      </c>
      <c r="J911" s="8" t="s">
        <v>51</v>
      </c>
      <c r="K911" s="8">
        <v>5</v>
      </c>
      <c r="L911" s="8">
        <v>368</v>
      </c>
      <c r="M911" s="8">
        <v>36.95652173913043</v>
      </c>
      <c r="N911" s="8">
        <v>94.117647058823522</v>
      </c>
      <c r="O911" s="8">
        <v>0</v>
      </c>
      <c r="P911" s="8">
        <v>16.847826086956523</v>
      </c>
      <c r="Q911" s="8">
        <v>0</v>
      </c>
      <c r="R911" s="8">
        <v>0</v>
      </c>
      <c r="S911" s="8">
        <v>82.065217391304344</v>
      </c>
      <c r="T911" s="8">
        <v>0</v>
      </c>
      <c r="U911" s="8">
        <v>0</v>
      </c>
      <c r="V911" s="8">
        <v>0</v>
      </c>
      <c r="W911" s="8">
        <v>0</v>
      </c>
      <c r="BV911" s="8" t="b">
        <v>1</v>
      </c>
      <c r="BW911" s="8" t="s">
        <v>2481</v>
      </c>
      <c r="BX911" s="8" t="s">
        <v>2483</v>
      </c>
      <c r="BY911" s="8" t="s">
        <v>2483</v>
      </c>
      <c r="BZ911" s="8" t="s">
        <v>2483</v>
      </c>
      <c r="CA911" s="8" t="s">
        <v>2483</v>
      </c>
      <c r="CB911" s="8" t="s">
        <v>2483</v>
      </c>
      <c r="CC911" s="8" t="s">
        <v>2483</v>
      </c>
      <c r="GM911" s="8" t="s">
        <v>2482</v>
      </c>
      <c r="GN911" s="8" t="s">
        <v>2482</v>
      </c>
      <c r="GO911" s="8" t="s">
        <v>2482</v>
      </c>
      <c r="GY911" s="8" t="b">
        <v>0</v>
      </c>
      <c r="HT911" s="8" t="s">
        <v>7372</v>
      </c>
    </row>
    <row r="912" spans="1:228" x14ac:dyDescent="0.2">
      <c r="A912" s="8" t="s">
        <v>6051</v>
      </c>
      <c r="B912" s="8" t="s">
        <v>3483</v>
      </c>
      <c r="C912" s="8" t="s">
        <v>556</v>
      </c>
      <c r="D912" s="8" t="s">
        <v>3482</v>
      </c>
      <c r="F912" s="8" t="s">
        <v>4472</v>
      </c>
      <c r="H912" s="8" t="s">
        <v>2491</v>
      </c>
      <c r="I912" s="8" t="b">
        <v>1</v>
      </c>
      <c r="J912" s="8">
        <v>9</v>
      </c>
      <c r="K912" s="8">
        <v>12</v>
      </c>
      <c r="L912" s="8">
        <v>2993</v>
      </c>
      <c r="M912" s="8">
        <v>13.030404276645507</v>
      </c>
      <c r="N912" s="8">
        <v>60.89766606822262</v>
      </c>
      <c r="O912" s="8">
        <v>0</v>
      </c>
      <c r="P912" s="8">
        <v>11.593718676912797</v>
      </c>
      <c r="Q912" s="8">
        <v>0</v>
      </c>
      <c r="R912" s="8">
        <v>3.6752422318743734</v>
      </c>
      <c r="S912" s="8">
        <v>62.078182425659875</v>
      </c>
      <c r="T912" s="8">
        <v>3.6418309388573338</v>
      </c>
      <c r="U912" s="8">
        <v>16.070831941196122</v>
      </c>
      <c r="V912" s="8">
        <v>1.971266288005346</v>
      </c>
      <c r="W912" s="8">
        <v>0.56799198128967587</v>
      </c>
      <c r="X912" s="8">
        <v>1</v>
      </c>
      <c r="Y912" s="8">
        <v>9</v>
      </c>
      <c r="Z912" s="8">
        <v>2</v>
      </c>
      <c r="AA912" s="8">
        <v>33</v>
      </c>
      <c r="AB912" s="8">
        <v>16</v>
      </c>
      <c r="AC912" s="8">
        <v>0.2</v>
      </c>
      <c r="AD912" s="8">
        <v>1.8</v>
      </c>
      <c r="AE912" s="8">
        <v>0.33340000000000003</v>
      </c>
      <c r="AF912" s="8">
        <v>5.6361000000000026</v>
      </c>
      <c r="AG912" s="8">
        <v>2.6668000000000003</v>
      </c>
      <c r="AI912" s="8">
        <v>9</v>
      </c>
      <c r="AJ912" s="8">
        <v>8</v>
      </c>
      <c r="AK912" s="8">
        <v>11</v>
      </c>
      <c r="AL912" s="8">
        <v>149</v>
      </c>
      <c r="AM912" s="8">
        <v>39</v>
      </c>
      <c r="AN912" s="8">
        <v>57</v>
      </c>
      <c r="AO912" s="8">
        <v>44</v>
      </c>
      <c r="AP912" s="8">
        <v>29</v>
      </c>
      <c r="AQ912" s="8">
        <v>16</v>
      </c>
      <c r="AR912" s="8">
        <v>11</v>
      </c>
      <c r="AS912" s="8">
        <v>19</v>
      </c>
      <c r="AT912" s="8">
        <v>301</v>
      </c>
      <c r="AU912" s="8">
        <v>91</v>
      </c>
      <c r="AV912" s="8">
        <v>143</v>
      </c>
      <c r="AW912" s="8">
        <v>465</v>
      </c>
      <c r="AX912" s="8">
        <v>55</v>
      </c>
      <c r="AY912" s="8">
        <v>127</v>
      </c>
      <c r="AZ912" s="8">
        <v>139</v>
      </c>
      <c r="BA912" s="8">
        <v>120</v>
      </c>
      <c r="BB912" s="8">
        <v>0</v>
      </c>
      <c r="BC912" s="8">
        <v>1</v>
      </c>
      <c r="BD912" s="8">
        <v>1</v>
      </c>
      <c r="BE912" s="8">
        <v>1</v>
      </c>
      <c r="BF912" s="8">
        <v>8</v>
      </c>
      <c r="BG912" s="8">
        <v>8</v>
      </c>
      <c r="BH912" s="8">
        <v>9</v>
      </c>
      <c r="BI912" s="8">
        <v>9</v>
      </c>
      <c r="BJ912" s="8">
        <v>2</v>
      </c>
      <c r="BK912" s="8">
        <v>2</v>
      </c>
      <c r="BL912" s="8">
        <v>2</v>
      </c>
      <c r="BM912" s="8">
        <v>2</v>
      </c>
      <c r="BN912" s="8">
        <v>19</v>
      </c>
      <c r="BO912" s="8">
        <v>19</v>
      </c>
      <c r="BP912" s="8">
        <v>26</v>
      </c>
      <c r="BQ912" s="8">
        <v>28</v>
      </c>
      <c r="BR912" s="8">
        <v>10</v>
      </c>
      <c r="BS912" s="8">
        <v>12</v>
      </c>
      <c r="BT912" s="8">
        <v>12</v>
      </c>
      <c r="BU912" s="8">
        <v>8</v>
      </c>
      <c r="BV912" s="8" t="b">
        <v>0</v>
      </c>
      <c r="BW912" s="8" t="s">
        <v>2480</v>
      </c>
      <c r="BX912" s="8" t="s">
        <v>2480</v>
      </c>
      <c r="BY912" s="8" t="s">
        <v>2480</v>
      </c>
      <c r="BZ912" s="8" t="s">
        <v>2480</v>
      </c>
      <c r="CA912" s="8" t="s">
        <v>2480</v>
      </c>
      <c r="CB912" s="8" t="s">
        <v>2480</v>
      </c>
      <c r="CC912" s="8" t="s">
        <v>2480</v>
      </c>
      <c r="CD912" s="8" t="s">
        <v>2480</v>
      </c>
      <c r="CE912" s="8" t="s">
        <v>2480</v>
      </c>
      <c r="CF912" s="8" t="s">
        <v>2480</v>
      </c>
      <c r="CG912" s="8" t="s">
        <v>2480</v>
      </c>
      <c r="CH912" s="8" t="s">
        <v>2486</v>
      </c>
      <c r="CI912" s="8" t="s">
        <v>2486</v>
      </c>
      <c r="CJ912" s="8" t="s">
        <v>2486</v>
      </c>
      <c r="CK912" s="8" t="s">
        <v>2486</v>
      </c>
      <c r="CL912" s="8" t="s">
        <v>2486</v>
      </c>
      <c r="CM912" s="8" t="s">
        <v>2486</v>
      </c>
      <c r="CN912" s="8" t="s">
        <v>2486</v>
      </c>
      <c r="CO912" s="8" t="s">
        <v>2486</v>
      </c>
      <c r="CP912" s="8" t="s">
        <v>2486</v>
      </c>
      <c r="CQ912" s="8" t="s">
        <v>2486</v>
      </c>
      <c r="CR912" s="8" t="s">
        <v>2480</v>
      </c>
      <c r="CS912" s="8" t="s">
        <v>2480</v>
      </c>
      <c r="CT912" s="8" t="s">
        <v>2480</v>
      </c>
      <c r="CU912" s="8" t="s">
        <v>2480</v>
      </c>
      <c r="CV912" s="8" t="s">
        <v>2480</v>
      </c>
      <c r="CW912" s="8" t="s">
        <v>2480</v>
      </c>
      <c r="CX912" s="8" t="s">
        <v>2480</v>
      </c>
      <c r="CY912" s="8" t="s">
        <v>2480</v>
      </c>
      <c r="CZ912" s="8" t="s">
        <v>2480</v>
      </c>
      <c r="DA912" s="8" t="s">
        <v>2480</v>
      </c>
      <c r="DD912" s="8" t="s">
        <v>2480</v>
      </c>
      <c r="DE912" s="8" t="s">
        <v>2486</v>
      </c>
      <c r="DF912" s="8" t="s">
        <v>2486</v>
      </c>
      <c r="DG912" s="8" t="s">
        <v>2486</v>
      </c>
      <c r="DH912" s="8" t="s">
        <v>2486</v>
      </c>
      <c r="DI912" s="8" t="s">
        <v>2486</v>
      </c>
      <c r="DJ912" s="8" t="s">
        <v>2486</v>
      </c>
      <c r="DK912" s="8" t="s">
        <v>2486</v>
      </c>
      <c r="DL912" s="8" t="s">
        <v>2486</v>
      </c>
      <c r="DM912" s="8" t="s">
        <v>2486</v>
      </c>
      <c r="DN912" s="8" t="s">
        <v>2486</v>
      </c>
      <c r="DO912" s="8" t="s">
        <v>2480</v>
      </c>
      <c r="DP912" s="8" t="s">
        <v>2480</v>
      </c>
      <c r="DQ912" s="8" t="s">
        <v>2480</v>
      </c>
      <c r="DR912" s="8" t="s">
        <v>2480</v>
      </c>
      <c r="DS912" s="8" t="s">
        <v>2480</v>
      </c>
      <c r="DT912" s="8" t="s">
        <v>2480</v>
      </c>
      <c r="DU912" s="8" t="s">
        <v>2480</v>
      </c>
      <c r="DV912" s="8" t="s">
        <v>2480</v>
      </c>
      <c r="DW912" s="8" t="s">
        <v>2480</v>
      </c>
      <c r="DX912" s="8" t="s">
        <v>2480</v>
      </c>
      <c r="EA912" s="8" t="s">
        <v>2480</v>
      </c>
      <c r="EB912" s="8" t="s">
        <v>2486</v>
      </c>
      <c r="EC912" s="8" t="s">
        <v>2486</v>
      </c>
      <c r="ED912" s="8" t="s">
        <v>2486</v>
      </c>
      <c r="EE912" s="8" t="s">
        <v>2486</v>
      </c>
      <c r="EF912" s="8" t="s">
        <v>2486</v>
      </c>
      <c r="EG912" s="8" t="s">
        <v>2486</v>
      </c>
      <c r="EH912" s="8" t="s">
        <v>2486</v>
      </c>
      <c r="EI912" s="8" t="s">
        <v>2486</v>
      </c>
      <c r="EJ912" s="8" t="s">
        <v>2486</v>
      </c>
      <c r="EK912" s="8" t="s">
        <v>2486</v>
      </c>
      <c r="EL912" s="8" t="s">
        <v>2480</v>
      </c>
      <c r="EM912" s="8" t="s">
        <v>2480</v>
      </c>
      <c r="EN912" s="8" t="s">
        <v>2480</v>
      </c>
      <c r="EO912" s="8" t="s">
        <v>2480</v>
      </c>
      <c r="EP912" s="8" t="s">
        <v>2480</v>
      </c>
      <c r="EQ912" s="8" t="s">
        <v>2480</v>
      </c>
      <c r="ER912" s="8" t="s">
        <v>2480</v>
      </c>
      <c r="ES912" s="8" t="s">
        <v>2480</v>
      </c>
      <c r="ET912" s="8" t="s">
        <v>2480</v>
      </c>
      <c r="EU912" s="8" t="s">
        <v>2480</v>
      </c>
      <c r="EX912" s="8" t="s">
        <v>2480</v>
      </c>
      <c r="EY912" s="8" t="s">
        <v>2486</v>
      </c>
      <c r="EZ912" s="8" t="s">
        <v>2486</v>
      </c>
      <c r="FA912" s="8" t="s">
        <v>2486</v>
      </c>
      <c r="FB912" s="8" t="s">
        <v>2486</v>
      </c>
      <c r="FC912" s="8" t="s">
        <v>2486</v>
      </c>
      <c r="FD912" s="8" t="s">
        <v>2486</v>
      </c>
      <c r="FE912" s="8" t="s">
        <v>2486</v>
      </c>
      <c r="FF912" s="8" t="s">
        <v>2486</v>
      </c>
      <c r="FG912" s="8" t="s">
        <v>2486</v>
      </c>
      <c r="FH912" s="8" t="s">
        <v>2486</v>
      </c>
      <c r="FI912" s="8" t="s">
        <v>2480</v>
      </c>
      <c r="FJ912" s="8" t="s">
        <v>2480</v>
      </c>
      <c r="FK912" s="8" t="s">
        <v>2480</v>
      </c>
      <c r="FL912" s="8" t="s">
        <v>2480</v>
      </c>
      <c r="FM912" s="8" t="s">
        <v>2480</v>
      </c>
      <c r="FN912" s="8" t="s">
        <v>2480</v>
      </c>
      <c r="FO912" s="8" t="s">
        <v>2480</v>
      </c>
      <c r="FP912" s="8" t="s">
        <v>2480</v>
      </c>
      <c r="FQ912" s="8" t="s">
        <v>2480</v>
      </c>
      <c r="FR912" s="8" t="s">
        <v>2480</v>
      </c>
      <c r="FU912" s="8" t="s">
        <v>2480</v>
      </c>
      <c r="FV912" s="8" t="s">
        <v>2486</v>
      </c>
      <c r="FW912" s="8" t="s">
        <v>2486</v>
      </c>
      <c r="FX912" s="8" t="s">
        <v>2486</v>
      </c>
      <c r="FY912" s="8" t="s">
        <v>2486</v>
      </c>
      <c r="FZ912" s="8" t="s">
        <v>2486</v>
      </c>
      <c r="GA912" s="8" t="s">
        <v>2486</v>
      </c>
      <c r="GB912" s="8" t="s">
        <v>2486</v>
      </c>
      <c r="GC912" s="8" t="s">
        <v>2486</v>
      </c>
      <c r="GD912" s="8" t="s">
        <v>2486</v>
      </c>
      <c r="GE912" s="8" t="s">
        <v>2486</v>
      </c>
      <c r="GF912" s="8" t="s">
        <v>2480</v>
      </c>
      <c r="GG912" s="8" t="s">
        <v>2480</v>
      </c>
      <c r="GH912" s="8" t="s">
        <v>2480</v>
      </c>
      <c r="GI912" s="8" t="s">
        <v>2480</v>
      </c>
      <c r="GJ912" s="8" t="s">
        <v>2480</v>
      </c>
      <c r="GK912" s="8" t="s">
        <v>2480</v>
      </c>
      <c r="GL912" s="8" t="s">
        <v>2480</v>
      </c>
      <c r="GM912" s="8" t="s">
        <v>2482</v>
      </c>
      <c r="GN912" s="8" t="s">
        <v>2482</v>
      </c>
      <c r="GO912" s="8" t="s">
        <v>2482</v>
      </c>
      <c r="GR912" s="8" t="s">
        <v>2480</v>
      </c>
      <c r="GS912" s="8" t="s">
        <v>2480</v>
      </c>
      <c r="GT912" s="8" t="s">
        <v>2480</v>
      </c>
      <c r="GU912" s="8" t="s">
        <v>2480</v>
      </c>
      <c r="GV912" s="8" t="s">
        <v>2480</v>
      </c>
      <c r="GY912" s="8" t="b">
        <v>1</v>
      </c>
      <c r="GZ912" s="8" t="b">
        <v>1</v>
      </c>
      <c r="HA912" s="8" t="b">
        <v>1</v>
      </c>
      <c r="HB912" s="8" t="b">
        <v>1</v>
      </c>
      <c r="HC912" s="8" t="b">
        <v>1</v>
      </c>
      <c r="HD912" s="8" t="s">
        <v>2483</v>
      </c>
      <c r="HF912" s="8" t="s">
        <v>2483</v>
      </c>
      <c r="HH912" s="8" t="s">
        <v>2483</v>
      </c>
      <c r="HJ912" s="8" t="s">
        <v>2483</v>
      </c>
      <c r="HL912" s="8" t="s">
        <v>2483</v>
      </c>
      <c r="HN912" s="8" t="s">
        <v>2481</v>
      </c>
      <c r="HO912" s="8" t="s">
        <v>2481</v>
      </c>
      <c r="HP912" s="8" t="s">
        <v>2481</v>
      </c>
      <c r="HQ912" s="8" t="s">
        <v>2481</v>
      </c>
      <c r="HR912" s="8" t="s">
        <v>2481</v>
      </c>
      <c r="HS912" s="8" t="s">
        <v>4446</v>
      </c>
      <c r="HT912" s="8" t="s">
        <v>7375</v>
      </c>
    </row>
    <row r="913" spans="1:228" x14ac:dyDescent="0.2">
      <c r="A913" s="8" t="s">
        <v>6052</v>
      </c>
      <c r="B913" s="8" t="s">
        <v>3330</v>
      </c>
      <c r="C913" s="8" t="s">
        <v>556</v>
      </c>
      <c r="D913" s="8" t="s">
        <v>3329</v>
      </c>
      <c r="F913" s="8" t="s">
        <v>4473</v>
      </c>
      <c r="H913" s="8" t="s">
        <v>2491</v>
      </c>
      <c r="I913" s="8" t="b">
        <v>0</v>
      </c>
      <c r="J913" s="10" t="s">
        <v>4467</v>
      </c>
      <c r="K913" s="8">
        <v>5</v>
      </c>
      <c r="L913" s="8">
        <v>727</v>
      </c>
      <c r="M913" s="8">
        <v>37.964236588720766</v>
      </c>
      <c r="N913" s="8">
        <v>91.826923076923066</v>
      </c>
      <c r="O913" s="8">
        <v>0</v>
      </c>
      <c r="P913" s="8">
        <v>0</v>
      </c>
      <c r="Q913" s="8">
        <v>0</v>
      </c>
      <c r="R913" s="8">
        <v>0</v>
      </c>
      <c r="S913" s="8">
        <v>96.148555708390646</v>
      </c>
      <c r="T913" s="8">
        <v>0</v>
      </c>
      <c r="U913" s="8">
        <v>0</v>
      </c>
      <c r="V913" s="8">
        <v>0</v>
      </c>
      <c r="W913" s="8">
        <v>0</v>
      </c>
      <c r="BV913" s="8" t="b">
        <v>1</v>
      </c>
      <c r="BW913" s="8" t="s">
        <v>2483</v>
      </c>
      <c r="BX913" s="8" t="s">
        <v>2483</v>
      </c>
      <c r="BY913" s="8" t="s">
        <v>2483</v>
      </c>
      <c r="BZ913" s="8" t="s">
        <v>2483</v>
      </c>
      <c r="CA913" s="8" t="s">
        <v>2483</v>
      </c>
      <c r="CB913" s="8" t="s">
        <v>2483</v>
      </c>
      <c r="CC913" s="8" t="s">
        <v>2483</v>
      </c>
      <c r="CD913" s="8" t="s">
        <v>2481</v>
      </c>
      <c r="CE913" s="8" t="s">
        <v>2481</v>
      </c>
      <c r="CF913" s="8" t="s">
        <v>2481</v>
      </c>
      <c r="CG913" s="8" t="s">
        <v>2481</v>
      </c>
      <c r="CR913" s="8" t="s">
        <v>2482</v>
      </c>
      <c r="CS913" s="8" t="s">
        <v>2482</v>
      </c>
      <c r="CT913" s="8" t="s">
        <v>2482</v>
      </c>
      <c r="CU913" s="8" t="s">
        <v>2482</v>
      </c>
      <c r="CV913" s="8" t="s">
        <v>2482</v>
      </c>
      <c r="CW913" s="8" t="s">
        <v>2482</v>
      </c>
      <c r="CX913" s="8" t="s">
        <v>2482</v>
      </c>
      <c r="CY913" s="8" t="s">
        <v>2482</v>
      </c>
      <c r="CZ913" s="8" t="s">
        <v>2482</v>
      </c>
      <c r="DA913" s="8" t="s">
        <v>2482</v>
      </c>
      <c r="DD913" s="8" t="s">
        <v>2481</v>
      </c>
      <c r="DO913" s="8" t="s">
        <v>2482</v>
      </c>
      <c r="DP913" s="8" t="s">
        <v>2482</v>
      </c>
      <c r="DQ913" s="8" t="s">
        <v>2482</v>
      </c>
      <c r="DR913" s="8" t="s">
        <v>2482</v>
      </c>
      <c r="DS913" s="8" t="s">
        <v>2482</v>
      </c>
      <c r="DT913" s="8" t="s">
        <v>2482</v>
      </c>
      <c r="DU913" s="8" t="s">
        <v>2482</v>
      </c>
      <c r="DV913" s="8" t="s">
        <v>2482</v>
      </c>
      <c r="DW913" s="8" t="s">
        <v>2482</v>
      </c>
      <c r="DX913" s="8" t="s">
        <v>2482</v>
      </c>
      <c r="EA913" s="8" t="s">
        <v>2487</v>
      </c>
      <c r="EB913" s="8" t="s">
        <v>2487</v>
      </c>
      <c r="EC913" s="8" t="s">
        <v>2487</v>
      </c>
      <c r="ED913" s="8" t="s">
        <v>2487</v>
      </c>
      <c r="EE913" s="8" t="s">
        <v>2487</v>
      </c>
      <c r="EF913" s="8" t="s">
        <v>2487</v>
      </c>
      <c r="EG913" s="8" t="s">
        <v>2487</v>
      </c>
      <c r="EH913" s="8" t="s">
        <v>2487</v>
      </c>
      <c r="EI913" s="8" t="s">
        <v>2489</v>
      </c>
      <c r="EJ913" s="8" t="s">
        <v>2489</v>
      </c>
      <c r="EK913" s="8" t="s">
        <v>2486</v>
      </c>
      <c r="EL913" s="8" t="s">
        <v>2487</v>
      </c>
      <c r="EM913" s="8" t="s">
        <v>2487</v>
      </c>
      <c r="EN913" s="8" t="s">
        <v>2487</v>
      </c>
      <c r="EO913" s="8" t="s">
        <v>2487</v>
      </c>
      <c r="EP913" s="8" t="s">
        <v>2487</v>
      </c>
      <c r="EQ913" s="8" t="s">
        <v>2487</v>
      </c>
      <c r="ER913" s="8" t="s">
        <v>2487</v>
      </c>
      <c r="ES913" s="8" t="s">
        <v>2489</v>
      </c>
      <c r="ET913" s="8" t="s">
        <v>2489</v>
      </c>
      <c r="EU913" s="8" t="s">
        <v>2480</v>
      </c>
      <c r="EX913" s="8" t="s">
        <v>2487</v>
      </c>
      <c r="EY913" s="8" t="s">
        <v>2487</v>
      </c>
      <c r="EZ913" s="8" t="s">
        <v>2487</v>
      </c>
      <c r="FA913" s="8" t="s">
        <v>2487</v>
      </c>
      <c r="FB913" s="8" t="s">
        <v>2487</v>
      </c>
      <c r="FC913" s="8" t="s">
        <v>2487</v>
      </c>
      <c r="FD913" s="8" t="s">
        <v>2487</v>
      </c>
      <c r="FF913" s="8" t="s">
        <v>2489</v>
      </c>
      <c r="FG913" s="8" t="s">
        <v>2489</v>
      </c>
      <c r="FH913" s="8" t="s">
        <v>2489</v>
      </c>
      <c r="FI913" s="8" t="s">
        <v>2487</v>
      </c>
      <c r="FJ913" s="8" t="s">
        <v>2487</v>
      </c>
      <c r="FK913" s="8" t="s">
        <v>2487</v>
      </c>
      <c r="FL913" s="8" t="s">
        <v>2487</v>
      </c>
      <c r="FM913" s="8" t="s">
        <v>2487</v>
      </c>
      <c r="FN913" s="8" t="s">
        <v>2487</v>
      </c>
      <c r="FO913" s="8" t="s">
        <v>2487</v>
      </c>
      <c r="FP913" s="8" t="s">
        <v>2489</v>
      </c>
      <c r="FQ913" s="8" t="s">
        <v>2489</v>
      </c>
      <c r="FR913" s="8" t="s">
        <v>2489</v>
      </c>
      <c r="FU913" s="8" t="s">
        <v>2487</v>
      </c>
      <c r="FV913" s="8" t="s">
        <v>2487</v>
      </c>
      <c r="FW913" s="8" t="s">
        <v>2487</v>
      </c>
      <c r="FX913" s="8" t="s">
        <v>2487</v>
      </c>
      <c r="FY913" s="8" t="s">
        <v>2487</v>
      </c>
      <c r="FZ913" s="8" t="s">
        <v>2487</v>
      </c>
      <c r="GA913" s="8" t="s">
        <v>2487</v>
      </c>
      <c r="GB913" s="8" t="s">
        <v>2487</v>
      </c>
      <c r="GC913" s="8" t="s">
        <v>2489</v>
      </c>
      <c r="GD913" s="8" t="s">
        <v>2489</v>
      </c>
      <c r="GE913" s="8" t="s">
        <v>2489</v>
      </c>
      <c r="GF913" s="8" t="s">
        <v>2487</v>
      </c>
      <c r="GG913" s="8" t="s">
        <v>2487</v>
      </c>
      <c r="GH913" s="8" t="s">
        <v>2487</v>
      </c>
      <c r="GI913" s="8" t="s">
        <v>2487</v>
      </c>
      <c r="GJ913" s="8" t="s">
        <v>2487</v>
      </c>
      <c r="GK913" s="8" t="s">
        <v>2487</v>
      </c>
      <c r="GL913" s="8" t="s">
        <v>2487</v>
      </c>
      <c r="GM913" s="8" t="s">
        <v>2482</v>
      </c>
      <c r="GN913" s="8" t="s">
        <v>2482</v>
      </c>
      <c r="GO913" s="8" t="s">
        <v>2482</v>
      </c>
      <c r="GR913" s="8" t="s">
        <v>2487</v>
      </c>
      <c r="GS913" s="8" t="s">
        <v>2487</v>
      </c>
      <c r="GT913" s="8" t="s">
        <v>2487</v>
      </c>
      <c r="GU913" s="8" t="s">
        <v>2487</v>
      </c>
      <c r="GV913" s="8" t="s">
        <v>2487</v>
      </c>
      <c r="GY913" s="8" t="b">
        <v>0</v>
      </c>
      <c r="HD913" s="8" t="s">
        <v>2487</v>
      </c>
      <c r="HF913" s="8" t="s">
        <v>2487</v>
      </c>
      <c r="HH913" s="8" t="s">
        <v>2487</v>
      </c>
      <c r="HJ913" s="8" t="s">
        <v>2487</v>
      </c>
      <c r="HL913" s="8" t="s">
        <v>2487</v>
      </c>
      <c r="HN913" s="8" t="s">
        <v>2487</v>
      </c>
      <c r="HO913" s="8" t="s">
        <v>2487</v>
      </c>
      <c r="HP913" s="8" t="s">
        <v>2487</v>
      </c>
      <c r="HQ913" s="8" t="s">
        <v>2487</v>
      </c>
      <c r="HR913" s="8" t="s">
        <v>2487</v>
      </c>
      <c r="HT913" s="8" t="s">
        <v>7375</v>
      </c>
    </row>
    <row r="914" spans="1:228" x14ac:dyDescent="0.2">
      <c r="A914" s="8" t="s">
        <v>6053</v>
      </c>
      <c r="B914" s="8" t="s">
        <v>1110</v>
      </c>
      <c r="C914" s="8" t="s">
        <v>556</v>
      </c>
      <c r="D914" s="8" t="s">
        <v>1109</v>
      </c>
      <c r="F914" s="8" t="s">
        <v>4471</v>
      </c>
      <c r="H914" s="8" t="s">
        <v>4552</v>
      </c>
      <c r="I914" s="8" t="b">
        <v>0</v>
      </c>
      <c r="J914" s="8" t="s">
        <v>51</v>
      </c>
      <c r="K914" s="8">
        <v>5</v>
      </c>
      <c r="L914" s="8">
        <v>720</v>
      </c>
      <c r="M914" s="8">
        <v>32.638888888888893</v>
      </c>
      <c r="N914" s="8">
        <v>92.213740458015266</v>
      </c>
      <c r="O914" s="8">
        <v>0</v>
      </c>
      <c r="P914" s="8">
        <v>0</v>
      </c>
      <c r="Q914" s="8">
        <v>0</v>
      </c>
      <c r="R914" s="8">
        <v>0</v>
      </c>
      <c r="S914" s="8">
        <v>96.25</v>
      </c>
      <c r="T914" s="8">
        <v>0</v>
      </c>
      <c r="U914" s="8">
        <v>0</v>
      </c>
      <c r="V914" s="8">
        <v>0</v>
      </c>
      <c r="W914" s="8">
        <v>0</v>
      </c>
      <c r="BV914" s="8" t="b">
        <v>1</v>
      </c>
      <c r="BW914" s="8" t="s">
        <v>2481</v>
      </c>
      <c r="BX914" s="8" t="s">
        <v>2483</v>
      </c>
      <c r="BY914" s="8" t="s">
        <v>2483</v>
      </c>
      <c r="BZ914" s="8" t="s">
        <v>2483</v>
      </c>
      <c r="CA914" s="8" t="s">
        <v>2483</v>
      </c>
      <c r="CB914" s="8" t="s">
        <v>2483</v>
      </c>
      <c r="CC914" s="8" t="s">
        <v>2483</v>
      </c>
      <c r="GM914" s="8" t="s">
        <v>2482</v>
      </c>
      <c r="GN914" s="8" t="s">
        <v>2482</v>
      </c>
      <c r="GO914" s="8" t="s">
        <v>2482</v>
      </c>
      <c r="GY914" s="8" t="b">
        <v>0</v>
      </c>
      <c r="HT914" s="8" t="s">
        <v>7372</v>
      </c>
    </row>
    <row r="915" spans="1:228" x14ac:dyDescent="0.2">
      <c r="A915" s="8" t="s">
        <v>6054</v>
      </c>
      <c r="B915" s="8" t="s">
        <v>3328</v>
      </c>
      <c r="C915" s="8" t="s">
        <v>556</v>
      </c>
      <c r="D915" s="8" t="s">
        <v>3327</v>
      </c>
      <c r="F915" s="8" t="s">
        <v>4473</v>
      </c>
      <c r="H915" s="8" t="s">
        <v>4875</v>
      </c>
      <c r="I915" s="8" t="b">
        <v>0</v>
      </c>
      <c r="J915" s="10" t="s">
        <v>4467</v>
      </c>
      <c r="K915" s="8">
        <v>5</v>
      </c>
      <c r="L915" s="8">
        <v>484</v>
      </c>
      <c r="M915" s="8">
        <v>25.413223140495866</v>
      </c>
      <c r="N915" s="8">
        <v>86.013986013986013</v>
      </c>
      <c r="O915" s="8">
        <v>0</v>
      </c>
      <c r="P915" s="8">
        <v>3.3057851239669422</v>
      </c>
      <c r="Q915" s="8">
        <v>0</v>
      </c>
      <c r="R915" s="8">
        <v>7.8512396694214877</v>
      </c>
      <c r="S915" s="8">
        <v>74.793388429752056</v>
      </c>
      <c r="T915" s="8">
        <v>5.1652892561983474</v>
      </c>
      <c r="U915" s="8">
        <v>4.9586776859504136</v>
      </c>
      <c r="V915" s="8">
        <v>0</v>
      </c>
      <c r="W915" s="8">
        <v>0</v>
      </c>
      <c r="BV915" s="8" t="b">
        <v>1</v>
      </c>
      <c r="BW915" s="8" t="s">
        <v>2483</v>
      </c>
      <c r="BX915" s="8" t="s">
        <v>2483</v>
      </c>
      <c r="BY915" s="8" t="s">
        <v>2483</v>
      </c>
      <c r="BZ915" s="8" t="s">
        <v>2483</v>
      </c>
      <c r="CA915" s="8" t="s">
        <v>2483</v>
      </c>
      <c r="CB915" s="8" t="s">
        <v>2483</v>
      </c>
      <c r="CC915" s="8" t="s">
        <v>2483</v>
      </c>
      <c r="CD915" s="8" t="s">
        <v>2481</v>
      </c>
      <c r="CE915" s="8" t="s">
        <v>2481</v>
      </c>
      <c r="CF915" s="8" t="s">
        <v>2481</v>
      </c>
      <c r="CG915" s="8" t="s">
        <v>2483</v>
      </c>
      <c r="CH915" s="8" t="s">
        <v>2483</v>
      </c>
      <c r="CI915" s="8" t="s">
        <v>2483</v>
      </c>
      <c r="CJ915" s="8" t="s">
        <v>2483</v>
      </c>
      <c r="CK915" s="8" t="s">
        <v>2483</v>
      </c>
      <c r="CL915" s="8" t="s">
        <v>2483</v>
      </c>
      <c r="CM915" s="8" t="s">
        <v>2483</v>
      </c>
      <c r="CN915" s="8" t="s">
        <v>2483</v>
      </c>
      <c r="CR915" s="8" t="s">
        <v>2498</v>
      </c>
      <c r="CS915" s="8" t="s">
        <v>2498</v>
      </c>
      <c r="CT915" s="8" t="s">
        <v>2498</v>
      </c>
      <c r="CU915" s="8" t="s">
        <v>2498</v>
      </c>
      <c r="CV915" s="8" t="s">
        <v>2498</v>
      </c>
      <c r="CW915" s="8" t="s">
        <v>2498</v>
      </c>
      <c r="CX915" s="8" t="s">
        <v>2498</v>
      </c>
      <c r="DB915" s="8">
        <v>0</v>
      </c>
      <c r="DD915" s="8" t="s">
        <v>2483</v>
      </c>
      <c r="DE915" s="8" t="s">
        <v>2483</v>
      </c>
      <c r="DF915" s="8" t="s">
        <v>2483</v>
      </c>
      <c r="DG915" s="8" t="s">
        <v>2483</v>
      </c>
      <c r="DH915" s="8" t="s">
        <v>2483</v>
      </c>
      <c r="DI915" s="8" t="s">
        <v>2483</v>
      </c>
      <c r="DJ915" s="8" t="s">
        <v>2483</v>
      </c>
      <c r="DK915" s="8" t="s">
        <v>2483</v>
      </c>
      <c r="DO915" s="8" t="s">
        <v>2498</v>
      </c>
      <c r="DP915" s="8" t="s">
        <v>2498</v>
      </c>
      <c r="DQ915" s="8" t="s">
        <v>2498</v>
      </c>
      <c r="DR915" s="8" t="s">
        <v>2488</v>
      </c>
      <c r="DS915" s="8" t="s">
        <v>2488</v>
      </c>
      <c r="DT915" s="8" t="s">
        <v>2498</v>
      </c>
      <c r="DU915" s="8" t="s">
        <v>2498</v>
      </c>
      <c r="DY915" s="8">
        <v>0</v>
      </c>
      <c r="DZ915" s="8" t="s">
        <v>4992</v>
      </c>
      <c r="EA915" s="8" t="s">
        <v>2483</v>
      </c>
      <c r="EB915" s="8" t="s">
        <v>2483</v>
      </c>
      <c r="EC915" s="8" t="s">
        <v>2483</v>
      </c>
      <c r="ED915" s="8" t="s">
        <v>2483</v>
      </c>
      <c r="EE915" s="8" t="s">
        <v>2483</v>
      </c>
      <c r="EF915" s="8" t="s">
        <v>2483</v>
      </c>
      <c r="EG915" s="8" t="s">
        <v>2483</v>
      </c>
      <c r="EH915" s="8" t="s">
        <v>2483</v>
      </c>
      <c r="EL915" s="8" t="s">
        <v>2498</v>
      </c>
      <c r="EM915" s="8" t="s">
        <v>2488</v>
      </c>
      <c r="EN915" s="8" t="s">
        <v>2488</v>
      </c>
      <c r="EO915" s="8" t="s">
        <v>2498</v>
      </c>
      <c r="EP915" s="8" t="s">
        <v>2498</v>
      </c>
      <c r="EQ915" s="8" t="s">
        <v>2498</v>
      </c>
      <c r="ER915" s="8" t="s">
        <v>2498</v>
      </c>
      <c r="EV915" s="8">
        <v>1</v>
      </c>
      <c r="EX915" s="8" t="s">
        <v>2483</v>
      </c>
      <c r="EY915" s="8" t="s">
        <v>2483</v>
      </c>
      <c r="EZ915" s="8" t="s">
        <v>2483</v>
      </c>
      <c r="FA915" s="8" t="s">
        <v>2483</v>
      </c>
      <c r="FB915" s="8" t="s">
        <v>2483</v>
      </c>
      <c r="FC915" s="8" t="s">
        <v>2483</v>
      </c>
      <c r="FD915" s="8" t="s">
        <v>2483</v>
      </c>
      <c r="FE915" s="8" t="s">
        <v>2483</v>
      </c>
      <c r="FI915" s="8" t="s">
        <v>2488</v>
      </c>
      <c r="FJ915" s="8" t="s">
        <v>2488</v>
      </c>
      <c r="FK915" s="8" t="s">
        <v>2488</v>
      </c>
      <c r="FL915" s="8" t="s">
        <v>2488</v>
      </c>
      <c r="FM915" s="8" t="s">
        <v>2488</v>
      </c>
      <c r="FN915" s="8" t="s">
        <v>2488</v>
      </c>
      <c r="FO915" s="8" t="s">
        <v>2488</v>
      </c>
      <c r="FS915" s="8">
        <v>0</v>
      </c>
      <c r="FT915" s="8" t="s">
        <v>4992</v>
      </c>
      <c r="FU915" s="8" t="s">
        <v>2483</v>
      </c>
      <c r="FV915" s="8" t="s">
        <v>2483</v>
      </c>
      <c r="FW915" s="8" t="s">
        <v>2483</v>
      </c>
      <c r="FX915" s="8" t="s">
        <v>2483</v>
      </c>
      <c r="FY915" s="8" t="s">
        <v>2483</v>
      </c>
      <c r="FZ915" s="8" t="s">
        <v>2483</v>
      </c>
      <c r="GA915" s="8" t="s">
        <v>2483</v>
      </c>
      <c r="GB915" s="8" t="s">
        <v>2483</v>
      </c>
      <c r="GF915" s="8" t="s">
        <v>2498</v>
      </c>
      <c r="GG915" s="8" t="s">
        <v>2498</v>
      </c>
      <c r="GH915" s="8" t="s">
        <v>2498</v>
      </c>
      <c r="GI915" s="8" t="s">
        <v>2498</v>
      </c>
      <c r="GJ915" s="8" t="s">
        <v>2498</v>
      </c>
      <c r="GK915" s="8" t="s">
        <v>2498</v>
      </c>
      <c r="GL915" s="8" t="s">
        <v>2498</v>
      </c>
      <c r="GM915" s="8" t="s">
        <v>2482</v>
      </c>
      <c r="GN915" s="8" t="s">
        <v>2482</v>
      </c>
      <c r="GO915" s="8" t="s">
        <v>2482</v>
      </c>
      <c r="GP915" s="8">
        <v>0</v>
      </c>
      <c r="GR915" s="8" t="s">
        <v>2483</v>
      </c>
      <c r="GS915" s="8" t="s">
        <v>2483</v>
      </c>
      <c r="GT915" s="8" t="s">
        <v>2483</v>
      </c>
      <c r="GU915" s="8" t="s">
        <v>2483</v>
      </c>
      <c r="GV915" s="8" t="s">
        <v>2483</v>
      </c>
      <c r="GW915" s="8" t="s">
        <v>2497</v>
      </c>
      <c r="GX915" s="8" t="s">
        <v>4993</v>
      </c>
      <c r="GY915" s="8" t="b">
        <v>0</v>
      </c>
      <c r="HT915" s="8" t="s">
        <v>7374</v>
      </c>
    </row>
    <row r="916" spans="1:228" x14ac:dyDescent="0.2">
      <c r="A916" s="8" t="s">
        <v>6055</v>
      </c>
      <c r="B916" s="8" t="s">
        <v>1108</v>
      </c>
      <c r="C916" s="8" t="s">
        <v>556</v>
      </c>
      <c r="D916" s="8" t="s">
        <v>1107</v>
      </c>
      <c r="F916" s="8" t="s">
        <v>4472</v>
      </c>
      <c r="H916" s="8" t="s">
        <v>4552</v>
      </c>
      <c r="I916" s="8" t="b">
        <v>1</v>
      </c>
      <c r="J916" s="8" t="s">
        <v>51</v>
      </c>
      <c r="K916" s="8">
        <v>5</v>
      </c>
      <c r="L916" s="8">
        <v>320</v>
      </c>
      <c r="M916" s="8">
        <v>27.187499999999996</v>
      </c>
      <c r="N916" s="8">
        <v>52.222222222222229</v>
      </c>
      <c r="O916" s="8">
        <v>0</v>
      </c>
      <c r="P916" s="8">
        <v>10.625</v>
      </c>
      <c r="Q916" s="8">
        <v>0</v>
      </c>
      <c r="R916" s="8">
        <v>0</v>
      </c>
      <c r="S916" s="8">
        <v>40.9375</v>
      </c>
      <c r="T916" s="8">
        <v>8.4375</v>
      </c>
      <c r="U916" s="8">
        <v>20.9375</v>
      </c>
      <c r="V916" s="8">
        <v>5</v>
      </c>
      <c r="W916" s="8">
        <v>11.5625</v>
      </c>
      <c r="BV916" s="8" t="b">
        <v>1</v>
      </c>
      <c r="BW916" s="8" t="s">
        <v>2481</v>
      </c>
      <c r="BX916" s="8" t="s">
        <v>2483</v>
      </c>
      <c r="BY916" s="8" t="s">
        <v>2483</v>
      </c>
      <c r="BZ916" s="8" t="s">
        <v>2483</v>
      </c>
      <c r="CA916" s="8" t="s">
        <v>2483</v>
      </c>
      <c r="CB916" s="8" t="s">
        <v>2483</v>
      </c>
      <c r="CC916" s="8" t="s">
        <v>2483</v>
      </c>
      <c r="GM916" s="8" t="s">
        <v>2482</v>
      </c>
      <c r="GN916" s="8" t="s">
        <v>2482</v>
      </c>
      <c r="GO916" s="8" t="s">
        <v>2482</v>
      </c>
      <c r="GY916" s="8" t="b">
        <v>0</v>
      </c>
      <c r="HT916" s="8" t="s">
        <v>7372</v>
      </c>
    </row>
    <row r="917" spans="1:228" x14ac:dyDescent="0.2">
      <c r="A917" s="8" t="s">
        <v>6056</v>
      </c>
      <c r="B917" s="8" t="s">
        <v>1104</v>
      </c>
      <c r="C917" s="8" t="s">
        <v>556</v>
      </c>
      <c r="D917" s="8" t="s">
        <v>1103</v>
      </c>
      <c r="F917" s="8" t="s">
        <v>4474</v>
      </c>
      <c r="H917" s="8" t="s">
        <v>4552</v>
      </c>
      <c r="I917" s="8" t="b">
        <v>0</v>
      </c>
      <c r="J917" s="8" t="s">
        <v>51</v>
      </c>
      <c r="K917" s="8">
        <v>5</v>
      </c>
      <c r="L917" s="8">
        <v>604</v>
      </c>
      <c r="M917" s="8">
        <v>24.006622516556291</v>
      </c>
      <c r="N917" s="8">
        <v>31.886792452830186</v>
      </c>
      <c r="O917" s="8">
        <v>0</v>
      </c>
      <c r="P917" s="8">
        <v>41.225165562913908</v>
      </c>
      <c r="Q917" s="8">
        <v>0</v>
      </c>
      <c r="R917" s="8">
        <v>0</v>
      </c>
      <c r="S917" s="8">
        <v>13.245033112582782</v>
      </c>
      <c r="T917" s="8">
        <v>6.6225165562913908</v>
      </c>
      <c r="U917" s="8">
        <v>30.629139072847682</v>
      </c>
      <c r="V917" s="8">
        <v>5.1324503311258276</v>
      </c>
      <c r="W917" s="8">
        <v>0</v>
      </c>
      <c r="BV917" s="8" t="b">
        <v>1</v>
      </c>
      <c r="BW917" s="8" t="s">
        <v>2481</v>
      </c>
      <c r="BX917" s="8" t="s">
        <v>2483</v>
      </c>
      <c r="BY917" s="8" t="s">
        <v>2483</v>
      </c>
      <c r="BZ917" s="8" t="s">
        <v>2483</v>
      </c>
      <c r="CA917" s="8" t="s">
        <v>2483</v>
      </c>
      <c r="CB917" s="8" t="s">
        <v>2483</v>
      </c>
      <c r="CC917" s="8" t="s">
        <v>2483</v>
      </c>
      <c r="GM917" s="8" t="s">
        <v>2482</v>
      </c>
      <c r="GN917" s="8" t="s">
        <v>2482</v>
      </c>
      <c r="GO917" s="8" t="s">
        <v>2482</v>
      </c>
      <c r="GY917" s="8" t="b">
        <v>0</v>
      </c>
      <c r="HT917" s="8" t="s">
        <v>7372</v>
      </c>
    </row>
    <row r="918" spans="1:228" x14ac:dyDescent="0.2">
      <c r="A918" s="8" t="s">
        <v>6057</v>
      </c>
      <c r="B918" s="8" t="s">
        <v>1102</v>
      </c>
      <c r="C918" s="8" t="s">
        <v>556</v>
      </c>
      <c r="D918" s="8" t="s">
        <v>1101</v>
      </c>
      <c r="F918" s="8" t="s">
        <v>4473</v>
      </c>
      <c r="H918" s="8" t="s">
        <v>4552</v>
      </c>
      <c r="I918" s="8" t="b">
        <v>0</v>
      </c>
      <c r="J918" s="8" t="s">
        <v>51</v>
      </c>
      <c r="K918" s="8">
        <v>5</v>
      </c>
      <c r="L918" s="8">
        <v>476</v>
      </c>
      <c r="M918" s="8">
        <v>38.235294117647058</v>
      </c>
      <c r="N918" s="8">
        <v>93.704600484261505</v>
      </c>
      <c r="O918" s="8">
        <v>0</v>
      </c>
      <c r="P918" s="8">
        <v>0</v>
      </c>
      <c r="Q918" s="8">
        <v>0</v>
      </c>
      <c r="R918" s="8">
        <v>0</v>
      </c>
      <c r="S918" s="8">
        <v>83.403361344537814</v>
      </c>
      <c r="T918" s="8">
        <v>9.4537815126050422</v>
      </c>
      <c r="U918" s="8">
        <v>0</v>
      </c>
      <c r="V918" s="8">
        <v>0</v>
      </c>
      <c r="W918" s="8">
        <v>0</v>
      </c>
      <c r="BV918" s="8" t="b">
        <v>1</v>
      </c>
      <c r="BW918" s="8" t="s">
        <v>2481</v>
      </c>
      <c r="BX918" s="8" t="s">
        <v>2483</v>
      </c>
      <c r="BY918" s="8" t="s">
        <v>2483</v>
      </c>
      <c r="BZ918" s="8" t="s">
        <v>2483</v>
      </c>
      <c r="CA918" s="8" t="s">
        <v>2483</v>
      </c>
      <c r="CB918" s="8" t="s">
        <v>2483</v>
      </c>
      <c r="CC918" s="8" t="s">
        <v>2483</v>
      </c>
      <c r="GM918" s="8" t="s">
        <v>2482</v>
      </c>
      <c r="GN918" s="8" t="s">
        <v>2482</v>
      </c>
      <c r="GO918" s="8" t="s">
        <v>2482</v>
      </c>
      <c r="GY918" s="8" t="b">
        <v>0</v>
      </c>
      <c r="HT918" s="8" t="s">
        <v>7372</v>
      </c>
    </row>
    <row r="919" spans="1:228" x14ac:dyDescent="0.2">
      <c r="A919" s="8" t="s">
        <v>6058</v>
      </c>
      <c r="B919" s="8" t="s">
        <v>1881</v>
      </c>
      <c r="C919" s="8" t="s">
        <v>556</v>
      </c>
      <c r="D919" s="8" t="s">
        <v>1880</v>
      </c>
      <c r="F919" s="8" t="s">
        <v>4473</v>
      </c>
      <c r="H919" s="8" t="s">
        <v>4552</v>
      </c>
      <c r="I919" s="8" t="b">
        <v>0</v>
      </c>
      <c r="J919" s="8">
        <v>9</v>
      </c>
      <c r="K919" s="8">
        <v>12</v>
      </c>
      <c r="L919" s="8">
        <v>452</v>
      </c>
      <c r="M919" s="8">
        <v>0</v>
      </c>
      <c r="N919" s="8">
        <v>61.625282167042897</v>
      </c>
      <c r="O919" s="8">
        <v>0</v>
      </c>
      <c r="P919" s="8">
        <v>9.5132743362831853</v>
      </c>
      <c r="Q919" s="8">
        <v>0</v>
      </c>
      <c r="R919" s="8">
        <v>19.911504424778762</v>
      </c>
      <c r="S919" s="8">
        <v>50.221238938053091</v>
      </c>
      <c r="T919" s="8">
        <v>12.168141592920353</v>
      </c>
      <c r="U919" s="8">
        <v>2.4336283185840708</v>
      </c>
      <c r="V919" s="8">
        <v>3.7610619469026552</v>
      </c>
      <c r="W919" s="8">
        <v>0</v>
      </c>
      <c r="Y919" s="8">
        <v>1</v>
      </c>
      <c r="AB919" s="8">
        <v>1</v>
      </c>
      <c r="AD919" s="8">
        <v>0.125</v>
      </c>
      <c r="AG919" s="8">
        <v>0.5</v>
      </c>
      <c r="AL919" s="8">
        <v>38</v>
      </c>
      <c r="AY919" s="8">
        <v>29</v>
      </c>
      <c r="BA919" s="8">
        <v>3</v>
      </c>
      <c r="BB919" s="8">
        <v>0</v>
      </c>
      <c r="BF919" s="8">
        <v>1</v>
      </c>
      <c r="BS919" s="8">
        <v>1</v>
      </c>
      <c r="BU919" s="8">
        <v>1</v>
      </c>
      <c r="BV919" s="8" t="b">
        <v>0</v>
      </c>
      <c r="GM919" s="8" t="s">
        <v>2482</v>
      </c>
      <c r="GN919" s="8" t="s">
        <v>2482</v>
      </c>
      <c r="GO919" s="8" t="s">
        <v>2482</v>
      </c>
      <c r="GY919" s="8" t="b">
        <v>1</v>
      </c>
      <c r="GZ919" s="8" t="b">
        <v>1</v>
      </c>
      <c r="HA919" s="8" t="b">
        <v>1</v>
      </c>
      <c r="HB919" s="8" t="b">
        <v>1</v>
      </c>
      <c r="HC919" s="8" t="b">
        <v>1</v>
      </c>
      <c r="HT919" s="8" t="s">
        <v>7372</v>
      </c>
    </row>
    <row r="920" spans="1:228" x14ac:dyDescent="0.2">
      <c r="A920" s="8" t="s">
        <v>6059</v>
      </c>
      <c r="B920" s="8" t="s">
        <v>1100</v>
      </c>
      <c r="C920" s="8" t="s">
        <v>556</v>
      </c>
      <c r="D920" s="8" t="s">
        <v>1099</v>
      </c>
      <c r="F920" s="8" t="s">
        <v>4471</v>
      </c>
      <c r="H920" s="8" t="s">
        <v>4552</v>
      </c>
      <c r="I920" s="8" t="b">
        <v>0</v>
      </c>
      <c r="J920" s="8" t="s">
        <v>51</v>
      </c>
      <c r="K920" s="8">
        <v>5</v>
      </c>
      <c r="L920" s="8">
        <v>402</v>
      </c>
      <c r="M920" s="8">
        <v>23.383084577114428</v>
      </c>
      <c r="N920" s="8">
        <v>58.516483516483518</v>
      </c>
      <c r="O920" s="8">
        <v>0</v>
      </c>
      <c r="P920" s="8">
        <v>0</v>
      </c>
      <c r="Q920" s="8">
        <v>0</v>
      </c>
      <c r="R920" s="8">
        <v>0</v>
      </c>
      <c r="S920" s="8">
        <v>90.049751243781088</v>
      </c>
      <c r="T920" s="8">
        <v>0</v>
      </c>
      <c r="U920" s="8">
        <v>3.233830845771144</v>
      </c>
      <c r="V920" s="8">
        <v>0</v>
      </c>
      <c r="W920" s="8">
        <v>0</v>
      </c>
      <c r="BV920" s="8" t="b">
        <v>1</v>
      </c>
      <c r="BW920" s="8" t="s">
        <v>2481</v>
      </c>
      <c r="BX920" s="8" t="s">
        <v>2483</v>
      </c>
      <c r="BY920" s="8" t="s">
        <v>2483</v>
      </c>
      <c r="BZ920" s="8" t="s">
        <v>2483</v>
      </c>
      <c r="CA920" s="8" t="s">
        <v>2483</v>
      </c>
      <c r="CB920" s="8" t="s">
        <v>2483</v>
      </c>
      <c r="CC920" s="8" t="s">
        <v>2483</v>
      </c>
      <c r="GM920" s="8" t="s">
        <v>2482</v>
      </c>
      <c r="GN920" s="8" t="s">
        <v>2482</v>
      </c>
      <c r="GO920" s="8" t="s">
        <v>2482</v>
      </c>
      <c r="GY920" s="8" t="b">
        <v>0</v>
      </c>
      <c r="HT920" s="8" t="s">
        <v>7372</v>
      </c>
    </row>
    <row r="921" spans="1:228" x14ac:dyDescent="0.2">
      <c r="A921" s="8" t="s">
        <v>6060</v>
      </c>
      <c r="B921" s="8" t="s">
        <v>1865</v>
      </c>
      <c r="C921" s="8" t="s">
        <v>556</v>
      </c>
      <c r="D921" s="8" t="s">
        <v>1864</v>
      </c>
      <c r="F921" s="8" t="s">
        <v>4469</v>
      </c>
      <c r="H921" s="8" t="s">
        <v>4552</v>
      </c>
      <c r="I921" s="8" t="b">
        <v>0</v>
      </c>
      <c r="J921" s="8" t="s">
        <v>51</v>
      </c>
      <c r="K921" s="8">
        <v>5</v>
      </c>
      <c r="L921" s="8">
        <v>537</v>
      </c>
      <c r="M921" s="8">
        <v>51.21042830540037</v>
      </c>
      <c r="N921" s="8">
        <v>97.750511247443768</v>
      </c>
      <c r="O921" s="8">
        <v>0</v>
      </c>
      <c r="P921" s="8">
        <v>0</v>
      </c>
      <c r="Q921" s="8">
        <v>0</v>
      </c>
      <c r="R921" s="8">
        <v>0</v>
      </c>
      <c r="S921" s="8">
        <v>92.92364990689012</v>
      </c>
      <c r="T921" s="8">
        <v>5.2141527001862196</v>
      </c>
      <c r="U921" s="8">
        <v>0</v>
      </c>
      <c r="V921" s="8">
        <v>0</v>
      </c>
      <c r="W921" s="8">
        <v>0</v>
      </c>
      <c r="BV921" s="8" t="b">
        <v>1</v>
      </c>
      <c r="BW921" s="8" t="s">
        <v>2481</v>
      </c>
      <c r="BX921" s="8" t="s">
        <v>2483</v>
      </c>
      <c r="BY921" s="8" t="s">
        <v>2483</v>
      </c>
      <c r="BZ921" s="8" t="s">
        <v>2483</v>
      </c>
      <c r="CA921" s="8" t="s">
        <v>2483</v>
      </c>
      <c r="CB921" s="8" t="s">
        <v>2483</v>
      </c>
      <c r="CC921" s="8" t="s">
        <v>2483</v>
      </c>
      <c r="GM921" s="8" t="s">
        <v>2482</v>
      </c>
      <c r="GN921" s="8" t="s">
        <v>2482</v>
      </c>
      <c r="GO921" s="8" t="s">
        <v>2482</v>
      </c>
      <c r="GY921" s="8" t="b">
        <v>0</v>
      </c>
      <c r="HT921" s="8" t="s">
        <v>7372</v>
      </c>
    </row>
    <row r="922" spans="1:228" x14ac:dyDescent="0.2">
      <c r="A922" s="8" t="s">
        <v>6061</v>
      </c>
      <c r="B922" s="8" t="s">
        <v>1465</v>
      </c>
      <c r="C922" s="8" t="s">
        <v>556</v>
      </c>
      <c r="D922" s="8" t="s">
        <v>1464</v>
      </c>
      <c r="F922" s="8" t="s">
        <v>4469</v>
      </c>
      <c r="H922" s="8" t="s">
        <v>4552</v>
      </c>
      <c r="I922" s="8" t="b">
        <v>0</v>
      </c>
      <c r="J922" s="8">
        <v>6</v>
      </c>
      <c r="K922" s="8">
        <v>12</v>
      </c>
      <c r="L922" s="8">
        <v>117</v>
      </c>
      <c r="M922" s="8">
        <v>41.880341880341881</v>
      </c>
      <c r="N922" s="8">
        <v>84.883720930232556</v>
      </c>
      <c r="O922" s="8">
        <v>0</v>
      </c>
      <c r="P922" s="8">
        <v>0</v>
      </c>
      <c r="Q922" s="8">
        <v>0</v>
      </c>
      <c r="R922" s="8">
        <v>0</v>
      </c>
      <c r="S922" s="8">
        <v>84.615384615384613</v>
      </c>
      <c r="T922" s="8">
        <v>11.965811965811966</v>
      </c>
      <c r="U922" s="8">
        <v>0</v>
      </c>
      <c r="V922" s="8">
        <v>0</v>
      </c>
      <c r="W922" s="8">
        <v>0</v>
      </c>
      <c r="AA922" s="8">
        <v>9</v>
      </c>
      <c r="AF922" s="8">
        <v>0.29370000000000002</v>
      </c>
      <c r="AT922" s="8">
        <v>1</v>
      </c>
      <c r="AU922" s="8">
        <v>4</v>
      </c>
      <c r="AV922" s="8">
        <v>4</v>
      </c>
      <c r="AW922" s="8">
        <v>8</v>
      </c>
      <c r="BB922" s="8">
        <v>0</v>
      </c>
      <c r="BN922" s="8">
        <v>1</v>
      </c>
      <c r="BO922" s="8">
        <v>4</v>
      </c>
      <c r="BP922" s="8">
        <v>4</v>
      </c>
      <c r="BQ922" s="8">
        <v>5</v>
      </c>
      <c r="BV922" s="8" t="b">
        <v>1</v>
      </c>
      <c r="BW922" s="8" t="s">
        <v>2481</v>
      </c>
      <c r="CD922" s="8" t="s">
        <v>2483</v>
      </c>
      <c r="CE922" s="8" t="s">
        <v>2483</v>
      </c>
      <c r="CF922" s="8" t="s">
        <v>2483</v>
      </c>
      <c r="GM922" s="8" t="s">
        <v>2482</v>
      </c>
      <c r="GN922" s="8" t="s">
        <v>2482</v>
      </c>
      <c r="GO922" s="8" t="s">
        <v>2482</v>
      </c>
      <c r="GY922" s="8" t="b">
        <v>1</v>
      </c>
      <c r="GZ922" s="8" t="b">
        <v>1</v>
      </c>
      <c r="HA922" s="8" t="b">
        <v>1</v>
      </c>
      <c r="HB922" s="8" t="b">
        <v>1</v>
      </c>
      <c r="HC922" s="8" t="b">
        <v>1</v>
      </c>
      <c r="HT922" s="8" t="s">
        <v>7372</v>
      </c>
    </row>
    <row r="923" spans="1:228" x14ac:dyDescent="0.2">
      <c r="A923" s="8" t="s">
        <v>6062</v>
      </c>
      <c r="B923" s="8" t="s">
        <v>1479</v>
      </c>
      <c r="C923" s="8" t="s">
        <v>556</v>
      </c>
      <c r="D923" s="8" t="s">
        <v>1478</v>
      </c>
      <c r="F923" s="8" t="s">
        <v>4469</v>
      </c>
      <c r="H923" s="8" t="s">
        <v>4552</v>
      </c>
      <c r="I923" s="8" t="b">
        <v>0</v>
      </c>
      <c r="J923" s="8">
        <v>9</v>
      </c>
      <c r="K923" s="8">
        <v>12</v>
      </c>
      <c r="L923" s="8">
        <v>141</v>
      </c>
      <c r="M923" s="8">
        <v>16.312056737588655</v>
      </c>
      <c r="N923" s="8">
        <v>98.876404494382015</v>
      </c>
      <c r="O923" s="8">
        <v>0</v>
      </c>
      <c r="P923" s="8">
        <v>0</v>
      </c>
      <c r="Q923" s="8">
        <v>0</v>
      </c>
      <c r="R923" s="8">
        <v>0</v>
      </c>
      <c r="S923" s="8">
        <v>88.652482269503537</v>
      </c>
      <c r="T923" s="8">
        <v>0</v>
      </c>
      <c r="U923" s="8">
        <v>0</v>
      </c>
      <c r="V923" s="8">
        <v>0</v>
      </c>
      <c r="W923" s="8">
        <v>0</v>
      </c>
      <c r="Z923" s="8">
        <v>1</v>
      </c>
      <c r="AE923" s="8">
        <v>0.2</v>
      </c>
      <c r="AQ923" s="8">
        <v>4</v>
      </c>
      <c r="AR923" s="8">
        <v>4</v>
      </c>
      <c r="AS923" s="8">
        <v>1</v>
      </c>
      <c r="BB923" s="8">
        <v>0</v>
      </c>
      <c r="BK923" s="8">
        <v>1</v>
      </c>
      <c r="BL923" s="8">
        <v>1</v>
      </c>
      <c r="BM923" s="8">
        <v>1</v>
      </c>
      <c r="BV923" s="8" t="b">
        <v>0</v>
      </c>
      <c r="GM923" s="8" t="s">
        <v>2482</v>
      </c>
      <c r="GN923" s="8" t="s">
        <v>2482</v>
      </c>
      <c r="GO923" s="8" t="s">
        <v>2482</v>
      </c>
      <c r="GY923" s="8" t="b">
        <v>1</v>
      </c>
      <c r="GZ923" s="8" t="b">
        <v>1</v>
      </c>
      <c r="HA923" s="8" t="b">
        <v>1</v>
      </c>
      <c r="HB923" s="8" t="b">
        <v>1</v>
      </c>
      <c r="HC923" s="8" t="b">
        <v>1</v>
      </c>
      <c r="HT923" s="8" t="s">
        <v>7372</v>
      </c>
    </row>
    <row r="924" spans="1:228" x14ac:dyDescent="0.2">
      <c r="A924" s="8" t="s">
        <v>6063</v>
      </c>
      <c r="B924" s="8" t="s">
        <v>1098</v>
      </c>
      <c r="C924" s="8" t="s">
        <v>556</v>
      </c>
      <c r="D924" s="8" t="s">
        <v>1097</v>
      </c>
      <c r="F924" s="8" t="s">
        <v>4470</v>
      </c>
      <c r="H924" s="8" t="s">
        <v>4552</v>
      </c>
      <c r="I924" s="8" t="b">
        <v>0</v>
      </c>
      <c r="J924" s="8" t="s">
        <v>51</v>
      </c>
      <c r="K924" s="8">
        <v>6</v>
      </c>
      <c r="L924" s="8">
        <v>352</v>
      </c>
      <c r="M924" s="8">
        <v>33.80681818181818</v>
      </c>
      <c r="N924" s="8">
        <v>95.918367346938766</v>
      </c>
      <c r="O924" s="8">
        <v>0</v>
      </c>
      <c r="P924" s="8">
        <v>0</v>
      </c>
      <c r="Q924" s="8">
        <v>0</v>
      </c>
      <c r="R924" s="8">
        <v>0</v>
      </c>
      <c r="S924" s="8">
        <v>92.329545454545453</v>
      </c>
      <c r="T924" s="8">
        <v>0</v>
      </c>
      <c r="U924" s="8">
        <v>5.1136363636363642</v>
      </c>
      <c r="V924" s="8">
        <v>0</v>
      </c>
      <c r="W924" s="8">
        <v>0</v>
      </c>
      <c r="BV924" s="8" t="b">
        <v>1</v>
      </c>
      <c r="BW924" s="8" t="s">
        <v>2481</v>
      </c>
      <c r="BX924" s="8" t="s">
        <v>2483</v>
      </c>
      <c r="BY924" s="8" t="s">
        <v>2483</v>
      </c>
      <c r="BZ924" s="8" t="s">
        <v>2483</v>
      </c>
      <c r="CA924" s="8" t="s">
        <v>2483</v>
      </c>
      <c r="CB924" s="8" t="s">
        <v>2483</v>
      </c>
      <c r="CC924" s="8" t="s">
        <v>2483</v>
      </c>
      <c r="CD924" s="8" t="s">
        <v>2483</v>
      </c>
      <c r="GM924" s="8" t="s">
        <v>2482</v>
      </c>
      <c r="GN924" s="8" t="s">
        <v>2482</v>
      </c>
      <c r="GO924" s="8" t="s">
        <v>2482</v>
      </c>
      <c r="GY924" s="8" t="b">
        <v>0</v>
      </c>
      <c r="HT924" s="8" t="s">
        <v>7372</v>
      </c>
    </row>
    <row r="925" spans="1:228" x14ac:dyDescent="0.2">
      <c r="A925" s="8" t="s">
        <v>6064</v>
      </c>
      <c r="B925" s="8" t="s">
        <v>1564</v>
      </c>
      <c r="C925" s="8" t="s">
        <v>556</v>
      </c>
      <c r="D925" s="8" t="s">
        <v>1563</v>
      </c>
      <c r="F925" s="8" t="s">
        <v>4473</v>
      </c>
      <c r="H925" s="8" t="s">
        <v>4552</v>
      </c>
      <c r="I925" s="8" t="b">
        <v>0</v>
      </c>
      <c r="J925" s="8" t="s">
        <v>51</v>
      </c>
      <c r="K925" s="8">
        <v>8</v>
      </c>
      <c r="L925" s="8">
        <v>1192</v>
      </c>
      <c r="M925" s="8">
        <v>23.070469798657715</v>
      </c>
      <c r="N925" s="8">
        <v>90.189018901890194</v>
      </c>
      <c r="O925" s="8">
        <v>0</v>
      </c>
      <c r="P925" s="8">
        <v>0</v>
      </c>
      <c r="Q925" s="8">
        <v>0</v>
      </c>
      <c r="R925" s="8">
        <v>0</v>
      </c>
      <c r="S925" s="8">
        <v>95.72147651006712</v>
      </c>
      <c r="T925" s="8">
        <v>1.3422818791946309</v>
      </c>
      <c r="U925" s="8">
        <v>1.5939597315436242</v>
      </c>
      <c r="V925" s="8">
        <v>0</v>
      </c>
      <c r="W925" s="8">
        <v>0</v>
      </c>
      <c r="BV925" s="8" t="b">
        <v>1</v>
      </c>
      <c r="BW925" s="8" t="s">
        <v>2481</v>
      </c>
      <c r="BX925" s="8" t="s">
        <v>2483</v>
      </c>
      <c r="BY925" s="8" t="s">
        <v>2483</v>
      </c>
      <c r="BZ925" s="8" t="s">
        <v>2483</v>
      </c>
      <c r="CA925" s="8" t="s">
        <v>2483</v>
      </c>
      <c r="CB925" s="8" t="s">
        <v>2483</v>
      </c>
      <c r="CC925" s="8" t="s">
        <v>2483</v>
      </c>
      <c r="CD925" s="8" t="s">
        <v>2483</v>
      </c>
      <c r="CE925" s="8" t="s">
        <v>2483</v>
      </c>
      <c r="CF925" s="8" t="s">
        <v>2483</v>
      </c>
      <c r="GM925" s="8" t="s">
        <v>2482</v>
      </c>
      <c r="GN925" s="8" t="s">
        <v>2482</v>
      </c>
      <c r="GO925" s="8" t="s">
        <v>2482</v>
      </c>
      <c r="GY925" s="8" t="b">
        <v>0</v>
      </c>
      <c r="HT925" s="8" t="s">
        <v>7372</v>
      </c>
    </row>
    <row r="926" spans="1:228" x14ac:dyDescent="0.2">
      <c r="A926" s="8" t="s">
        <v>6065</v>
      </c>
      <c r="B926" s="8" t="s">
        <v>3326</v>
      </c>
      <c r="C926" s="8" t="s">
        <v>556</v>
      </c>
      <c r="D926" s="8" t="s">
        <v>3325</v>
      </c>
      <c r="F926" s="8" t="s">
        <v>4472</v>
      </c>
      <c r="H926" s="8" t="s">
        <v>2491</v>
      </c>
      <c r="I926" s="8" t="b">
        <v>0</v>
      </c>
      <c r="J926" s="10" t="s">
        <v>4467</v>
      </c>
      <c r="K926" s="8">
        <v>5</v>
      </c>
      <c r="L926" s="8">
        <v>718</v>
      </c>
      <c r="M926" s="8">
        <v>57.242339832869085</v>
      </c>
      <c r="N926" s="8">
        <v>96.025437201907792</v>
      </c>
      <c r="O926" s="8">
        <v>0</v>
      </c>
      <c r="P926" s="8">
        <v>2.785515320334262</v>
      </c>
      <c r="Q926" s="8">
        <v>0</v>
      </c>
      <c r="R926" s="8">
        <v>0</v>
      </c>
      <c r="S926" s="8">
        <v>85.51532033426183</v>
      </c>
      <c r="T926" s="8">
        <v>3.0640668523676879</v>
      </c>
      <c r="U926" s="8">
        <v>3.8997214484679668</v>
      </c>
      <c r="V926" s="8">
        <v>0</v>
      </c>
      <c r="W926" s="8">
        <v>3.2033426183844012</v>
      </c>
      <c r="BV926" s="8" t="b">
        <v>1</v>
      </c>
      <c r="BW926" s="8" t="s">
        <v>2483</v>
      </c>
      <c r="BX926" s="8" t="s">
        <v>2483</v>
      </c>
      <c r="BY926" s="8" t="s">
        <v>2483</v>
      </c>
      <c r="BZ926" s="8" t="s">
        <v>2483</v>
      </c>
      <c r="CA926" s="8" t="s">
        <v>2483</v>
      </c>
      <c r="CB926" s="8" t="s">
        <v>2483</v>
      </c>
      <c r="CC926" s="8" t="s">
        <v>2483</v>
      </c>
      <c r="CD926" s="8" t="s">
        <v>2481</v>
      </c>
      <c r="CE926" s="8" t="s">
        <v>2481</v>
      </c>
      <c r="CF926" s="8" t="s">
        <v>2481</v>
      </c>
      <c r="CG926" s="8" t="s">
        <v>2483</v>
      </c>
      <c r="CH926" s="8" t="s">
        <v>2481</v>
      </c>
      <c r="CI926" s="8" t="s">
        <v>2483</v>
      </c>
      <c r="CJ926" s="8" t="s">
        <v>2483</v>
      </c>
      <c r="CK926" s="8" t="s">
        <v>2483</v>
      </c>
      <c r="CL926" s="8" t="s">
        <v>2483</v>
      </c>
      <c r="CM926" s="8" t="s">
        <v>2483</v>
      </c>
      <c r="CN926" s="8" t="s">
        <v>2483</v>
      </c>
      <c r="CO926" s="8" t="s">
        <v>2489</v>
      </c>
      <c r="CP926" s="8" t="s">
        <v>2489</v>
      </c>
      <c r="CQ926" s="8" t="s">
        <v>2489</v>
      </c>
      <c r="CR926" s="8" t="s">
        <v>2480</v>
      </c>
      <c r="CS926" s="8" t="s">
        <v>2498</v>
      </c>
      <c r="CT926" s="8" t="s">
        <v>2498</v>
      </c>
      <c r="CU926" s="8" t="s">
        <v>2498</v>
      </c>
      <c r="CV926" s="8" t="s">
        <v>2498</v>
      </c>
      <c r="CW926" s="8" t="s">
        <v>2498</v>
      </c>
      <c r="CX926" s="8" t="s">
        <v>2498</v>
      </c>
      <c r="CY926" s="8" t="s">
        <v>2489</v>
      </c>
      <c r="CZ926" s="8" t="s">
        <v>2489</v>
      </c>
      <c r="DA926" s="8" t="s">
        <v>2489</v>
      </c>
      <c r="DB926" s="8">
        <v>0.2</v>
      </c>
      <c r="DD926" s="8" t="s">
        <v>2481</v>
      </c>
      <c r="DO926" s="8" t="s">
        <v>2482</v>
      </c>
      <c r="DP926" s="8" t="s">
        <v>2482</v>
      </c>
      <c r="DQ926" s="8" t="s">
        <v>2482</v>
      </c>
      <c r="DR926" s="8" t="s">
        <v>2482</v>
      </c>
      <c r="DS926" s="8" t="s">
        <v>2482</v>
      </c>
      <c r="DT926" s="8" t="s">
        <v>2482</v>
      </c>
      <c r="DU926" s="8" t="s">
        <v>2482</v>
      </c>
      <c r="DV926" s="8" t="s">
        <v>2482</v>
      </c>
      <c r="DW926" s="8" t="s">
        <v>2482</v>
      </c>
      <c r="DX926" s="8" t="s">
        <v>2482</v>
      </c>
      <c r="EA926" s="8" t="s">
        <v>2483</v>
      </c>
      <c r="EB926" s="8" t="s">
        <v>2481</v>
      </c>
      <c r="EC926" s="8" t="s">
        <v>2483</v>
      </c>
      <c r="ED926" s="8" t="s">
        <v>2483</v>
      </c>
      <c r="EE926" s="8" t="s">
        <v>2483</v>
      </c>
      <c r="EF926" s="8" t="s">
        <v>2483</v>
      </c>
      <c r="EG926" s="8" t="s">
        <v>2483</v>
      </c>
      <c r="EH926" s="8" t="s">
        <v>2483</v>
      </c>
      <c r="EI926" s="8" t="s">
        <v>2489</v>
      </c>
      <c r="EJ926" s="8" t="s">
        <v>2489</v>
      </c>
      <c r="EK926" s="8" t="s">
        <v>2489</v>
      </c>
      <c r="EL926" s="8" t="s">
        <v>2480</v>
      </c>
      <c r="EM926" s="8" t="s">
        <v>2498</v>
      </c>
      <c r="EN926" s="8" t="s">
        <v>2498</v>
      </c>
      <c r="EO926" s="8" t="s">
        <v>2498</v>
      </c>
      <c r="EP926" s="8" t="s">
        <v>2498</v>
      </c>
      <c r="EQ926" s="8" t="s">
        <v>2498</v>
      </c>
      <c r="ER926" s="8" t="s">
        <v>2498</v>
      </c>
      <c r="ES926" s="8" t="s">
        <v>2489</v>
      </c>
      <c r="ET926" s="8" t="s">
        <v>2489</v>
      </c>
      <c r="EU926" s="8" t="s">
        <v>2489</v>
      </c>
      <c r="EV926" s="8">
        <v>0.2</v>
      </c>
      <c r="EX926" s="8" t="s">
        <v>2483</v>
      </c>
      <c r="EY926" s="8" t="s">
        <v>2481</v>
      </c>
      <c r="EZ926" s="8" t="s">
        <v>2483</v>
      </c>
      <c r="FA926" s="8" t="s">
        <v>2483</v>
      </c>
      <c r="FB926" s="8" t="s">
        <v>2483</v>
      </c>
      <c r="FC926" s="8" t="s">
        <v>2483</v>
      </c>
      <c r="FD926" s="8" t="s">
        <v>2483</v>
      </c>
      <c r="FE926" s="8" t="s">
        <v>2483</v>
      </c>
      <c r="FF926" s="8" t="s">
        <v>2489</v>
      </c>
      <c r="FG926" s="8" t="s">
        <v>2489</v>
      </c>
      <c r="FH926" s="8" t="s">
        <v>2489</v>
      </c>
      <c r="FI926" s="8" t="s">
        <v>2480</v>
      </c>
      <c r="FJ926" s="8" t="s">
        <v>2498</v>
      </c>
      <c r="FK926" s="8" t="s">
        <v>2498</v>
      </c>
      <c r="FL926" s="8" t="s">
        <v>2498</v>
      </c>
      <c r="FM926" s="8" t="s">
        <v>2498</v>
      </c>
      <c r="FN926" s="8" t="s">
        <v>2498</v>
      </c>
      <c r="FO926" s="8" t="s">
        <v>2498</v>
      </c>
      <c r="FP926" s="8" t="s">
        <v>2489</v>
      </c>
      <c r="FQ926" s="8" t="s">
        <v>2489</v>
      </c>
      <c r="FR926" s="8" t="s">
        <v>2489</v>
      </c>
      <c r="FS926" s="8">
        <v>0.2</v>
      </c>
      <c r="FU926" s="8" t="s">
        <v>2481</v>
      </c>
      <c r="GF926" s="8" t="s">
        <v>2482</v>
      </c>
      <c r="GG926" s="8" t="s">
        <v>2482</v>
      </c>
      <c r="GH926" s="8" t="s">
        <v>2482</v>
      </c>
      <c r="GI926" s="8" t="s">
        <v>2482</v>
      </c>
      <c r="GJ926" s="8" t="s">
        <v>2482</v>
      </c>
      <c r="GK926" s="8" t="s">
        <v>2482</v>
      </c>
      <c r="GL926" s="8" t="s">
        <v>2482</v>
      </c>
      <c r="GM926" s="8" t="s">
        <v>2482</v>
      </c>
      <c r="GN926" s="8" t="s">
        <v>2482</v>
      </c>
      <c r="GO926" s="8" t="s">
        <v>2482</v>
      </c>
      <c r="GR926" s="8" t="s">
        <v>2480</v>
      </c>
      <c r="GS926" s="8" t="s">
        <v>2480</v>
      </c>
      <c r="GT926" s="8" t="s">
        <v>2480</v>
      </c>
      <c r="GU926" s="8" t="s">
        <v>2480</v>
      </c>
      <c r="GV926" s="8" t="s">
        <v>2480</v>
      </c>
      <c r="GW926" s="8" t="s">
        <v>2495</v>
      </c>
      <c r="GY926" s="8" t="b">
        <v>0</v>
      </c>
      <c r="HD926" s="8" t="s">
        <v>2480</v>
      </c>
      <c r="HF926" s="8" t="s">
        <v>2480</v>
      </c>
      <c r="HH926" s="8" t="s">
        <v>2480</v>
      </c>
      <c r="HJ926" s="8" t="s">
        <v>2480</v>
      </c>
      <c r="HL926" s="8" t="s">
        <v>2480</v>
      </c>
      <c r="HN926" s="8" t="s">
        <v>2480</v>
      </c>
      <c r="HO926" s="8" t="s">
        <v>2480</v>
      </c>
      <c r="HP926" s="8" t="s">
        <v>2480</v>
      </c>
      <c r="HQ926" s="8" t="s">
        <v>2480</v>
      </c>
      <c r="HR926" s="8" t="s">
        <v>2480</v>
      </c>
      <c r="HT926" s="8" t="s">
        <v>7375</v>
      </c>
    </row>
    <row r="927" spans="1:228" x14ac:dyDescent="0.2">
      <c r="A927" s="8" t="s">
        <v>6066</v>
      </c>
      <c r="B927" s="8" t="s">
        <v>1825</v>
      </c>
      <c r="C927" s="8" t="s">
        <v>556</v>
      </c>
      <c r="D927" s="8" t="s">
        <v>1824</v>
      </c>
      <c r="F927" s="8" t="s">
        <v>4474</v>
      </c>
      <c r="H927" s="8" t="s">
        <v>4552</v>
      </c>
      <c r="I927" s="8" t="b">
        <v>0</v>
      </c>
      <c r="J927" s="8" t="s">
        <v>51</v>
      </c>
      <c r="K927" s="8">
        <v>5</v>
      </c>
      <c r="L927" s="8">
        <v>289</v>
      </c>
      <c r="M927" s="8">
        <v>54.671280276816617</v>
      </c>
      <c r="N927" s="8">
        <v>92.63565891472868</v>
      </c>
      <c r="O927" s="8">
        <v>0</v>
      </c>
      <c r="P927" s="8">
        <v>0</v>
      </c>
      <c r="Q927" s="8">
        <v>0</v>
      </c>
      <c r="R927" s="8">
        <v>3.8062283737024223</v>
      </c>
      <c r="S927" s="8">
        <v>91.6955017301038</v>
      </c>
      <c r="T927" s="8">
        <v>0</v>
      </c>
      <c r="U927" s="8">
        <v>0</v>
      </c>
      <c r="V927" s="8">
        <v>0</v>
      </c>
      <c r="W927" s="8">
        <v>0</v>
      </c>
      <c r="BV927" s="8" t="b">
        <v>1</v>
      </c>
      <c r="BW927" s="8" t="s">
        <v>2481</v>
      </c>
      <c r="BX927" s="8" t="s">
        <v>2483</v>
      </c>
      <c r="BY927" s="8" t="s">
        <v>2483</v>
      </c>
      <c r="BZ927" s="8" t="s">
        <v>2483</v>
      </c>
      <c r="CA927" s="8" t="s">
        <v>2483</v>
      </c>
      <c r="CB927" s="8" t="s">
        <v>2483</v>
      </c>
      <c r="CC927" s="8" t="s">
        <v>2483</v>
      </c>
      <c r="GM927" s="8" t="s">
        <v>2482</v>
      </c>
      <c r="GN927" s="8" t="s">
        <v>2482</v>
      </c>
      <c r="GO927" s="8" t="s">
        <v>2482</v>
      </c>
      <c r="GY927" s="8" t="b">
        <v>0</v>
      </c>
      <c r="HT927" s="8" t="s">
        <v>7372</v>
      </c>
    </row>
    <row r="928" spans="1:228" x14ac:dyDescent="0.2">
      <c r="A928" s="8" t="s">
        <v>6067</v>
      </c>
      <c r="B928" s="8" t="s">
        <v>3324</v>
      </c>
      <c r="C928" s="8" t="s">
        <v>556</v>
      </c>
      <c r="D928" s="8" t="s">
        <v>3323</v>
      </c>
      <c r="F928" s="8" t="s">
        <v>4472</v>
      </c>
      <c r="H928" s="8" t="s">
        <v>2491</v>
      </c>
      <c r="I928" s="8" t="b">
        <v>0</v>
      </c>
      <c r="J928" s="10" t="s">
        <v>4467</v>
      </c>
      <c r="K928" s="8">
        <v>5</v>
      </c>
      <c r="L928" s="8">
        <v>547</v>
      </c>
      <c r="M928" s="8">
        <v>16.819012797074954</v>
      </c>
      <c r="N928" s="8">
        <v>68.932038834951456</v>
      </c>
      <c r="O928" s="8">
        <v>0</v>
      </c>
      <c r="P928" s="8">
        <v>6.2157221206581355</v>
      </c>
      <c r="Q928" s="8">
        <v>0</v>
      </c>
      <c r="R928" s="8">
        <v>6.7641681901279709</v>
      </c>
      <c r="S928" s="8">
        <v>70.383912248628889</v>
      </c>
      <c r="T928" s="8">
        <v>3.2906764168190126</v>
      </c>
      <c r="U928" s="8">
        <v>10.237659963436929</v>
      </c>
      <c r="V928" s="8">
        <v>0</v>
      </c>
      <c r="W928" s="8">
        <v>2.0109689213893969</v>
      </c>
      <c r="BV928" s="8" t="b">
        <v>1</v>
      </c>
      <c r="BW928" s="8" t="s">
        <v>2483</v>
      </c>
      <c r="BX928" s="8" t="s">
        <v>2483</v>
      </c>
      <c r="BY928" s="8" t="s">
        <v>2483</v>
      </c>
      <c r="BZ928" s="8" t="s">
        <v>2483</v>
      </c>
      <c r="CA928" s="8" t="s">
        <v>2483</v>
      </c>
      <c r="CB928" s="8" t="s">
        <v>2483</v>
      </c>
      <c r="CC928" s="8" t="s">
        <v>2483</v>
      </c>
      <c r="CD928" s="8" t="s">
        <v>2481</v>
      </c>
      <c r="CE928" s="8" t="s">
        <v>2481</v>
      </c>
      <c r="CF928" s="8" t="s">
        <v>2481</v>
      </c>
      <c r="CG928" s="8" t="s">
        <v>2483</v>
      </c>
      <c r="CH928" s="8" t="s">
        <v>2481</v>
      </c>
      <c r="CI928" s="8" t="s">
        <v>2481</v>
      </c>
      <c r="CJ928" s="8" t="s">
        <v>2481</v>
      </c>
      <c r="CK928" s="8" t="s">
        <v>2481</v>
      </c>
      <c r="CL928" s="8" t="s">
        <v>2481</v>
      </c>
      <c r="CM928" s="8" t="s">
        <v>2483</v>
      </c>
      <c r="CN928" s="8" t="s">
        <v>2483</v>
      </c>
      <c r="CO928" s="8" t="s">
        <v>2489</v>
      </c>
      <c r="CP928" s="8" t="s">
        <v>2489</v>
      </c>
      <c r="CQ928" s="8" t="s">
        <v>2489</v>
      </c>
      <c r="CR928" s="8" t="s">
        <v>2480</v>
      </c>
      <c r="CS928" s="8" t="s">
        <v>2480</v>
      </c>
      <c r="CT928" s="8" t="s">
        <v>2480</v>
      </c>
      <c r="CU928" s="8" t="s">
        <v>2480</v>
      </c>
      <c r="CV928" s="8" t="s">
        <v>2480</v>
      </c>
      <c r="CW928" s="8" t="s">
        <v>2488</v>
      </c>
      <c r="CX928" s="8" t="s">
        <v>2488</v>
      </c>
      <c r="CY928" s="8" t="s">
        <v>2489</v>
      </c>
      <c r="CZ928" s="8" t="s">
        <v>2489</v>
      </c>
      <c r="DA928" s="8" t="s">
        <v>2489</v>
      </c>
      <c r="DB928" s="8">
        <v>0.1</v>
      </c>
      <c r="DD928" s="8" t="s">
        <v>2483</v>
      </c>
      <c r="DE928" s="8" t="s">
        <v>2483</v>
      </c>
      <c r="DF928" s="8" t="s">
        <v>2483</v>
      </c>
      <c r="DG928" s="8" t="s">
        <v>2483</v>
      </c>
      <c r="DH928" s="8" t="s">
        <v>2483</v>
      </c>
      <c r="DI928" s="8" t="s">
        <v>2483</v>
      </c>
      <c r="DJ928" s="8" t="s">
        <v>2483</v>
      </c>
      <c r="DK928" s="8" t="s">
        <v>2483</v>
      </c>
      <c r="DL928" s="8" t="s">
        <v>2489</v>
      </c>
      <c r="DM928" s="8" t="s">
        <v>2489</v>
      </c>
      <c r="DN928" s="8" t="s">
        <v>2489</v>
      </c>
      <c r="DO928" s="8" t="s">
        <v>2498</v>
      </c>
      <c r="DP928" s="8" t="s">
        <v>2498</v>
      </c>
      <c r="DQ928" s="8" t="s">
        <v>2498</v>
      </c>
      <c r="DR928" s="8" t="s">
        <v>2488</v>
      </c>
      <c r="DS928" s="8" t="s">
        <v>2498</v>
      </c>
      <c r="DT928" s="8" t="s">
        <v>2498</v>
      </c>
      <c r="DU928" s="8" t="s">
        <v>2498</v>
      </c>
      <c r="DV928" s="8" t="s">
        <v>2489</v>
      </c>
      <c r="DW928" s="8" t="s">
        <v>2489</v>
      </c>
      <c r="DX928" s="8" t="s">
        <v>2489</v>
      </c>
      <c r="DY928" s="8">
        <v>0.1</v>
      </c>
      <c r="DZ928" s="8" t="s">
        <v>4274</v>
      </c>
      <c r="EA928" s="8" t="s">
        <v>2483</v>
      </c>
      <c r="EB928" s="8" t="s">
        <v>2481</v>
      </c>
      <c r="EC928" s="8" t="s">
        <v>2481</v>
      </c>
      <c r="ED928" s="8" t="s">
        <v>2481</v>
      </c>
      <c r="EE928" s="8" t="s">
        <v>2481</v>
      </c>
      <c r="EF928" s="8" t="s">
        <v>2483</v>
      </c>
      <c r="EG928" s="8" t="s">
        <v>2483</v>
      </c>
      <c r="EH928" s="8" t="s">
        <v>2483</v>
      </c>
      <c r="EI928" s="8" t="s">
        <v>2489</v>
      </c>
      <c r="EJ928" s="8" t="s">
        <v>2489</v>
      </c>
      <c r="EK928" s="8" t="s">
        <v>2489</v>
      </c>
      <c r="EL928" s="8" t="s">
        <v>2480</v>
      </c>
      <c r="EM928" s="8" t="s">
        <v>2480</v>
      </c>
      <c r="EN928" s="8" t="s">
        <v>2480</v>
      </c>
      <c r="EO928" s="8" t="s">
        <v>2480</v>
      </c>
      <c r="EP928" s="8" t="s">
        <v>2488</v>
      </c>
      <c r="EQ928" s="8" t="s">
        <v>2498</v>
      </c>
      <c r="ER928" s="8" t="s">
        <v>2498</v>
      </c>
      <c r="ES928" s="8" t="s">
        <v>2489</v>
      </c>
      <c r="ET928" s="8" t="s">
        <v>2489</v>
      </c>
      <c r="EU928" s="8" t="s">
        <v>2489</v>
      </c>
      <c r="EV928" s="8">
        <v>0.1</v>
      </c>
      <c r="EX928" s="8" t="s">
        <v>2483</v>
      </c>
      <c r="EY928" s="8" t="s">
        <v>2483</v>
      </c>
      <c r="EZ928" s="8" t="s">
        <v>2483</v>
      </c>
      <c r="FA928" s="8" t="s">
        <v>2483</v>
      </c>
      <c r="FB928" s="8" t="s">
        <v>2483</v>
      </c>
      <c r="FC928" s="8" t="s">
        <v>2483</v>
      </c>
      <c r="FD928" s="8" t="s">
        <v>2483</v>
      </c>
      <c r="FE928" s="8" t="s">
        <v>2483</v>
      </c>
      <c r="FF928" s="8" t="s">
        <v>2489</v>
      </c>
      <c r="FG928" s="8" t="s">
        <v>2489</v>
      </c>
      <c r="FH928" s="8" t="s">
        <v>2489</v>
      </c>
      <c r="FI928" s="8" t="s">
        <v>2498</v>
      </c>
      <c r="FJ928" s="8" t="s">
        <v>2498</v>
      </c>
      <c r="FK928" s="8" t="s">
        <v>2498</v>
      </c>
      <c r="FL928" s="8" t="s">
        <v>2498</v>
      </c>
      <c r="FM928" s="8" t="s">
        <v>2498</v>
      </c>
      <c r="FN928" s="8" t="s">
        <v>2498</v>
      </c>
      <c r="FO928" s="8" t="s">
        <v>2498</v>
      </c>
      <c r="FP928" s="8" t="s">
        <v>2489</v>
      </c>
      <c r="FQ928" s="8" t="s">
        <v>2489</v>
      </c>
      <c r="FR928" s="8" t="s">
        <v>2489</v>
      </c>
      <c r="FS928" s="8">
        <v>0</v>
      </c>
      <c r="FU928" s="8" t="s">
        <v>2483</v>
      </c>
      <c r="FV928" s="8" t="s">
        <v>2578</v>
      </c>
      <c r="FW928" s="8" t="s">
        <v>2578</v>
      </c>
      <c r="FX928" s="8" t="s">
        <v>2578</v>
      </c>
      <c r="FY928" s="8" t="s">
        <v>2578</v>
      </c>
      <c r="FZ928" s="8" t="s">
        <v>2578</v>
      </c>
      <c r="GA928" s="8" t="s">
        <v>2483</v>
      </c>
      <c r="GB928" s="8" t="s">
        <v>2483</v>
      </c>
      <c r="GC928" s="8" t="s">
        <v>2489</v>
      </c>
      <c r="GD928" s="8" t="s">
        <v>2489</v>
      </c>
      <c r="GE928" s="8" t="s">
        <v>2489</v>
      </c>
      <c r="GF928" s="8" t="s">
        <v>2485</v>
      </c>
      <c r="GG928" s="8" t="s">
        <v>2485</v>
      </c>
      <c r="GH928" s="8" t="s">
        <v>2485</v>
      </c>
      <c r="GI928" s="8" t="s">
        <v>2485</v>
      </c>
      <c r="GJ928" s="8" t="s">
        <v>2485</v>
      </c>
      <c r="GK928" s="8" t="s">
        <v>2498</v>
      </c>
      <c r="GL928" s="8" t="s">
        <v>2498</v>
      </c>
      <c r="GM928" s="8" t="s">
        <v>2482</v>
      </c>
      <c r="GN928" s="8" t="s">
        <v>2482</v>
      </c>
      <c r="GO928" s="8" t="s">
        <v>2482</v>
      </c>
      <c r="GP928" s="8">
        <v>0</v>
      </c>
      <c r="GR928" s="8" t="s">
        <v>2481</v>
      </c>
      <c r="GS928" s="8" t="s">
        <v>2481</v>
      </c>
      <c r="GT928" s="8" t="s">
        <v>2481</v>
      </c>
      <c r="GU928" s="8" t="s">
        <v>2481</v>
      </c>
      <c r="GV928" s="8" t="s">
        <v>2481</v>
      </c>
      <c r="GW928" s="8" t="s">
        <v>2484</v>
      </c>
      <c r="GX928" s="8" t="s">
        <v>2809</v>
      </c>
      <c r="GY928" s="8" t="b">
        <v>0</v>
      </c>
      <c r="HD928" s="8" t="s">
        <v>2480</v>
      </c>
      <c r="HF928" s="8" t="s">
        <v>2480</v>
      </c>
      <c r="HH928" s="8" t="s">
        <v>2480</v>
      </c>
      <c r="HJ928" s="8" t="s">
        <v>2480</v>
      </c>
      <c r="HL928" s="8" t="s">
        <v>2480</v>
      </c>
      <c r="HN928" s="8" t="s">
        <v>2480</v>
      </c>
      <c r="HO928" s="8" t="s">
        <v>2480</v>
      </c>
      <c r="HP928" s="8" t="s">
        <v>2480</v>
      </c>
      <c r="HQ928" s="8" t="s">
        <v>2480</v>
      </c>
      <c r="HR928" s="8" t="s">
        <v>2480</v>
      </c>
      <c r="HT928" s="8" t="s">
        <v>7375</v>
      </c>
    </row>
    <row r="929" spans="1:228" x14ac:dyDescent="0.2">
      <c r="A929" s="8" t="s">
        <v>6068</v>
      </c>
      <c r="B929" s="8" t="s">
        <v>3322</v>
      </c>
      <c r="C929" s="8" t="s">
        <v>556</v>
      </c>
      <c r="D929" s="8" t="s">
        <v>3321</v>
      </c>
      <c r="F929" s="8" t="s">
        <v>4473</v>
      </c>
      <c r="H929" s="8" t="s">
        <v>4875</v>
      </c>
      <c r="I929" s="8" t="b">
        <v>0</v>
      </c>
      <c r="J929" s="10" t="s">
        <v>4467</v>
      </c>
      <c r="K929" s="8">
        <v>5</v>
      </c>
      <c r="L929" s="8">
        <v>578</v>
      </c>
      <c r="M929" s="8">
        <v>36.332179930795846</v>
      </c>
      <c r="N929" s="8">
        <v>97.087378640776706</v>
      </c>
      <c r="O929" s="8">
        <v>0</v>
      </c>
      <c r="P929" s="8">
        <v>0</v>
      </c>
      <c r="Q929" s="8">
        <v>0</v>
      </c>
      <c r="R929" s="8">
        <v>0</v>
      </c>
      <c r="S929" s="8">
        <v>91.6955017301038</v>
      </c>
      <c r="T929" s="8">
        <v>5.1903114186851207</v>
      </c>
      <c r="U929" s="8">
        <v>0</v>
      </c>
      <c r="V929" s="8">
        <v>0</v>
      </c>
      <c r="W929" s="8">
        <v>0</v>
      </c>
      <c r="BV929" s="8" t="b">
        <v>1</v>
      </c>
      <c r="BW929" s="8" t="s">
        <v>2483</v>
      </c>
      <c r="BX929" s="8" t="s">
        <v>2483</v>
      </c>
      <c r="BY929" s="8" t="s">
        <v>2483</v>
      </c>
      <c r="BZ929" s="8" t="s">
        <v>2483</v>
      </c>
      <c r="CA929" s="8" t="s">
        <v>2483</v>
      </c>
      <c r="CB929" s="8" t="s">
        <v>2483</v>
      </c>
      <c r="CC929" s="8" t="s">
        <v>2483</v>
      </c>
      <c r="CD929" s="8" t="s">
        <v>2481</v>
      </c>
      <c r="CE929" s="8" t="s">
        <v>2481</v>
      </c>
      <c r="CF929" s="8" t="s">
        <v>2481</v>
      </c>
      <c r="CG929" s="8" t="s">
        <v>2483</v>
      </c>
      <c r="CH929" s="8" t="s">
        <v>4894</v>
      </c>
      <c r="CI929" s="8" t="s">
        <v>2483</v>
      </c>
      <c r="CJ929" s="8" t="s">
        <v>2483</v>
      </c>
      <c r="CK929" s="8" t="s">
        <v>4894</v>
      </c>
      <c r="CL929" s="8" t="s">
        <v>4894</v>
      </c>
      <c r="CM929" s="8" t="s">
        <v>4894</v>
      </c>
      <c r="CN929" s="8" t="s">
        <v>4894</v>
      </c>
      <c r="CR929" s="8" t="s">
        <v>2482</v>
      </c>
      <c r="CS929" s="8" t="s">
        <v>2488</v>
      </c>
      <c r="CT929" s="8" t="s">
        <v>2488</v>
      </c>
      <c r="CU929" s="8" t="s">
        <v>2482</v>
      </c>
      <c r="CV929" s="8" t="s">
        <v>2482</v>
      </c>
      <c r="CW929" s="8" t="s">
        <v>2482</v>
      </c>
      <c r="CX929" s="8" t="s">
        <v>2482</v>
      </c>
      <c r="DB929" s="8">
        <v>0.1</v>
      </c>
      <c r="DD929" s="8" t="s">
        <v>2483</v>
      </c>
      <c r="DE929" s="8" t="s">
        <v>4887</v>
      </c>
      <c r="DF929" s="8" t="s">
        <v>4887</v>
      </c>
      <c r="DG929" s="8" t="s">
        <v>4887</v>
      </c>
      <c r="DH929" s="8" t="s">
        <v>4887</v>
      </c>
      <c r="DI929" s="8" t="s">
        <v>4887</v>
      </c>
      <c r="DJ929" s="8" t="s">
        <v>4887</v>
      </c>
      <c r="DK929" s="8" t="s">
        <v>4887</v>
      </c>
      <c r="DO929" s="8" t="s">
        <v>2482</v>
      </c>
      <c r="DP929" s="8" t="s">
        <v>2482</v>
      </c>
      <c r="DQ929" s="8" t="s">
        <v>2482</v>
      </c>
      <c r="DR929" s="8" t="s">
        <v>2482</v>
      </c>
      <c r="DS929" s="8" t="s">
        <v>2482</v>
      </c>
      <c r="DT929" s="8" t="s">
        <v>2482</v>
      </c>
      <c r="DU929" s="8" t="s">
        <v>2482</v>
      </c>
      <c r="DY929" s="8">
        <v>0</v>
      </c>
      <c r="DZ929" s="8" t="s">
        <v>4275</v>
      </c>
      <c r="EA929" s="8" t="s">
        <v>2483</v>
      </c>
      <c r="EC929" s="8" t="s">
        <v>2483</v>
      </c>
      <c r="ED929" s="8" t="s">
        <v>2483</v>
      </c>
      <c r="EE929" s="8" t="s">
        <v>2483</v>
      </c>
      <c r="EF929" s="8" t="s">
        <v>2483</v>
      </c>
      <c r="EG929" s="8" t="s">
        <v>2483</v>
      </c>
      <c r="EH929" s="8" t="s">
        <v>2483</v>
      </c>
      <c r="EM929" s="8" t="s">
        <v>2488</v>
      </c>
      <c r="EN929" s="8" t="s">
        <v>2488</v>
      </c>
      <c r="EO929" s="8" t="s">
        <v>2488</v>
      </c>
      <c r="EP929" s="8" t="s">
        <v>2488</v>
      </c>
      <c r="EQ929" s="8" t="s">
        <v>2488</v>
      </c>
      <c r="ER929" s="8" t="s">
        <v>2488</v>
      </c>
      <c r="EV929" s="8">
        <v>0.1</v>
      </c>
      <c r="EX929" s="8" t="s">
        <v>2483</v>
      </c>
      <c r="EZ929" s="8" t="s">
        <v>2483</v>
      </c>
      <c r="FA929" s="8" t="s">
        <v>2483</v>
      </c>
      <c r="FB929" s="8" t="s">
        <v>2483</v>
      </c>
      <c r="FC929" s="8" t="s">
        <v>2483</v>
      </c>
      <c r="FD929" s="8" t="s">
        <v>2483</v>
      </c>
      <c r="FE929" s="8" t="s">
        <v>2483</v>
      </c>
      <c r="FI929" s="8" t="s">
        <v>2482</v>
      </c>
      <c r="FJ929" s="8" t="s">
        <v>2488</v>
      </c>
      <c r="FK929" s="8" t="s">
        <v>2488</v>
      </c>
      <c r="FL929" s="8" t="s">
        <v>2488</v>
      </c>
      <c r="FM929" s="8" t="s">
        <v>2488</v>
      </c>
      <c r="FN929" s="8" t="s">
        <v>2488</v>
      </c>
      <c r="FO929" s="8" t="s">
        <v>2488</v>
      </c>
      <c r="FS929" s="8">
        <v>0.1</v>
      </c>
      <c r="FU929" s="8" t="s">
        <v>2481</v>
      </c>
      <c r="GF929" s="8" t="s">
        <v>2482</v>
      </c>
      <c r="GG929" s="8" t="s">
        <v>2482</v>
      </c>
      <c r="GH929" s="8" t="s">
        <v>2482</v>
      </c>
      <c r="GI929" s="8" t="s">
        <v>2482</v>
      </c>
      <c r="GJ929" s="8" t="s">
        <v>2482</v>
      </c>
      <c r="GK929" s="8" t="s">
        <v>2482</v>
      </c>
      <c r="GL929" s="8" t="s">
        <v>2482</v>
      </c>
      <c r="GM929" s="8" t="s">
        <v>2482</v>
      </c>
      <c r="GN929" s="8" t="s">
        <v>2482</v>
      </c>
      <c r="GO929" s="8" t="s">
        <v>2482</v>
      </c>
      <c r="GR929" s="8" t="s">
        <v>2481</v>
      </c>
      <c r="GS929" s="8" t="s">
        <v>2481</v>
      </c>
      <c r="GT929" s="8" t="s">
        <v>2481</v>
      </c>
      <c r="GU929" s="8" t="s">
        <v>2481</v>
      </c>
      <c r="GV929" s="8" t="s">
        <v>2481</v>
      </c>
      <c r="GY929" s="8" t="b">
        <v>0</v>
      </c>
      <c r="HT929" s="8" t="s">
        <v>7374</v>
      </c>
    </row>
    <row r="930" spans="1:228" x14ac:dyDescent="0.2">
      <c r="A930" s="8" t="s">
        <v>6069</v>
      </c>
      <c r="B930" s="8" t="s">
        <v>1096</v>
      </c>
      <c r="C930" s="8" t="s">
        <v>556</v>
      </c>
      <c r="D930" s="8" t="s">
        <v>1095</v>
      </c>
      <c r="F930" s="8" t="s">
        <v>4472</v>
      </c>
      <c r="H930" s="8" t="s">
        <v>4552</v>
      </c>
      <c r="I930" s="8" t="b">
        <v>1</v>
      </c>
      <c r="J930" s="8" t="s">
        <v>51</v>
      </c>
      <c r="K930" s="8">
        <v>5</v>
      </c>
      <c r="L930" s="8">
        <v>372</v>
      </c>
      <c r="M930" s="8">
        <v>3.225806451612903</v>
      </c>
      <c r="N930" s="8">
        <v>27.793696275071632</v>
      </c>
      <c r="O930" s="8">
        <v>0</v>
      </c>
      <c r="P930" s="8">
        <v>11.29032258064516</v>
      </c>
      <c r="Q930" s="8">
        <v>0</v>
      </c>
      <c r="R930" s="8">
        <v>3.4946236559139781</v>
      </c>
      <c r="S930" s="8">
        <v>16.666666666666664</v>
      </c>
      <c r="T930" s="8">
        <v>3.225806451612903</v>
      </c>
      <c r="U930" s="8">
        <v>55.913978494623649</v>
      </c>
      <c r="V930" s="8">
        <v>8.064516129032258</v>
      </c>
      <c r="W930" s="8">
        <v>0</v>
      </c>
      <c r="BV930" s="8" t="b">
        <v>1</v>
      </c>
      <c r="BW930" s="8" t="s">
        <v>2481</v>
      </c>
      <c r="BX930" s="8" t="s">
        <v>2483</v>
      </c>
      <c r="BY930" s="8" t="s">
        <v>2483</v>
      </c>
      <c r="BZ930" s="8" t="s">
        <v>2483</v>
      </c>
      <c r="CA930" s="8" t="s">
        <v>2483</v>
      </c>
      <c r="CB930" s="8" t="s">
        <v>2483</v>
      </c>
      <c r="CC930" s="8" t="s">
        <v>2483</v>
      </c>
      <c r="GM930" s="8" t="s">
        <v>2482</v>
      </c>
      <c r="GN930" s="8" t="s">
        <v>2482</v>
      </c>
      <c r="GO930" s="8" t="s">
        <v>2482</v>
      </c>
      <c r="GY930" s="8" t="b">
        <v>0</v>
      </c>
      <c r="HT930" s="8" t="s">
        <v>7372</v>
      </c>
    </row>
    <row r="931" spans="1:228" x14ac:dyDescent="0.2">
      <c r="A931" s="8" t="s">
        <v>6070</v>
      </c>
      <c r="B931" s="8" t="s">
        <v>1094</v>
      </c>
      <c r="C931" s="8" t="s">
        <v>556</v>
      </c>
      <c r="D931" s="8" t="s">
        <v>1093</v>
      </c>
      <c r="F931" s="8" t="s">
        <v>4471</v>
      </c>
      <c r="H931" s="8" t="s">
        <v>4552</v>
      </c>
      <c r="I931" s="8" t="b">
        <v>0</v>
      </c>
      <c r="J931" s="8" t="s">
        <v>51</v>
      </c>
      <c r="K931" s="8">
        <v>5</v>
      </c>
      <c r="L931" s="8">
        <v>696</v>
      </c>
      <c r="M931" s="8">
        <v>51.293103448275865</v>
      </c>
      <c r="N931" s="8">
        <v>93.5</v>
      </c>
      <c r="O931" s="8">
        <v>0</v>
      </c>
      <c r="P931" s="8">
        <v>1.5804597701149428</v>
      </c>
      <c r="Q931" s="8">
        <v>0</v>
      </c>
      <c r="R931" s="8">
        <v>0</v>
      </c>
      <c r="S931" s="8">
        <v>88.074712643678168</v>
      </c>
      <c r="T931" s="8">
        <v>3.0172413793103448</v>
      </c>
      <c r="U931" s="8">
        <v>5.1724137931034484</v>
      </c>
      <c r="V931" s="8">
        <v>0</v>
      </c>
      <c r="W931" s="8">
        <v>0</v>
      </c>
      <c r="BV931" s="8" t="b">
        <v>1</v>
      </c>
      <c r="BW931" s="8" t="s">
        <v>2481</v>
      </c>
      <c r="BX931" s="8" t="s">
        <v>2483</v>
      </c>
      <c r="BY931" s="8" t="s">
        <v>2483</v>
      </c>
      <c r="BZ931" s="8" t="s">
        <v>2483</v>
      </c>
      <c r="CA931" s="8" t="s">
        <v>2483</v>
      </c>
      <c r="CB931" s="8" t="s">
        <v>2483</v>
      </c>
      <c r="CC931" s="8" t="s">
        <v>2483</v>
      </c>
      <c r="GM931" s="8" t="s">
        <v>2482</v>
      </c>
      <c r="GN931" s="8" t="s">
        <v>2482</v>
      </c>
      <c r="GO931" s="8" t="s">
        <v>2482</v>
      </c>
      <c r="GY931" s="8" t="b">
        <v>0</v>
      </c>
      <c r="HT931" s="8" t="s">
        <v>7372</v>
      </c>
    </row>
    <row r="932" spans="1:228" x14ac:dyDescent="0.2">
      <c r="A932" s="8" t="s">
        <v>6071</v>
      </c>
      <c r="B932" s="8" t="s">
        <v>1748</v>
      </c>
      <c r="C932" s="8" t="s">
        <v>556</v>
      </c>
      <c r="D932" s="8" t="s">
        <v>1602</v>
      </c>
      <c r="F932" s="8" t="s">
        <v>4474</v>
      </c>
      <c r="H932" s="8" t="s">
        <v>4552</v>
      </c>
      <c r="I932" s="8" t="b">
        <v>0</v>
      </c>
      <c r="J932" s="8">
        <v>9</v>
      </c>
      <c r="K932" s="8">
        <v>12</v>
      </c>
      <c r="L932" s="8">
        <v>796</v>
      </c>
      <c r="M932" s="8">
        <v>34.673366834170857</v>
      </c>
      <c r="N932" s="8">
        <v>96.515151515151516</v>
      </c>
      <c r="O932" s="8">
        <v>0</v>
      </c>
      <c r="P932" s="8">
        <v>2.0100502512562812</v>
      </c>
      <c r="Q932" s="8">
        <v>0</v>
      </c>
      <c r="R932" s="8">
        <v>1.5075376884422109</v>
      </c>
      <c r="S932" s="8">
        <v>89.321608040200999</v>
      </c>
      <c r="T932" s="8">
        <v>3.6432160804020097</v>
      </c>
      <c r="U932" s="8">
        <v>2.7638190954773871</v>
      </c>
      <c r="V932" s="8">
        <v>0</v>
      </c>
      <c r="W932" s="8">
        <v>0</v>
      </c>
      <c r="Y932" s="8">
        <v>6</v>
      </c>
      <c r="AB932" s="8">
        <v>14</v>
      </c>
      <c r="AD932" s="8">
        <v>1.0002000000000002</v>
      </c>
      <c r="AG932" s="8">
        <v>2.000599999999999</v>
      </c>
      <c r="AL932" s="8">
        <v>50</v>
      </c>
      <c r="AM932" s="8">
        <v>35</v>
      </c>
      <c r="AN932" s="8">
        <v>39</v>
      </c>
      <c r="AO932" s="8">
        <v>59</v>
      </c>
      <c r="AX932" s="8">
        <v>130</v>
      </c>
      <c r="AY932" s="8">
        <v>127</v>
      </c>
      <c r="AZ932" s="8">
        <v>74</v>
      </c>
      <c r="BA932" s="8">
        <v>127</v>
      </c>
      <c r="BB932" s="8">
        <v>0</v>
      </c>
      <c r="BF932" s="8">
        <v>6</v>
      </c>
      <c r="BG932" s="8">
        <v>6</v>
      </c>
      <c r="BH932" s="8">
        <v>6</v>
      </c>
      <c r="BI932" s="8">
        <v>6</v>
      </c>
      <c r="BR932" s="8">
        <v>10</v>
      </c>
      <c r="BS932" s="8">
        <v>12</v>
      </c>
      <c r="BT932" s="8">
        <v>13</v>
      </c>
      <c r="BU932" s="8">
        <v>14</v>
      </c>
      <c r="BV932" s="8" t="b">
        <v>0</v>
      </c>
      <c r="GM932" s="8" t="s">
        <v>2482</v>
      </c>
      <c r="GN932" s="8" t="s">
        <v>2482</v>
      </c>
      <c r="GO932" s="8" t="s">
        <v>2482</v>
      </c>
      <c r="GY932" s="8" t="b">
        <v>1</v>
      </c>
      <c r="GZ932" s="8" t="b">
        <v>1</v>
      </c>
      <c r="HA932" s="8" t="b">
        <v>1</v>
      </c>
      <c r="HB932" s="8" t="b">
        <v>1</v>
      </c>
      <c r="HC932" s="8" t="b">
        <v>1</v>
      </c>
      <c r="HT932" s="8" t="s">
        <v>7372</v>
      </c>
    </row>
    <row r="933" spans="1:228" x14ac:dyDescent="0.2">
      <c r="A933" s="8" t="s">
        <v>6072</v>
      </c>
      <c r="B933" s="8" t="s">
        <v>1092</v>
      </c>
      <c r="C933" s="8" t="s">
        <v>556</v>
      </c>
      <c r="D933" s="8" t="s">
        <v>1091</v>
      </c>
      <c r="F933" s="8" t="s">
        <v>4470</v>
      </c>
      <c r="H933" s="8" t="s">
        <v>4552</v>
      </c>
      <c r="I933" s="8" t="b">
        <v>0</v>
      </c>
      <c r="J933" s="8" t="s">
        <v>51</v>
      </c>
      <c r="K933" s="8">
        <v>5</v>
      </c>
      <c r="L933" s="8">
        <v>547</v>
      </c>
      <c r="M933" s="8">
        <v>32.541133455210236</v>
      </c>
      <c r="N933" s="8">
        <v>92.622950819672127</v>
      </c>
      <c r="O933" s="8">
        <v>0</v>
      </c>
      <c r="P933" s="8">
        <v>0</v>
      </c>
      <c r="Q933" s="8">
        <v>0</v>
      </c>
      <c r="R933" s="8">
        <v>0</v>
      </c>
      <c r="S933" s="8">
        <v>97.623400365630715</v>
      </c>
      <c r="T933" s="8">
        <v>0</v>
      </c>
      <c r="U933" s="8">
        <v>0</v>
      </c>
      <c r="V933" s="8">
        <v>0</v>
      </c>
      <c r="W933" s="8">
        <v>0</v>
      </c>
      <c r="BV933" s="8" t="b">
        <v>1</v>
      </c>
      <c r="BW933" s="8" t="s">
        <v>2481</v>
      </c>
      <c r="BX933" s="8" t="s">
        <v>2483</v>
      </c>
      <c r="BY933" s="8" t="s">
        <v>2483</v>
      </c>
      <c r="BZ933" s="8" t="s">
        <v>2483</v>
      </c>
      <c r="CA933" s="8" t="s">
        <v>2483</v>
      </c>
      <c r="CB933" s="8" t="s">
        <v>2483</v>
      </c>
      <c r="CC933" s="8" t="s">
        <v>2483</v>
      </c>
      <c r="GM933" s="8" t="s">
        <v>2482</v>
      </c>
      <c r="GN933" s="8" t="s">
        <v>2482</v>
      </c>
      <c r="GO933" s="8" t="s">
        <v>2482</v>
      </c>
      <c r="GY933" s="8" t="b">
        <v>0</v>
      </c>
      <c r="HT933" s="8" t="s">
        <v>7372</v>
      </c>
    </row>
    <row r="934" spans="1:228" x14ac:dyDescent="0.2">
      <c r="A934" s="8" t="s">
        <v>6073</v>
      </c>
      <c r="B934" s="8" t="s">
        <v>1406</v>
      </c>
      <c r="C934" s="8" t="s">
        <v>556</v>
      </c>
      <c r="D934" s="8" t="s">
        <v>1405</v>
      </c>
      <c r="F934" s="8" t="s">
        <v>4472</v>
      </c>
      <c r="H934" s="8" t="s">
        <v>4552</v>
      </c>
      <c r="I934" s="8" t="b">
        <v>0</v>
      </c>
      <c r="J934" s="8">
        <v>9</v>
      </c>
      <c r="K934" s="8">
        <v>12</v>
      </c>
      <c r="L934" s="8">
        <v>140</v>
      </c>
      <c r="M934" s="8">
        <v>8.5714285714285712</v>
      </c>
      <c r="N934" s="8">
        <v>82.89473684210526</v>
      </c>
      <c r="O934" s="8">
        <v>0</v>
      </c>
      <c r="P934" s="8">
        <v>0</v>
      </c>
      <c r="Q934" s="8">
        <v>0</v>
      </c>
      <c r="R934" s="8">
        <v>0</v>
      </c>
      <c r="S934" s="8">
        <v>60.714285714285708</v>
      </c>
      <c r="T934" s="8">
        <v>0</v>
      </c>
      <c r="U934" s="8">
        <v>27.142857142857142</v>
      </c>
      <c r="V934" s="8">
        <v>0</v>
      </c>
      <c r="W934" s="8">
        <v>0</v>
      </c>
      <c r="AA934" s="8">
        <v>22</v>
      </c>
      <c r="AF934" s="8">
        <v>0.44410000000000011</v>
      </c>
      <c r="AT934" s="8">
        <v>1</v>
      </c>
      <c r="AU934" s="8">
        <v>2</v>
      </c>
      <c r="AV934" s="8">
        <v>17</v>
      </c>
      <c r="AW934" s="8">
        <v>21</v>
      </c>
      <c r="BB934" s="8">
        <v>0</v>
      </c>
      <c r="BN934" s="8">
        <v>1</v>
      </c>
      <c r="BO934" s="8">
        <v>2</v>
      </c>
      <c r="BP934" s="8">
        <v>13</v>
      </c>
      <c r="BQ934" s="8">
        <v>15</v>
      </c>
      <c r="BV934" s="8" t="b">
        <v>0</v>
      </c>
      <c r="GM934" s="8" t="s">
        <v>2482</v>
      </c>
      <c r="GN934" s="8" t="s">
        <v>2482</v>
      </c>
      <c r="GO934" s="8" t="s">
        <v>2482</v>
      </c>
      <c r="GY934" s="8" t="b">
        <v>1</v>
      </c>
      <c r="GZ934" s="8" t="b">
        <v>1</v>
      </c>
      <c r="HA934" s="8" t="b">
        <v>1</v>
      </c>
      <c r="HB934" s="8" t="b">
        <v>1</v>
      </c>
      <c r="HC934" s="8" t="b">
        <v>1</v>
      </c>
      <c r="HT934" s="8" t="s">
        <v>7372</v>
      </c>
    </row>
    <row r="935" spans="1:228" x14ac:dyDescent="0.2">
      <c r="A935" s="8" t="s">
        <v>6074</v>
      </c>
      <c r="B935" s="8" t="s">
        <v>637</v>
      </c>
      <c r="C935" s="8" t="s">
        <v>556</v>
      </c>
      <c r="D935" s="8" t="s">
        <v>636</v>
      </c>
      <c r="F935" s="8" t="s">
        <v>4470</v>
      </c>
      <c r="H935" s="8" t="s">
        <v>4552</v>
      </c>
      <c r="I935" s="8" t="b">
        <v>0</v>
      </c>
      <c r="J935" s="8">
        <v>6</v>
      </c>
      <c r="K935" s="8">
        <v>8</v>
      </c>
      <c r="L935" s="8">
        <v>1304</v>
      </c>
      <c r="M935" s="8">
        <v>23.389570552147241</v>
      </c>
      <c r="N935" s="8">
        <v>96.073517126148701</v>
      </c>
      <c r="O935" s="8">
        <v>0</v>
      </c>
      <c r="P935" s="8">
        <v>0</v>
      </c>
      <c r="Q935" s="8">
        <v>0</v>
      </c>
      <c r="R935" s="8">
        <v>0</v>
      </c>
      <c r="S935" s="8">
        <v>96.472392638036808</v>
      </c>
      <c r="T935" s="8">
        <v>0</v>
      </c>
      <c r="U935" s="8">
        <v>2.6840490797546015</v>
      </c>
      <c r="V935" s="8">
        <v>0</v>
      </c>
      <c r="W935" s="8">
        <v>0</v>
      </c>
      <c r="Y935" s="8">
        <v>6</v>
      </c>
      <c r="AA935" s="8">
        <v>7</v>
      </c>
      <c r="AD935" s="8">
        <v>1.0002000000000002</v>
      </c>
      <c r="AF935" s="8">
        <v>1.2668000000000001</v>
      </c>
      <c r="BV935" s="8" t="b">
        <v>1</v>
      </c>
      <c r="BW935" s="8" t="s">
        <v>2481</v>
      </c>
      <c r="CD935" s="8" t="s">
        <v>2483</v>
      </c>
      <c r="CE935" s="8" t="s">
        <v>2483</v>
      </c>
      <c r="CF935" s="8" t="s">
        <v>2483</v>
      </c>
      <c r="GM935" s="8" t="s">
        <v>2482</v>
      </c>
      <c r="GN935" s="8" t="s">
        <v>2482</v>
      </c>
      <c r="GO935" s="8" t="s">
        <v>2482</v>
      </c>
      <c r="GY935" s="8" t="b">
        <v>0</v>
      </c>
      <c r="HT935" s="8" t="s">
        <v>7372</v>
      </c>
    </row>
    <row r="936" spans="1:228" x14ac:dyDescent="0.2">
      <c r="A936" s="8" t="s">
        <v>6075</v>
      </c>
      <c r="B936" s="8" t="s">
        <v>1090</v>
      </c>
      <c r="C936" s="8" t="s">
        <v>556</v>
      </c>
      <c r="D936" s="8" t="s">
        <v>1089</v>
      </c>
      <c r="F936" s="8" t="s">
        <v>4471</v>
      </c>
      <c r="H936" s="8" t="s">
        <v>4552</v>
      </c>
      <c r="I936" s="8" t="b">
        <v>0</v>
      </c>
      <c r="J936" s="8" t="s">
        <v>51</v>
      </c>
      <c r="K936" s="8">
        <v>5</v>
      </c>
      <c r="L936" s="8">
        <v>424</v>
      </c>
      <c r="M936" s="8">
        <v>29.716981132075471</v>
      </c>
      <c r="N936" s="8">
        <v>89.189189189189193</v>
      </c>
      <c r="O936" s="8">
        <v>0</v>
      </c>
      <c r="P936" s="8">
        <v>0</v>
      </c>
      <c r="Q936" s="8">
        <v>0</v>
      </c>
      <c r="R936" s="8">
        <v>0</v>
      </c>
      <c r="S936" s="8">
        <v>91.509433962264154</v>
      </c>
      <c r="T936" s="8">
        <v>0</v>
      </c>
      <c r="U936" s="8">
        <v>4.716981132075472</v>
      </c>
      <c r="V936" s="8">
        <v>0</v>
      </c>
      <c r="W936" s="8">
        <v>0</v>
      </c>
      <c r="BV936" s="8" t="b">
        <v>1</v>
      </c>
      <c r="BW936" s="8" t="s">
        <v>2481</v>
      </c>
      <c r="BX936" s="8" t="s">
        <v>2483</v>
      </c>
      <c r="BY936" s="8" t="s">
        <v>2483</v>
      </c>
      <c r="BZ936" s="8" t="s">
        <v>2483</v>
      </c>
      <c r="CA936" s="8" t="s">
        <v>2483</v>
      </c>
      <c r="CB936" s="8" t="s">
        <v>2483</v>
      </c>
      <c r="CC936" s="8" t="s">
        <v>2483</v>
      </c>
      <c r="GM936" s="8" t="s">
        <v>2482</v>
      </c>
      <c r="GN936" s="8" t="s">
        <v>2482</v>
      </c>
      <c r="GO936" s="8" t="s">
        <v>2482</v>
      </c>
      <c r="GY936" s="8" t="b">
        <v>0</v>
      </c>
      <c r="HT936" s="8" t="s">
        <v>7372</v>
      </c>
    </row>
    <row r="937" spans="1:228" x14ac:dyDescent="0.2">
      <c r="A937" s="8" t="s">
        <v>6076</v>
      </c>
      <c r="B937" s="8" t="s">
        <v>3619</v>
      </c>
      <c r="C937" s="8" t="s">
        <v>556</v>
      </c>
      <c r="D937" s="8" t="s">
        <v>3618</v>
      </c>
      <c r="F937" s="8" t="s">
        <v>4472</v>
      </c>
      <c r="H937" s="8" t="s">
        <v>2491</v>
      </c>
      <c r="I937" s="8" t="b">
        <v>1</v>
      </c>
      <c r="J937" s="8" t="s">
        <v>51</v>
      </c>
      <c r="K937" s="8">
        <v>8</v>
      </c>
      <c r="L937" s="8">
        <v>498</v>
      </c>
      <c r="M937" s="8">
        <v>5.2208835341365463</v>
      </c>
      <c r="N937" s="8">
        <v>16.910229645093946</v>
      </c>
      <c r="O937" s="8">
        <v>0</v>
      </c>
      <c r="P937" s="8">
        <v>3.8152610441767072</v>
      </c>
      <c r="Q937" s="8">
        <v>0</v>
      </c>
      <c r="R937" s="8">
        <v>2.2088353413654618</v>
      </c>
      <c r="S937" s="8">
        <v>14.257028112449799</v>
      </c>
      <c r="T937" s="8">
        <v>2.6104417670682731</v>
      </c>
      <c r="U937" s="8">
        <v>69.678714859437747</v>
      </c>
      <c r="V937" s="8">
        <v>5.4216867469879517</v>
      </c>
      <c r="W937" s="8">
        <v>0</v>
      </c>
      <c r="AA937" s="8">
        <v>1</v>
      </c>
      <c r="AF937" s="8">
        <v>0.16670000000000001</v>
      </c>
      <c r="BV937" s="8" t="b">
        <v>1</v>
      </c>
      <c r="BW937" s="8" t="s">
        <v>2481</v>
      </c>
      <c r="BX937" s="8" t="s">
        <v>2483</v>
      </c>
      <c r="BY937" s="8" t="s">
        <v>2483</v>
      </c>
      <c r="BZ937" s="8" t="s">
        <v>2483</v>
      </c>
      <c r="CA937" s="8" t="s">
        <v>2483</v>
      </c>
      <c r="CB937" s="8" t="s">
        <v>2483</v>
      </c>
      <c r="CC937" s="8" t="s">
        <v>2483</v>
      </c>
      <c r="CD937" s="8" t="s">
        <v>2483</v>
      </c>
      <c r="CE937" s="8" t="s">
        <v>2483</v>
      </c>
      <c r="CF937" s="8" t="s">
        <v>2483</v>
      </c>
      <c r="CG937" s="8" t="s">
        <v>2481</v>
      </c>
      <c r="CR937" s="8" t="s">
        <v>2482</v>
      </c>
      <c r="CS937" s="8" t="s">
        <v>2482</v>
      </c>
      <c r="CT937" s="8" t="s">
        <v>2482</v>
      </c>
      <c r="CU937" s="8" t="s">
        <v>2482</v>
      </c>
      <c r="CV937" s="8" t="s">
        <v>2482</v>
      </c>
      <c r="CW937" s="8" t="s">
        <v>2482</v>
      </c>
      <c r="CX937" s="8" t="s">
        <v>2482</v>
      </c>
      <c r="CY937" s="8" t="s">
        <v>2482</v>
      </c>
      <c r="CZ937" s="8" t="s">
        <v>2482</v>
      </c>
      <c r="DA937" s="8" t="s">
        <v>2482</v>
      </c>
      <c r="DD937" s="8" t="s">
        <v>2483</v>
      </c>
      <c r="DE937" s="8" t="s">
        <v>2489</v>
      </c>
      <c r="DF937" s="8" t="s">
        <v>2481</v>
      </c>
      <c r="DG937" s="8" t="s">
        <v>2483</v>
      </c>
      <c r="DH937" s="8" t="s">
        <v>2483</v>
      </c>
      <c r="DI937" s="8" t="s">
        <v>2483</v>
      </c>
      <c r="DJ937" s="8" t="s">
        <v>2483</v>
      </c>
      <c r="DK937" s="8" t="s">
        <v>2483</v>
      </c>
      <c r="DL937" s="8" t="s">
        <v>2481</v>
      </c>
      <c r="DM937" s="8" t="s">
        <v>2481</v>
      </c>
      <c r="DN937" s="8" t="s">
        <v>2481</v>
      </c>
      <c r="DO937" s="8" t="s">
        <v>2489</v>
      </c>
      <c r="DP937" s="8" t="s">
        <v>2480</v>
      </c>
      <c r="DQ937" s="8" t="s">
        <v>2498</v>
      </c>
      <c r="DR937" s="8" t="s">
        <v>2498</v>
      </c>
      <c r="DS937" s="8" t="s">
        <v>2498</v>
      </c>
      <c r="DT937" s="8" t="s">
        <v>2498</v>
      </c>
      <c r="DU937" s="8" t="s">
        <v>2498</v>
      </c>
      <c r="DV937" s="8" t="s">
        <v>2480</v>
      </c>
      <c r="DW937" s="8" t="s">
        <v>2480</v>
      </c>
      <c r="DX937" s="8" t="s">
        <v>2480</v>
      </c>
      <c r="DY937" s="8">
        <v>0</v>
      </c>
      <c r="EA937" s="8" t="s">
        <v>2481</v>
      </c>
      <c r="EL937" s="8" t="s">
        <v>2482</v>
      </c>
      <c r="EM937" s="8" t="s">
        <v>2482</v>
      </c>
      <c r="EN937" s="8" t="s">
        <v>2482</v>
      </c>
      <c r="EO937" s="8" t="s">
        <v>2482</v>
      </c>
      <c r="EP937" s="8" t="s">
        <v>2482</v>
      </c>
      <c r="EQ937" s="8" t="s">
        <v>2482</v>
      </c>
      <c r="ER937" s="8" t="s">
        <v>2482</v>
      </c>
      <c r="ES937" s="8" t="s">
        <v>2482</v>
      </c>
      <c r="ET937" s="8" t="s">
        <v>2482</v>
      </c>
      <c r="EU937" s="8" t="s">
        <v>2482</v>
      </c>
      <c r="EX937" s="8" t="s">
        <v>2481</v>
      </c>
      <c r="FI937" s="8" t="s">
        <v>2482</v>
      </c>
      <c r="FJ937" s="8" t="s">
        <v>2482</v>
      </c>
      <c r="FK937" s="8" t="s">
        <v>2482</v>
      </c>
      <c r="FL937" s="8" t="s">
        <v>2482</v>
      </c>
      <c r="FM937" s="8" t="s">
        <v>2482</v>
      </c>
      <c r="FN937" s="8" t="s">
        <v>2482</v>
      </c>
      <c r="FO937" s="8" t="s">
        <v>2482</v>
      </c>
      <c r="FP937" s="8" t="s">
        <v>2482</v>
      </c>
      <c r="FQ937" s="8" t="s">
        <v>2482</v>
      </c>
      <c r="FR937" s="8" t="s">
        <v>2482</v>
      </c>
      <c r="FU937" s="8" t="s">
        <v>2481</v>
      </c>
      <c r="GF937" s="8" t="s">
        <v>2482</v>
      </c>
      <c r="GG937" s="8" t="s">
        <v>2482</v>
      </c>
      <c r="GH937" s="8" t="s">
        <v>2482</v>
      </c>
      <c r="GI937" s="8" t="s">
        <v>2482</v>
      </c>
      <c r="GJ937" s="8" t="s">
        <v>2482</v>
      </c>
      <c r="GK937" s="8" t="s">
        <v>2482</v>
      </c>
      <c r="GL937" s="8" t="s">
        <v>2482</v>
      </c>
      <c r="GM937" s="8" t="s">
        <v>2482</v>
      </c>
      <c r="GN937" s="8" t="s">
        <v>2482</v>
      </c>
      <c r="GO937" s="8" t="s">
        <v>2482</v>
      </c>
      <c r="GR937" s="8" t="s">
        <v>2481</v>
      </c>
      <c r="GS937" s="8" t="s">
        <v>2481</v>
      </c>
      <c r="GT937" s="8" t="s">
        <v>2481</v>
      </c>
      <c r="GU937" s="8" t="s">
        <v>2481</v>
      </c>
      <c r="GV937" s="8" t="s">
        <v>2481</v>
      </c>
      <c r="GW937" s="8" t="s">
        <v>2497</v>
      </c>
      <c r="GX937" s="8" t="s">
        <v>4246</v>
      </c>
      <c r="GY937" s="8" t="b">
        <v>0</v>
      </c>
      <c r="HD937" s="8" t="s">
        <v>2480</v>
      </c>
      <c r="HF937" s="8" t="s">
        <v>2480</v>
      </c>
      <c r="HH937" s="8" t="s">
        <v>2480</v>
      </c>
      <c r="HJ937" s="8" t="s">
        <v>2480</v>
      </c>
      <c r="HL937" s="8" t="s">
        <v>2480</v>
      </c>
      <c r="HN937" s="8" t="s">
        <v>2480</v>
      </c>
      <c r="HO937" s="8" t="s">
        <v>2480</v>
      </c>
      <c r="HP937" s="8" t="s">
        <v>2480</v>
      </c>
      <c r="HQ937" s="8" t="s">
        <v>2480</v>
      </c>
      <c r="HR937" s="8" t="s">
        <v>2480</v>
      </c>
      <c r="HT937" s="8" t="s">
        <v>7375</v>
      </c>
    </row>
    <row r="938" spans="1:228" x14ac:dyDescent="0.2">
      <c r="A938" s="8" t="s">
        <v>6077</v>
      </c>
      <c r="B938" s="8" t="s">
        <v>1439</v>
      </c>
      <c r="C938" s="8" t="s">
        <v>556</v>
      </c>
      <c r="D938" s="8" t="s">
        <v>1438</v>
      </c>
      <c r="F938" s="8" t="s">
        <v>4469</v>
      </c>
      <c r="H938" s="8" t="s">
        <v>4552</v>
      </c>
      <c r="I938" s="8" t="b">
        <v>0</v>
      </c>
      <c r="J938" s="8">
        <v>9</v>
      </c>
      <c r="K938" s="8">
        <v>12</v>
      </c>
      <c r="L938" s="8">
        <v>99</v>
      </c>
      <c r="M938" s="8">
        <v>0</v>
      </c>
      <c r="N938" s="8">
        <v>91.525423728813564</v>
      </c>
      <c r="O938" s="8">
        <v>0</v>
      </c>
      <c r="P938" s="8">
        <v>0</v>
      </c>
      <c r="Q938" s="8">
        <v>0</v>
      </c>
      <c r="R938" s="8">
        <v>0</v>
      </c>
      <c r="S938" s="8">
        <v>89.898989898989896</v>
      </c>
      <c r="T938" s="8">
        <v>0</v>
      </c>
      <c r="U938" s="8">
        <v>0</v>
      </c>
      <c r="V938" s="8">
        <v>0</v>
      </c>
      <c r="W938" s="8">
        <v>0</v>
      </c>
      <c r="Z938" s="8">
        <v>1</v>
      </c>
      <c r="AA938" s="8">
        <v>9</v>
      </c>
      <c r="AE938" s="8">
        <v>2.5000000000000001E-2</v>
      </c>
      <c r="AF938" s="8">
        <v>0.34390000000000004</v>
      </c>
      <c r="AQ938" s="8">
        <v>4</v>
      </c>
      <c r="AR938" s="8">
        <v>5</v>
      </c>
      <c r="AT938" s="8">
        <v>1</v>
      </c>
      <c r="AU938" s="8">
        <v>6</v>
      </c>
      <c r="AV938" s="8">
        <v>6</v>
      </c>
      <c r="AW938" s="8">
        <v>4</v>
      </c>
      <c r="BB938" s="8">
        <v>0</v>
      </c>
      <c r="BK938" s="8">
        <v>1</v>
      </c>
      <c r="BL938" s="8">
        <v>1</v>
      </c>
      <c r="BN938" s="8">
        <v>1</v>
      </c>
      <c r="BO938" s="8">
        <v>2</v>
      </c>
      <c r="BP938" s="8">
        <v>4</v>
      </c>
      <c r="BQ938" s="8">
        <v>4</v>
      </c>
      <c r="BV938" s="8" t="b">
        <v>0</v>
      </c>
      <c r="GM938" s="8" t="s">
        <v>2482</v>
      </c>
      <c r="GN938" s="8" t="s">
        <v>2482</v>
      </c>
      <c r="GO938" s="8" t="s">
        <v>2482</v>
      </c>
      <c r="GY938" s="8" t="b">
        <v>1</v>
      </c>
      <c r="GZ938" s="8" t="b">
        <v>1</v>
      </c>
      <c r="HA938" s="8" t="b">
        <v>1</v>
      </c>
      <c r="HB938" s="8" t="b">
        <v>1</v>
      </c>
      <c r="HC938" s="8" t="b">
        <v>1</v>
      </c>
      <c r="HT938" s="8" t="s">
        <v>7372</v>
      </c>
    </row>
    <row r="939" spans="1:228" x14ac:dyDescent="0.2">
      <c r="A939" s="8" t="s">
        <v>6078</v>
      </c>
      <c r="B939" s="8" t="s">
        <v>1576</v>
      </c>
      <c r="C939" s="8" t="s">
        <v>556</v>
      </c>
      <c r="D939" s="8" t="s">
        <v>1575</v>
      </c>
      <c r="F939" s="8" t="s">
        <v>4470</v>
      </c>
      <c r="H939" s="8" t="s">
        <v>4552</v>
      </c>
      <c r="I939" s="8" t="b">
        <v>0</v>
      </c>
      <c r="J939" s="8">
        <v>9</v>
      </c>
      <c r="K939" s="8">
        <v>12</v>
      </c>
      <c r="L939" s="8">
        <v>298</v>
      </c>
      <c r="M939" s="8">
        <v>19.127516778523489</v>
      </c>
      <c r="N939" s="8">
        <v>96.336996336996336</v>
      </c>
      <c r="O939" s="8">
        <v>0</v>
      </c>
      <c r="P939" s="8">
        <v>0</v>
      </c>
      <c r="Q939" s="8">
        <v>0</v>
      </c>
      <c r="R939" s="8">
        <v>0</v>
      </c>
      <c r="S939" s="8">
        <v>98.65771812080537</v>
      </c>
      <c r="T939" s="8">
        <v>0</v>
      </c>
      <c r="U939" s="8">
        <v>0</v>
      </c>
      <c r="V939" s="8">
        <v>0</v>
      </c>
      <c r="W939" s="8">
        <v>0</v>
      </c>
      <c r="AB939" s="8">
        <v>4</v>
      </c>
      <c r="AG939" s="8">
        <v>0.66680000000000006</v>
      </c>
      <c r="AX939" s="8">
        <v>38</v>
      </c>
      <c r="AY939" s="8">
        <v>5</v>
      </c>
      <c r="AZ939" s="8">
        <v>20</v>
      </c>
      <c r="BA939" s="8">
        <v>32</v>
      </c>
      <c r="BB939" s="8">
        <v>0</v>
      </c>
      <c r="BR939" s="8">
        <v>2</v>
      </c>
      <c r="BS939" s="8">
        <v>2</v>
      </c>
      <c r="BT939" s="8">
        <v>4</v>
      </c>
      <c r="BU939" s="8">
        <v>4</v>
      </c>
      <c r="BV939" s="8" t="b">
        <v>0</v>
      </c>
      <c r="GM939" s="8" t="s">
        <v>2482</v>
      </c>
      <c r="GN939" s="8" t="s">
        <v>2482</v>
      </c>
      <c r="GO939" s="8" t="s">
        <v>2482</v>
      </c>
      <c r="GY939" s="8" t="b">
        <v>1</v>
      </c>
      <c r="GZ939" s="8" t="b">
        <v>1</v>
      </c>
      <c r="HA939" s="8" t="b">
        <v>1</v>
      </c>
      <c r="HB939" s="8" t="b">
        <v>1</v>
      </c>
      <c r="HC939" s="8" t="b">
        <v>1</v>
      </c>
      <c r="HT939" s="8" t="s">
        <v>7372</v>
      </c>
    </row>
    <row r="940" spans="1:228" x14ac:dyDescent="0.2">
      <c r="A940" s="8" t="s">
        <v>6079</v>
      </c>
      <c r="B940" s="8" t="s">
        <v>1088</v>
      </c>
      <c r="C940" s="8" t="s">
        <v>556</v>
      </c>
      <c r="D940" s="8" t="s">
        <v>1087</v>
      </c>
      <c r="F940" s="8" t="s">
        <v>4474</v>
      </c>
      <c r="H940" s="8" t="s">
        <v>4552</v>
      </c>
      <c r="I940" s="8" t="b">
        <v>0</v>
      </c>
      <c r="J940" s="8" t="s">
        <v>51</v>
      </c>
      <c r="K940" s="8">
        <v>5</v>
      </c>
      <c r="L940" s="8">
        <v>581</v>
      </c>
      <c r="M940" s="8">
        <v>29.948364888123923</v>
      </c>
      <c r="N940" s="8">
        <v>98</v>
      </c>
      <c r="O940" s="8">
        <v>0</v>
      </c>
      <c r="P940" s="8">
        <v>0</v>
      </c>
      <c r="Q940" s="8">
        <v>0</v>
      </c>
      <c r="R940" s="8">
        <v>0</v>
      </c>
      <c r="S940" s="8">
        <v>47.50430292598967</v>
      </c>
      <c r="T940" s="8">
        <v>45.783132530120483</v>
      </c>
      <c r="U940" s="8">
        <v>0</v>
      </c>
      <c r="V940" s="8">
        <v>2.4096385542168677</v>
      </c>
      <c r="W940" s="8">
        <v>2.4096385542168677</v>
      </c>
      <c r="BV940" s="8" t="b">
        <v>1</v>
      </c>
      <c r="BW940" s="8" t="s">
        <v>2481</v>
      </c>
      <c r="BX940" s="8" t="s">
        <v>2483</v>
      </c>
      <c r="BY940" s="8" t="s">
        <v>2483</v>
      </c>
      <c r="BZ940" s="8" t="s">
        <v>2483</v>
      </c>
      <c r="CA940" s="8" t="s">
        <v>2483</v>
      </c>
      <c r="CB940" s="8" t="s">
        <v>2483</v>
      </c>
      <c r="CC940" s="8" t="s">
        <v>2483</v>
      </c>
      <c r="GM940" s="8" t="s">
        <v>2482</v>
      </c>
      <c r="GN940" s="8" t="s">
        <v>2482</v>
      </c>
      <c r="GO940" s="8" t="s">
        <v>2482</v>
      </c>
      <c r="GY940" s="8" t="b">
        <v>0</v>
      </c>
      <c r="HT940" s="8" t="s">
        <v>7372</v>
      </c>
    </row>
    <row r="941" spans="1:228" x14ac:dyDescent="0.2">
      <c r="A941" s="8" t="s">
        <v>6080</v>
      </c>
      <c r="B941" s="8" t="s">
        <v>1152</v>
      </c>
      <c r="C941" s="8" t="s">
        <v>556</v>
      </c>
      <c r="D941" s="8" t="s">
        <v>1151</v>
      </c>
      <c r="F941" s="8" t="s">
        <v>4471</v>
      </c>
      <c r="H941" s="8" t="s">
        <v>4552</v>
      </c>
      <c r="I941" s="8" t="b">
        <v>0</v>
      </c>
      <c r="J941" s="8" t="s">
        <v>51</v>
      </c>
      <c r="K941" s="8">
        <v>5</v>
      </c>
      <c r="L941" s="8">
        <v>416</v>
      </c>
      <c r="M941" s="8">
        <v>54.807692307692314</v>
      </c>
      <c r="N941" s="8">
        <v>96.978021978021971</v>
      </c>
      <c r="O941" s="8">
        <v>0</v>
      </c>
      <c r="P941" s="8">
        <v>0</v>
      </c>
      <c r="Q941" s="8">
        <v>0</v>
      </c>
      <c r="R941" s="8">
        <v>0</v>
      </c>
      <c r="S941" s="8">
        <v>94.951923076923066</v>
      </c>
      <c r="T941" s="8">
        <v>0</v>
      </c>
      <c r="U941" s="8">
        <v>0</v>
      </c>
      <c r="V941" s="8">
        <v>0</v>
      </c>
      <c r="W941" s="8">
        <v>0</v>
      </c>
      <c r="BV941" s="8" t="b">
        <v>1</v>
      </c>
      <c r="BW941" s="8" t="s">
        <v>2481</v>
      </c>
      <c r="BX941" s="8" t="s">
        <v>2483</v>
      </c>
      <c r="BY941" s="8" t="s">
        <v>2483</v>
      </c>
      <c r="BZ941" s="8" t="s">
        <v>2483</v>
      </c>
      <c r="CA941" s="8" t="s">
        <v>2483</v>
      </c>
      <c r="CB941" s="8" t="s">
        <v>2483</v>
      </c>
      <c r="CC941" s="8" t="s">
        <v>2483</v>
      </c>
      <c r="GM941" s="8" t="s">
        <v>2482</v>
      </c>
      <c r="GN941" s="8" t="s">
        <v>2482</v>
      </c>
      <c r="GO941" s="8" t="s">
        <v>2482</v>
      </c>
      <c r="GY941" s="8" t="b">
        <v>0</v>
      </c>
      <c r="HT941" s="8" t="s">
        <v>7372</v>
      </c>
    </row>
    <row r="942" spans="1:228" x14ac:dyDescent="0.2">
      <c r="A942" s="8" t="s">
        <v>6081</v>
      </c>
      <c r="B942" s="8" t="s">
        <v>1086</v>
      </c>
      <c r="C942" s="8" t="s">
        <v>556</v>
      </c>
      <c r="D942" s="8" t="s">
        <v>1085</v>
      </c>
      <c r="F942" s="8" t="s">
        <v>4470</v>
      </c>
      <c r="H942" s="8" t="s">
        <v>4552</v>
      </c>
      <c r="I942" s="8" t="b">
        <v>0</v>
      </c>
      <c r="J942" s="8" t="s">
        <v>51</v>
      </c>
      <c r="K942" s="8">
        <v>5</v>
      </c>
      <c r="L942" s="8">
        <v>109</v>
      </c>
      <c r="M942" s="8">
        <v>35.779816513761467</v>
      </c>
      <c r="N942" s="8">
        <v>94.505494505494497</v>
      </c>
      <c r="O942" s="8">
        <v>0</v>
      </c>
      <c r="P942" s="8">
        <v>0</v>
      </c>
      <c r="Q942" s="8">
        <v>0</v>
      </c>
      <c r="R942" s="8">
        <v>0</v>
      </c>
      <c r="S942" s="8">
        <v>88.9908256880734</v>
      </c>
      <c r="T942" s="8">
        <v>0</v>
      </c>
      <c r="U942" s="8">
        <v>0</v>
      </c>
      <c r="V942" s="8">
        <v>0</v>
      </c>
      <c r="W942" s="8">
        <v>0</v>
      </c>
      <c r="BV942" s="8" t="b">
        <v>1</v>
      </c>
      <c r="BW942" s="8" t="s">
        <v>2481</v>
      </c>
      <c r="BX942" s="8" t="s">
        <v>2483</v>
      </c>
      <c r="BY942" s="8" t="s">
        <v>2483</v>
      </c>
      <c r="BZ942" s="8" t="s">
        <v>2483</v>
      </c>
      <c r="CA942" s="8" t="s">
        <v>2483</v>
      </c>
      <c r="CB942" s="8" t="s">
        <v>2483</v>
      </c>
      <c r="CC942" s="8" t="s">
        <v>2483</v>
      </c>
      <c r="GM942" s="8" t="s">
        <v>2482</v>
      </c>
      <c r="GN942" s="8" t="s">
        <v>2482</v>
      </c>
      <c r="GO942" s="8" t="s">
        <v>2482</v>
      </c>
      <c r="GY942" s="8" t="b">
        <v>0</v>
      </c>
      <c r="HT942" s="8" t="s">
        <v>7372</v>
      </c>
    </row>
    <row r="943" spans="1:228" x14ac:dyDescent="0.2">
      <c r="A943" s="8" t="s">
        <v>6082</v>
      </c>
      <c r="B943" s="8" t="s">
        <v>1084</v>
      </c>
      <c r="C943" s="8" t="s">
        <v>556</v>
      </c>
      <c r="D943" s="8" t="s">
        <v>1083</v>
      </c>
      <c r="F943" s="8" t="s">
        <v>4469</v>
      </c>
      <c r="H943" s="8" t="s">
        <v>4552</v>
      </c>
      <c r="I943" s="8" t="b">
        <v>0</v>
      </c>
      <c r="J943" s="8" t="s">
        <v>51</v>
      </c>
      <c r="K943" s="8">
        <v>5</v>
      </c>
      <c r="L943" s="8">
        <v>475</v>
      </c>
      <c r="M943" s="8">
        <v>47.368421052631575</v>
      </c>
      <c r="N943" s="8">
        <v>95.56074766355141</v>
      </c>
      <c r="O943" s="8">
        <v>0</v>
      </c>
      <c r="P943" s="8">
        <v>0</v>
      </c>
      <c r="Q943" s="8">
        <v>0</v>
      </c>
      <c r="R943" s="8">
        <v>0</v>
      </c>
      <c r="S943" s="8">
        <v>89.26315789473685</v>
      </c>
      <c r="T943" s="8">
        <v>3.7894736842105265</v>
      </c>
      <c r="U943" s="8">
        <v>2.736842105263158</v>
      </c>
      <c r="V943" s="8">
        <v>0</v>
      </c>
      <c r="W943" s="8">
        <v>0</v>
      </c>
      <c r="BV943" s="8" t="b">
        <v>1</v>
      </c>
      <c r="BW943" s="8" t="s">
        <v>2481</v>
      </c>
      <c r="BX943" s="8" t="s">
        <v>2483</v>
      </c>
      <c r="BY943" s="8" t="s">
        <v>2483</v>
      </c>
      <c r="BZ943" s="8" t="s">
        <v>2483</v>
      </c>
      <c r="CA943" s="8" t="s">
        <v>2483</v>
      </c>
      <c r="CB943" s="8" t="s">
        <v>2483</v>
      </c>
      <c r="CC943" s="8" t="s">
        <v>2483</v>
      </c>
      <c r="GM943" s="8" t="s">
        <v>2482</v>
      </c>
      <c r="GN943" s="8" t="s">
        <v>2482</v>
      </c>
      <c r="GO943" s="8" t="s">
        <v>2482</v>
      </c>
      <c r="GY943" s="8" t="b">
        <v>0</v>
      </c>
      <c r="HT943" s="8" t="s">
        <v>7372</v>
      </c>
    </row>
    <row r="944" spans="1:228" x14ac:dyDescent="0.2">
      <c r="A944" s="8" t="s">
        <v>6083</v>
      </c>
      <c r="B944" s="8" t="s">
        <v>3189</v>
      </c>
      <c r="C944" s="8" t="s">
        <v>556</v>
      </c>
      <c r="D944" s="8" t="s">
        <v>3188</v>
      </c>
      <c r="F944" s="8" t="s">
        <v>4470</v>
      </c>
      <c r="H944" s="8" t="s">
        <v>2491</v>
      </c>
      <c r="I944" s="8" t="b">
        <v>0</v>
      </c>
      <c r="J944" s="8">
        <v>6</v>
      </c>
      <c r="K944" s="8">
        <v>8</v>
      </c>
      <c r="L944" s="8">
        <v>1049</v>
      </c>
      <c r="M944" s="8">
        <v>21.63965681601525</v>
      </c>
      <c r="N944" s="8">
        <v>95.916230366492144</v>
      </c>
      <c r="O944" s="8">
        <v>0</v>
      </c>
      <c r="P944" s="8">
        <v>0</v>
      </c>
      <c r="Q944" s="8">
        <v>0</v>
      </c>
      <c r="R944" s="8">
        <v>0</v>
      </c>
      <c r="S944" s="8">
        <v>95.614871306005725</v>
      </c>
      <c r="T944" s="8">
        <v>0</v>
      </c>
      <c r="U944" s="8">
        <v>3.0505243088655862</v>
      </c>
      <c r="V944" s="8">
        <v>0</v>
      </c>
      <c r="W944" s="8">
        <v>0</v>
      </c>
      <c r="Y944" s="8">
        <v>5</v>
      </c>
      <c r="AA944" s="8">
        <v>4</v>
      </c>
      <c r="BV944" s="8" t="b">
        <v>1</v>
      </c>
      <c r="BW944" s="8" t="s">
        <v>2481</v>
      </c>
      <c r="BX944" s="8" t="s">
        <v>2481</v>
      </c>
      <c r="BY944" s="8" t="s">
        <v>2481</v>
      </c>
      <c r="BZ944" s="8" t="s">
        <v>2481</v>
      </c>
      <c r="CA944" s="8" t="s">
        <v>2481</v>
      </c>
      <c r="CB944" s="8" t="s">
        <v>2481</v>
      </c>
      <c r="CC944" s="8" t="s">
        <v>2481</v>
      </c>
      <c r="CD944" s="8" t="s">
        <v>2483</v>
      </c>
      <c r="CE944" s="8" t="s">
        <v>2483</v>
      </c>
      <c r="CF944" s="8" t="s">
        <v>2483</v>
      </c>
      <c r="CG944" s="8" t="s">
        <v>2481</v>
      </c>
      <c r="CR944" s="8" t="s">
        <v>2482</v>
      </c>
      <c r="CS944" s="8" t="s">
        <v>2482</v>
      </c>
      <c r="CT944" s="8" t="s">
        <v>2482</v>
      </c>
      <c r="CU944" s="8" t="s">
        <v>2482</v>
      </c>
      <c r="CV944" s="8" t="s">
        <v>2482</v>
      </c>
      <c r="CW944" s="8" t="s">
        <v>2482</v>
      </c>
      <c r="CX944" s="8" t="s">
        <v>2482</v>
      </c>
      <c r="CY944" s="8" t="s">
        <v>2482</v>
      </c>
      <c r="CZ944" s="8" t="s">
        <v>2482</v>
      </c>
      <c r="DA944" s="8" t="s">
        <v>2482</v>
      </c>
      <c r="DD944" s="8" t="s">
        <v>2483</v>
      </c>
      <c r="DE944" s="8" t="s">
        <v>2489</v>
      </c>
      <c r="DF944" s="8" t="s">
        <v>2489</v>
      </c>
      <c r="DG944" s="8" t="s">
        <v>2489</v>
      </c>
      <c r="DH944" s="8" t="s">
        <v>2489</v>
      </c>
      <c r="DI944" s="8" t="s">
        <v>2489</v>
      </c>
      <c r="DJ944" s="8" t="s">
        <v>2489</v>
      </c>
      <c r="DK944" s="8" t="s">
        <v>2489</v>
      </c>
      <c r="DL944" s="8" t="s">
        <v>2483</v>
      </c>
      <c r="DM944" s="8" t="s">
        <v>2483</v>
      </c>
      <c r="DN944" s="8" t="s">
        <v>2483</v>
      </c>
      <c r="DO944" s="8" t="s">
        <v>2489</v>
      </c>
      <c r="DP944" s="8" t="s">
        <v>2489</v>
      </c>
      <c r="DQ944" s="8" t="s">
        <v>2489</v>
      </c>
      <c r="DR944" s="8" t="s">
        <v>2489</v>
      </c>
      <c r="DS944" s="8" t="s">
        <v>2489</v>
      </c>
      <c r="DT944" s="8" t="s">
        <v>2489</v>
      </c>
      <c r="DU944" s="8" t="s">
        <v>2489</v>
      </c>
      <c r="DV944" s="8" t="s">
        <v>2498</v>
      </c>
      <c r="DW944" s="8" t="s">
        <v>2498</v>
      </c>
      <c r="DX944" s="8" t="s">
        <v>2498</v>
      </c>
      <c r="DY944" s="8">
        <v>1</v>
      </c>
      <c r="EA944" s="8" t="s">
        <v>2481</v>
      </c>
      <c r="EL944" s="8" t="s">
        <v>2482</v>
      </c>
      <c r="EM944" s="8" t="s">
        <v>2482</v>
      </c>
      <c r="EN944" s="8" t="s">
        <v>2482</v>
      </c>
      <c r="EO944" s="8" t="s">
        <v>2482</v>
      </c>
      <c r="EP944" s="8" t="s">
        <v>2482</v>
      </c>
      <c r="EQ944" s="8" t="s">
        <v>2482</v>
      </c>
      <c r="ER944" s="8" t="s">
        <v>2482</v>
      </c>
      <c r="ES944" s="8" t="s">
        <v>2482</v>
      </c>
      <c r="ET944" s="8" t="s">
        <v>2482</v>
      </c>
      <c r="EU944" s="8" t="s">
        <v>2482</v>
      </c>
      <c r="EX944" s="8" t="s">
        <v>2483</v>
      </c>
      <c r="EY944" s="8" t="s">
        <v>2489</v>
      </c>
      <c r="EZ944" s="8" t="s">
        <v>2489</v>
      </c>
      <c r="FA944" s="8" t="s">
        <v>2489</v>
      </c>
      <c r="FB944" s="8" t="s">
        <v>2489</v>
      </c>
      <c r="FC944" s="8" t="s">
        <v>2489</v>
      </c>
      <c r="FD944" s="8" t="s">
        <v>2489</v>
      </c>
      <c r="FE944" s="8" t="s">
        <v>2489</v>
      </c>
      <c r="FF944" s="8" t="s">
        <v>2483</v>
      </c>
      <c r="FG944" s="8" t="s">
        <v>2483</v>
      </c>
      <c r="FH944" s="8" t="s">
        <v>2483</v>
      </c>
      <c r="FI944" s="8" t="s">
        <v>2489</v>
      </c>
      <c r="FJ944" s="8" t="s">
        <v>2489</v>
      </c>
      <c r="FK944" s="8" t="s">
        <v>2489</v>
      </c>
      <c r="FL944" s="8" t="s">
        <v>2489</v>
      </c>
      <c r="FM944" s="8" t="s">
        <v>2489</v>
      </c>
      <c r="FN944" s="8" t="s">
        <v>2489</v>
      </c>
      <c r="FO944" s="8" t="s">
        <v>2489</v>
      </c>
      <c r="FP944" s="8" t="s">
        <v>2498</v>
      </c>
      <c r="FQ944" s="8" t="s">
        <v>2498</v>
      </c>
      <c r="FR944" s="8" t="s">
        <v>2498</v>
      </c>
      <c r="FS944" s="8">
        <v>1</v>
      </c>
      <c r="FU944" s="8" t="s">
        <v>2481</v>
      </c>
      <c r="GF944" s="8" t="s">
        <v>2482</v>
      </c>
      <c r="GG944" s="8" t="s">
        <v>2482</v>
      </c>
      <c r="GH944" s="8" t="s">
        <v>2482</v>
      </c>
      <c r="GI944" s="8" t="s">
        <v>2482</v>
      </c>
      <c r="GJ944" s="8" t="s">
        <v>2482</v>
      </c>
      <c r="GK944" s="8" t="s">
        <v>2482</v>
      </c>
      <c r="GL944" s="8" t="s">
        <v>2482</v>
      </c>
      <c r="GM944" s="8" t="s">
        <v>2482</v>
      </c>
      <c r="GN944" s="8" t="s">
        <v>2482</v>
      </c>
      <c r="GO944" s="8" t="s">
        <v>2482</v>
      </c>
      <c r="GR944" s="8" t="s">
        <v>2483</v>
      </c>
      <c r="GS944" s="8" t="s">
        <v>2483</v>
      </c>
      <c r="GT944" s="8" t="s">
        <v>2481</v>
      </c>
      <c r="GU944" s="8" t="s">
        <v>2481</v>
      </c>
      <c r="GV944" s="8" t="s">
        <v>2481</v>
      </c>
      <c r="GY944" s="8" t="b">
        <v>0</v>
      </c>
      <c r="HD944" s="8" t="s">
        <v>2480</v>
      </c>
      <c r="HF944" s="8" t="s">
        <v>2480</v>
      </c>
      <c r="HH944" s="8" t="s">
        <v>2480</v>
      </c>
      <c r="HJ944" s="8" t="s">
        <v>2480</v>
      </c>
      <c r="HL944" s="8" t="s">
        <v>2480</v>
      </c>
      <c r="HN944" s="8" t="s">
        <v>2480</v>
      </c>
      <c r="HO944" s="8" t="s">
        <v>2480</v>
      </c>
      <c r="HP944" s="8" t="s">
        <v>2480</v>
      </c>
      <c r="HQ944" s="8" t="s">
        <v>2480</v>
      </c>
      <c r="HR944" s="8" t="s">
        <v>2480</v>
      </c>
      <c r="HT944" s="8" t="s">
        <v>7375</v>
      </c>
    </row>
    <row r="945" spans="1:228" x14ac:dyDescent="0.2">
      <c r="A945" s="8" t="s">
        <v>6084</v>
      </c>
      <c r="B945" s="8" t="s">
        <v>1829</v>
      </c>
      <c r="C945" s="8" t="s">
        <v>556</v>
      </c>
      <c r="D945" s="8" t="s">
        <v>1828</v>
      </c>
      <c r="F945" s="8" t="s">
        <v>4474</v>
      </c>
      <c r="H945" s="8" t="s">
        <v>4552</v>
      </c>
      <c r="I945" s="8" t="b">
        <v>0</v>
      </c>
      <c r="J945" s="8" t="s">
        <v>51</v>
      </c>
      <c r="K945" s="8">
        <v>3</v>
      </c>
      <c r="L945" s="8">
        <v>199</v>
      </c>
      <c r="M945" s="8">
        <v>53.266331658291456</v>
      </c>
      <c r="N945" s="8">
        <v>89.349112426035504</v>
      </c>
      <c r="O945" s="8">
        <v>0</v>
      </c>
      <c r="P945" s="8">
        <v>0</v>
      </c>
      <c r="Q945" s="8">
        <v>0</v>
      </c>
      <c r="R945" s="8">
        <v>0</v>
      </c>
      <c r="S945" s="8">
        <v>84.924623115577887</v>
      </c>
      <c r="T945" s="8">
        <v>0</v>
      </c>
      <c r="U945" s="8">
        <v>6.5326633165829149</v>
      </c>
      <c r="V945" s="8">
        <v>0</v>
      </c>
      <c r="W945" s="8">
        <v>0</v>
      </c>
      <c r="BV945" s="8" t="b">
        <v>1</v>
      </c>
      <c r="BW945" s="8" t="s">
        <v>2481</v>
      </c>
      <c r="BX945" s="8" t="s">
        <v>2483</v>
      </c>
      <c r="BY945" s="8" t="s">
        <v>2483</v>
      </c>
      <c r="BZ945" s="8" t="s">
        <v>2483</v>
      </c>
      <c r="CA945" s="8" t="s">
        <v>2483</v>
      </c>
      <c r="GM945" s="8" t="s">
        <v>2482</v>
      </c>
      <c r="GN945" s="8" t="s">
        <v>2482</v>
      </c>
      <c r="GO945" s="8" t="s">
        <v>2482</v>
      </c>
      <c r="GY945" s="8" t="b">
        <v>0</v>
      </c>
      <c r="HT945" s="8" t="s">
        <v>7372</v>
      </c>
    </row>
    <row r="946" spans="1:228" x14ac:dyDescent="0.2">
      <c r="A946" s="8" t="s">
        <v>6085</v>
      </c>
      <c r="B946" s="8" t="s">
        <v>1384</v>
      </c>
      <c r="C946" s="8" t="s">
        <v>556</v>
      </c>
      <c r="D946" s="8" t="s">
        <v>1383</v>
      </c>
      <c r="F946" s="8" t="s">
        <v>4474</v>
      </c>
      <c r="H946" s="8" t="s">
        <v>4552</v>
      </c>
      <c r="I946" s="8" t="b">
        <v>0</v>
      </c>
      <c r="J946" s="8">
        <v>9</v>
      </c>
      <c r="K946" s="8">
        <v>12</v>
      </c>
      <c r="L946" s="8">
        <v>1332</v>
      </c>
      <c r="M946" s="8">
        <v>10.960960960960961</v>
      </c>
      <c r="N946" s="8">
        <v>92.079207920792086</v>
      </c>
      <c r="O946" s="8">
        <v>0</v>
      </c>
      <c r="P946" s="8">
        <v>2.9279279279279278</v>
      </c>
      <c r="Q946" s="8">
        <v>0</v>
      </c>
      <c r="R946" s="8">
        <v>1.8018018018018018</v>
      </c>
      <c r="S946" s="8">
        <v>70.420420420420413</v>
      </c>
      <c r="T946" s="8">
        <v>10.735735735735735</v>
      </c>
      <c r="U946" s="8">
        <v>11.636636636636636</v>
      </c>
      <c r="V946" s="8">
        <v>1.4264264264264264</v>
      </c>
      <c r="W946" s="8">
        <v>0</v>
      </c>
      <c r="X946" s="8">
        <v>3</v>
      </c>
      <c r="Y946" s="8">
        <v>3</v>
      </c>
      <c r="Z946" s="8">
        <v>4</v>
      </c>
      <c r="AA946" s="8">
        <v>7</v>
      </c>
      <c r="AB946" s="8">
        <v>15</v>
      </c>
      <c r="AC946" s="8">
        <v>0.6</v>
      </c>
      <c r="AD946" s="8">
        <v>0.6</v>
      </c>
      <c r="AE946" s="8">
        <v>0.8</v>
      </c>
      <c r="AF946" s="8">
        <v>1.4000000000000001</v>
      </c>
      <c r="AG946" s="8">
        <v>2.6004000000000014</v>
      </c>
      <c r="AH946" s="8">
        <v>1</v>
      </c>
      <c r="AI946" s="8">
        <v>13</v>
      </c>
      <c r="AJ946" s="8">
        <v>17</v>
      </c>
      <c r="AK946" s="8">
        <v>34</v>
      </c>
      <c r="AL946" s="8">
        <v>6</v>
      </c>
      <c r="AM946" s="8">
        <v>7</v>
      </c>
      <c r="AN946" s="8">
        <v>25</v>
      </c>
      <c r="AO946" s="8">
        <v>29</v>
      </c>
      <c r="AP946" s="8">
        <v>102</v>
      </c>
      <c r="AQ946" s="8">
        <v>7</v>
      </c>
      <c r="AR946" s="8">
        <v>12</v>
      </c>
      <c r="AS946" s="8">
        <v>16</v>
      </c>
      <c r="AT946" s="8">
        <v>28</v>
      </c>
      <c r="AU946" s="8">
        <v>21</v>
      </c>
      <c r="AV946" s="8">
        <v>49</v>
      </c>
      <c r="AW946" s="8">
        <v>175</v>
      </c>
      <c r="AX946" s="8">
        <v>114</v>
      </c>
      <c r="AY946" s="8">
        <v>106</v>
      </c>
      <c r="AZ946" s="8">
        <v>122</v>
      </c>
      <c r="BA946" s="8">
        <v>101</v>
      </c>
      <c r="BB946" s="8">
        <v>1</v>
      </c>
      <c r="BC946" s="8">
        <v>3</v>
      </c>
      <c r="BD946" s="8">
        <v>3</v>
      </c>
      <c r="BE946" s="8">
        <v>3</v>
      </c>
      <c r="BF946" s="8">
        <v>1</v>
      </c>
      <c r="BG946" s="8">
        <v>3</v>
      </c>
      <c r="BH946" s="8">
        <v>3</v>
      </c>
      <c r="BI946" s="8">
        <v>3</v>
      </c>
      <c r="BJ946" s="8">
        <v>3</v>
      </c>
      <c r="BK946" s="8">
        <v>2</v>
      </c>
      <c r="BL946" s="8">
        <v>1</v>
      </c>
      <c r="BM946" s="8">
        <v>1</v>
      </c>
      <c r="BN946" s="8">
        <v>4</v>
      </c>
      <c r="BO946" s="8">
        <v>4</v>
      </c>
      <c r="BP946" s="8">
        <v>7</v>
      </c>
      <c r="BQ946" s="8">
        <v>7</v>
      </c>
      <c r="BR946" s="8">
        <v>10</v>
      </c>
      <c r="BS946" s="8">
        <v>11</v>
      </c>
      <c r="BT946" s="8">
        <v>9</v>
      </c>
      <c r="BU946" s="8">
        <v>6</v>
      </c>
      <c r="BV946" s="8" t="b">
        <v>0</v>
      </c>
      <c r="GM946" s="8" t="s">
        <v>2482</v>
      </c>
      <c r="GN946" s="8" t="s">
        <v>2482</v>
      </c>
      <c r="GO946" s="8" t="s">
        <v>2482</v>
      </c>
      <c r="GY946" s="8" t="b">
        <v>1</v>
      </c>
      <c r="GZ946" s="8" t="b">
        <v>1</v>
      </c>
      <c r="HA946" s="8" t="b">
        <v>1</v>
      </c>
      <c r="HB946" s="8" t="b">
        <v>1</v>
      </c>
      <c r="HC946" s="8" t="b">
        <v>1</v>
      </c>
      <c r="HT946" s="8" t="s">
        <v>7372</v>
      </c>
    </row>
    <row r="947" spans="1:228" x14ac:dyDescent="0.2">
      <c r="A947" s="8" t="s">
        <v>6086</v>
      </c>
      <c r="B947" s="8" t="s">
        <v>1082</v>
      </c>
      <c r="C947" s="8" t="s">
        <v>556</v>
      </c>
      <c r="D947" s="8" t="s">
        <v>1081</v>
      </c>
      <c r="F947" s="8" t="s">
        <v>4470</v>
      </c>
      <c r="H947" s="8" t="s">
        <v>4552</v>
      </c>
      <c r="I947" s="8" t="b">
        <v>0</v>
      </c>
      <c r="J947" s="8" t="s">
        <v>51</v>
      </c>
      <c r="K947" s="8">
        <v>6</v>
      </c>
      <c r="L947" s="8">
        <v>206</v>
      </c>
      <c r="M947" s="8">
        <v>26.21359223300971</v>
      </c>
      <c r="N947" s="8">
        <v>98.86363636363636</v>
      </c>
      <c r="O947" s="8">
        <v>0</v>
      </c>
      <c r="P947" s="8">
        <v>0</v>
      </c>
      <c r="Q947" s="8">
        <v>0</v>
      </c>
      <c r="R947" s="8">
        <v>0</v>
      </c>
      <c r="S947" s="8">
        <v>69.902912621359221</v>
      </c>
      <c r="T947" s="8">
        <v>26.21359223300971</v>
      </c>
      <c r="U947" s="8">
        <v>0</v>
      </c>
      <c r="V947" s="8">
        <v>0</v>
      </c>
      <c r="W947" s="8">
        <v>0</v>
      </c>
      <c r="BV947" s="8" t="b">
        <v>1</v>
      </c>
      <c r="BW947" s="8" t="s">
        <v>2481</v>
      </c>
      <c r="BX947" s="8" t="s">
        <v>2483</v>
      </c>
      <c r="BY947" s="8" t="s">
        <v>2483</v>
      </c>
      <c r="BZ947" s="8" t="s">
        <v>2483</v>
      </c>
      <c r="CA947" s="8" t="s">
        <v>2483</v>
      </c>
      <c r="CB947" s="8" t="s">
        <v>2483</v>
      </c>
      <c r="CC947" s="8" t="s">
        <v>2483</v>
      </c>
      <c r="CD947" s="8" t="s">
        <v>2483</v>
      </c>
      <c r="GM947" s="8" t="s">
        <v>2482</v>
      </c>
      <c r="GN947" s="8" t="s">
        <v>2482</v>
      </c>
      <c r="GO947" s="8" t="s">
        <v>2482</v>
      </c>
      <c r="GY947" s="8" t="b">
        <v>0</v>
      </c>
      <c r="HT947" s="8" t="s">
        <v>7372</v>
      </c>
    </row>
    <row r="948" spans="1:228" x14ac:dyDescent="0.2">
      <c r="A948" s="8" t="s">
        <v>6087</v>
      </c>
      <c r="B948" s="8" t="s">
        <v>1080</v>
      </c>
      <c r="C948" s="8" t="s">
        <v>556</v>
      </c>
      <c r="D948" s="8" t="s">
        <v>1079</v>
      </c>
      <c r="F948" s="8" t="s">
        <v>4469</v>
      </c>
      <c r="H948" s="8" t="s">
        <v>4552</v>
      </c>
      <c r="I948" s="8" t="b">
        <v>0</v>
      </c>
      <c r="J948" s="8">
        <v>1</v>
      </c>
      <c r="K948" s="8">
        <v>5</v>
      </c>
      <c r="L948" s="8">
        <v>787</v>
      </c>
      <c r="M948" s="8">
        <v>46.378653113087672</v>
      </c>
      <c r="N948" s="8">
        <v>97.752808988764045</v>
      </c>
      <c r="O948" s="8">
        <v>0</v>
      </c>
      <c r="P948" s="8">
        <v>0</v>
      </c>
      <c r="Q948" s="8">
        <v>0</v>
      </c>
      <c r="R948" s="8">
        <v>0</v>
      </c>
      <c r="S948" s="8">
        <v>91.232528589580681</v>
      </c>
      <c r="T948" s="8">
        <v>6.7344345616264292</v>
      </c>
      <c r="U948" s="8">
        <v>1.3977128335451081</v>
      </c>
      <c r="V948" s="8">
        <v>0</v>
      </c>
      <c r="W948" s="8">
        <v>0</v>
      </c>
      <c r="BV948" s="8" t="b">
        <v>1</v>
      </c>
      <c r="BW948" s="8" t="s">
        <v>2481</v>
      </c>
      <c r="BY948" s="8" t="s">
        <v>2483</v>
      </c>
      <c r="BZ948" s="8" t="s">
        <v>2483</v>
      </c>
      <c r="CA948" s="8" t="s">
        <v>2483</v>
      </c>
      <c r="CB948" s="8" t="s">
        <v>2483</v>
      </c>
      <c r="CC948" s="8" t="s">
        <v>2483</v>
      </c>
      <c r="GM948" s="8" t="s">
        <v>2482</v>
      </c>
      <c r="GN948" s="8" t="s">
        <v>2482</v>
      </c>
      <c r="GO948" s="8" t="s">
        <v>2482</v>
      </c>
      <c r="GY948" s="8" t="b">
        <v>0</v>
      </c>
      <c r="HT948" s="8" t="s">
        <v>7372</v>
      </c>
    </row>
    <row r="949" spans="1:228" x14ac:dyDescent="0.2">
      <c r="A949" s="8" t="s">
        <v>6088</v>
      </c>
      <c r="B949" s="8" t="s">
        <v>1837</v>
      </c>
      <c r="C949" s="8" t="s">
        <v>556</v>
      </c>
      <c r="D949" s="8" t="s">
        <v>1836</v>
      </c>
      <c r="F949" s="8" t="s">
        <v>4469</v>
      </c>
      <c r="H949" s="8" t="s">
        <v>4552</v>
      </c>
      <c r="I949" s="8" t="b">
        <v>0</v>
      </c>
      <c r="J949" s="8" t="s">
        <v>51</v>
      </c>
      <c r="K949" s="8" t="s">
        <v>51</v>
      </c>
      <c r="L949" s="8">
        <v>199</v>
      </c>
      <c r="M949" s="8">
        <v>58.793969849246231</v>
      </c>
      <c r="N949" s="8">
        <v>92.617449664429529</v>
      </c>
      <c r="O949" s="8">
        <v>0</v>
      </c>
      <c r="P949" s="8">
        <v>0</v>
      </c>
      <c r="Q949" s="8">
        <v>0</v>
      </c>
      <c r="R949" s="8">
        <v>0</v>
      </c>
      <c r="S949" s="8">
        <v>93.467336683417088</v>
      </c>
      <c r="T949" s="8">
        <v>0</v>
      </c>
      <c r="U949" s="8">
        <v>0</v>
      </c>
      <c r="V949" s="8">
        <v>0</v>
      </c>
      <c r="W949" s="8">
        <v>0</v>
      </c>
      <c r="BV949" s="8" t="b">
        <v>1</v>
      </c>
      <c r="BW949" s="8" t="s">
        <v>2481</v>
      </c>
      <c r="BX949" s="8" t="s">
        <v>2483</v>
      </c>
      <c r="GM949" s="8" t="s">
        <v>2482</v>
      </c>
      <c r="GN949" s="8" t="s">
        <v>2482</v>
      </c>
      <c r="GO949" s="8" t="s">
        <v>2482</v>
      </c>
      <c r="GY949" s="8" t="b">
        <v>0</v>
      </c>
      <c r="HT949" s="8" t="s">
        <v>7372</v>
      </c>
    </row>
    <row r="950" spans="1:228" x14ac:dyDescent="0.2">
      <c r="A950" s="8" t="s">
        <v>6089</v>
      </c>
      <c r="B950" s="8" t="s">
        <v>1078</v>
      </c>
      <c r="C950" s="8" t="s">
        <v>556</v>
      </c>
      <c r="D950" s="8" t="s">
        <v>1077</v>
      </c>
      <c r="F950" s="8" t="s">
        <v>4469</v>
      </c>
      <c r="H950" s="8" t="s">
        <v>4552</v>
      </c>
      <c r="I950" s="8" t="b">
        <v>0</v>
      </c>
      <c r="J950" s="8" t="s">
        <v>51</v>
      </c>
      <c r="K950" s="8">
        <v>5</v>
      </c>
      <c r="L950" s="8">
        <v>633</v>
      </c>
      <c r="M950" s="8">
        <v>58.451816745655606</v>
      </c>
      <c r="N950" s="8">
        <v>98.375451263537911</v>
      </c>
      <c r="O950" s="8">
        <v>0</v>
      </c>
      <c r="P950" s="8">
        <v>0</v>
      </c>
      <c r="Q950" s="8">
        <v>0</v>
      </c>
      <c r="R950" s="8">
        <v>0</v>
      </c>
      <c r="S950" s="8">
        <v>94.154818325434448</v>
      </c>
      <c r="T950" s="8">
        <v>3.0015797788309637</v>
      </c>
      <c r="U950" s="8">
        <v>0</v>
      </c>
      <c r="V950" s="8">
        <v>0</v>
      </c>
      <c r="W950" s="8">
        <v>0</v>
      </c>
      <c r="BV950" s="8" t="b">
        <v>1</v>
      </c>
      <c r="BW950" s="8" t="s">
        <v>2481</v>
      </c>
      <c r="BX950" s="8" t="s">
        <v>2483</v>
      </c>
      <c r="BY950" s="8" t="s">
        <v>2483</v>
      </c>
      <c r="BZ950" s="8" t="s">
        <v>2483</v>
      </c>
      <c r="CA950" s="8" t="s">
        <v>2483</v>
      </c>
      <c r="CB950" s="8" t="s">
        <v>2483</v>
      </c>
      <c r="CC950" s="8" t="s">
        <v>2483</v>
      </c>
      <c r="GM950" s="8" t="s">
        <v>2482</v>
      </c>
      <c r="GN950" s="8" t="s">
        <v>2482</v>
      </c>
      <c r="GO950" s="8" t="s">
        <v>2482</v>
      </c>
      <c r="GY950" s="8" t="b">
        <v>0</v>
      </c>
      <c r="HT950" s="8" t="s">
        <v>7372</v>
      </c>
    </row>
    <row r="951" spans="1:228" x14ac:dyDescent="0.2">
      <c r="A951" s="8" t="s">
        <v>6090</v>
      </c>
      <c r="B951" s="8" t="s">
        <v>1813</v>
      </c>
      <c r="C951" s="8" t="s">
        <v>556</v>
      </c>
      <c r="D951" s="8" t="s">
        <v>1812</v>
      </c>
      <c r="F951" s="8" t="s">
        <v>4470</v>
      </c>
      <c r="H951" s="8" t="s">
        <v>4552</v>
      </c>
      <c r="I951" s="8" t="b">
        <v>0</v>
      </c>
      <c r="J951" s="8" t="s">
        <v>51</v>
      </c>
      <c r="K951" s="8">
        <v>5</v>
      </c>
      <c r="L951" s="8">
        <v>452</v>
      </c>
      <c r="M951" s="8">
        <v>31.63716814159292</v>
      </c>
      <c r="N951" s="8">
        <v>93.55670103092784</v>
      </c>
      <c r="O951" s="8">
        <v>0</v>
      </c>
      <c r="P951" s="8">
        <v>0</v>
      </c>
      <c r="Q951" s="8">
        <v>0</v>
      </c>
      <c r="R951" s="8">
        <v>0</v>
      </c>
      <c r="S951" s="8">
        <v>98.230088495575217</v>
      </c>
      <c r="T951" s="8">
        <v>0</v>
      </c>
      <c r="U951" s="8">
        <v>0</v>
      </c>
      <c r="V951" s="8">
        <v>0</v>
      </c>
      <c r="W951" s="8">
        <v>0</v>
      </c>
      <c r="BV951" s="8" t="b">
        <v>1</v>
      </c>
      <c r="BW951" s="8" t="s">
        <v>2481</v>
      </c>
      <c r="BX951" s="8" t="s">
        <v>2483</v>
      </c>
      <c r="BY951" s="8" t="s">
        <v>2483</v>
      </c>
      <c r="BZ951" s="8" t="s">
        <v>2483</v>
      </c>
      <c r="CA951" s="8" t="s">
        <v>2483</v>
      </c>
      <c r="CB951" s="8" t="s">
        <v>2483</v>
      </c>
      <c r="CC951" s="8" t="s">
        <v>2483</v>
      </c>
      <c r="GM951" s="8" t="s">
        <v>2482</v>
      </c>
      <c r="GN951" s="8" t="s">
        <v>2482</v>
      </c>
      <c r="GO951" s="8" t="s">
        <v>2482</v>
      </c>
      <c r="GY951" s="8" t="b">
        <v>0</v>
      </c>
      <c r="HT951" s="8" t="s">
        <v>7372</v>
      </c>
    </row>
    <row r="952" spans="1:228" x14ac:dyDescent="0.2">
      <c r="A952" s="8" t="s">
        <v>6091</v>
      </c>
      <c r="B952" s="8" t="s">
        <v>4513</v>
      </c>
      <c r="C952" s="8" t="s">
        <v>556</v>
      </c>
      <c r="D952" s="8" t="s">
        <v>690</v>
      </c>
      <c r="F952" s="8" t="s">
        <v>4474</v>
      </c>
      <c r="H952" s="8" t="s">
        <v>4552</v>
      </c>
      <c r="I952" s="8" t="b">
        <v>0</v>
      </c>
      <c r="J952" s="8" t="s">
        <v>51</v>
      </c>
      <c r="K952" s="8">
        <v>12</v>
      </c>
      <c r="L952" s="8">
        <v>624</v>
      </c>
      <c r="M952" s="8">
        <v>25.48076923076923</v>
      </c>
      <c r="N952" s="8">
        <v>95.602294455066911</v>
      </c>
      <c r="O952" s="8">
        <v>0</v>
      </c>
      <c r="P952" s="8">
        <v>0</v>
      </c>
      <c r="Q952" s="8">
        <v>0</v>
      </c>
      <c r="R952" s="8">
        <v>0</v>
      </c>
      <c r="S952" s="8">
        <v>52.564102564102569</v>
      </c>
      <c r="T952" s="8">
        <v>44.711538461538467</v>
      </c>
      <c r="U952" s="8">
        <v>0</v>
      </c>
      <c r="V952" s="8">
        <v>0</v>
      </c>
      <c r="W952" s="8">
        <v>0</v>
      </c>
      <c r="Y952" s="8">
        <v>3</v>
      </c>
      <c r="AA952" s="8">
        <v>6</v>
      </c>
      <c r="AF952" s="8">
        <v>1.05</v>
      </c>
      <c r="AL952" s="8">
        <v>8</v>
      </c>
      <c r="BB952" s="8">
        <v>0</v>
      </c>
      <c r="BF952" s="8">
        <v>1</v>
      </c>
      <c r="BV952" s="8" t="b">
        <v>1</v>
      </c>
      <c r="BW952" s="8" t="s">
        <v>2481</v>
      </c>
      <c r="BX952" s="8" t="s">
        <v>2483</v>
      </c>
      <c r="BY952" s="8" t="s">
        <v>2483</v>
      </c>
      <c r="BZ952" s="8" t="s">
        <v>2483</v>
      </c>
      <c r="CA952" s="8" t="s">
        <v>2483</v>
      </c>
      <c r="CB952" s="8" t="s">
        <v>2483</v>
      </c>
      <c r="CC952" s="8" t="s">
        <v>2483</v>
      </c>
      <c r="CD952" s="8" t="s">
        <v>2483</v>
      </c>
      <c r="CE952" s="8" t="s">
        <v>2483</v>
      </c>
      <c r="CF952" s="8" t="s">
        <v>2483</v>
      </c>
      <c r="GM952" s="8" t="s">
        <v>2482</v>
      </c>
      <c r="GN952" s="8" t="s">
        <v>2482</v>
      </c>
      <c r="GO952" s="8" t="s">
        <v>2482</v>
      </c>
      <c r="GY952" s="8" t="b">
        <v>1</v>
      </c>
      <c r="GZ952" s="8" t="b">
        <v>1</v>
      </c>
      <c r="HA952" s="8" t="b">
        <v>1</v>
      </c>
      <c r="HB952" s="8" t="b">
        <v>1</v>
      </c>
      <c r="HC952" s="8" t="b">
        <v>1</v>
      </c>
      <c r="HT952" s="8" t="s">
        <v>7372</v>
      </c>
    </row>
    <row r="953" spans="1:228" x14ac:dyDescent="0.2">
      <c r="A953" s="8" t="s">
        <v>6092</v>
      </c>
      <c r="B953" s="8" t="s">
        <v>1076</v>
      </c>
      <c r="C953" s="8" t="s">
        <v>556</v>
      </c>
      <c r="D953" s="8" t="s">
        <v>1075</v>
      </c>
      <c r="F953" s="8" t="s">
        <v>4471</v>
      </c>
      <c r="H953" s="8" t="s">
        <v>4552</v>
      </c>
      <c r="I953" s="8" t="b">
        <v>0</v>
      </c>
      <c r="J953" s="8" t="s">
        <v>51</v>
      </c>
      <c r="K953" s="8">
        <v>5</v>
      </c>
      <c r="L953" s="8">
        <v>606</v>
      </c>
      <c r="M953" s="8">
        <v>21.617161716171619</v>
      </c>
      <c r="N953" s="8">
        <v>86.270871985157697</v>
      </c>
      <c r="O953" s="8">
        <v>0</v>
      </c>
      <c r="P953" s="8">
        <v>0</v>
      </c>
      <c r="Q953" s="8">
        <v>0</v>
      </c>
      <c r="R953" s="8">
        <v>0</v>
      </c>
      <c r="S953" s="8">
        <v>92.739273927392745</v>
      </c>
      <c r="T953" s="8">
        <v>0</v>
      </c>
      <c r="U953" s="8">
        <v>3.7953795379537953</v>
      </c>
      <c r="V953" s="8">
        <v>0</v>
      </c>
      <c r="W953" s="8">
        <v>0</v>
      </c>
      <c r="BV953" s="8" t="b">
        <v>1</v>
      </c>
      <c r="BW953" s="8" t="s">
        <v>2481</v>
      </c>
      <c r="BX953" s="8" t="s">
        <v>2483</v>
      </c>
      <c r="BY953" s="8" t="s">
        <v>2483</v>
      </c>
      <c r="BZ953" s="8" t="s">
        <v>2483</v>
      </c>
      <c r="CA953" s="8" t="s">
        <v>2483</v>
      </c>
      <c r="CB953" s="8" t="s">
        <v>2483</v>
      </c>
      <c r="CC953" s="8" t="s">
        <v>2483</v>
      </c>
      <c r="GM953" s="8" t="s">
        <v>2482</v>
      </c>
      <c r="GN953" s="8" t="s">
        <v>2482</v>
      </c>
      <c r="GO953" s="8" t="s">
        <v>2482</v>
      </c>
      <c r="GY953" s="8" t="b">
        <v>0</v>
      </c>
      <c r="HT953" s="8" t="s">
        <v>7372</v>
      </c>
    </row>
    <row r="954" spans="1:228" x14ac:dyDescent="0.2">
      <c r="A954" s="8" t="s">
        <v>6093</v>
      </c>
      <c r="B954" s="8" t="s">
        <v>3201</v>
      </c>
      <c r="C954" s="8" t="s">
        <v>556</v>
      </c>
      <c r="D954" s="8" t="s">
        <v>3200</v>
      </c>
      <c r="F954" s="8" t="s">
        <v>4474</v>
      </c>
      <c r="H954" s="8" t="s">
        <v>2491</v>
      </c>
      <c r="I954" s="8" t="b">
        <v>0</v>
      </c>
      <c r="J954" s="8">
        <v>6</v>
      </c>
      <c r="K954" s="8">
        <v>8</v>
      </c>
      <c r="L954" s="8">
        <v>552</v>
      </c>
      <c r="M954" s="8">
        <v>15.036231884057971</v>
      </c>
      <c r="N954" s="8">
        <v>91.616766467065872</v>
      </c>
      <c r="O954" s="8">
        <v>0</v>
      </c>
      <c r="P954" s="8">
        <v>2.5362318840579712</v>
      </c>
      <c r="Q954" s="8">
        <v>0</v>
      </c>
      <c r="R954" s="8">
        <v>2.1739130434782608</v>
      </c>
      <c r="S954" s="8">
        <v>70.289855072463766</v>
      </c>
      <c r="T954" s="8">
        <v>13.043478260869565</v>
      </c>
      <c r="U954" s="8">
        <v>8.5144927536231894</v>
      </c>
      <c r="V954" s="8">
        <v>0</v>
      </c>
      <c r="W954" s="8">
        <v>0</v>
      </c>
      <c r="X954" s="8">
        <v>2</v>
      </c>
      <c r="Y954" s="8">
        <v>8</v>
      </c>
      <c r="Z954" s="8">
        <v>7</v>
      </c>
      <c r="AA954" s="8">
        <v>8</v>
      </c>
      <c r="BV954" s="8" t="b">
        <v>1</v>
      </c>
      <c r="BW954" s="8" t="s">
        <v>2481</v>
      </c>
      <c r="BX954" s="8" t="s">
        <v>2481</v>
      </c>
      <c r="BY954" s="8" t="s">
        <v>2481</v>
      </c>
      <c r="BZ954" s="8" t="s">
        <v>2481</v>
      </c>
      <c r="CA954" s="8" t="s">
        <v>2481</v>
      </c>
      <c r="CB954" s="8" t="s">
        <v>2481</v>
      </c>
      <c r="CC954" s="8" t="s">
        <v>2481</v>
      </c>
      <c r="CD954" s="8" t="s">
        <v>2483</v>
      </c>
      <c r="CE954" s="8" t="s">
        <v>2483</v>
      </c>
      <c r="CF954" s="8" t="s">
        <v>2483</v>
      </c>
      <c r="CG954" s="8" t="s">
        <v>2483</v>
      </c>
      <c r="CH954" s="8" t="s">
        <v>2489</v>
      </c>
      <c r="CI954" s="8" t="s">
        <v>2489</v>
      </c>
      <c r="CJ954" s="8" t="s">
        <v>2489</v>
      </c>
      <c r="CK954" s="8" t="s">
        <v>2489</v>
      </c>
      <c r="CL954" s="8" t="s">
        <v>2489</v>
      </c>
      <c r="CM954" s="8" t="s">
        <v>2489</v>
      </c>
      <c r="CN954" s="8" t="s">
        <v>2489</v>
      </c>
      <c r="CO954" s="8" t="s">
        <v>2483</v>
      </c>
      <c r="CP954" s="8" t="s">
        <v>2483</v>
      </c>
      <c r="CQ954" s="8" t="s">
        <v>2483</v>
      </c>
      <c r="CR954" s="8" t="s">
        <v>2489</v>
      </c>
      <c r="CS954" s="8" t="s">
        <v>2489</v>
      </c>
      <c r="CT954" s="8" t="s">
        <v>2489</v>
      </c>
      <c r="CU954" s="8" t="s">
        <v>2489</v>
      </c>
      <c r="CV954" s="8" t="s">
        <v>2489</v>
      </c>
      <c r="CW954" s="8" t="s">
        <v>2489</v>
      </c>
      <c r="CX954" s="8" t="s">
        <v>2489</v>
      </c>
      <c r="CY954" s="8" t="s">
        <v>2498</v>
      </c>
      <c r="CZ954" s="8" t="s">
        <v>2498</v>
      </c>
      <c r="DA954" s="8" t="s">
        <v>2498</v>
      </c>
      <c r="DB954" s="8">
        <v>1</v>
      </c>
      <c r="DD954" s="8" t="s">
        <v>2483</v>
      </c>
      <c r="DE954" s="8" t="s">
        <v>2489</v>
      </c>
      <c r="DF954" s="8" t="s">
        <v>2489</v>
      </c>
      <c r="DG954" s="8" t="s">
        <v>2489</v>
      </c>
      <c r="DH954" s="8" t="s">
        <v>2489</v>
      </c>
      <c r="DI954" s="8" t="s">
        <v>2489</v>
      </c>
      <c r="DJ954" s="8" t="s">
        <v>2489</v>
      </c>
      <c r="DK954" s="8" t="s">
        <v>2489</v>
      </c>
      <c r="DL954" s="8" t="s">
        <v>2483</v>
      </c>
      <c r="DM954" s="8" t="s">
        <v>2483</v>
      </c>
      <c r="DN954" s="8" t="s">
        <v>2483</v>
      </c>
      <c r="DO954" s="8" t="s">
        <v>2489</v>
      </c>
      <c r="DP954" s="8" t="s">
        <v>2489</v>
      </c>
      <c r="DQ954" s="8" t="s">
        <v>2489</v>
      </c>
      <c r="DR954" s="8" t="s">
        <v>2489</v>
      </c>
      <c r="DS954" s="8" t="s">
        <v>2489</v>
      </c>
      <c r="DT954" s="8" t="s">
        <v>2489</v>
      </c>
      <c r="DU954" s="8" t="s">
        <v>2489</v>
      </c>
      <c r="DV954" s="8" t="s">
        <v>2498</v>
      </c>
      <c r="DW954" s="8" t="s">
        <v>2498</v>
      </c>
      <c r="DX954" s="8" t="s">
        <v>2498</v>
      </c>
      <c r="DY954" s="8">
        <v>1</v>
      </c>
      <c r="EA954" s="8" t="s">
        <v>2483</v>
      </c>
      <c r="EB954" s="8" t="s">
        <v>2489</v>
      </c>
      <c r="EC954" s="8" t="s">
        <v>2489</v>
      </c>
      <c r="ED954" s="8" t="s">
        <v>2489</v>
      </c>
      <c r="EE954" s="8" t="s">
        <v>2489</v>
      </c>
      <c r="EF954" s="8" t="s">
        <v>2489</v>
      </c>
      <c r="EG954" s="8" t="s">
        <v>2489</v>
      </c>
      <c r="EH954" s="8" t="s">
        <v>2489</v>
      </c>
      <c r="EI954" s="8" t="s">
        <v>2483</v>
      </c>
      <c r="EJ954" s="8" t="s">
        <v>2483</v>
      </c>
      <c r="EK954" s="8" t="s">
        <v>2483</v>
      </c>
      <c r="EL954" s="8" t="s">
        <v>2489</v>
      </c>
      <c r="EM954" s="8" t="s">
        <v>2489</v>
      </c>
      <c r="EN954" s="8" t="s">
        <v>2489</v>
      </c>
      <c r="EO954" s="8" t="s">
        <v>2489</v>
      </c>
      <c r="EP954" s="8" t="s">
        <v>2489</v>
      </c>
      <c r="EQ954" s="8" t="s">
        <v>2489</v>
      </c>
      <c r="ER954" s="8" t="s">
        <v>2489</v>
      </c>
      <c r="ES954" s="8" t="s">
        <v>2498</v>
      </c>
      <c r="ET954" s="8" t="s">
        <v>2498</v>
      </c>
      <c r="EU954" s="8" t="s">
        <v>2498</v>
      </c>
      <c r="EV954" s="8">
        <v>1</v>
      </c>
      <c r="EX954" s="8" t="s">
        <v>2483</v>
      </c>
      <c r="EY954" s="8" t="s">
        <v>2489</v>
      </c>
      <c r="EZ954" s="8" t="s">
        <v>2489</v>
      </c>
      <c r="FA954" s="8" t="s">
        <v>2489</v>
      </c>
      <c r="FB954" s="8" t="s">
        <v>2489</v>
      </c>
      <c r="FC954" s="8" t="s">
        <v>2489</v>
      </c>
      <c r="FD954" s="8" t="s">
        <v>2489</v>
      </c>
      <c r="FE954" s="8" t="s">
        <v>2489</v>
      </c>
      <c r="FF954" s="8" t="s">
        <v>2483</v>
      </c>
      <c r="FG954" s="8" t="s">
        <v>2483</v>
      </c>
      <c r="FH954" s="8" t="s">
        <v>2483</v>
      </c>
      <c r="FI954" s="8" t="s">
        <v>2489</v>
      </c>
      <c r="FJ954" s="8" t="s">
        <v>2489</v>
      </c>
      <c r="FK954" s="8" t="s">
        <v>2489</v>
      </c>
      <c r="FL954" s="8" t="s">
        <v>2489</v>
      </c>
      <c r="FM954" s="8" t="s">
        <v>2489</v>
      </c>
      <c r="FN954" s="8" t="s">
        <v>2489</v>
      </c>
      <c r="FO954" s="8" t="s">
        <v>2489</v>
      </c>
      <c r="FP954" s="8" t="s">
        <v>2488</v>
      </c>
      <c r="FQ954" s="8" t="s">
        <v>2488</v>
      </c>
      <c r="FR954" s="8" t="s">
        <v>2488</v>
      </c>
      <c r="FS954" s="8">
        <v>2</v>
      </c>
      <c r="FU954" s="8" t="s">
        <v>2481</v>
      </c>
      <c r="GF954" s="8" t="s">
        <v>2482</v>
      </c>
      <c r="GG954" s="8" t="s">
        <v>2482</v>
      </c>
      <c r="GH954" s="8" t="s">
        <v>2482</v>
      </c>
      <c r="GI954" s="8" t="s">
        <v>2482</v>
      </c>
      <c r="GJ954" s="8" t="s">
        <v>2482</v>
      </c>
      <c r="GK954" s="8" t="s">
        <v>2482</v>
      </c>
      <c r="GL954" s="8" t="s">
        <v>2482</v>
      </c>
      <c r="GM954" s="8" t="s">
        <v>2482</v>
      </c>
      <c r="GN954" s="8" t="s">
        <v>2482</v>
      </c>
      <c r="GO954" s="8" t="s">
        <v>2482</v>
      </c>
      <c r="GR954" s="8" t="s">
        <v>2480</v>
      </c>
      <c r="GS954" s="8" t="s">
        <v>2480</v>
      </c>
      <c r="GT954" s="8" t="s">
        <v>2480</v>
      </c>
      <c r="GU954" s="8" t="s">
        <v>2480</v>
      </c>
      <c r="GV954" s="8" t="s">
        <v>2480</v>
      </c>
      <c r="GW954" s="8" t="s">
        <v>2497</v>
      </c>
      <c r="GX954" s="8" t="s">
        <v>4365</v>
      </c>
      <c r="GY954" s="8" t="b">
        <v>0</v>
      </c>
      <c r="HD954" s="8" t="s">
        <v>2480</v>
      </c>
      <c r="HF954" s="8" t="s">
        <v>2480</v>
      </c>
      <c r="HH954" s="8" t="s">
        <v>2480</v>
      </c>
      <c r="HJ954" s="8" t="s">
        <v>2480</v>
      </c>
      <c r="HL954" s="8" t="s">
        <v>2480</v>
      </c>
      <c r="HN954" s="8" t="s">
        <v>2480</v>
      </c>
      <c r="HO954" s="8" t="s">
        <v>2480</v>
      </c>
      <c r="HP954" s="8" t="s">
        <v>2480</v>
      </c>
      <c r="HQ954" s="8" t="s">
        <v>2480</v>
      </c>
      <c r="HR954" s="8" t="s">
        <v>2480</v>
      </c>
      <c r="HT954" s="8" t="s">
        <v>7375</v>
      </c>
    </row>
    <row r="955" spans="1:228" x14ac:dyDescent="0.2">
      <c r="A955" s="8" t="s">
        <v>6094</v>
      </c>
      <c r="B955" s="8" t="s">
        <v>3556</v>
      </c>
      <c r="C955" s="8" t="s">
        <v>556</v>
      </c>
      <c r="D955" s="8" t="s">
        <v>1670</v>
      </c>
      <c r="F955" s="8" t="s">
        <v>4470</v>
      </c>
      <c r="H955" s="8" t="s">
        <v>2491</v>
      </c>
      <c r="I955" s="8" t="b">
        <v>0</v>
      </c>
      <c r="J955" s="8">
        <v>9</v>
      </c>
      <c r="K955" s="8">
        <v>12</v>
      </c>
      <c r="L955" s="8">
        <v>443</v>
      </c>
      <c r="M955" s="8">
        <v>10.835214446952596</v>
      </c>
      <c r="N955" s="8">
        <v>96.341463414634148</v>
      </c>
      <c r="O955" s="8">
        <v>0</v>
      </c>
      <c r="P955" s="8">
        <v>0</v>
      </c>
      <c r="Q955" s="8">
        <v>0</v>
      </c>
      <c r="R955" s="8">
        <v>0</v>
      </c>
      <c r="S955" s="8">
        <v>99.097065462753946</v>
      </c>
      <c r="T955" s="8">
        <v>0</v>
      </c>
      <c r="U955" s="8">
        <v>0</v>
      </c>
      <c r="V955" s="8">
        <v>0</v>
      </c>
      <c r="W955" s="8">
        <v>0</v>
      </c>
      <c r="AA955" s="8">
        <v>10</v>
      </c>
      <c r="AF955" s="8">
        <v>1.6670000000000005</v>
      </c>
      <c r="AH955" s="8">
        <v>0</v>
      </c>
      <c r="AI955" s="8">
        <v>0</v>
      </c>
      <c r="AJ955" s="8">
        <v>0</v>
      </c>
      <c r="AK955" s="8">
        <v>0</v>
      </c>
      <c r="AL955" s="8">
        <v>0</v>
      </c>
      <c r="AM955" s="8">
        <v>0</v>
      </c>
      <c r="AN955" s="8">
        <v>0</v>
      </c>
      <c r="AO955" s="8">
        <v>0</v>
      </c>
      <c r="AP955" s="8">
        <v>0</v>
      </c>
      <c r="AQ955" s="8">
        <v>0</v>
      </c>
      <c r="AR955" s="8">
        <v>0</v>
      </c>
      <c r="AS955" s="8">
        <v>0</v>
      </c>
      <c r="AT955" s="8">
        <v>96</v>
      </c>
      <c r="AU955" s="8">
        <v>15</v>
      </c>
      <c r="AV955" s="8">
        <v>79</v>
      </c>
      <c r="AW955" s="8">
        <v>81</v>
      </c>
      <c r="BB955" s="8">
        <v>0</v>
      </c>
      <c r="BC955" s="8">
        <v>0</v>
      </c>
      <c r="BD955" s="8">
        <v>0</v>
      </c>
      <c r="BE955" s="8">
        <v>0</v>
      </c>
      <c r="BF955" s="8">
        <v>0</v>
      </c>
      <c r="BG955" s="8">
        <v>0</v>
      </c>
      <c r="BH955" s="8">
        <v>0</v>
      </c>
      <c r="BI955" s="8">
        <v>0</v>
      </c>
      <c r="BJ955" s="8">
        <v>0</v>
      </c>
      <c r="BK955" s="8">
        <v>0</v>
      </c>
      <c r="BL955" s="8">
        <v>0</v>
      </c>
      <c r="BM955" s="8">
        <v>0</v>
      </c>
      <c r="BN955" s="8">
        <v>5</v>
      </c>
      <c r="BO955" s="8">
        <v>5</v>
      </c>
      <c r="BP955" s="8">
        <v>7</v>
      </c>
      <c r="BQ955" s="8">
        <v>3</v>
      </c>
      <c r="BV955" s="8" t="b">
        <v>0</v>
      </c>
      <c r="BW955" s="8" t="s">
        <v>2480</v>
      </c>
      <c r="BX955" s="8" t="s">
        <v>2480</v>
      </c>
      <c r="BY955" s="8" t="s">
        <v>2480</v>
      </c>
      <c r="BZ955" s="8" t="s">
        <v>2480</v>
      </c>
      <c r="CA955" s="8" t="s">
        <v>2480</v>
      </c>
      <c r="CB955" s="8" t="s">
        <v>2480</v>
      </c>
      <c r="CC955" s="8" t="s">
        <v>2480</v>
      </c>
      <c r="CD955" s="8" t="s">
        <v>2480</v>
      </c>
      <c r="CE955" s="8" t="s">
        <v>2480</v>
      </c>
      <c r="CF955" s="8" t="s">
        <v>2480</v>
      </c>
      <c r="CG955" s="8" t="s">
        <v>2480</v>
      </c>
      <c r="CH955" s="8" t="s">
        <v>2486</v>
      </c>
      <c r="CI955" s="8" t="s">
        <v>2486</v>
      </c>
      <c r="CJ955" s="8" t="s">
        <v>2486</v>
      </c>
      <c r="CK955" s="8" t="s">
        <v>2486</v>
      </c>
      <c r="CL955" s="8" t="s">
        <v>2486</v>
      </c>
      <c r="CM955" s="8" t="s">
        <v>2486</v>
      </c>
      <c r="CN955" s="8" t="s">
        <v>2486</v>
      </c>
      <c r="CO955" s="8" t="s">
        <v>2486</v>
      </c>
      <c r="CP955" s="8" t="s">
        <v>2486</v>
      </c>
      <c r="CQ955" s="8" t="s">
        <v>2486</v>
      </c>
      <c r="CR955" s="8" t="s">
        <v>2480</v>
      </c>
      <c r="CS955" s="8" t="s">
        <v>2480</v>
      </c>
      <c r="CT955" s="8" t="s">
        <v>2480</v>
      </c>
      <c r="CU955" s="8" t="s">
        <v>2480</v>
      </c>
      <c r="CV955" s="8" t="s">
        <v>2480</v>
      </c>
      <c r="CW955" s="8" t="s">
        <v>2480</v>
      </c>
      <c r="CX955" s="8" t="s">
        <v>2480</v>
      </c>
      <c r="CY955" s="8" t="s">
        <v>2480</v>
      </c>
      <c r="CZ955" s="8" t="s">
        <v>2480</v>
      </c>
      <c r="DA955" s="8" t="s">
        <v>2480</v>
      </c>
      <c r="DD955" s="8" t="s">
        <v>2480</v>
      </c>
      <c r="DE955" s="8" t="s">
        <v>2486</v>
      </c>
      <c r="DF955" s="8" t="s">
        <v>2486</v>
      </c>
      <c r="DG955" s="8" t="s">
        <v>2486</v>
      </c>
      <c r="DH955" s="8" t="s">
        <v>2486</v>
      </c>
      <c r="DI955" s="8" t="s">
        <v>2486</v>
      </c>
      <c r="DJ955" s="8" t="s">
        <v>2486</v>
      </c>
      <c r="DK955" s="8" t="s">
        <v>2486</v>
      </c>
      <c r="DL955" s="8" t="s">
        <v>2486</v>
      </c>
      <c r="DM955" s="8" t="s">
        <v>2486</v>
      </c>
      <c r="DN955" s="8" t="s">
        <v>2486</v>
      </c>
      <c r="DO955" s="8" t="s">
        <v>2480</v>
      </c>
      <c r="DP955" s="8" t="s">
        <v>2480</v>
      </c>
      <c r="DQ955" s="8" t="s">
        <v>2480</v>
      </c>
      <c r="DR955" s="8" t="s">
        <v>2480</v>
      </c>
      <c r="DS955" s="8" t="s">
        <v>2480</v>
      </c>
      <c r="DT955" s="8" t="s">
        <v>2480</v>
      </c>
      <c r="DU955" s="8" t="s">
        <v>2480</v>
      </c>
      <c r="DV955" s="8" t="s">
        <v>2480</v>
      </c>
      <c r="DW955" s="8" t="s">
        <v>2480</v>
      </c>
      <c r="DX955" s="8" t="s">
        <v>2480</v>
      </c>
      <c r="EA955" s="8" t="s">
        <v>2480</v>
      </c>
      <c r="EB955" s="8" t="s">
        <v>2486</v>
      </c>
      <c r="EC955" s="8" t="s">
        <v>2486</v>
      </c>
      <c r="ED955" s="8" t="s">
        <v>2486</v>
      </c>
      <c r="EE955" s="8" t="s">
        <v>2486</v>
      </c>
      <c r="EF955" s="8" t="s">
        <v>2486</v>
      </c>
      <c r="EG955" s="8" t="s">
        <v>2486</v>
      </c>
      <c r="EH955" s="8" t="s">
        <v>2486</v>
      </c>
      <c r="EI955" s="8" t="s">
        <v>2486</v>
      </c>
      <c r="EJ955" s="8" t="s">
        <v>2486</v>
      </c>
      <c r="EK955" s="8" t="s">
        <v>2486</v>
      </c>
      <c r="EL955" s="8" t="s">
        <v>2480</v>
      </c>
      <c r="EM955" s="8" t="s">
        <v>2480</v>
      </c>
      <c r="EN955" s="8" t="s">
        <v>2480</v>
      </c>
      <c r="EO955" s="8" t="s">
        <v>2480</v>
      </c>
      <c r="EP955" s="8" t="s">
        <v>2480</v>
      </c>
      <c r="EQ955" s="8" t="s">
        <v>2480</v>
      </c>
      <c r="ER955" s="8" t="s">
        <v>2480</v>
      </c>
      <c r="ES955" s="8" t="s">
        <v>2480</v>
      </c>
      <c r="ET955" s="8" t="s">
        <v>2480</v>
      </c>
      <c r="EU955" s="8" t="s">
        <v>2480</v>
      </c>
      <c r="EX955" s="8" t="s">
        <v>2480</v>
      </c>
      <c r="EY955" s="8" t="s">
        <v>2486</v>
      </c>
      <c r="EZ955" s="8" t="s">
        <v>2486</v>
      </c>
      <c r="FA955" s="8" t="s">
        <v>2486</v>
      </c>
      <c r="FB955" s="8" t="s">
        <v>2486</v>
      </c>
      <c r="FC955" s="8" t="s">
        <v>2486</v>
      </c>
      <c r="FD955" s="8" t="s">
        <v>2486</v>
      </c>
      <c r="FE955" s="8" t="s">
        <v>2486</v>
      </c>
      <c r="FF955" s="8" t="s">
        <v>2486</v>
      </c>
      <c r="FG955" s="8" t="s">
        <v>2486</v>
      </c>
      <c r="FH955" s="8" t="s">
        <v>2486</v>
      </c>
      <c r="FI955" s="8" t="s">
        <v>2480</v>
      </c>
      <c r="FJ955" s="8" t="s">
        <v>2480</v>
      </c>
      <c r="FK955" s="8" t="s">
        <v>2480</v>
      </c>
      <c r="FL955" s="8" t="s">
        <v>2480</v>
      </c>
      <c r="FM955" s="8" t="s">
        <v>2480</v>
      </c>
      <c r="FN955" s="8" t="s">
        <v>2480</v>
      </c>
      <c r="FO955" s="8" t="s">
        <v>2480</v>
      </c>
      <c r="FP955" s="8" t="s">
        <v>2480</v>
      </c>
      <c r="FQ955" s="8" t="s">
        <v>2480</v>
      </c>
      <c r="FR955" s="8" t="s">
        <v>2480</v>
      </c>
      <c r="FU955" s="8" t="s">
        <v>2480</v>
      </c>
      <c r="FV955" s="8" t="s">
        <v>2486</v>
      </c>
      <c r="FW955" s="8" t="s">
        <v>2486</v>
      </c>
      <c r="FX955" s="8" t="s">
        <v>2486</v>
      </c>
      <c r="FY955" s="8" t="s">
        <v>2486</v>
      </c>
      <c r="FZ955" s="8" t="s">
        <v>2486</v>
      </c>
      <c r="GA955" s="8" t="s">
        <v>2486</v>
      </c>
      <c r="GB955" s="8" t="s">
        <v>2486</v>
      </c>
      <c r="GC955" s="8" t="s">
        <v>2486</v>
      </c>
      <c r="GD955" s="8" t="s">
        <v>2486</v>
      </c>
      <c r="GE955" s="8" t="s">
        <v>2486</v>
      </c>
      <c r="GF955" s="8" t="s">
        <v>2480</v>
      </c>
      <c r="GG955" s="8" t="s">
        <v>2480</v>
      </c>
      <c r="GH955" s="8" t="s">
        <v>2480</v>
      </c>
      <c r="GI955" s="8" t="s">
        <v>2480</v>
      </c>
      <c r="GJ955" s="8" t="s">
        <v>2480</v>
      </c>
      <c r="GK955" s="8" t="s">
        <v>2480</v>
      </c>
      <c r="GL955" s="8" t="s">
        <v>2480</v>
      </c>
      <c r="GM955" s="8" t="s">
        <v>2482</v>
      </c>
      <c r="GN955" s="8" t="s">
        <v>2482</v>
      </c>
      <c r="GO955" s="8" t="s">
        <v>2482</v>
      </c>
      <c r="GR955" s="8" t="s">
        <v>2480</v>
      </c>
      <c r="GS955" s="8" t="s">
        <v>2480</v>
      </c>
      <c r="GT955" s="8" t="s">
        <v>2480</v>
      </c>
      <c r="GU955" s="8" t="s">
        <v>2480</v>
      </c>
      <c r="GV955" s="8" t="s">
        <v>2480</v>
      </c>
      <c r="GY955" s="8" t="b">
        <v>1</v>
      </c>
      <c r="GZ955" s="8" t="b">
        <v>1</v>
      </c>
      <c r="HA955" s="8" t="b">
        <v>1</v>
      </c>
      <c r="HB955" s="8" t="b">
        <v>1</v>
      </c>
      <c r="HC955" s="8" t="b">
        <v>1</v>
      </c>
      <c r="HD955" s="8" t="s">
        <v>2481</v>
      </c>
      <c r="HF955" s="8" t="s">
        <v>2481</v>
      </c>
      <c r="HH955" s="8" t="s">
        <v>2481</v>
      </c>
      <c r="HJ955" s="8" t="s">
        <v>2483</v>
      </c>
      <c r="HK955" s="8" t="s">
        <v>3555</v>
      </c>
      <c r="HL955" s="8" t="s">
        <v>2483</v>
      </c>
      <c r="HM955" s="8" t="s">
        <v>3555</v>
      </c>
      <c r="HN955" s="8" t="s">
        <v>2483</v>
      </c>
      <c r="HO955" s="8" t="s">
        <v>2483</v>
      </c>
      <c r="HP955" s="8" t="s">
        <v>2481</v>
      </c>
      <c r="HQ955" s="8" t="s">
        <v>2483</v>
      </c>
      <c r="HR955" s="8" t="s">
        <v>2483</v>
      </c>
      <c r="HS955" s="8" t="s">
        <v>4438</v>
      </c>
      <c r="HT955" s="8" t="s">
        <v>7375</v>
      </c>
    </row>
    <row r="956" spans="1:228" x14ac:dyDescent="0.2">
      <c r="A956" s="8" t="s">
        <v>6095</v>
      </c>
      <c r="B956" s="8" t="s">
        <v>3513</v>
      </c>
      <c r="C956" s="8" t="s">
        <v>556</v>
      </c>
      <c r="D956" s="8" t="s">
        <v>3512</v>
      </c>
      <c r="F956" s="8" t="s">
        <v>4473</v>
      </c>
      <c r="H956" s="8" t="s">
        <v>2491</v>
      </c>
      <c r="I956" s="8" t="b">
        <v>0</v>
      </c>
      <c r="J956" s="8">
        <v>9</v>
      </c>
      <c r="K956" s="8">
        <v>12</v>
      </c>
      <c r="L956" s="8">
        <v>438</v>
      </c>
      <c r="M956" s="8">
        <v>3.4246575342465753</v>
      </c>
      <c r="N956" s="8">
        <v>80.049875311720697</v>
      </c>
      <c r="O956" s="8">
        <v>0</v>
      </c>
      <c r="P956" s="8">
        <v>3.1963470319634704</v>
      </c>
      <c r="Q956" s="8">
        <v>0</v>
      </c>
      <c r="R956" s="8">
        <v>0</v>
      </c>
      <c r="S956" s="8">
        <v>68.721461187214615</v>
      </c>
      <c r="T956" s="8">
        <v>18.036529680365295</v>
      </c>
      <c r="U956" s="8">
        <v>4.10958904109589</v>
      </c>
      <c r="V956" s="8">
        <v>0</v>
      </c>
      <c r="W956" s="8">
        <v>0</v>
      </c>
      <c r="X956" s="8">
        <v>3</v>
      </c>
      <c r="Z956" s="8">
        <v>14</v>
      </c>
      <c r="AA956" s="8">
        <v>13</v>
      </c>
      <c r="AC956" s="8">
        <v>0.24990000000000004</v>
      </c>
      <c r="AE956" s="8">
        <v>1.7147000000000003</v>
      </c>
      <c r="AF956" s="8">
        <v>2.0003000000000011</v>
      </c>
      <c r="AH956" s="8">
        <v>1</v>
      </c>
      <c r="AI956" s="8">
        <v>6</v>
      </c>
      <c r="AJ956" s="8">
        <v>15</v>
      </c>
      <c r="AK956" s="8">
        <v>5</v>
      </c>
      <c r="AL956" s="8">
        <v>0</v>
      </c>
      <c r="AM956" s="8">
        <v>0</v>
      </c>
      <c r="AN956" s="8">
        <v>0</v>
      </c>
      <c r="AO956" s="8">
        <v>0</v>
      </c>
      <c r="AP956" s="8">
        <v>78</v>
      </c>
      <c r="AQ956" s="8">
        <v>39</v>
      </c>
      <c r="AR956" s="8">
        <v>50</v>
      </c>
      <c r="AS956" s="8">
        <v>108</v>
      </c>
      <c r="AT956" s="8">
        <v>85</v>
      </c>
      <c r="AU956" s="8">
        <v>24</v>
      </c>
      <c r="AV956" s="8">
        <v>72</v>
      </c>
      <c r="AW956" s="8">
        <v>56</v>
      </c>
      <c r="BB956" s="8">
        <v>1</v>
      </c>
      <c r="BC956" s="8">
        <v>1</v>
      </c>
      <c r="BD956" s="8">
        <v>3</v>
      </c>
      <c r="BE956" s="8">
        <v>1</v>
      </c>
      <c r="BF956" s="8">
        <v>0</v>
      </c>
      <c r="BG956" s="8">
        <v>0</v>
      </c>
      <c r="BH956" s="8">
        <v>0</v>
      </c>
      <c r="BI956" s="8">
        <v>0</v>
      </c>
      <c r="BJ956" s="8">
        <v>4</v>
      </c>
      <c r="BK956" s="8">
        <v>6</v>
      </c>
      <c r="BL956" s="8">
        <v>8</v>
      </c>
      <c r="BM956" s="8">
        <v>11</v>
      </c>
      <c r="BN956" s="8">
        <v>11</v>
      </c>
      <c r="BO956" s="8">
        <v>7</v>
      </c>
      <c r="BP956" s="8">
        <v>8</v>
      </c>
      <c r="BQ956" s="8">
        <v>10</v>
      </c>
      <c r="BV956" s="8" t="b">
        <v>0</v>
      </c>
      <c r="BW956" s="8" t="s">
        <v>2480</v>
      </c>
      <c r="BX956" s="8" t="s">
        <v>2480</v>
      </c>
      <c r="BY956" s="8" t="s">
        <v>2480</v>
      </c>
      <c r="BZ956" s="8" t="s">
        <v>2480</v>
      </c>
      <c r="CA956" s="8" t="s">
        <v>2480</v>
      </c>
      <c r="CB956" s="8" t="s">
        <v>2480</v>
      </c>
      <c r="CC956" s="8" t="s">
        <v>2480</v>
      </c>
      <c r="CD956" s="8" t="s">
        <v>2480</v>
      </c>
      <c r="CE956" s="8" t="s">
        <v>2480</v>
      </c>
      <c r="CF956" s="8" t="s">
        <v>2480</v>
      </c>
      <c r="CG956" s="8" t="s">
        <v>2480</v>
      </c>
      <c r="CH956" s="8" t="s">
        <v>2486</v>
      </c>
      <c r="CI956" s="8" t="s">
        <v>2486</v>
      </c>
      <c r="CJ956" s="8" t="s">
        <v>2486</v>
      </c>
      <c r="CK956" s="8" t="s">
        <v>2486</v>
      </c>
      <c r="CL956" s="8" t="s">
        <v>2486</v>
      </c>
      <c r="CM956" s="8" t="s">
        <v>2486</v>
      </c>
      <c r="CN956" s="8" t="s">
        <v>2486</v>
      </c>
      <c r="CO956" s="8" t="s">
        <v>2486</v>
      </c>
      <c r="CP956" s="8" t="s">
        <v>2486</v>
      </c>
      <c r="CQ956" s="8" t="s">
        <v>2486</v>
      </c>
      <c r="CR956" s="8" t="s">
        <v>2480</v>
      </c>
      <c r="CS956" s="8" t="s">
        <v>2480</v>
      </c>
      <c r="CT956" s="8" t="s">
        <v>2480</v>
      </c>
      <c r="CU956" s="8" t="s">
        <v>2480</v>
      </c>
      <c r="CV956" s="8" t="s">
        <v>2480</v>
      </c>
      <c r="CW956" s="8" t="s">
        <v>2480</v>
      </c>
      <c r="CX956" s="8" t="s">
        <v>2480</v>
      </c>
      <c r="CY956" s="8" t="s">
        <v>2480</v>
      </c>
      <c r="CZ956" s="8" t="s">
        <v>2480</v>
      </c>
      <c r="DA956" s="8" t="s">
        <v>2480</v>
      </c>
      <c r="DD956" s="8" t="s">
        <v>2480</v>
      </c>
      <c r="DE956" s="8" t="s">
        <v>2486</v>
      </c>
      <c r="DF956" s="8" t="s">
        <v>2486</v>
      </c>
      <c r="DG956" s="8" t="s">
        <v>2486</v>
      </c>
      <c r="DH956" s="8" t="s">
        <v>2486</v>
      </c>
      <c r="DI956" s="8" t="s">
        <v>2486</v>
      </c>
      <c r="DJ956" s="8" t="s">
        <v>2486</v>
      </c>
      <c r="DK956" s="8" t="s">
        <v>2486</v>
      </c>
      <c r="DL956" s="8" t="s">
        <v>2486</v>
      </c>
      <c r="DM956" s="8" t="s">
        <v>2486</v>
      </c>
      <c r="DN956" s="8" t="s">
        <v>2486</v>
      </c>
      <c r="DO956" s="8" t="s">
        <v>2480</v>
      </c>
      <c r="DP956" s="8" t="s">
        <v>2480</v>
      </c>
      <c r="DQ956" s="8" t="s">
        <v>2480</v>
      </c>
      <c r="DR956" s="8" t="s">
        <v>2480</v>
      </c>
      <c r="DS956" s="8" t="s">
        <v>2480</v>
      </c>
      <c r="DT956" s="8" t="s">
        <v>2480</v>
      </c>
      <c r="DU956" s="8" t="s">
        <v>2480</v>
      </c>
      <c r="DV956" s="8" t="s">
        <v>2480</v>
      </c>
      <c r="DW956" s="8" t="s">
        <v>2480</v>
      </c>
      <c r="DX956" s="8" t="s">
        <v>2480</v>
      </c>
      <c r="EA956" s="8" t="s">
        <v>2480</v>
      </c>
      <c r="EB956" s="8" t="s">
        <v>2486</v>
      </c>
      <c r="EC956" s="8" t="s">
        <v>2486</v>
      </c>
      <c r="ED956" s="8" t="s">
        <v>2486</v>
      </c>
      <c r="EE956" s="8" t="s">
        <v>2486</v>
      </c>
      <c r="EF956" s="8" t="s">
        <v>2486</v>
      </c>
      <c r="EG956" s="8" t="s">
        <v>2486</v>
      </c>
      <c r="EH956" s="8" t="s">
        <v>2486</v>
      </c>
      <c r="EI956" s="8" t="s">
        <v>2486</v>
      </c>
      <c r="EJ956" s="8" t="s">
        <v>2486</v>
      </c>
      <c r="EK956" s="8" t="s">
        <v>2486</v>
      </c>
      <c r="EL956" s="8" t="s">
        <v>2480</v>
      </c>
      <c r="EM956" s="8" t="s">
        <v>2480</v>
      </c>
      <c r="EN956" s="8" t="s">
        <v>2480</v>
      </c>
      <c r="EO956" s="8" t="s">
        <v>2480</v>
      </c>
      <c r="EP956" s="8" t="s">
        <v>2480</v>
      </c>
      <c r="EQ956" s="8" t="s">
        <v>2480</v>
      </c>
      <c r="ER956" s="8" t="s">
        <v>2480</v>
      </c>
      <c r="ES956" s="8" t="s">
        <v>2480</v>
      </c>
      <c r="ET956" s="8" t="s">
        <v>2480</v>
      </c>
      <c r="EU956" s="8" t="s">
        <v>2480</v>
      </c>
      <c r="EX956" s="8" t="s">
        <v>2480</v>
      </c>
      <c r="EY956" s="8" t="s">
        <v>2486</v>
      </c>
      <c r="EZ956" s="8" t="s">
        <v>2486</v>
      </c>
      <c r="FA956" s="8" t="s">
        <v>2486</v>
      </c>
      <c r="FB956" s="8" t="s">
        <v>2486</v>
      </c>
      <c r="FC956" s="8" t="s">
        <v>2486</v>
      </c>
      <c r="FD956" s="8" t="s">
        <v>2486</v>
      </c>
      <c r="FE956" s="8" t="s">
        <v>2486</v>
      </c>
      <c r="FF956" s="8" t="s">
        <v>2486</v>
      </c>
      <c r="FG956" s="8" t="s">
        <v>2486</v>
      </c>
      <c r="FH956" s="8" t="s">
        <v>2486</v>
      </c>
      <c r="FI956" s="8" t="s">
        <v>2480</v>
      </c>
      <c r="FJ956" s="8" t="s">
        <v>2480</v>
      </c>
      <c r="FK956" s="8" t="s">
        <v>2480</v>
      </c>
      <c r="FL956" s="8" t="s">
        <v>2480</v>
      </c>
      <c r="FM956" s="8" t="s">
        <v>2480</v>
      </c>
      <c r="FN956" s="8" t="s">
        <v>2480</v>
      </c>
      <c r="FO956" s="8" t="s">
        <v>2480</v>
      </c>
      <c r="FP956" s="8" t="s">
        <v>2480</v>
      </c>
      <c r="FQ956" s="8" t="s">
        <v>2480</v>
      </c>
      <c r="FR956" s="8" t="s">
        <v>2480</v>
      </c>
      <c r="FU956" s="8" t="s">
        <v>2480</v>
      </c>
      <c r="FV956" s="8" t="s">
        <v>2486</v>
      </c>
      <c r="FW956" s="8" t="s">
        <v>2486</v>
      </c>
      <c r="FX956" s="8" t="s">
        <v>2486</v>
      </c>
      <c r="FY956" s="8" t="s">
        <v>2486</v>
      </c>
      <c r="FZ956" s="8" t="s">
        <v>2486</v>
      </c>
      <c r="GA956" s="8" t="s">
        <v>2486</v>
      </c>
      <c r="GB956" s="8" t="s">
        <v>2486</v>
      </c>
      <c r="GC956" s="8" t="s">
        <v>2486</v>
      </c>
      <c r="GD956" s="8" t="s">
        <v>2486</v>
      </c>
      <c r="GE956" s="8" t="s">
        <v>2486</v>
      </c>
      <c r="GF956" s="8" t="s">
        <v>2480</v>
      </c>
      <c r="GG956" s="8" t="s">
        <v>2480</v>
      </c>
      <c r="GH956" s="8" t="s">
        <v>2480</v>
      </c>
      <c r="GI956" s="8" t="s">
        <v>2480</v>
      </c>
      <c r="GJ956" s="8" t="s">
        <v>2480</v>
      </c>
      <c r="GK956" s="8" t="s">
        <v>2480</v>
      </c>
      <c r="GL956" s="8" t="s">
        <v>2480</v>
      </c>
      <c r="GM956" s="8" t="s">
        <v>2482</v>
      </c>
      <c r="GN956" s="8" t="s">
        <v>2482</v>
      </c>
      <c r="GO956" s="8" t="s">
        <v>2482</v>
      </c>
      <c r="GR956" s="8" t="s">
        <v>2480</v>
      </c>
      <c r="GS956" s="8" t="s">
        <v>2480</v>
      </c>
      <c r="GT956" s="8" t="s">
        <v>2480</v>
      </c>
      <c r="GU956" s="8" t="s">
        <v>2480</v>
      </c>
      <c r="GV956" s="8" t="s">
        <v>2480</v>
      </c>
      <c r="GY956" s="8" t="b">
        <v>1</v>
      </c>
      <c r="GZ956" s="8" t="b">
        <v>1</v>
      </c>
      <c r="HA956" s="8" t="b">
        <v>1</v>
      </c>
      <c r="HB956" s="8" t="b">
        <v>1</v>
      </c>
      <c r="HC956" s="8" t="b">
        <v>1</v>
      </c>
      <c r="HD956" s="8" t="s">
        <v>2483</v>
      </c>
      <c r="HF956" s="8" t="s">
        <v>2481</v>
      </c>
      <c r="HH956" s="8" t="s">
        <v>2483</v>
      </c>
      <c r="HJ956" s="8" t="s">
        <v>2483</v>
      </c>
      <c r="HL956" s="8" t="s">
        <v>2483</v>
      </c>
      <c r="HN956" s="8" t="s">
        <v>2480</v>
      </c>
      <c r="HO956" s="8" t="s">
        <v>2480</v>
      </c>
      <c r="HP956" s="8" t="s">
        <v>2480</v>
      </c>
      <c r="HQ956" s="8" t="s">
        <v>2480</v>
      </c>
      <c r="HR956" s="8" t="s">
        <v>2480</v>
      </c>
      <c r="HS956" s="8" t="s">
        <v>4442</v>
      </c>
      <c r="HT956" s="8" t="s">
        <v>7375</v>
      </c>
    </row>
    <row r="957" spans="1:228" x14ac:dyDescent="0.2">
      <c r="A957" s="8" t="s">
        <v>6096</v>
      </c>
      <c r="B957" s="8" t="s">
        <v>1074</v>
      </c>
      <c r="C957" s="8" t="s">
        <v>556</v>
      </c>
      <c r="D957" s="8" t="s">
        <v>1073</v>
      </c>
      <c r="F957" s="8" t="s">
        <v>4470</v>
      </c>
      <c r="H957" s="8" t="s">
        <v>4552</v>
      </c>
      <c r="I957" s="8" t="b">
        <v>0</v>
      </c>
      <c r="J957" s="8" t="s">
        <v>51</v>
      </c>
      <c r="K957" s="8">
        <v>5</v>
      </c>
      <c r="L957" s="8">
        <v>469</v>
      </c>
      <c r="M957" s="8">
        <v>33.901918976545844</v>
      </c>
      <c r="N957" s="8">
        <v>96.462264150943398</v>
      </c>
      <c r="O957" s="8">
        <v>0</v>
      </c>
      <c r="P957" s="8">
        <v>0</v>
      </c>
      <c r="Q957" s="8">
        <v>0</v>
      </c>
      <c r="R957" s="8">
        <v>0</v>
      </c>
      <c r="S957" s="8">
        <v>97.014925373134332</v>
      </c>
      <c r="T957" s="8">
        <v>0</v>
      </c>
      <c r="U957" s="8">
        <v>2.5586353944562901</v>
      </c>
      <c r="V957" s="8">
        <v>0</v>
      </c>
      <c r="W957" s="8">
        <v>0</v>
      </c>
      <c r="BV957" s="8" t="b">
        <v>1</v>
      </c>
      <c r="BW957" s="8" t="s">
        <v>2481</v>
      </c>
      <c r="BX957" s="8" t="s">
        <v>2483</v>
      </c>
      <c r="BY957" s="8" t="s">
        <v>2483</v>
      </c>
      <c r="BZ957" s="8" t="s">
        <v>2483</v>
      </c>
      <c r="CA957" s="8" t="s">
        <v>2483</v>
      </c>
      <c r="CB957" s="8" t="s">
        <v>2483</v>
      </c>
      <c r="CC957" s="8" t="s">
        <v>2483</v>
      </c>
      <c r="GM957" s="8" t="s">
        <v>2482</v>
      </c>
      <c r="GN957" s="8" t="s">
        <v>2482</v>
      </c>
      <c r="GO957" s="8" t="s">
        <v>2482</v>
      </c>
      <c r="GY957" s="8" t="b">
        <v>0</v>
      </c>
      <c r="HT957" s="8" t="s">
        <v>7372</v>
      </c>
    </row>
    <row r="958" spans="1:228" x14ac:dyDescent="0.2">
      <c r="A958" s="8" t="s">
        <v>6097</v>
      </c>
      <c r="B958" s="8" t="s">
        <v>1072</v>
      </c>
      <c r="C958" s="8" t="s">
        <v>556</v>
      </c>
      <c r="D958" s="8" t="s">
        <v>1071</v>
      </c>
      <c r="F958" s="8" t="s">
        <v>4470</v>
      </c>
      <c r="H958" s="8" t="s">
        <v>4552</v>
      </c>
      <c r="I958" s="8" t="b">
        <v>0</v>
      </c>
      <c r="J958" s="8" t="s">
        <v>51</v>
      </c>
      <c r="K958" s="8">
        <v>6</v>
      </c>
      <c r="L958" s="8">
        <v>295</v>
      </c>
      <c r="M958" s="8">
        <v>32.20338983050847</v>
      </c>
      <c r="N958" s="8">
        <v>92.592592592592595</v>
      </c>
      <c r="O958" s="8">
        <v>0</v>
      </c>
      <c r="P958" s="8">
        <v>0</v>
      </c>
      <c r="Q958" s="8">
        <v>0</v>
      </c>
      <c r="R958" s="8">
        <v>0</v>
      </c>
      <c r="S958" s="8">
        <v>91.18644067796609</v>
      </c>
      <c r="T958" s="8">
        <v>0</v>
      </c>
      <c r="U958" s="8">
        <v>0</v>
      </c>
      <c r="V958" s="8">
        <v>0</v>
      </c>
      <c r="W958" s="8">
        <v>0</v>
      </c>
      <c r="BV958" s="8" t="b">
        <v>1</v>
      </c>
      <c r="BW958" s="8" t="s">
        <v>2481</v>
      </c>
      <c r="BX958" s="8" t="s">
        <v>2483</v>
      </c>
      <c r="BY958" s="8" t="s">
        <v>2483</v>
      </c>
      <c r="BZ958" s="8" t="s">
        <v>2483</v>
      </c>
      <c r="CA958" s="8" t="s">
        <v>2483</v>
      </c>
      <c r="CB958" s="8" t="s">
        <v>2483</v>
      </c>
      <c r="CC958" s="8" t="s">
        <v>2483</v>
      </c>
      <c r="CD958" s="8" t="s">
        <v>2483</v>
      </c>
      <c r="GM958" s="8" t="s">
        <v>2482</v>
      </c>
      <c r="GN958" s="8" t="s">
        <v>2482</v>
      </c>
      <c r="GO958" s="8" t="s">
        <v>2482</v>
      </c>
      <c r="GY958" s="8" t="b">
        <v>0</v>
      </c>
      <c r="HT958" s="8" t="s">
        <v>7372</v>
      </c>
    </row>
    <row r="959" spans="1:228" x14ac:dyDescent="0.2">
      <c r="A959" s="8" t="s">
        <v>6098</v>
      </c>
      <c r="B959" s="8" t="s">
        <v>3625</v>
      </c>
      <c r="C959" s="8" t="s">
        <v>556</v>
      </c>
      <c r="D959" s="8" t="s">
        <v>3624</v>
      </c>
      <c r="F959" s="8" t="s">
        <v>4470</v>
      </c>
      <c r="H959" s="8" t="s">
        <v>2491</v>
      </c>
      <c r="I959" s="8" t="b">
        <v>0</v>
      </c>
      <c r="J959" s="10" t="s">
        <v>4467</v>
      </c>
      <c r="K959" s="8">
        <v>5</v>
      </c>
      <c r="L959" s="8">
        <v>354</v>
      </c>
      <c r="M959" s="8">
        <v>33.61581920903955</v>
      </c>
      <c r="N959" s="8">
        <v>94.259818731117832</v>
      </c>
      <c r="O959" s="8">
        <v>0</v>
      </c>
      <c r="P959" s="8">
        <v>0</v>
      </c>
      <c r="Q959" s="8">
        <v>0</v>
      </c>
      <c r="R959" s="8">
        <v>0</v>
      </c>
      <c r="S959" s="8">
        <v>98.587570621468927</v>
      </c>
      <c r="T959" s="8">
        <v>0</v>
      </c>
      <c r="U959" s="8">
        <v>0</v>
      </c>
      <c r="V959" s="8">
        <v>0</v>
      </c>
      <c r="W959" s="8">
        <v>0</v>
      </c>
      <c r="BV959" s="8" t="b">
        <v>1</v>
      </c>
      <c r="BW959" s="8" t="s">
        <v>2483</v>
      </c>
      <c r="BX959" s="8" t="s">
        <v>2483</v>
      </c>
      <c r="BY959" s="8" t="s">
        <v>2483</v>
      </c>
      <c r="BZ959" s="8" t="s">
        <v>2483</v>
      </c>
      <c r="CA959" s="8" t="s">
        <v>2483</v>
      </c>
      <c r="CB959" s="8" t="s">
        <v>2483</v>
      </c>
      <c r="CC959" s="8" t="s">
        <v>2483</v>
      </c>
      <c r="CD959" s="8" t="s">
        <v>2481</v>
      </c>
      <c r="CE959" s="8" t="s">
        <v>2481</v>
      </c>
      <c r="CF959" s="8" t="s">
        <v>2481</v>
      </c>
      <c r="CG959" s="8" t="s">
        <v>2481</v>
      </c>
      <c r="CR959" s="8" t="s">
        <v>2482</v>
      </c>
      <c r="CS959" s="8" t="s">
        <v>2482</v>
      </c>
      <c r="CT959" s="8" t="s">
        <v>2482</v>
      </c>
      <c r="CU959" s="8" t="s">
        <v>2482</v>
      </c>
      <c r="CV959" s="8" t="s">
        <v>2482</v>
      </c>
      <c r="CW959" s="8" t="s">
        <v>2482</v>
      </c>
      <c r="CX959" s="8" t="s">
        <v>2482</v>
      </c>
      <c r="CY959" s="8" t="s">
        <v>2482</v>
      </c>
      <c r="CZ959" s="8" t="s">
        <v>2482</v>
      </c>
      <c r="DA959" s="8" t="s">
        <v>2482</v>
      </c>
      <c r="DD959" s="8" t="s">
        <v>2483</v>
      </c>
      <c r="DE959" s="8" t="s">
        <v>2481</v>
      </c>
      <c r="DF959" s="8" t="s">
        <v>2481</v>
      </c>
      <c r="DG959" s="8" t="s">
        <v>2481</v>
      </c>
      <c r="DH959" s="8" t="s">
        <v>2481</v>
      </c>
      <c r="DI959" s="8" t="s">
        <v>2483</v>
      </c>
      <c r="DJ959" s="8" t="s">
        <v>2483</v>
      </c>
      <c r="DK959" s="8" t="s">
        <v>2483</v>
      </c>
      <c r="DL959" s="8" t="s">
        <v>2489</v>
      </c>
      <c r="DM959" s="8" t="s">
        <v>2489</v>
      </c>
      <c r="DN959" s="8" t="s">
        <v>2489</v>
      </c>
      <c r="DO959" s="8" t="s">
        <v>2480</v>
      </c>
      <c r="DP959" s="8" t="s">
        <v>2480</v>
      </c>
      <c r="DQ959" s="8" t="s">
        <v>2480</v>
      </c>
      <c r="DR959" s="8" t="s">
        <v>2480</v>
      </c>
      <c r="DS959" s="8" t="s">
        <v>2488</v>
      </c>
      <c r="DT959" s="8" t="s">
        <v>2488</v>
      </c>
      <c r="DU959" s="8" t="s">
        <v>2498</v>
      </c>
      <c r="DV959" s="8" t="s">
        <v>2489</v>
      </c>
      <c r="DW959" s="8" t="s">
        <v>2489</v>
      </c>
      <c r="DX959" s="8" t="s">
        <v>2489</v>
      </c>
      <c r="DY959" s="8">
        <v>0.4</v>
      </c>
      <c r="EA959" s="8" t="s">
        <v>2481</v>
      </c>
      <c r="EL959" s="8" t="s">
        <v>2482</v>
      </c>
      <c r="EM959" s="8" t="s">
        <v>2482</v>
      </c>
      <c r="EN959" s="8" t="s">
        <v>2482</v>
      </c>
      <c r="EO959" s="8" t="s">
        <v>2482</v>
      </c>
      <c r="EP959" s="8" t="s">
        <v>2482</v>
      </c>
      <c r="EQ959" s="8" t="s">
        <v>2482</v>
      </c>
      <c r="ER959" s="8" t="s">
        <v>2482</v>
      </c>
      <c r="ES959" s="8" t="s">
        <v>2482</v>
      </c>
      <c r="ET959" s="8" t="s">
        <v>2482</v>
      </c>
      <c r="EU959" s="8" t="s">
        <v>2482</v>
      </c>
      <c r="EX959" s="8" t="s">
        <v>2481</v>
      </c>
      <c r="FI959" s="8" t="s">
        <v>2482</v>
      </c>
      <c r="FJ959" s="8" t="s">
        <v>2482</v>
      </c>
      <c r="FK959" s="8" t="s">
        <v>2482</v>
      </c>
      <c r="FL959" s="8" t="s">
        <v>2482</v>
      </c>
      <c r="FM959" s="8" t="s">
        <v>2482</v>
      </c>
      <c r="FN959" s="8" t="s">
        <v>2482</v>
      </c>
      <c r="FO959" s="8" t="s">
        <v>2482</v>
      </c>
      <c r="FP959" s="8" t="s">
        <v>2482</v>
      </c>
      <c r="FQ959" s="8" t="s">
        <v>2482</v>
      </c>
      <c r="FR959" s="8" t="s">
        <v>2482</v>
      </c>
      <c r="FU959" s="8" t="s">
        <v>2481</v>
      </c>
      <c r="GF959" s="8" t="s">
        <v>2482</v>
      </c>
      <c r="GG959" s="8" t="s">
        <v>2482</v>
      </c>
      <c r="GH959" s="8" t="s">
        <v>2482</v>
      </c>
      <c r="GI959" s="8" t="s">
        <v>2482</v>
      </c>
      <c r="GJ959" s="8" t="s">
        <v>2482</v>
      </c>
      <c r="GK959" s="8" t="s">
        <v>2482</v>
      </c>
      <c r="GL959" s="8" t="s">
        <v>2482</v>
      </c>
      <c r="GM959" s="8" t="s">
        <v>2482</v>
      </c>
      <c r="GN959" s="8" t="s">
        <v>2482</v>
      </c>
      <c r="GO959" s="8" t="s">
        <v>2482</v>
      </c>
      <c r="GR959" s="8" t="s">
        <v>2481</v>
      </c>
      <c r="GS959" s="8" t="s">
        <v>2481</v>
      </c>
      <c r="GT959" s="8" t="s">
        <v>2481</v>
      </c>
      <c r="GU959" s="8" t="s">
        <v>2481</v>
      </c>
      <c r="GV959" s="8" t="s">
        <v>2481</v>
      </c>
      <c r="GY959" s="8" t="b">
        <v>0</v>
      </c>
      <c r="HD959" s="8" t="s">
        <v>2480</v>
      </c>
      <c r="HF959" s="8" t="s">
        <v>2480</v>
      </c>
      <c r="HH959" s="8" t="s">
        <v>2480</v>
      </c>
      <c r="HJ959" s="8" t="s">
        <v>2480</v>
      </c>
      <c r="HL959" s="8" t="s">
        <v>2480</v>
      </c>
      <c r="HN959" s="8" t="s">
        <v>2480</v>
      </c>
      <c r="HO959" s="8" t="s">
        <v>2480</v>
      </c>
      <c r="HP959" s="8" t="s">
        <v>2480</v>
      </c>
      <c r="HQ959" s="8" t="s">
        <v>2480</v>
      </c>
      <c r="HR959" s="8" t="s">
        <v>2480</v>
      </c>
      <c r="HT959" s="8" t="s">
        <v>7375</v>
      </c>
    </row>
    <row r="960" spans="1:228" x14ac:dyDescent="0.2">
      <c r="A960" s="8" t="s">
        <v>6099</v>
      </c>
      <c r="B960" s="8" t="s">
        <v>1382</v>
      </c>
      <c r="C960" s="8" t="s">
        <v>556</v>
      </c>
      <c r="D960" s="8" t="s">
        <v>1381</v>
      </c>
      <c r="F960" s="8" t="s">
        <v>4470</v>
      </c>
      <c r="H960" s="8" t="s">
        <v>4552</v>
      </c>
      <c r="I960" s="8" t="b">
        <v>0</v>
      </c>
      <c r="J960" s="8">
        <v>9</v>
      </c>
      <c r="K960" s="8">
        <v>12</v>
      </c>
      <c r="L960" s="8">
        <v>1562</v>
      </c>
      <c r="M960" s="8">
        <v>15.877080665813059</v>
      </c>
      <c r="N960" s="8">
        <v>96.838487972508588</v>
      </c>
      <c r="O960" s="8">
        <v>0</v>
      </c>
      <c r="P960" s="8">
        <v>0</v>
      </c>
      <c r="Q960" s="8">
        <v>0</v>
      </c>
      <c r="R960" s="8">
        <v>0</v>
      </c>
      <c r="S960" s="8">
        <v>97.823303457106263</v>
      </c>
      <c r="T960" s="8">
        <v>1.0883482714468631</v>
      </c>
      <c r="U960" s="8">
        <v>0</v>
      </c>
      <c r="V960" s="8">
        <v>0</v>
      </c>
      <c r="W960" s="8">
        <v>0</v>
      </c>
      <c r="Y960" s="8">
        <v>6</v>
      </c>
      <c r="Z960" s="8">
        <v>1</v>
      </c>
      <c r="AA960" s="8">
        <v>11</v>
      </c>
      <c r="AB960" s="8">
        <v>6</v>
      </c>
      <c r="AD960" s="8">
        <v>0.85739999999999983</v>
      </c>
      <c r="AE960" s="8">
        <v>0.2</v>
      </c>
      <c r="AF960" s="8">
        <v>1.7503000000000004</v>
      </c>
      <c r="AL960" s="8">
        <v>71</v>
      </c>
      <c r="AM960" s="8">
        <v>24</v>
      </c>
      <c r="AN960" s="8">
        <v>46</v>
      </c>
      <c r="AO960" s="8">
        <v>22</v>
      </c>
      <c r="AP960" s="8">
        <v>3</v>
      </c>
      <c r="AQ960" s="8">
        <v>8</v>
      </c>
      <c r="AR960" s="8">
        <v>9</v>
      </c>
      <c r="AS960" s="8">
        <v>22</v>
      </c>
      <c r="AT960" s="8">
        <v>97</v>
      </c>
      <c r="AU960" s="8">
        <v>49</v>
      </c>
      <c r="AV960" s="8">
        <v>111</v>
      </c>
      <c r="AW960" s="8">
        <v>165</v>
      </c>
      <c r="AX960" s="8">
        <v>70</v>
      </c>
      <c r="AY960" s="8">
        <v>36</v>
      </c>
      <c r="AZ960" s="8">
        <v>37</v>
      </c>
      <c r="BA960" s="8">
        <v>37</v>
      </c>
      <c r="BB960" s="8">
        <v>0</v>
      </c>
      <c r="BF960" s="8">
        <v>6</v>
      </c>
      <c r="BG960" s="8">
        <v>5</v>
      </c>
      <c r="BH960" s="8">
        <v>5</v>
      </c>
      <c r="BI960" s="8">
        <v>5</v>
      </c>
      <c r="BJ960" s="8">
        <v>1</v>
      </c>
      <c r="BK960" s="8">
        <v>1</v>
      </c>
      <c r="BL960" s="8">
        <v>1</v>
      </c>
      <c r="BM960" s="8">
        <v>1</v>
      </c>
      <c r="BN960" s="8">
        <v>9</v>
      </c>
      <c r="BO960" s="8">
        <v>11</v>
      </c>
      <c r="BP960" s="8">
        <v>11</v>
      </c>
      <c r="BQ960" s="8">
        <v>11</v>
      </c>
      <c r="BR960" s="8">
        <v>5</v>
      </c>
      <c r="BS960" s="8">
        <v>6</v>
      </c>
      <c r="BT960" s="8">
        <v>6</v>
      </c>
      <c r="BU960" s="8">
        <v>5</v>
      </c>
      <c r="BV960" s="8" t="b">
        <v>0</v>
      </c>
      <c r="GM960" s="8" t="s">
        <v>2482</v>
      </c>
      <c r="GN960" s="8" t="s">
        <v>2482</v>
      </c>
      <c r="GO960" s="8" t="s">
        <v>2482</v>
      </c>
      <c r="GY960" s="8" t="b">
        <v>1</v>
      </c>
      <c r="GZ960" s="8" t="b">
        <v>1</v>
      </c>
      <c r="HA960" s="8" t="b">
        <v>1</v>
      </c>
      <c r="HB960" s="8" t="b">
        <v>1</v>
      </c>
      <c r="HC960" s="8" t="b">
        <v>1</v>
      </c>
      <c r="HT960" s="8" t="s">
        <v>7372</v>
      </c>
    </row>
    <row r="961" spans="1:228" x14ac:dyDescent="0.2">
      <c r="A961" s="8" t="s">
        <v>6100</v>
      </c>
      <c r="B961" s="8" t="s">
        <v>1418</v>
      </c>
      <c r="C961" s="8" t="s">
        <v>556</v>
      </c>
      <c r="D961" s="8" t="s">
        <v>1417</v>
      </c>
      <c r="F961" s="8" t="s">
        <v>4472</v>
      </c>
      <c r="H961" s="8" t="s">
        <v>4552</v>
      </c>
      <c r="I961" s="8" t="b">
        <v>0</v>
      </c>
      <c r="J961" s="8">
        <v>9</v>
      </c>
      <c r="K961" s="8">
        <v>12</v>
      </c>
      <c r="L961" s="8">
        <v>181</v>
      </c>
      <c r="M961" s="8">
        <v>11.602209944751381</v>
      </c>
      <c r="N961" s="8">
        <v>65.217391304347828</v>
      </c>
      <c r="O961" s="8">
        <v>0</v>
      </c>
      <c r="P961" s="8">
        <v>0</v>
      </c>
      <c r="Q961" s="8">
        <v>0</v>
      </c>
      <c r="R961" s="8">
        <v>0</v>
      </c>
      <c r="S961" s="8">
        <v>86.740331491712709</v>
      </c>
      <c r="T961" s="8">
        <v>0</v>
      </c>
      <c r="U961" s="8">
        <v>0</v>
      </c>
      <c r="V961" s="8">
        <v>0</v>
      </c>
      <c r="W961" s="8">
        <v>0</v>
      </c>
      <c r="AA961" s="8">
        <v>8</v>
      </c>
      <c r="AF961" s="8">
        <v>0.40079999999999999</v>
      </c>
      <c r="AT961" s="8">
        <v>2</v>
      </c>
      <c r="AU961" s="8">
        <v>4</v>
      </c>
      <c r="AV961" s="8">
        <v>3</v>
      </c>
      <c r="AW961" s="8">
        <v>5</v>
      </c>
      <c r="BB961" s="8">
        <v>0</v>
      </c>
      <c r="BN961" s="8">
        <v>2</v>
      </c>
      <c r="BO961" s="8">
        <v>3</v>
      </c>
      <c r="BP961" s="8">
        <v>3</v>
      </c>
      <c r="BQ961" s="8">
        <v>5</v>
      </c>
      <c r="BV961" s="8" t="b">
        <v>0</v>
      </c>
      <c r="GM961" s="8" t="s">
        <v>2482</v>
      </c>
      <c r="GN961" s="8" t="s">
        <v>2482</v>
      </c>
      <c r="GO961" s="8" t="s">
        <v>2482</v>
      </c>
      <c r="GY961" s="8" t="b">
        <v>1</v>
      </c>
      <c r="GZ961" s="8" t="b">
        <v>1</v>
      </c>
      <c r="HA961" s="8" t="b">
        <v>1</v>
      </c>
      <c r="HB961" s="8" t="b">
        <v>1</v>
      </c>
      <c r="HC961" s="8" t="b">
        <v>1</v>
      </c>
      <c r="HT961" s="8" t="s">
        <v>7372</v>
      </c>
    </row>
    <row r="962" spans="1:228" x14ac:dyDescent="0.2">
      <c r="A962" s="8" t="s">
        <v>6101</v>
      </c>
      <c r="B962" s="8" t="s">
        <v>580</v>
      </c>
      <c r="C962" s="8" t="s">
        <v>556</v>
      </c>
      <c r="D962" s="8" t="s">
        <v>579</v>
      </c>
      <c r="F962" s="8" t="s">
        <v>4470</v>
      </c>
      <c r="H962" s="8" t="s">
        <v>4552</v>
      </c>
      <c r="I962" s="8" t="b">
        <v>0</v>
      </c>
      <c r="J962" s="8" t="s">
        <v>51</v>
      </c>
      <c r="K962" s="8">
        <v>5</v>
      </c>
      <c r="L962" s="8">
        <v>504</v>
      </c>
      <c r="M962" s="8">
        <v>23.611111111111111</v>
      </c>
      <c r="N962" s="8">
        <v>94.077448747152616</v>
      </c>
      <c r="O962" s="8">
        <v>0</v>
      </c>
      <c r="P962" s="8">
        <v>0</v>
      </c>
      <c r="Q962" s="8">
        <v>0</v>
      </c>
      <c r="R962" s="8">
        <v>0</v>
      </c>
      <c r="S962" s="8">
        <v>99.404761904761912</v>
      </c>
      <c r="T962" s="8">
        <v>0</v>
      </c>
      <c r="U962" s="8">
        <v>0</v>
      </c>
      <c r="V962" s="8">
        <v>0</v>
      </c>
      <c r="W962" s="8">
        <v>0</v>
      </c>
      <c r="BV962" s="8" t="b">
        <v>1</v>
      </c>
      <c r="BW962" s="8" t="s">
        <v>2481</v>
      </c>
      <c r="BX962" s="8" t="s">
        <v>2483</v>
      </c>
      <c r="BY962" s="8" t="s">
        <v>2483</v>
      </c>
      <c r="BZ962" s="8" t="s">
        <v>2483</v>
      </c>
      <c r="CA962" s="8" t="s">
        <v>2483</v>
      </c>
      <c r="CB962" s="8" t="s">
        <v>2483</v>
      </c>
      <c r="CC962" s="8" t="s">
        <v>2483</v>
      </c>
      <c r="GM962" s="8" t="s">
        <v>2482</v>
      </c>
      <c r="GN962" s="8" t="s">
        <v>2482</v>
      </c>
      <c r="GO962" s="8" t="s">
        <v>2482</v>
      </c>
      <c r="GY962" s="8" t="b">
        <v>0</v>
      </c>
      <c r="HT962" s="8" t="s">
        <v>7372</v>
      </c>
    </row>
    <row r="963" spans="1:228" x14ac:dyDescent="0.2">
      <c r="A963" s="8" t="s">
        <v>6102</v>
      </c>
      <c r="B963" s="8" t="s">
        <v>3653</v>
      </c>
      <c r="C963" s="8" t="s">
        <v>556</v>
      </c>
      <c r="D963" s="8" t="s">
        <v>1566</v>
      </c>
      <c r="F963" s="8" t="s">
        <v>4470</v>
      </c>
      <c r="H963" s="8" t="s">
        <v>2491</v>
      </c>
      <c r="I963" s="8" t="b">
        <v>0</v>
      </c>
      <c r="J963" s="8">
        <v>6</v>
      </c>
      <c r="K963" s="8">
        <v>12</v>
      </c>
      <c r="L963" s="8">
        <v>976</v>
      </c>
      <c r="M963" s="8">
        <v>5.3278688524590159</v>
      </c>
      <c r="N963" s="8">
        <v>89.030883919062831</v>
      </c>
      <c r="O963" s="8">
        <v>0</v>
      </c>
      <c r="P963" s="8">
        <v>0</v>
      </c>
      <c r="Q963" s="8">
        <v>0</v>
      </c>
      <c r="R963" s="8">
        <v>0</v>
      </c>
      <c r="S963" s="8">
        <v>98.360655737704917</v>
      </c>
      <c r="T963" s="8">
        <v>0</v>
      </c>
      <c r="U963" s="8">
        <v>0</v>
      </c>
      <c r="V963" s="8">
        <v>0</v>
      </c>
      <c r="W963" s="8">
        <v>0</v>
      </c>
      <c r="AA963" s="8">
        <v>4</v>
      </c>
      <c r="AB963" s="8">
        <v>2</v>
      </c>
      <c r="AF963" s="8">
        <v>0.85</v>
      </c>
      <c r="AG963" s="8">
        <v>0.33340000000000003</v>
      </c>
      <c r="AW963" s="8">
        <v>36</v>
      </c>
      <c r="AZ963" s="8">
        <v>27</v>
      </c>
      <c r="BA963" s="8">
        <v>50</v>
      </c>
      <c r="BB963" s="8">
        <v>0</v>
      </c>
      <c r="BQ963" s="8">
        <v>1</v>
      </c>
      <c r="BT963" s="8">
        <v>2</v>
      </c>
      <c r="BU963" s="8">
        <v>2</v>
      </c>
      <c r="BV963" s="8" t="b">
        <v>1</v>
      </c>
      <c r="BW963" s="8" t="s">
        <v>2481</v>
      </c>
      <c r="BX963" s="8" t="s">
        <v>2481</v>
      </c>
      <c r="BY963" s="8" t="s">
        <v>2481</v>
      </c>
      <c r="BZ963" s="8" t="s">
        <v>2481</v>
      </c>
      <c r="CA963" s="8" t="s">
        <v>2481</v>
      </c>
      <c r="CB963" s="8" t="s">
        <v>2481</v>
      </c>
      <c r="CC963" s="8" t="s">
        <v>2481</v>
      </c>
      <c r="CD963" s="8" t="s">
        <v>2483</v>
      </c>
      <c r="CE963" s="8" t="s">
        <v>2483</v>
      </c>
      <c r="CF963" s="8" t="s">
        <v>2483</v>
      </c>
      <c r="CG963" s="8" t="s">
        <v>2481</v>
      </c>
      <c r="CR963" s="8" t="s">
        <v>2482</v>
      </c>
      <c r="CS963" s="8" t="s">
        <v>2482</v>
      </c>
      <c r="CT963" s="8" t="s">
        <v>2482</v>
      </c>
      <c r="CU963" s="8" t="s">
        <v>2482</v>
      </c>
      <c r="CV963" s="8" t="s">
        <v>2482</v>
      </c>
      <c r="CW963" s="8" t="s">
        <v>2482</v>
      </c>
      <c r="CX963" s="8" t="s">
        <v>2482</v>
      </c>
      <c r="CY963" s="8" t="s">
        <v>2482</v>
      </c>
      <c r="CZ963" s="8" t="s">
        <v>2482</v>
      </c>
      <c r="DA963" s="8" t="s">
        <v>2482</v>
      </c>
      <c r="DD963" s="8" t="s">
        <v>2483</v>
      </c>
      <c r="DE963" s="8" t="s">
        <v>2489</v>
      </c>
      <c r="DF963" s="8" t="s">
        <v>2489</v>
      </c>
      <c r="DG963" s="8" t="s">
        <v>2489</v>
      </c>
      <c r="DH963" s="8" t="s">
        <v>2489</v>
      </c>
      <c r="DI963" s="8" t="s">
        <v>2489</v>
      </c>
      <c r="DJ963" s="8" t="s">
        <v>2489</v>
      </c>
      <c r="DK963" s="8" t="s">
        <v>2489</v>
      </c>
      <c r="DL963" s="8" t="s">
        <v>2483</v>
      </c>
      <c r="DM963" s="8" t="s">
        <v>2481</v>
      </c>
      <c r="DN963" s="8" t="s">
        <v>2481</v>
      </c>
      <c r="DO963" s="8" t="s">
        <v>2489</v>
      </c>
      <c r="DP963" s="8" t="s">
        <v>2489</v>
      </c>
      <c r="DQ963" s="8" t="s">
        <v>2489</v>
      </c>
      <c r="DR963" s="8" t="s">
        <v>2489</v>
      </c>
      <c r="DS963" s="8" t="s">
        <v>2489</v>
      </c>
      <c r="DT963" s="8" t="s">
        <v>2489</v>
      </c>
      <c r="DU963" s="8" t="s">
        <v>2489</v>
      </c>
      <c r="DV963" s="8" t="s">
        <v>2498</v>
      </c>
      <c r="DW963" s="8" t="s">
        <v>2480</v>
      </c>
      <c r="DX963" s="8" t="s">
        <v>2480</v>
      </c>
      <c r="DY963" s="8">
        <v>0</v>
      </c>
      <c r="EA963" s="8" t="s">
        <v>2481</v>
      </c>
      <c r="EL963" s="8" t="s">
        <v>2482</v>
      </c>
      <c r="EM963" s="8" t="s">
        <v>2482</v>
      </c>
      <c r="EN963" s="8" t="s">
        <v>2482</v>
      </c>
      <c r="EO963" s="8" t="s">
        <v>2482</v>
      </c>
      <c r="EP963" s="8" t="s">
        <v>2482</v>
      </c>
      <c r="EQ963" s="8" t="s">
        <v>2482</v>
      </c>
      <c r="ER963" s="8" t="s">
        <v>2482</v>
      </c>
      <c r="ES963" s="8" t="s">
        <v>2482</v>
      </c>
      <c r="ET963" s="8" t="s">
        <v>2482</v>
      </c>
      <c r="EU963" s="8" t="s">
        <v>2482</v>
      </c>
      <c r="EX963" s="8" t="s">
        <v>2483</v>
      </c>
      <c r="EY963" s="8" t="s">
        <v>2489</v>
      </c>
      <c r="EZ963" s="8" t="s">
        <v>2489</v>
      </c>
      <c r="FA963" s="8" t="s">
        <v>2489</v>
      </c>
      <c r="FB963" s="8" t="s">
        <v>2489</v>
      </c>
      <c r="FC963" s="8" t="s">
        <v>2489</v>
      </c>
      <c r="FD963" s="8" t="s">
        <v>2489</v>
      </c>
      <c r="FE963" s="8" t="s">
        <v>2489</v>
      </c>
      <c r="FF963" s="8" t="s">
        <v>2483</v>
      </c>
      <c r="FG963" s="8" t="s">
        <v>2483</v>
      </c>
      <c r="FH963" s="8" t="s">
        <v>2483</v>
      </c>
      <c r="FI963" s="8" t="s">
        <v>2489</v>
      </c>
      <c r="FJ963" s="8" t="s">
        <v>2489</v>
      </c>
      <c r="FK963" s="8" t="s">
        <v>2489</v>
      </c>
      <c r="FL963" s="8" t="s">
        <v>2489</v>
      </c>
      <c r="FM963" s="8" t="s">
        <v>2489</v>
      </c>
      <c r="FN963" s="8" t="s">
        <v>2489</v>
      </c>
      <c r="FO963" s="8" t="s">
        <v>2489</v>
      </c>
      <c r="FP963" s="8" t="s">
        <v>2498</v>
      </c>
      <c r="FQ963" s="8" t="s">
        <v>2498</v>
      </c>
      <c r="FR963" s="8" t="s">
        <v>2498</v>
      </c>
      <c r="FU963" s="8" t="s">
        <v>2487</v>
      </c>
      <c r="FV963" s="8" t="s">
        <v>2489</v>
      </c>
      <c r="FW963" s="8" t="s">
        <v>2489</v>
      </c>
      <c r="FX963" s="8" t="s">
        <v>2489</v>
      </c>
      <c r="FY963" s="8" t="s">
        <v>2489</v>
      </c>
      <c r="FZ963" s="8" t="s">
        <v>2489</v>
      </c>
      <c r="GA963" s="8" t="s">
        <v>2489</v>
      </c>
      <c r="GB963" s="8" t="s">
        <v>2489</v>
      </c>
      <c r="GC963" s="8" t="s">
        <v>2487</v>
      </c>
      <c r="GD963" s="8" t="s">
        <v>2487</v>
      </c>
      <c r="GE963" s="8" t="s">
        <v>2487</v>
      </c>
      <c r="GF963" s="8" t="s">
        <v>2489</v>
      </c>
      <c r="GG963" s="8" t="s">
        <v>2489</v>
      </c>
      <c r="GH963" s="8" t="s">
        <v>2489</v>
      </c>
      <c r="GI963" s="8" t="s">
        <v>2489</v>
      </c>
      <c r="GJ963" s="8" t="s">
        <v>2489</v>
      </c>
      <c r="GK963" s="8" t="s">
        <v>2489</v>
      </c>
      <c r="GL963" s="8" t="s">
        <v>2489</v>
      </c>
      <c r="GM963" s="8" t="s">
        <v>2482</v>
      </c>
      <c r="GN963" s="8" t="s">
        <v>2482</v>
      </c>
      <c r="GO963" s="8" t="s">
        <v>2482</v>
      </c>
      <c r="GR963" s="8" t="s">
        <v>2487</v>
      </c>
      <c r="GS963" s="8" t="s">
        <v>2487</v>
      </c>
      <c r="GT963" s="8" t="s">
        <v>2487</v>
      </c>
      <c r="GU963" s="8" t="s">
        <v>2487</v>
      </c>
      <c r="GV963" s="8" t="s">
        <v>2487</v>
      </c>
      <c r="GY963" s="8" t="b">
        <v>1</v>
      </c>
      <c r="GZ963" s="8" t="b">
        <v>1</v>
      </c>
      <c r="HA963" s="8" t="b">
        <v>1</v>
      </c>
      <c r="HB963" s="8" t="b">
        <v>1</v>
      </c>
      <c r="HC963" s="8" t="b">
        <v>1</v>
      </c>
      <c r="HD963" s="8" t="s">
        <v>2487</v>
      </c>
      <c r="HF963" s="8" t="s">
        <v>2487</v>
      </c>
      <c r="HH963" s="8" t="s">
        <v>2487</v>
      </c>
      <c r="HJ963" s="8" t="s">
        <v>2487</v>
      </c>
      <c r="HL963" s="8" t="s">
        <v>2487</v>
      </c>
      <c r="HN963" s="8" t="s">
        <v>2487</v>
      </c>
      <c r="HO963" s="8" t="s">
        <v>2487</v>
      </c>
      <c r="HP963" s="8" t="s">
        <v>2487</v>
      </c>
      <c r="HQ963" s="8" t="s">
        <v>2487</v>
      </c>
      <c r="HR963" s="8" t="s">
        <v>2487</v>
      </c>
      <c r="HT963" s="8" t="s">
        <v>7375</v>
      </c>
    </row>
    <row r="964" spans="1:228" x14ac:dyDescent="0.2">
      <c r="A964" s="8" t="s">
        <v>6103</v>
      </c>
      <c r="B964" s="8" t="s">
        <v>1068</v>
      </c>
      <c r="C964" s="8" t="s">
        <v>556</v>
      </c>
      <c r="D964" s="8" t="s">
        <v>1067</v>
      </c>
      <c r="F964" s="8" t="s">
        <v>4469</v>
      </c>
      <c r="H964" s="8" t="s">
        <v>4552</v>
      </c>
      <c r="I964" s="8" t="b">
        <v>0</v>
      </c>
      <c r="J964" s="8" t="s">
        <v>51</v>
      </c>
      <c r="K964" s="8">
        <v>5</v>
      </c>
      <c r="L964" s="8">
        <v>427</v>
      </c>
      <c r="M964" s="8">
        <v>2.5761124121779861</v>
      </c>
      <c r="N964" s="8">
        <v>11.246943765281173</v>
      </c>
      <c r="O964" s="8">
        <v>0</v>
      </c>
      <c r="P964" s="8">
        <v>6.557377049180328</v>
      </c>
      <c r="Q964" s="8">
        <v>0</v>
      </c>
      <c r="R964" s="8">
        <v>0</v>
      </c>
      <c r="S964" s="8">
        <v>12.880562060889931</v>
      </c>
      <c r="T964" s="8">
        <v>0</v>
      </c>
      <c r="U964" s="8">
        <v>55.503512880562056</v>
      </c>
      <c r="V964" s="8">
        <v>14.754098360655737</v>
      </c>
      <c r="W964" s="8">
        <v>7.7283372365339584</v>
      </c>
      <c r="BV964" s="8" t="b">
        <v>1</v>
      </c>
      <c r="BW964" s="8" t="s">
        <v>2481</v>
      </c>
      <c r="BX964" s="8" t="s">
        <v>2483</v>
      </c>
      <c r="BY964" s="8" t="s">
        <v>2483</v>
      </c>
      <c r="BZ964" s="8" t="s">
        <v>2483</v>
      </c>
      <c r="CA964" s="8" t="s">
        <v>2483</v>
      </c>
      <c r="CB964" s="8" t="s">
        <v>2483</v>
      </c>
      <c r="CC964" s="8" t="s">
        <v>2483</v>
      </c>
      <c r="GM964" s="8" t="s">
        <v>2482</v>
      </c>
      <c r="GN964" s="8" t="s">
        <v>2482</v>
      </c>
      <c r="GO964" s="8" t="s">
        <v>2482</v>
      </c>
      <c r="GY964" s="8" t="b">
        <v>0</v>
      </c>
      <c r="HT964" s="8" t="s">
        <v>7372</v>
      </c>
    </row>
    <row r="965" spans="1:228" x14ac:dyDescent="0.2">
      <c r="A965" s="8" t="s">
        <v>6104</v>
      </c>
      <c r="B965" s="8" t="s">
        <v>1753</v>
      </c>
      <c r="C965" s="8" t="s">
        <v>556</v>
      </c>
      <c r="D965" s="8" t="s">
        <v>1752</v>
      </c>
      <c r="F965" s="8" t="s">
        <v>4471</v>
      </c>
      <c r="H965" s="8" t="s">
        <v>4552</v>
      </c>
      <c r="I965" s="8" t="b">
        <v>0</v>
      </c>
      <c r="J965" s="8">
        <v>9</v>
      </c>
      <c r="K965" s="8">
        <v>12</v>
      </c>
      <c r="L965" s="8">
        <v>59</v>
      </c>
      <c r="M965" s="8">
        <v>20.33898305084746</v>
      </c>
      <c r="N965" s="8">
        <v>97.61904761904762</v>
      </c>
      <c r="O965" s="8">
        <v>0</v>
      </c>
      <c r="P965" s="8">
        <v>0</v>
      </c>
      <c r="Q965" s="8">
        <v>0</v>
      </c>
      <c r="R965" s="8">
        <v>0</v>
      </c>
      <c r="S965" s="8">
        <v>83.050847457627114</v>
      </c>
      <c r="T965" s="8">
        <v>0</v>
      </c>
      <c r="U965" s="8">
        <v>0</v>
      </c>
      <c r="V965" s="8">
        <v>0</v>
      </c>
      <c r="W965" s="8">
        <v>0</v>
      </c>
      <c r="AA965" s="8">
        <v>2</v>
      </c>
      <c r="AF965" s="8">
        <v>0.25</v>
      </c>
      <c r="AT965" s="8">
        <v>10</v>
      </c>
      <c r="AU965" s="8">
        <v>8</v>
      </c>
      <c r="AV965" s="8">
        <v>4</v>
      </c>
      <c r="AW965" s="8">
        <v>1</v>
      </c>
      <c r="BB965" s="8">
        <v>0</v>
      </c>
      <c r="BN965" s="8">
        <v>2</v>
      </c>
      <c r="BO965" s="8">
        <v>1</v>
      </c>
      <c r="BP965" s="8">
        <v>2</v>
      </c>
      <c r="BQ965" s="8">
        <v>1</v>
      </c>
      <c r="BV965" s="8" t="b">
        <v>0</v>
      </c>
      <c r="GM965" s="8" t="s">
        <v>2482</v>
      </c>
      <c r="GN965" s="8" t="s">
        <v>2482</v>
      </c>
      <c r="GO965" s="8" t="s">
        <v>2482</v>
      </c>
      <c r="GY965" s="8" t="b">
        <v>1</v>
      </c>
      <c r="GZ965" s="8" t="b">
        <v>1</v>
      </c>
      <c r="HA965" s="8" t="b">
        <v>1</v>
      </c>
      <c r="HB965" s="8" t="b">
        <v>1</v>
      </c>
      <c r="HC965" s="8" t="b">
        <v>1</v>
      </c>
      <c r="HT965" s="8" t="s">
        <v>7372</v>
      </c>
    </row>
    <row r="966" spans="1:228" x14ac:dyDescent="0.2">
      <c r="A966" s="8" t="s">
        <v>6105</v>
      </c>
      <c r="B966" s="8" t="s">
        <v>1435</v>
      </c>
      <c r="C966" s="8" t="s">
        <v>556</v>
      </c>
      <c r="D966" s="8" t="s">
        <v>1434</v>
      </c>
      <c r="F966" s="8" t="s">
        <v>4471</v>
      </c>
      <c r="H966" s="8" t="s">
        <v>4552</v>
      </c>
      <c r="I966" s="8" t="b">
        <v>0</v>
      </c>
      <c r="J966" s="8">
        <v>9</v>
      </c>
      <c r="K966" s="8">
        <v>12</v>
      </c>
      <c r="L966" s="8">
        <v>160</v>
      </c>
      <c r="M966" s="8">
        <v>12.5</v>
      </c>
      <c r="N966" s="8">
        <v>97.9381443298969</v>
      </c>
      <c r="O966" s="8">
        <v>0</v>
      </c>
      <c r="P966" s="8">
        <v>0</v>
      </c>
      <c r="Q966" s="8">
        <v>0</v>
      </c>
      <c r="R966" s="8">
        <v>0</v>
      </c>
      <c r="S966" s="8">
        <v>85</v>
      </c>
      <c r="T966" s="8">
        <v>0</v>
      </c>
      <c r="U966" s="8">
        <v>11.25</v>
      </c>
      <c r="V966" s="8">
        <v>0</v>
      </c>
      <c r="W966" s="8">
        <v>0</v>
      </c>
      <c r="Y966" s="8">
        <v>1</v>
      </c>
      <c r="AA966" s="8">
        <v>1</v>
      </c>
      <c r="AD966" s="8">
        <v>0.05</v>
      </c>
      <c r="AF966" s="8">
        <v>4.1700000000000001E-2</v>
      </c>
      <c r="AL966" s="8">
        <v>2</v>
      </c>
      <c r="AM966" s="8">
        <v>6</v>
      </c>
      <c r="AN966" s="8">
        <v>7</v>
      </c>
      <c r="AO966" s="8">
        <v>3</v>
      </c>
      <c r="AU966" s="8">
        <v>1</v>
      </c>
      <c r="BB966" s="8">
        <v>0</v>
      </c>
      <c r="BF966" s="8">
        <v>1</v>
      </c>
      <c r="BG966" s="8">
        <v>1</v>
      </c>
      <c r="BH966" s="8">
        <v>1</v>
      </c>
      <c r="BI966" s="8">
        <v>1</v>
      </c>
      <c r="BO966" s="8">
        <v>1</v>
      </c>
      <c r="BV966" s="8" t="b">
        <v>0</v>
      </c>
      <c r="GM966" s="8" t="s">
        <v>2482</v>
      </c>
      <c r="GN966" s="8" t="s">
        <v>2482</v>
      </c>
      <c r="GO966" s="8" t="s">
        <v>2482</v>
      </c>
      <c r="GY966" s="8" t="b">
        <v>1</v>
      </c>
      <c r="GZ966" s="8" t="b">
        <v>1</v>
      </c>
      <c r="HA966" s="8" t="b">
        <v>1</v>
      </c>
      <c r="HB966" s="8" t="b">
        <v>1</v>
      </c>
      <c r="HC966" s="8" t="b">
        <v>1</v>
      </c>
      <c r="HT966" s="8" t="s">
        <v>7372</v>
      </c>
    </row>
    <row r="967" spans="1:228" x14ac:dyDescent="0.2">
      <c r="A967" s="8" t="s">
        <v>6106</v>
      </c>
      <c r="B967" s="8" t="s">
        <v>1681</v>
      </c>
      <c r="C967" s="8" t="s">
        <v>556</v>
      </c>
      <c r="D967" s="8" t="s">
        <v>1680</v>
      </c>
      <c r="F967" s="8" t="s">
        <v>4470</v>
      </c>
      <c r="H967" s="8" t="s">
        <v>4552</v>
      </c>
      <c r="I967" s="8" t="b">
        <v>0</v>
      </c>
      <c r="J967" s="8" t="s">
        <v>51</v>
      </c>
      <c r="K967" s="8">
        <v>6</v>
      </c>
      <c r="L967" s="8">
        <v>521</v>
      </c>
      <c r="M967" s="8">
        <v>41.45873320537428</v>
      </c>
      <c r="N967" s="8">
        <v>94.421487603305792</v>
      </c>
      <c r="O967" s="8">
        <v>0</v>
      </c>
      <c r="P967" s="8">
        <v>0</v>
      </c>
      <c r="Q967" s="8">
        <v>0</v>
      </c>
      <c r="R967" s="8">
        <v>0</v>
      </c>
      <c r="S967" s="8">
        <v>96.353166986564304</v>
      </c>
      <c r="T967" s="8">
        <v>0</v>
      </c>
      <c r="U967" s="8">
        <v>2.8790786948176583</v>
      </c>
      <c r="V967" s="8">
        <v>0</v>
      </c>
      <c r="W967" s="8">
        <v>0</v>
      </c>
      <c r="BV967" s="8" t="b">
        <v>1</v>
      </c>
      <c r="BW967" s="8" t="s">
        <v>2481</v>
      </c>
      <c r="BX967" s="8" t="s">
        <v>2483</v>
      </c>
      <c r="BY967" s="8" t="s">
        <v>2483</v>
      </c>
      <c r="BZ967" s="8" t="s">
        <v>2483</v>
      </c>
      <c r="CA967" s="8" t="s">
        <v>2483</v>
      </c>
      <c r="CB967" s="8" t="s">
        <v>2483</v>
      </c>
      <c r="CC967" s="8" t="s">
        <v>2483</v>
      </c>
      <c r="CD967" s="8" t="s">
        <v>2483</v>
      </c>
      <c r="GM967" s="8" t="s">
        <v>2482</v>
      </c>
      <c r="GN967" s="8" t="s">
        <v>2482</v>
      </c>
      <c r="GO967" s="8" t="s">
        <v>2482</v>
      </c>
      <c r="GY967" s="8" t="b">
        <v>0</v>
      </c>
      <c r="HT967" s="8" t="s">
        <v>7372</v>
      </c>
    </row>
    <row r="968" spans="1:228" x14ac:dyDescent="0.2">
      <c r="A968" s="8" t="s">
        <v>6107</v>
      </c>
      <c r="B968" s="8" t="s">
        <v>3456</v>
      </c>
      <c r="C968" s="8" t="s">
        <v>556</v>
      </c>
      <c r="D968" s="8" t="s">
        <v>3455</v>
      </c>
      <c r="F968" s="8" t="s">
        <v>4470</v>
      </c>
      <c r="H968" s="8" t="s">
        <v>2491</v>
      </c>
      <c r="I968" s="8" t="b">
        <v>0</v>
      </c>
      <c r="J968" s="8">
        <v>9</v>
      </c>
      <c r="K968" s="8">
        <v>12</v>
      </c>
      <c r="L968" s="8">
        <v>2445</v>
      </c>
      <c r="M968" s="8">
        <v>5.6032719836400817</v>
      </c>
      <c r="N968" s="8">
        <v>95.603926589842075</v>
      </c>
      <c r="O968" s="8">
        <v>0</v>
      </c>
      <c r="P968" s="8">
        <v>0</v>
      </c>
      <c r="Q968" s="8">
        <v>0</v>
      </c>
      <c r="R968" s="8">
        <v>0</v>
      </c>
      <c r="S968" s="8">
        <v>98.568507157464211</v>
      </c>
      <c r="T968" s="8">
        <v>0.61349693251533743</v>
      </c>
      <c r="U968" s="8">
        <v>0.44989775051124747</v>
      </c>
      <c r="V968" s="8">
        <v>0</v>
      </c>
      <c r="W968" s="8">
        <v>0</v>
      </c>
      <c r="X968" s="8">
        <v>1</v>
      </c>
      <c r="Y968" s="8">
        <v>6</v>
      </c>
      <c r="Z968" s="8">
        <v>2</v>
      </c>
      <c r="AA968" s="8">
        <v>8</v>
      </c>
      <c r="AB968" s="8">
        <v>16</v>
      </c>
      <c r="AC968" s="8">
        <v>0.16670000000000001</v>
      </c>
      <c r="AD968" s="8">
        <v>1.0002000000000002</v>
      </c>
      <c r="AE968" s="8">
        <v>0.5</v>
      </c>
      <c r="AF968" s="8">
        <v>1</v>
      </c>
      <c r="AG968" s="8">
        <v>2</v>
      </c>
      <c r="AH968" s="8">
        <v>2</v>
      </c>
      <c r="AI968" s="8">
        <v>3</v>
      </c>
      <c r="AJ968" s="8">
        <v>9</v>
      </c>
      <c r="AK968" s="8">
        <v>19</v>
      </c>
      <c r="AL968" s="8">
        <v>50</v>
      </c>
      <c r="AM968" s="8">
        <v>45</v>
      </c>
      <c r="AN968" s="8">
        <v>75</v>
      </c>
      <c r="AO968" s="8">
        <v>128</v>
      </c>
      <c r="AP968" s="8">
        <v>9</v>
      </c>
      <c r="AQ968" s="8">
        <v>7</v>
      </c>
      <c r="AR968" s="8">
        <v>30</v>
      </c>
      <c r="AS968" s="8">
        <v>41</v>
      </c>
      <c r="AT968" s="8">
        <v>10</v>
      </c>
      <c r="AU968" s="8">
        <v>18</v>
      </c>
      <c r="AV968" s="8">
        <v>236</v>
      </c>
      <c r="AW968" s="8">
        <v>266</v>
      </c>
      <c r="AX968" s="8">
        <v>204</v>
      </c>
      <c r="AY968" s="8">
        <v>16</v>
      </c>
      <c r="AZ968" s="8">
        <v>107</v>
      </c>
      <c r="BA968" s="8">
        <v>190</v>
      </c>
      <c r="BB968" s="8">
        <v>1</v>
      </c>
      <c r="BC968" s="8">
        <v>1</v>
      </c>
      <c r="BD968" s="8">
        <v>1</v>
      </c>
      <c r="BE968" s="8">
        <v>1</v>
      </c>
      <c r="BF968" s="8">
        <v>6</v>
      </c>
      <c r="BG968" s="8">
        <v>5</v>
      </c>
      <c r="BH968" s="8">
        <v>6</v>
      </c>
      <c r="BI968" s="8">
        <v>6</v>
      </c>
      <c r="BJ968" s="8">
        <v>2</v>
      </c>
      <c r="BK968" s="8">
        <v>2</v>
      </c>
      <c r="BL968" s="8">
        <v>2</v>
      </c>
      <c r="BM968" s="8">
        <v>2</v>
      </c>
      <c r="BN968" s="8">
        <v>6</v>
      </c>
      <c r="BO968" s="8">
        <v>5</v>
      </c>
      <c r="BP968" s="8">
        <v>8</v>
      </c>
      <c r="BQ968" s="8">
        <v>8</v>
      </c>
      <c r="BR968" s="8">
        <v>14</v>
      </c>
      <c r="BS968" s="8">
        <v>8</v>
      </c>
      <c r="BT968" s="8">
        <v>15</v>
      </c>
      <c r="BU968" s="8">
        <v>16</v>
      </c>
      <c r="BV968" s="8" t="b">
        <v>0</v>
      </c>
      <c r="BW968" s="8" t="s">
        <v>2480</v>
      </c>
      <c r="BX968" s="8" t="s">
        <v>2480</v>
      </c>
      <c r="BY968" s="8" t="s">
        <v>2480</v>
      </c>
      <c r="BZ968" s="8" t="s">
        <v>2480</v>
      </c>
      <c r="CA968" s="8" t="s">
        <v>2480</v>
      </c>
      <c r="CB968" s="8" t="s">
        <v>2480</v>
      </c>
      <c r="CC968" s="8" t="s">
        <v>2480</v>
      </c>
      <c r="CD968" s="8" t="s">
        <v>2480</v>
      </c>
      <c r="CE968" s="8" t="s">
        <v>2480</v>
      </c>
      <c r="CF968" s="8" t="s">
        <v>2480</v>
      </c>
      <c r="CG968" s="8" t="s">
        <v>2480</v>
      </c>
      <c r="CH968" s="8" t="s">
        <v>2486</v>
      </c>
      <c r="CI968" s="8" t="s">
        <v>2486</v>
      </c>
      <c r="CJ968" s="8" t="s">
        <v>2486</v>
      </c>
      <c r="CK968" s="8" t="s">
        <v>2486</v>
      </c>
      <c r="CL968" s="8" t="s">
        <v>2486</v>
      </c>
      <c r="CM968" s="8" t="s">
        <v>2486</v>
      </c>
      <c r="CN968" s="8" t="s">
        <v>2486</v>
      </c>
      <c r="CO968" s="8" t="s">
        <v>2486</v>
      </c>
      <c r="CP968" s="8" t="s">
        <v>2486</v>
      </c>
      <c r="CQ968" s="8" t="s">
        <v>2486</v>
      </c>
      <c r="CR968" s="8" t="s">
        <v>2480</v>
      </c>
      <c r="CS968" s="8" t="s">
        <v>2480</v>
      </c>
      <c r="CT968" s="8" t="s">
        <v>2480</v>
      </c>
      <c r="CU968" s="8" t="s">
        <v>2480</v>
      </c>
      <c r="CV968" s="8" t="s">
        <v>2480</v>
      </c>
      <c r="CW968" s="8" t="s">
        <v>2480</v>
      </c>
      <c r="CX968" s="8" t="s">
        <v>2480</v>
      </c>
      <c r="CY968" s="8" t="s">
        <v>2480</v>
      </c>
      <c r="CZ968" s="8" t="s">
        <v>2480</v>
      </c>
      <c r="DA968" s="8" t="s">
        <v>2480</v>
      </c>
      <c r="DD968" s="8" t="s">
        <v>2480</v>
      </c>
      <c r="DE968" s="8" t="s">
        <v>2486</v>
      </c>
      <c r="DF968" s="8" t="s">
        <v>2486</v>
      </c>
      <c r="DG968" s="8" t="s">
        <v>2486</v>
      </c>
      <c r="DH968" s="8" t="s">
        <v>2486</v>
      </c>
      <c r="DI968" s="8" t="s">
        <v>2486</v>
      </c>
      <c r="DJ968" s="8" t="s">
        <v>2486</v>
      </c>
      <c r="DK968" s="8" t="s">
        <v>2486</v>
      </c>
      <c r="DL968" s="8" t="s">
        <v>2486</v>
      </c>
      <c r="DM968" s="8" t="s">
        <v>2486</v>
      </c>
      <c r="DN968" s="8" t="s">
        <v>2486</v>
      </c>
      <c r="DO968" s="8" t="s">
        <v>2480</v>
      </c>
      <c r="DP968" s="8" t="s">
        <v>2480</v>
      </c>
      <c r="DQ968" s="8" t="s">
        <v>2480</v>
      </c>
      <c r="DR968" s="8" t="s">
        <v>2480</v>
      </c>
      <c r="DS968" s="8" t="s">
        <v>2480</v>
      </c>
      <c r="DT968" s="8" t="s">
        <v>2480</v>
      </c>
      <c r="DU968" s="8" t="s">
        <v>2480</v>
      </c>
      <c r="DV968" s="8" t="s">
        <v>2480</v>
      </c>
      <c r="DW968" s="8" t="s">
        <v>2480</v>
      </c>
      <c r="DX968" s="8" t="s">
        <v>2480</v>
      </c>
      <c r="EA968" s="8" t="s">
        <v>2480</v>
      </c>
      <c r="EB968" s="8" t="s">
        <v>2486</v>
      </c>
      <c r="EC968" s="8" t="s">
        <v>2486</v>
      </c>
      <c r="ED968" s="8" t="s">
        <v>2486</v>
      </c>
      <c r="EE968" s="8" t="s">
        <v>2486</v>
      </c>
      <c r="EF968" s="8" t="s">
        <v>2486</v>
      </c>
      <c r="EG968" s="8" t="s">
        <v>2486</v>
      </c>
      <c r="EH968" s="8" t="s">
        <v>2486</v>
      </c>
      <c r="EI968" s="8" t="s">
        <v>2486</v>
      </c>
      <c r="EJ968" s="8" t="s">
        <v>2486</v>
      </c>
      <c r="EK968" s="8" t="s">
        <v>2486</v>
      </c>
      <c r="EL968" s="8" t="s">
        <v>2480</v>
      </c>
      <c r="EM968" s="8" t="s">
        <v>2480</v>
      </c>
      <c r="EN968" s="8" t="s">
        <v>2480</v>
      </c>
      <c r="EO968" s="8" t="s">
        <v>2480</v>
      </c>
      <c r="EP968" s="8" t="s">
        <v>2480</v>
      </c>
      <c r="EQ968" s="8" t="s">
        <v>2480</v>
      </c>
      <c r="ER968" s="8" t="s">
        <v>2480</v>
      </c>
      <c r="ES968" s="8" t="s">
        <v>2480</v>
      </c>
      <c r="ET968" s="8" t="s">
        <v>2480</v>
      </c>
      <c r="EU968" s="8" t="s">
        <v>2480</v>
      </c>
      <c r="EX968" s="8" t="s">
        <v>2480</v>
      </c>
      <c r="EY968" s="8" t="s">
        <v>2486</v>
      </c>
      <c r="EZ968" s="8" t="s">
        <v>2486</v>
      </c>
      <c r="FA968" s="8" t="s">
        <v>2486</v>
      </c>
      <c r="FB968" s="8" t="s">
        <v>2486</v>
      </c>
      <c r="FC968" s="8" t="s">
        <v>2486</v>
      </c>
      <c r="FD968" s="8" t="s">
        <v>2486</v>
      </c>
      <c r="FE968" s="8" t="s">
        <v>2486</v>
      </c>
      <c r="FF968" s="8" t="s">
        <v>2486</v>
      </c>
      <c r="FG968" s="8" t="s">
        <v>2486</v>
      </c>
      <c r="FH968" s="8" t="s">
        <v>2486</v>
      </c>
      <c r="FI968" s="8" t="s">
        <v>2480</v>
      </c>
      <c r="FJ968" s="8" t="s">
        <v>2480</v>
      </c>
      <c r="FK968" s="8" t="s">
        <v>2480</v>
      </c>
      <c r="FL968" s="8" t="s">
        <v>2480</v>
      </c>
      <c r="FM968" s="8" t="s">
        <v>2480</v>
      </c>
      <c r="FN968" s="8" t="s">
        <v>2480</v>
      </c>
      <c r="FO968" s="8" t="s">
        <v>2480</v>
      </c>
      <c r="FP968" s="8" t="s">
        <v>2480</v>
      </c>
      <c r="FQ968" s="8" t="s">
        <v>2480</v>
      </c>
      <c r="FR968" s="8" t="s">
        <v>2480</v>
      </c>
      <c r="FU968" s="8" t="s">
        <v>2480</v>
      </c>
      <c r="FV968" s="8" t="s">
        <v>2486</v>
      </c>
      <c r="FW968" s="8" t="s">
        <v>2486</v>
      </c>
      <c r="FX968" s="8" t="s">
        <v>2486</v>
      </c>
      <c r="FY968" s="8" t="s">
        <v>2486</v>
      </c>
      <c r="FZ968" s="8" t="s">
        <v>2486</v>
      </c>
      <c r="GA968" s="8" t="s">
        <v>2486</v>
      </c>
      <c r="GB968" s="8" t="s">
        <v>2486</v>
      </c>
      <c r="GC968" s="8" t="s">
        <v>2486</v>
      </c>
      <c r="GD968" s="8" t="s">
        <v>2486</v>
      </c>
      <c r="GE968" s="8" t="s">
        <v>2486</v>
      </c>
      <c r="GF968" s="8" t="s">
        <v>2480</v>
      </c>
      <c r="GG968" s="8" t="s">
        <v>2480</v>
      </c>
      <c r="GH968" s="8" t="s">
        <v>2480</v>
      </c>
      <c r="GI968" s="8" t="s">
        <v>2480</v>
      </c>
      <c r="GJ968" s="8" t="s">
        <v>2480</v>
      </c>
      <c r="GK968" s="8" t="s">
        <v>2480</v>
      </c>
      <c r="GL968" s="8" t="s">
        <v>2480</v>
      </c>
      <c r="GM968" s="8" t="s">
        <v>2482</v>
      </c>
      <c r="GN968" s="8" t="s">
        <v>2482</v>
      </c>
      <c r="GO968" s="8" t="s">
        <v>2482</v>
      </c>
      <c r="GR968" s="8" t="s">
        <v>2480</v>
      </c>
      <c r="GS968" s="8" t="s">
        <v>2480</v>
      </c>
      <c r="GT968" s="8" t="s">
        <v>2480</v>
      </c>
      <c r="GU968" s="8" t="s">
        <v>2480</v>
      </c>
      <c r="GV968" s="8" t="s">
        <v>2480</v>
      </c>
      <c r="GY968" s="8" t="b">
        <v>1</v>
      </c>
      <c r="GZ968" s="8" t="b">
        <v>1</v>
      </c>
      <c r="HA968" s="8" t="b">
        <v>1</v>
      </c>
      <c r="HB968" s="8" t="b">
        <v>1</v>
      </c>
      <c r="HC968" s="8" t="b">
        <v>1</v>
      </c>
      <c r="HD968" s="8" t="s">
        <v>2481</v>
      </c>
      <c r="HF968" s="8" t="s">
        <v>2483</v>
      </c>
      <c r="HG968" s="8" t="s">
        <v>3542</v>
      </c>
      <c r="HH968" s="8" t="s">
        <v>2483</v>
      </c>
      <c r="HI968" s="8" t="s">
        <v>4419</v>
      </c>
      <c r="HJ968" s="8" t="s">
        <v>2483</v>
      </c>
      <c r="HL968" s="8" t="s">
        <v>2483</v>
      </c>
      <c r="HN968" s="8" t="s">
        <v>2483</v>
      </c>
      <c r="HO968" s="8" t="s">
        <v>2483</v>
      </c>
      <c r="HP968" s="8" t="s">
        <v>2483</v>
      </c>
      <c r="HQ968" s="8" t="s">
        <v>2481</v>
      </c>
      <c r="HR968" s="8" t="s">
        <v>2483</v>
      </c>
      <c r="HT968" s="8" t="s">
        <v>7375</v>
      </c>
    </row>
    <row r="969" spans="1:228" x14ac:dyDescent="0.2">
      <c r="A969" s="8" t="s">
        <v>6108</v>
      </c>
      <c r="B969" s="8" t="s">
        <v>3168</v>
      </c>
      <c r="C969" s="8" t="s">
        <v>556</v>
      </c>
      <c r="D969" s="8" t="s">
        <v>3167</v>
      </c>
      <c r="F969" s="8" t="s">
        <v>4474</v>
      </c>
      <c r="H969" s="8" t="s">
        <v>2491</v>
      </c>
      <c r="I969" s="8" t="b">
        <v>0</v>
      </c>
      <c r="J969" s="8">
        <v>6</v>
      </c>
      <c r="K969" s="8">
        <v>12</v>
      </c>
      <c r="L969" s="8">
        <v>147</v>
      </c>
      <c r="M969" s="8">
        <v>18.367346938775512</v>
      </c>
      <c r="N969" s="8">
        <v>58.695652173913047</v>
      </c>
      <c r="O969" s="8">
        <v>0</v>
      </c>
      <c r="P969" s="8">
        <v>0</v>
      </c>
      <c r="Q969" s="8">
        <v>0</v>
      </c>
      <c r="R969" s="8">
        <v>0</v>
      </c>
      <c r="S969" s="8">
        <v>53.061224489795919</v>
      </c>
      <c r="T969" s="8">
        <v>31.972789115646261</v>
      </c>
      <c r="U969" s="8">
        <v>0</v>
      </c>
      <c r="V969" s="8">
        <v>0</v>
      </c>
      <c r="W969" s="8">
        <v>0</v>
      </c>
      <c r="AA969" s="8">
        <v>1</v>
      </c>
      <c r="AF969" s="8">
        <v>0.2</v>
      </c>
      <c r="AH969" s="8">
        <v>0</v>
      </c>
      <c r="AI969" s="8">
        <v>0</v>
      </c>
      <c r="AJ969" s="8">
        <v>0</v>
      </c>
      <c r="AK969" s="8">
        <v>0</v>
      </c>
      <c r="AL969" s="8">
        <v>0</v>
      </c>
      <c r="AM969" s="8">
        <v>0</v>
      </c>
      <c r="AN969" s="8">
        <v>0</v>
      </c>
      <c r="AO969" s="8">
        <v>0</v>
      </c>
      <c r="AP969" s="8">
        <v>0</v>
      </c>
      <c r="AQ969" s="8">
        <v>0</v>
      </c>
      <c r="AR969" s="8">
        <v>0</v>
      </c>
      <c r="AS969" s="8">
        <v>0</v>
      </c>
      <c r="AT969" s="8">
        <v>0</v>
      </c>
      <c r="AU969" s="8">
        <v>0</v>
      </c>
      <c r="AV969" s="8">
        <v>0</v>
      </c>
      <c r="AW969" s="8">
        <v>28</v>
      </c>
      <c r="AX969" s="8">
        <v>0</v>
      </c>
      <c r="AY969" s="8">
        <v>0</v>
      </c>
      <c r="AZ969" s="8">
        <v>0</v>
      </c>
      <c r="BA969" s="8">
        <v>0</v>
      </c>
      <c r="BB969" s="8">
        <v>0</v>
      </c>
      <c r="BC969" s="8">
        <v>0</v>
      </c>
      <c r="BD969" s="8">
        <v>0</v>
      </c>
      <c r="BE969" s="8">
        <v>0</v>
      </c>
      <c r="BF969" s="8">
        <v>0</v>
      </c>
      <c r="BG969" s="8">
        <v>0</v>
      </c>
      <c r="BH969" s="8">
        <v>0</v>
      </c>
      <c r="BI969" s="8">
        <v>0</v>
      </c>
      <c r="BJ969" s="8">
        <v>0</v>
      </c>
      <c r="BK969" s="8">
        <v>0</v>
      </c>
      <c r="BL969" s="8">
        <v>0</v>
      </c>
      <c r="BM969" s="8">
        <v>0</v>
      </c>
      <c r="BN969" s="8">
        <v>0</v>
      </c>
      <c r="BO969" s="8">
        <v>0</v>
      </c>
      <c r="BP969" s="8">
        <v>0</v>
      </c>
      <c r="BQ969" s="8">
        <v>1</v>
      </c>
      <c r="BR969" s="8">
        <v>0</v>
      </c>
      <c r="BS969" s="8">
        <v>0</v>
      </c>
      <c r="BT969" s="8">
        <v>0</v>
      </c>
      <c r="BU969" s="8">
        <v>0</v>
      </c>
      <c r="BV969" s="8" t="b">
        <v>1</v>
      </c>
      <c r="BW969" s="8" t="s">
        <v>2481</v>
      </c>
      <c r="BX969" s="8" t="s">
        <v>2481</v>
      </c>
      <c r="BY969" s="8" t="s">
        <v>2481</v>
      </c>
      <c r="BZ969" s="8" t="s">
        <v>2481</v>
      </c>
      <c r="CA969" s="8" t="s">
        <v>2481</v>
      </c>
      <c r="CB969" s="8" t="s">
        <v>2481</v>
      </c>
      <c r="CC969" s="8" t="s">
        <v>2481</v>
      </c>
      <c r="CD969" s="8" t="s">
        <v>2483</v>
      </c>
      <c r="CE969" s="8" t="s">
        <v>2483</v>
      </c>
      <c r="CF969" s="8" t="s">
        <v>2483</v>
      </c>
      <c r="CG969" s="8" t="s">
        <v>2481</v>
      </c>
      <c r="CR969" s="8" t="s">
        <v>2482</v>
      </c>
      <c r="CS969" s="8" t="s">
        <v>2482</v>
      </c>
      <c r="CT969" s="8" t="s">
        <v>2482</v>
      </c>
      <c r="CU969" s="8" t="s">
        <v>2482</v>
      </c>
      <c r="CV969" s="8" t="s">
        <v>2482</v>
      </c>
      <c r="CW969" s="8" t="s">
        <v>2482</v>
      </c>
      <c r="CX969" s="8" t="s">
        <v>2482</v>
      </c>
      <c r="CY969" s="8" t="s">
        <v>2482</v>
      </c>
      <c r="CZ969" s="8" t="s">
        <v>2482</v>
      </c>
      <c r="DA969" s="8" t="s">
        <v>2482</v>
      </c>
      <c r="DD969" s="8" t="s">
        <v>2481</v>
      </c>
      <c r="DO969" s="8" t="s">
        <v>2482</v>
      </c>
      <c r="DP969" s="8" t="s">
        <v>2482</v>
      </c>
      <c r="DQ969" s="8" t="s">
        <v>2482</v>
      </c>
      <c r="DR969" s="8" t="s">
        <v>2482</v>
      </c>
      <c r="DS969" s="8" t="s">
        <v>2482</v>
      </c>
      <c r="DT969" s="8" t="s">
        <v>2482</v>
      </c>
      <c r="DU969" s="8" t="s">
        <v>2482</v>
      </c>
      <c r="DV969" s="8" t="s">
        <v>2482</v>
      </c>
      <c r="DW969" s="8" t="s">
        <v>2482</v>
      </c>
      <c r="DX969" s="8" t="s">
        <v>2482</v>
      </c>
      <c r="EA969" s="8" t="s">
        <v>2481</v>
      </c>
      <c r="EL969" s="8" t="s">
        <v>2482</v>
      </c>
      <c r="EM969" s="8" t="s">
        <v>2482</v>
      </c>
      <c r="EN969" s="8" t="s">
        <v>2482</v>
      </c>
      <c r="EO969" s="8" t="s">
        <v>2482</v>
      </c>
      <c r="EP969" s="8" t="s">
        <v>2482</v>
      </c>
      <c r="EQ969" s="8" t="s">
        <v>2482</v>
      </c>
      <c r="ER969" s="8" t="s">
        <v>2482</v>
      </c>
      <c r="ES969" s="8" t="s">
        <v>2482</v>
      </c>
      <c r="ET969" s="8" t="s">
        <v>2482</v>
      </c>
      <c r="EU969" s="8" t="s">
        <v>2482</v>
      </c>
      <c r="EX969" s="8" t="s">
        <v>2481</v>
      </c>
      <c r="FI969" s="8" t="s">
        <v>2482</v>
      </c>
      <c r="FJ969" s="8" t="s">
        <v>2482</v>
      </c>
      <c r="FK969" s="8" t="s">
        <v>2482</v>
      </c>
      <c r="FL969" s="8" t="s">
        <v>2482</v>
      </c>
      <c r="FM969" s="8" t="s">
        <v>2482</v>
      </c>
      <c r="FN969" s="8" t="s">
        <v>2482</v>
      </c>
      <c r="FO969" s="8" t="s">
        <v>2482</v>
      </c>
      <c r="FP969" s="8" t="s">
        <v>2482</v>
      </c>
      <c r="FQ969" s="8" t="s">
        <v>2482</v>
      </c>
      <c r="FR969" s="8" t="s">
        <v>2482</v>
      </c>
      <c r="FU969" s="8" t="s">
        <v>2481</v>
      </c>
      <c r="GF969" s="8" t="s">
        <v>2482</v>
      </c>
      <c r="GG969" s="8" t="s">
        <v>2482</v>
      </c>
      <c r="GH969" s="8" t="s">
        <v>2482</v>
      </c>
      <c r="GI969" s="8" t="s">
        <v>2482</v>
      </c>
      <c r="GJ969" s="8" t="s">
        <v>2482</v>
      </c>
      <c r="GK969" s="8" t="s">
        <v>2482</v>
      </c>
      <c r="GL969" s="8" t="s">
        <v>2482</v>
      </c>
      <c r="GM969" s="8" t="s">
        <v>2482</v>
      </c>
      <c r="GN969" s="8" t="s">
        <v>2482</v>
      </c>
      <c r="GO969" s="8" t="s">
        <v>2482</v>
      </c>
      <c r="GR969" s="8" t="s">
        <v>2480</v>
      </c>
      <c r="GS969" s="8" t="s">
        <v>2480</v>
      </c>
      <c r="GT969" s="8" t="s">
        <v>2480</v>
      </c>
      <c r="GU969" s="8" t="s">
        <v>2480</v>
      </c>
      <c r="GV969" s="8" t="s">
        <v>2480</v>
      </c>
      <c r="GY969" s="8" t="b">
        <v>1</v>
      </c>
      <c r="GZ969" s="8" t="b">
        <v>1</v>
      </c>
      <c r="HA969" s="8" t="b">
        <v>1</v>
      </c>
      <c r="HB969" s="8" t="b">
        <v>1</v>
      </c>
      <c r="HC969" s="8" t="b">
        <v>1</v>
      </c>
      <c r="HD969" s="8" t="s">
        <v>2481</v>
      </c>
      <c r="HF969" s="8" t="s">
        <v>2481</v>
      </c>
      <c r="HH969" s="8" t="s">
        <v>2481</v>
      </c>
      <c r="HJ969" s="8" t="s">
        <v>2481</v>
      </c>
      <c r="HL969" s="8" t="s">
        <v>2481</v>
      </c>
      <c r="HN969" s="8" t="s">
        <v>2480</v>
      </c>
      <c r="HO969" s="8" t="s">
        <v>2480</v>
      </c>
      <c r="HP969" s="8" t="s">
        <v>2480</v>
      </c>
      <c r="HQ969" s="8" t="s">
        <v>2480</v>
      </c>
      <c r="HR969" s="8" t="s">
        <v>2480</v>
      </c>
      <c r="HT969" s="8" t="s">
        <v>7375</v>
      </c>
    </row>
    <row r="970" spans="1:228" x14ac:dyDescent="0.2">
      <c r="A970" s="8" t="s">
        <v>6109</v>
      </c>
      <c r="B970" s="8" t="s">
        <v>3161</v>
      </c>
      <c r="C970" s="8" t="s">
        <v>556</v>
      </c>
      <c r="D970" s="8" t="s">
        <v>3160</v>
      </c>
      <c r="F970" s="8" t="s">
        <v>4474</v>
      </c>
      <c r="H970" s="8" t="s">
        <v>2491</v>
      </c>
      <c r="I970" s="8" t="b">
        <v>0</v>
      </c>
      <c r="J970" s="8">
        <v>6</v>
      </c>
      <c r="K970" s="8">
        <v>8</v>
      </c>
      <c r="L970" s="8">
        <v>1616</v>
      </c>
      <c r="M970" s="8">
        <v>29.146039603960393</v>
      </c>
      <c r="N970" s="8">
        <v>92.722183344996495</v>
      </c>
      <c r="O970" s="8">
        <v>0</v>
      </c>
      <c r="P970" s="8">
        <v>2.2277227722772275</v>
      </c>
      <c r="Q970" s="8">
        <v>0</v>
      </c>
      <c r="R970" s="8">
        <v>1.3613861386138615</v>
      </c>
      <c r="S970" s="8">
        <v>64.10891089108911</v>
      </c>
      <c r="T970" s="8">
        <v>2.1658415841584158</v>
      </c>
      <c r="U970" s="8">
        <v>28.836633663366335</v>
      </c>
      <c r="V970" s="8">
        <v>0.68069306930693074</v>
      </c>
      <c r="W970" s="8">
        <v>0</v>
      </c>
      <c r="Y970" s="8">
        <v>5</v>
      </c>
      <c r="Z970" s="8">
        <v>5</v>
      </c>
      <c r="AA970" s="8">
        <v>5</v>
      </c>
      <c r="AF970" s="8">
        <v>0.86680000000000013</v>
      </c>
      <c r="BV970" s="8" t="b">
        <v>1</v>
      </c>
      <c r="BW970" s="8" t="s">
        <v>2481</v>
      </c>
      <c r="BX970" s="8" t="s">
        <v>2481</v>
      </c>
      <c r="BY970" s="8" t="s">
        <v>2481</v>
      </c>
      <c r="BZ970" s="8" t="s">
        <v>2481</v>
      </c>
      <c r="CA970" s="8" t="s">
        <v>2481</v>
      </c>
      <c r="CB970" s="8" t="s">
        <v>2481</v>
      </c>
      <c r="CC970" s="8" t="s">
        <v>2481</v>
      </c>
      <c r="CD970" s="8" t="s">
        <v>2483</v>
      </c>
      <c r="CE970" s="8" t="s">
        <v>2483</v>
      </c>
      <c r="CF970" s="8" t="s">
        <v>2483</v>
      </c>
      <c r="CG970" s="8" t="s">
        <v>2481</v>
      </c>
      <c r="CR970" s="8" t="s">
        <v>2482</v>
      </c>
      <c r="CS970" s="8" t="s">
        <v>2482</v>
      </c>
      <c r="CT970" s="8" t="s">
        <v>2482</v>
      </c>
      <c r="CU970" s="8" t="s">
        <v>2482</v>
      </c>
      <c r="CV970" s="8" t="s">
        <v>2482</v>
      </c>
      <c r="CW970" s="8" t="s">
        <v>2482</v>
      </c>
      <c r="CX970" s="8" t="s">
        <v>2482</v>
      </c>
      <c r="CY970" s="8" t="s">
        <v>2482</v>
      </c>
      <c r="CZ970" s="8" t="s">
        <v>2482</v>
      </c>
      <c r="DA970" s="8" t="s">
        <v>2482</v>
      </c>
      <c r="DD970" s="8" t="s">
        <v>2483</v>
      </c>
      <c r="DE970" s="8" t="s">
        <v>2489</v>
      </c>
      <c r="DF970" s="8" t="s">
        <v>2489</v>
      </c>
      <c r="DG970" s="8" t="s">
        <v>2489</v>
      </c>
      <c r="DH970" s="8" t="s">
        <v>2489</v>
      </c>
      <c r="DI970" s="8" t="s">
        <v>2489</v>
      </c>
      <c r="DJ970" s="8" t="s">
        <v>2489</v>
      </c>
      <c r="DK970" s="8" t="s">
        <v>2489</v>
      </c>
      <c r="DL970" s="8" t="s">
        <v>2483</v>
      </c>
      <c r="DM970" s="8" t="s">
        <v>2483</v>
      </c>
      <c r="DN970" s="8" t="s">
        <v>2483</v>
      </c>
      <c r="DO970" s="8" t="s">
        <v>2489</v>
      </c>
      <c r="DP970" s="8" t="s">
        <v>2489</v>
      </c>
      <c r="DQ970" s="8" t="s">
        <v>2489</v>
      </c>
      <c r="DR970" s="8" t="s">
        <v>2489</v>
      </c>
      <c r="DS970" s="8" t="s">
        <v>2489</v>
      </c>
      <c r="DT970" s="8" t="s">
        <v>2489</v>
      </c>
      <c r="DU970" s="8" t="s">
        <v>2489</v>
      </c>
      <c r="DV970" s="8" t="s">
        <v>2498</v>
      </c>
      <c r="DW970" s="8" t="s">
        <v>2498</v>
      </c>
      <c r="DX970" s="8" t="s">
        <v>2498</v>
      </c>
      <c r="DY970" s="8">
        <v>1</v>
      </c>
      <c r="EA970" s="8" t="s">
        <v>2483</v>
      </c>
      <c r="EB970" s="8" t="s">
        <v>2489</v>
      </c>
      <c r="EC970" s="8" t="s">
        <v>2489</v>
      </c>
      <c r="ED970" s="8" t="s">
        <v>2489</v>
      </c>
      <c r="EE970" s="8" t="s">
        <v>2489</v>
      </c>
      <c r="EF970" s="8" t="s">
        <v>2489</v>
      </c>
      <c r="EG970" s="8" t="s">
        <v>2489</v>
      </c>
      <c r="EH970" s="8" t="s">
        <v>2489</v>
      </c>
      <c r="EI970" s="8" t="s">
        <v>2481</v>
      </c>
      <c r="EJ970" s="8" t="s">
        <v>2483</v>
      </c>
      <c r="EK970" s="8" t="s">
        <v>2483</v>
      </c>
      <c r="EL970" s="8" t="s">
        <v>2489</v>
      </c>
      <c r="EM970" s="8" t="s">
        <v>2489</v>
      </c>
      <c r="EN970" s="8" t="s">
        <v>2489</v>
      </c>
      <c r="EO970" s="8" t="s">
        <v>2489</v>
      </c>
      <c r="EP970" s="8" t="s">
        <v>2489</v>
      </c>
      <c r="EQ970" s="8" t="s">
        <v>2489</v>
      </c>
      <c r="ER970" s="8" t="s">
        <v>2489</v>
      </c>
      <c r="ES970" s="8" t="s">
        <v>2480</v>
      </c>
      <c r="ET970" s="8" t="s">
        <v>2498</v>
      </c>
      <c r="EU970" s="8" t="s">
        <v>2498</v>
      </c>
      <c r="EV970" s="8">
        <v>1</v>
      </c>
      <c r="EX970" s="8" t="s">
        <v>2481</v>
      </c>
      <c r="FI970" s="8" t="s">
        <v>2482</v>
      </c>
      <c r="FJ970" s="8" t="s">
        <v>2482</v>
      </c>
      <c r="FK970" s="8" t="s">
        <v>2482</v>
      </c>
      <c r="FL970" s="8" t="s">
        <v>2482</v>
      </c>
      <c r="FM970" s="8" t="s">
        <v>2482</v>
      </c>
      <c r="FN970" s="8" t="s">
        <v>2482</v>
      </c>
      <c r="FO970" s="8" t="s">
        <v>2482</v>
      </c>
      <c r="FP970" s="8" t="s">
        <v>2482</v>
      </c>
      <c r="FQ970" s="8" t="s">
        <v>2482</v>
      </c>
      <c r="FR970" s="8" t="s">
        <v>2482</v>
      </c>
      <c r="FU970" s="8" t="s">
        <v>2481</v>
      </c>
      <c r="GF970" s="8" t="s">
        <v>2482</v>
      </c>
      <c r="GG970" s="8" t="s">
        <v>2482</v>
      </c>
      <c r="GH970" s="8" t="s">
        <v>2482</v>
      </c>
      <c r="GI970" s="8" t="s">
        <v>2482</v>
      </c>
      <c r="GJ970" s="8" t="s">
        <v>2482</v>
      </c>
      <c r="GK970" s="8" t="s">
        <v>2482</v>
      </c>
      <c r="GL970" s="8" t="s">
        <v>2482</v>
      </c>
      <c r="GM970" s="8" t="s">
        <v>2482</v>
      </c>
      <c r="GN970" s="8" t="s">
        <v>2482</v>
      </c>
      <c r="GO970" s="8" t="s">
        <v>2482</v>
      </c>
      <c r="GR970" s="8" t="s">
        <v>2481</v>
      </c>
      <c r="GS970" s="8" t="s">
        <v>2481</v>
      </c>
      <c r="GT970" s="8" t="s">
        <v>2481</v>
      </c>
      <c r="GU970" s="8" t="s">
        <v>2481</v>
      </c>
      <c r="GV970" s="8" t="s">
        <v>2481</v>
      </c>
      <c r="GX970" s="8" t="s">
        <v>4246</v>
      </c>
      <c r="GY970" s="8" t="b">
        <v>0</v>
      </c>
      <c r="HD970" s="8" t="s">
        <v>2480</v>
      </c>
      <c r="HF970" s="8" t="s">
        <v>2480</v>
      </c>
      <c r="HH970" s="8" t="s">
        <v>2480</v>
      </c>
      <c r="HJ970" s="8" t="s">
        <v>2480</v>
      </c>
      <c r="HL970" s="8" t="s">
        <v>2480</v>
      </c>
      <c r="HN970" s="8" t="s">
        <v>2480</v>
      </c>
      <c r="HO970" s="8" t="s">
        <v>2480</v>
      </c>
      <c r="HP970" s="8" t="s">
        <v>2480</v>
      </c>
      <c r="HQ970" s="8" t="s">
        <v>2480</v>
      </c>
      <c r="HR970" s="8" t="s">
        <v>2480</v>
      </c>
      <c r="HT970" s="8" t="s">
        <v>7375</v>
      </c>
    </row>
    <row r="971" spans="1:228" x14ac:dyDescent="0.2">
      <c r="A971" s="8" t="s">
        <v>6110</v>
      </c>
      <c r="B971" s="8" t="s">
        <v>1368</v>
      </c>
      <c r="C971" s="8" t="s">
        <v>556</v>
      </c>
      <c r="D971" s="8" t="s">
        <v>1367</v>
      </c>
      <c r="F971" s="8" t="s">
        <v>4472</v>
      </c>
      <c r="H971" s="8" t="s">
        <v>4552</v>
      </c>
      <c r="I971" s="8" t="b">
        <v>0</v>
      </c>
      <c r="J971" s="8">
        <v>9</v>
      </c>
      <c r="K971" s="8">
        <v>12</v>
      </c>
      <c r="L971" s="8">
        <v>2185</v>
      </c>
      <c r="M971" s="8">
        <v>26.453089244851256</v>
      </c>
      <c r="N971" s="8">
        <v>93.893528183716086</v>
      </c>
      <c r="O971" s="8">
        <v>0</v>
      </c>
      <c r="P971" s="8">
        <v>1.0068649885583525</v>
      </c>
      <c r="Q971" s="8">
        <v>0</v>
      </c>
      <c r="R971" s="8">
        <v>2.1510297482837526</v>
      </c>
      <c r="S971" s="8">
        <v>90.251716247139598</v>
      </c>
      <c r="T971" s="8">
        <v>2.471395881006865</v>
      </c>
      <c r="U971" s="8">
        <v>3.0663615560640736</v>
      </c>
      <c r="V971" s="8">
        <v>0.50343249427917625</v>
      </c>
      <c r="W971" s="8">
        <v>0</v>
      </c>
      <c r="Y971" s="8">
        <v>7</v>
      </c>
      <c r="Z971" s="8">
        <v>3</v>
      </c>
      <c r="AA971" s="8">
        <v>13</v>
      </c>
      <c r="AB971" s="8">
        <v>9</v>
      </c>
      <c r="AD971" s="8">
        <v>1.4000000000000001</v>
      </c>
      <c r="AE971" s="8">
        <v>0.4</v>
      </c>
      <c r="AF971" s="8">
        <v>2.1667000000000001</v>
      </c>
      <c r="AG971" s="8">
        <v>1.6002000000000005</v>
      </c>
      <c r="AL971" s="8">
        <v>51</v>
      </c>
      <c r="AM971" s="8">
        <v>31</v>
      </c>
      <c r="AN971" s="8">
        <v>59</v>
      </c>
      <c r="AO971" s="8">
        <v>62</v>
      </c>
      <c r="AP971" s="8">
        <v>1</v>
      </c>
      <c r="AR971" s="8">
        <v>13</v>
      </c>
      <c r="AS971" s="8">
        <v>42</v>
      </c>
      <c r="AT971" s="8">
        <v>115</v>
      </c>
      <c r="AU971" s="8">
        <v>29</v>
      </c>
      <c r="AV971" s="8">
        <v>58</v>
      </c>
      <c r="AW971" s="8">
        <v>177</v>
      </c>
      <c r="AX971" s="8">
        <v>59</v>
      </c>
      <c r="AY971" s="8">
        <v>14</v>
      </c>
      <c r="AZ971" s="8">
        <v>62</v>
      </c>
      <c r="BA971" s="8">
        <v>134</v>
      </c>
      <c r="BB971" s="8">
        <v>0</v>
      </c>
      <c r="BF971" s="8">
        <v>5</v>
      </c>
      <c r="BG971" s="8">
        <v>4</v>
      </c>
      <c r="BH971" s="8">
        <v>7</v>
      </c>
      <c r="BI971" s="8">
        <v>7</v>
      </c>
      <c r="BJ971" s="8">
        <v>1</v>
      </c>
      <c r="BL971" s="8">
        <v>3</v>
      </c>
      <c r="BM971" s="8">
        <v>3</v>
      </c>
      <c r="BN971" s="8">
        <v>9</v>
      </c>
      <c r="BO971" s="8">
        <v>10</v>
      </c>
      <c r="BP971" s="8">
        <v>10</v>
      </c>
      <c r="BQ971" s="8">
        <v>13</v>
      </c>
      <c r="BR971" s="8">
        <v>7</v>
      </c>
      <c r="BS971" s="8">
        <v>7</v>
      </c>
      <c r="BT971" s="8">
        <v>9</v>
      </c>
      <c r="BU971" s="8">
        <v>9</v>
      </c>
      <c r="BV971" s="8" t="b">
        <v>0</v>
      </c>
      <c r="GM971" s="8" t="s">
        <v>2482</v>
      </c>
      <c r="GN971" s="8" t="s">
        <v>2482</v>
      </c>
      <c r="GO971" s="8" t="s">
        <v>2482</v>
      </c>
      <c r="GY971" s="8" t="b">
        <v>1</v>
      </c>
      <c r="GZ971" s="8" t="b">
        <v>1</v>
      </c>
      <c r="HA971" s="8" t="b">
        <v>1</v>
      </c>
      <c r="HB971" s="8" t="b">
        <v>1</v>
      </c>
      <c r="HC971" s="8" t="b">
        <v>1</v>
      </c>
      <c r="HT971" s="8" t="s">
        <v>7372</v>
      </c>
    </row>
    <row r="972" spans="1:228" x14ac:dyDescent="0.2">
      <c r="A972" s="8" t="s">
        <v>6111</v>
      </c>
      <c r="B972" s="8" t="s">
        <v>3477</v>
      </c>
      <c r="C972" s="8" t="s">
        <v>556</v>
      </c>
      <c r="D972" s="8" t="s">
        <v>3476</v>
      </c>
      <c r="F972" s="8" t="s">
        <v>4472</v>
      </c>
      <c r="H972" s="8" t="s">
        <v>2491</v>
      </c>
      <c r="I972" s="8" t="b">
        <v>0</v>
      </c>
      <c r="J972" s="8">
        <v>9</v>
      </c>
      <c r="K972" s="8">
        <v>12</v>
      </c>
      <c r="L972" s="8">
        <v>311</v>
      </c>
      <c r="M972" s="8">
        <v>39.549839228295816</v>
      </c>
      <c r="N972" s="8">
        <v>86.075949367088612</v>
      </c>
      <c r="O972" s="8">
        <v>0</v>
      </c>
      <c r="P972" s="8">
        <v>0</v>
      </c>
      <c r="Q972" s="8">
        <v>0</v>
      </c>
      <c r="R972" s="8">
        <v>0</v>
      </c>
      <c r="S972" s="8">
        <v>90.353697749196144</v>
      </c>
      <c r="T972" s="8">
        <v>0</v>
      </c>
      <c r="U972" s="8">
        <v>5.787781350482315</v>
      </c>
      <c r="V972" s="8">
        <v>0</v>
      </c>
      <c r="W972" s="8">
        <v>0</v>
      </c>
      <c r="AA972" s="8">
        <v>6</v>
      </c>
      <c r="AF972" s="8">
        <v>0.33</v>
      </c>
      <c r="AH972" s="8">
        <v>0</v>
      </c>
      <c r="AI972" s="8">
        <v>0</v>
      </c>
      <c r="AJ972" s="8">
        <v>0</v>
      </c>
      <c r="AK972" s="8">
        <v>0</v>
      </c>
      <c r="AL972" s="8">
        <v>0</v>
      </c>
      <c r="AM972" s="8">
        <v>0</v>
      </c>
      <c r="AN972" s="8">
        <v>0</v>
      </c>
      <c r="AO972" s="8">
        <v>0</v>
      </c>
      <c r="AP972" s="8">
        <v>0</v>
      </c>
      <c r="AQ972" s="8">
        <v>0</v>
      </c>
      <c r="AR972" s="8">
        <v>0</v>
      </c>
      <c r="AS972" s="8">
        <v>0</v>
      </c>
      <c r="AU972" s="8">
        <v>4</v>
      </c>
      <c r="AV972" s="8">
        <v>5</v>
      </c>
      <c r="AW972" s="8">
        <v>9</v>
      </c>
      <c r="AX972" s="8">
        <v>0</v>
      </c>
      <c r="AY972" s="8">
        <v>0</v>
      </c>
      <c r="AZ972" s="8">
        <v>0</v>
      </c>
      <c r="BA972" s="8">
        <v>0</v>
      </c>
      <c r="BB972" s="8">
        <v>0</v>
      </c>
      <c r="BC972" s="8">
        <v>0</v>
      </c>
      <c r="BD972" s="8">
        <v>0</v>
      </c>
      <c r="BE972" s="8">
        <v>0</v>
      </c>
      <c r="BF972" s="8">
        <v>0</v>
      </c>
      <c r="BG972" s="8">
        <v>0</v>
      </c>
      <c r="BH972" s="8">
        <v>0</v>
      </c>
      <c r="BI972" s="8">
        <v>0</v>
      </c>
      <c r="BJ972" s="8">
        <v>0</v>
      </c>
      <c r="BK972" s="8">
        <v>0</v>
      </c>
      <c r="BL972" s="8">
        <v>0</v>
      </c>
      <c r="BM972" s="8">
        <v>0</v>
      </c>
      <c r="BO972" s="8">
        <v>2</v>
      </c>
      <c r="BP972" s="8">
        <v>5</v>
      </c>
      <c r="BQ972" s="8">
        <v>4</v>
      </c>
      <c r="BR972" s="8">
        <v>0</v>
      </c>
      <c r="BS972" s="8">
        <v>0</v>
      </c>
      <c r="BT972" s="8">
        <v>0</v>
      </c>
      <c r="BU972" s="8">
        <v>0</v>
      </c>
      <c r="BV972" s="8" t="b">
        <v>0</v>
      </c>
      <c r="BW972" s="8" t="s">
        <v>2480</v>
      </c>
      <c r="BX972" s="8" t="s">
        <v>2480</v>
      </c>
      <c r="BY972" s="8" t="s">
        <v>2480</v>
      </c>
      <c r="BZ972" s="8" t="s">
        <v>2480</v>
      </c>
      <c r="CA972" s="8" t="s">
        <v>2480</v>
      </c>
      <c r="CB972" s="8" t="s">
        <v>2480</v>
      </c>
      <c r="CC972" s="8" t="s">
        <v>2480</v>
      </c>
      <c r="CD972" s="8" t="s">
        <v>2480</v>
      </c>
      <c r="CE972" s="8" t="s">
        <v>2480</v>
      </c>
      <c r="CF972" s="8" t="s">
        <v>2480</v>
      </c>
      <c r="CG972" s="8" t="s">
        <v>2480</v>
      </c>
      <c r="CH972" s="8" t="s">
        <v>2486</v>
      </c>
      <c r="CI972" s="8" t="s">
        <v>2486</v>
      </c>
      <c r="CJ972" s="8" t="s">
        <v>2486</v>
      </c>
      <c r="CK972" s="8" t="s">
        <v>2486</v>
      </c>
      <c r="CL972" s="8" t="s">
        <v>2486</v>
      </c>
      <c r="CM972" s="8" t="s">
        <v>2486</v>
      </c>
      <c r="CN972" s="8" t="s">
        <v>2486</v>
      </c>
      <c r="CO972" s="8" t="s">
        <v>2486</v>
      </c>
      <c r="CP972" s="8" t="s">
        <v>2486</v>
      </c>
      <c r="CQ972" s="8" t="s">
        <v>2486</v>
      </c>
      <c r="CR972" s="8" t="s">
        <v>2480</v>
      </c>
      <c r="CS972" s="8" t="s">
        <v>2480</v>
      </c>
      <c r="CT972" s="8" t="s">
        <v>2480</v>
      </c>
      <c r="CU972" s="8" t="s">
        <v>2480</v>
      </c>
      <c r="CV972" s="8" t="s">
        <v>2480</v>
      </c>
      <c r="CW972" s="8" t="s">
        <v>2480</v>
      </c>
      <c r="CX972" s="8" t="s">
        <v>2480</v>
      </c>
      <c r="CY972" s="8" t="s">
        <v>2480</v>
      </c>
      <c r="CZ972" s="8" t="s">
        <v>2480</v>
      </c>
      <c r="DA972" s="8" t="s">
        <v>2480</v>
      </c>
      <c r="DD972" s="8" t="s">
        <v>2480</v>
      </c>
      <c r="DE972" s="8" t="s">
        <v>2486</v>
      </c>
      <c r="DF972" s="8" t="s">
        <v>2486</v>
      </c>
      <c r="DG972" s="8" t="s">
        <v>2486</v>
      </c>
      <c r="DH972" s="8" t="s">
        <v>2486</v>
      </c>
      <c r="DI972" s="8" t="s">
        <v>2486</v>
      </c>
      <c r="DJ972" s="8" t="s">
        <v>2486</v>
      </c>
      <c r="DK972" s="8" t="s">
        <v>2486</v>
      </c>
      <c r="DL972" s="8" t="s">
        <v>2486</v>
      </c>
      <c r="DM972" s="8" t="s">
        <v>2486</v>
      </c>
      <c r="DN972" s="8" t="s">
        <v>2486</v>
      </c>
      <c r="DO972" s="8" t="s">
        <v>2480</v>
      </c>
      <c r="DP972" s="8" t="s">
        <v>2480</v>
      </c>
      <c r="DQ972" s="8" t="s">
        <v>2480</v>
      </c>
      <c r="DR972" s="8" t="s">
        <v>2480</v>
      </c>
      <c r="DS972" s="8" t="s">
        <v>2480</v>
      </c>
      <c r="DT972" s="8" t="s">
        <v>2480</v>
      </c>
      <c r="DU972" s="8" t="s">
        <v>2480</v>
      </c>
      <c r="DV972" s="8" t="s">
        <v>2480</v>
      </c>
      <c r="DW972" s="8" t="s">
        <v>2480</v>
      </c>
      <c r="DX972" s="8" t="s">
        <v>2480</v>
      </c>
      <c r="EA972" s="8" t="s">
        <v>2480</v>
      </c>
      <c r="EB972" s="8" t="s">
        <v>2486</v>
      </c>
      <c r="EC972" s="8" t="s">
        <v>2486</v>
      </c>
      <c r="ED972" s="8" t="s">
        <v>2486</v>
      </c>
      <c r="EE972" s="8" t="s">
        <v>2486</v>
      </c>
      <c r="EF972" s="8" t="s">
        <v>2486</v>
      </c>
      <c r="EG972" s="8" t="s">
        <v>2486</v>
      </c>
      <c r="EH972" s="8" t="s">
        <v>2486</v>
      </c>
      <c r="EI972" s="8" t="s">
        <v>2486</v>
      </c>
      <c r="EJ972" s="8" t="s">
        <v>2486</v>
      </c>
      <c r="EK972" s="8" t="s">
        <v>2486</v>
      </c>
      <c r="EL972" s="8" t="s">
        <v>2480</v>
      </c>
      <c r="EM972" s="8" t="s">
        <v>2480</v>
      </c>
      <c r="EN972" s="8" t="s">
        <v>2480</v>
      </c>
      <c r="EO972" s="8" t="s">
        <v>2480</v>
      </c>
      <c r="EP972" s="8" t="s">
        <v>2480</v>
      </c>
      <c r="EQ972" s="8" t="s">
        <v>2480</v>
      </c>
      <c r="ER972" s="8" t="s">
        <v>2480</v>
      </c>
      <c r="ES972" s="8" t="s">
        <v>2480</v>
      </c>
      <c r="ET972" s="8" t="s">
        <v>2480</v>
      </c>
      <c r="EU972" s="8" t="s">
        <v>2480</v>
      </c>
      <c r="EX972" s="8" t="s">
        <v>2480</v>
      </c>
      <c r="EY972" s="8" t="s">
        <v>2486</v>
      </c>
      <c r="EZ972" s="8" t="s">
        <v>2486</v>
      </c>
      <c r="FA972" s="8" t="s">
        <v>2486</v>
      </c>
      <c r="FB972" s="8" t="s">
        <v>2486</v>
      </c>
      <c r="FC972" s="8" t="s">
        <v>2486</v>
      </c>
      <c r="FD972" s="8" t="s">
        <v>2486</v>
      </c>
      <c r="FE972" s="8" t="s">
        <v>2486</v>
      </c>
      <c r="FF972" s="8" t="s">
        <v>2486</v>
      </c>
      <c r="FG972" s="8" t="s">
        <v>2486</v>
      </c>
      <c r="FH972" s="8" t="s">
        <v>2486</v>
      </c>
      <c r="FI972" s="8" t="s">
        <v>2480</v>
      </c>
      <c r="FJ972" s="8" t="s">
        <v>2480</v>
      </c>
      <c r="FK972" s="8" t="s">
        <v>2480</v>
      </c>
      <c r="FL972" s="8" t="s">
        <v>2480</v>
      </c>
      <c r="FM972" s="8" t="s">
        <v>2480</v>
      </c>
      <c r="FN972" s="8" t="s">
        <v>2480</v>
      </c>
      <c r="FO972" s="8" t="s">
        <v>2480</v>
      </c>
      <c r="FP972" s="8" t="s">
        <v>2480</v>
      </c>
      <c r="FQ972" s="8" t="s">
        <v>2480</v>
      </c>
      <c r="FR972" s="8" t="s">
        <v>2480</v>
      </c>
      <c r="FU972" s="8" t="s">
        <v>2480</v>
      </c>
      <c r="FV972" s="8" t="s">
        <v>2486</v>
      </c>
      <c r="FW972" s="8" t="s">
        <v>2486</v>
      </c>
      <c r="FX972" s="8" t="s">
        <v>2486</v>
      </c>
      <c r="FY972" s="8" t="s">
        <v>2486</v>
      </c>
      <c r="FZ972" s="8" t="s">
        <v>2486</v>
      </c>
      <c r="GA972" s="8" t="s">
        <v>2486</v>
      </c>
      <c r="GB972" s="8" t="s">
        <v>2486</v>
      </c>
      <c r="GC972" s="8" t="s">
        <v>2486</v>
      </c>
      <c r="GD972" s="8" t="s">
        <v>2486</v>
      </c>
      <c r="GE972" s="8" t="s">
        <v>2486</v>
      </c>
      <c r="GF972" s="8" t="s">
        <v>2480</v>
      </c>
      <c r="GG972" s="8" t="s">
        <v>2480</v>
      </c>
      <c r="GH972" s="8" t="s">
        <v>2480</v>
      </c>
      <c r="GI972" s="8" t="s">
        <v>2480</v>
      </c>
      <c r="GJ972" s="8" t="s">
        <v>2480</v>
      </c>
      <c r="GK972" s="8" t="s">
        <v>2480</v>
      </c>
      <c r="GL972" s="8" t="s">
        <v>2480</v>
      </c>
      <c r="GM972" s="8" t="s">
        <v>2482</v>
      </c>
      <c r="GN972" s="8" t="s">
        <v>2482</v>
      </c>
      <c r="GO972" s="8" t="s">
        <v>2482</v>
      </c>
      <c r="GR972" s="8" t="s">
        <v>2480</v>
      </c>
      <c r="GS972" s="8" t="s">
        <v>2480</v>
      </c>
      <c r="GT972" s="8" t="s">
        <v>2480</v>
      </c>
      <c r="GU972" s="8" t="s">
        <v>2480</v>
      </c>
      <c r="GV972" s="8" t="s">
        <v>2480</v>
      </c>
      <c r="GY972" s="8" t="b">
        <v>1</v>
      </c>
      <c r="GZ972" s="8" t="b">
        <v>1</v>
      </c>
      <c r="HA972" s="8" t="b">
        <v>1</v>
      </c>
      <c r="HB972" s="8" t="b">
        <v>1</v>
      </c>
      <c r="HC972" s="8" t="b">
        <v>1</v>
      </c>
      <c r="HD972" s="8" t="s">
        <v>2481</v>
      </c>
      <c r="HF972" s="8" t="s">
        <v>2481</v>
      </c>
      <c r="HH972" s="8" t="s">
        <v>2481</v>
      </c>
      <c r="HJ972" s="8" t="s">
        <v>2483</v>
      </c>
      <c r="HL972" s="8" t="s">
        <v>2481</v>
      </c>
      <c r="HN972" s="8" t="s">
        <v>2481</v>
      </c>
      <c r="HO972" s="8" t="s">
        <v>2481</v>
      </c>
      <c r="HP972" s="8" t="s">
        <v>2481</v>
      </c>
      <c r="HQ972" s="8" t="s">
        <v>2481</v>
      </c>
      <c r="HR972" s="8" t="s">
        <v>2481</v>
      </c>
      <c r="HT972" s="8" t="s">
        <v>7375</v>
      </c>
    </row>
    <row r="973" spans="1:228" x14ac:dyDescent="0.2">
      <c r="A973" s="8" t="s">
        <v>6112</v>
      </c>
      <c r="B973" s="8" t="s">
        <v>1370</v>
      </c>
      <c r="C973" s="8" t="s">
        <v>556</v>
      </c>
      <c r="D973" s="8" t="s">
        <v>1369</v>
      </c>
      <c r="F973" s="8" t="s">
        <v>4472</v>
      </c>
      <c r="H973" s="8" t="s">
        <v>4552</v>
      </c>
      <c r="I973" s="8" t="b">
        <v>0</v>
      </c>
      <c r="J973" s="8">
        <v>6</v>
      </c>
      <c r="K973" s="8">
        <v>12</v>
      </c>
      <c r="L973" s="8">
        <v>186</v>
      </c>
      <c r="M973" s="8">
        <v>15.591397849462366</v>
      </c>
      <c r="N973" s="8">
        <v>55.000000000000007</v>
      </c>
      <c r="O973" s="8">
        <v>0</v>
      </c>
      <c r="P973" s="8">
        <v>0</v>
      </c>
      <c r="Q973" s="8">
        <v>0</v>
      </c>
      <c r="R973" s="8">
        <v>5.913978494623656</v>
      </c>
      <c r="S973" s="8">
        <v>67.741935483870961</v>
      </c>
      <c r="T973" s="8">
        <v>0</v>
      </c>
      <c r="U973" s="8">
        <v>17.20430107526882</v>
      </c>
      <c r="V973" s="8">
        <v>0</v>
      </c>
      <c r="W973" s="8">
        <v>0</v>
      </c>
      <c r="BV973" s="8" t="b">
        <v>1</v>
      </c>
      <c r="BW973" s="8" t="s">
        <v>2481</v>
      </c>
      <c r="CD973" s="8" t="s">
        <v>2483</v>
      </c>
      <c r="CE973" s="8" t="s">
        <v>2483</v>
      </c>
      <c r="CF973" s="8" t="s">
        <v>2483</v>
      </c>
      <c r="GM973" s="8" t="s">
        <v>2482</v>
      </c>
      <c r="GN973" s="8" t="s">
        <v>2482</v>
      </c>
      <c r="GO973" s="8" t="s">
        <v>2482</v>
      </c>
      <c r="GY973" s="8" t="b">
        <v>1</v>
      </c>
      <c r="GZ973" s="8" t="b">
        <v>1</v>
      </c>
      <c r="HA973" s="8" t="b">
        <v>1</v>
      </c>
      <c r="HB973" s="8" t="b">
        <v>1</v>
      </c>
      <c r="HC973" s="8" t="b">
        <v>1</v>
      </c>
      <c r="HT973" s="8" t="s">
        <v>7372</v>
      </c>
    </row>
    <row r="974" spans="1:228" x14ac:dyDescent="0.2">
      <c r="A974" s="8" t="s">
        <v>6113</v>
      </c>
      <c r="B974" s="8" t="s">
        <v>667</v>
      </c>
      <c r="C974" s="8" t="s">
        <v>556</v>
      </c>
      <c r="D974" s="8" t="s">
        <v>666</v>
      </c>
      <c r="F974" s="8" t="s">
        <v>4472</v>
      </c>
      <c r="H974" s="8" t="s">
        <v>4552</v>
      </c>
      <c r="I974" s="8" t="b">
        <v>0</v>
      </c>
      <c r="J974" s="8">
        <v>6</v>
      </c>
      <c r="K974" s="8">
        <v>8</v>
      </c>
      <c r="L974" s="8">
        <v>903</v>
      </c>
      <c r="M974" s="8">
        <v>28.571428571428569</v>
      </c>
      <c r="N974" s="8">
        <v>92.665036674816619</v>
      </c>
      <c r="O974" s="8">
        <v>0</v>
      </c>
      <c r="P974" s="8">
        <v>6.5337763012181611</v>
      </c>
      <c r="Q974" s="8">
        <v>0</v>
      </c>
      <c r="R974" s="8">
        <v>2.5470653377630121</v>
      </c>
      <c r="S974" s="8">
        <v>80.066445182724252</v>
      </c>
      <c r="T974" s="8">
        <v>2.9900332225913622</v>
      </c>
      <c r="U974" s="8">
        <v>6.5337763012181611</v>
      </c>
      <c r="V974" s="8">
        <v>0</v>
      </c>
      <c r="W974" s="8">
        <v>0</v>
      </c>
      <c r="Y974" s="8">
        <v>5</v>
      </c>
      <c r="AD974" s="8">
        <v>1</v>
      </c>
      <c r="BV974" s="8" t="b">
        <v>1</v>
      </c>
      <c r="BW974" s="8" t="s">
        <v>2481</v>
      </c>
      <c r="CD974" s="8" t="s">
        <v>2483</v>
      </c>
      <c r="CE974" s="8" t="s">
        <v>2483</v>
      </c>
      <c r="CF974" s="8" t="s">
        <v>2483</v>
      </c>
      <c r="GM974" s="8" t="s">
        <v>2482</v>
      </c>
      <c r="GN974" s="8" t="s">
        <v>2482</v>
      </c>
      <c r="GO974" s="8" t="s">
        <v>2482</v>
      </c>
      <c r="GY974" s="8" t="b">
        <v>0</v>
      </c>
      <c r="HT974" s="8" t="s">
        <v>7372</v>
      </c>
    </row>
    <row r="975" spans="1:228" x14ac:dyDescent="0.2">
      <c r="A975" s="8" t="s">
        <v>6114</v>
      </c>
      <c r="B975" s="8" t="s">
        <v>720</v>
      </c>
      <c r="C975" s="8" t="s">
        <v>556</v>
      </c>
      <c r="D975" s="8" t="s">
        <v>719</v>
      </c>
      <c r="F975" s="8" t="s">
        <v>4469</v>
      </c>
      <c r="H975" s="8" t="s">
        <v>4552</v>
      </c>
      <c r="I975" s="8" t="b">
        <v>0</v>
      </c>
      <c r="J975" s="8">
        <v>6</v>
      </c>
      <c r="K975" s="8">
        <v>8</v>
      </c>
      <c r="L975" s="8">
        <v>794</v>
      </c>
      <c r="M975" s="8">
        <v>26.574307304785894</v>
      </c>
      <c r="N975" s="8">
        <v>95.833333333333343</v>
      </c>
      <c r="O975" s="8">
        <v>0</v>
      </c>
      <c r="P975" s="8">
        <v>0</v>
      </c>
      <c r="Q975" s="8">
        <v>0</v>
      </c>
      <c r="R975" s="8">
        <v>0</v>
      </c>
      <c r="S975" s="8">
        <v>92.191435768261968</v>
      </c>
      <c r="T975" s="8">
        <v>3.5264483627204033</v>
      </c>
      <c r="U975" s="8">
        <v>2.644836272040302</v>
      </c>
      <c r="V975" s="8">
        <v>0</v>
      </c>
      <c r="W975" s="8">
        <v>0</v>
      </c>
      <c r="Y975" s="8">
        <v>6</v>
      </c>
      <c r="AA975" s="8">
        <v>5</v>
      </c>
      <c r="AD975" s="8">
        <v>1.0002000000000002</v>
      </c>
      <c r="AF975" s="8">
        <v>1</v>
      </c>
      <c r="BV975" s="8" t="b">
        <v>1</v>
      </c>
      <c r="BW975" s="8" t="s">
        <v>2481</v>
      </c>
      <c r="CD975" s="8" t="s">
        <v>2483</v>
      </c>
      <c r="CE975" s="8" t="s">
        <v>2483</v>
      </c>
      <c r="CF975" s="8" t="s">
        <v>2483</v>
      </c>
      <c r="GM975" s="8" t="s">
        <v>2482</v>
      </c>
      <c r="GN975" s="8" t="s">
        <v>2482</v>
      </c>
      <c r="GO975" s="8" t="s">
        <v>2482</v>
      </c>
      <c r="GY975" s="8" t="b">
        <v>0</v>
      </c>
      <c r="HT975" s="8" t="s">
        <v>7372</v>
      </c>
    </row>
    <row r="976" spans="1:228" x14ac:dyDescent="0.2">
      <c r="A976" s="8" t="s">
        <v>6115</v>
      </c>
      <c r="B976" s="8" t="s">
        <v>3291</v>
      </c>
      <c r="C976" s="8" t="s">
        <v>556</v>
      </c>
      <c r="D976" s="8" t="s">
        <v>3290</v>
      </c>
      <c r="F976" s="8" t="s">
        <v>4471</v>
      </c>
      <c r="H976" s="8" t="s">
        <v>2491</v>
      </c>
      <c r="I976" s="8" t="b">
        <v>0</v>
      </c>
      <c r="J976" s="10" t="s">
        <v>4467</v>
      </c>
      <c r="K976" s="8">
        <v>5</v>
      </c>
      <c r="L976" s="8">
        <v>687</v>
      </c>
      <c r="M976" s="8">
        <v>28.238719068413392</v>
      </c>
      <c r="N976" s="8">
        <v>72.38095238095238</v>
      </c>
      <c r="O976" s="8">
        <v>0</v>
      </c>
      <c r="P976" s="8">
        <v>2.3289665211062593</v>
      </c>
      <c r="Q976" s="8">
        <v>0</v>
      </c>
      <c r="R976" s="8">
        <v>0</v>
      </c>
      <c r="S976" s="8">
        <v>25.473071324599712</v>
      </c>
      <c r="T976" s="8">
        <v>0</v>
      </c>
      <c r="U976" s="8">
        <v>68.704512372634639</v>
      </c>
      <c r="V976" s="8">
        <v>0</v>
      </c>
      <c r="W976" s="8">
        <v>0</v>
      </c>
      <c r="BV976" s="8" t="b">
        <v>1</v>
      </c>
      <c r="BW976" s="8" t="s">
        <v>2483</v>
      </c>
      <c r="BX976" s="8" t="s">
        <v>2483</v>
      </c>
      <c r="BY976" s="8" t="s">
        <v>2483</v>
      </c>
      <c r="BZ976" s="8" t="s">
        <v>2483</v>
      </c>
      <c r="CA976" s="8" t="s">
        <v>2483</v>
      </c>
      <c r="CB976" s="8" t="s">
        <v>2483</v>
      </c>
      <c r="CC976" s="8" t="s">
        <v>2483</v>
      </c>
      <c r="CD976" s="8" t="s">
        <v>2481</v>
      </c>
      <c r="CE976" s="8" t="s">
        <v>2481</v>
      </c>
      <c r="CF976" s="8" t="s">
        <v>2481</v>
      </c>
      <c r="CG976" s="8" t="s">
        <v>2481</v>
      </c>
      <c r="CR976" s="8" t="s">
        <v>2482</v>
      </c>
      <c r="CS976" s="8" t="s">
        <v>2482</v>
      </c>
      <c r="CT976" s="8" t="s">
        <v>2482</v>
      </c>
      <c r="CU976" s="8" t="s">
        <v>2482</v>
      </c>
      <c r="CV976" s="8" t="s">
        <v>2482</v>
      </c>
      <c r="CW976" s="8" t="s">
        <v>2482</v>
      </c>
      <c r="CX976" s="8" t="s">
        <v>2482</v>
      </c>
      <c r="CY976" s="8" t="s">
        <v>2482</v>
      </c>
      <c r="CZ976" s="8" t="s">
        <v>2482</v>
      </c>
      <c r="DA976" s="8" t="s">
        <v>2482</v>
      </c>
      <c r="DD976" s="8" t="s">
        <v>2483</v>
      </c>
      <c r="DE976" s="8" t="s">
        <v>2483</v>
      </c>
      <c r="DF976" s="8" t="s">
        <v>2483</v>
      </c>
      <c r="DG976" s="8" t="s">
        <v>2483</v>
      </c>
      <c r="DH976" s="8" t="s">
        <v>2483</v>
      </c>
      <c r="DI976" s="8" t="s">
        <v>2483</v>
      </c>
      <c r="DJ976" s="8" t="s">
        <v>2483</v>
      </c>
      <c r="DK976" s="8" t="s">
        <v>2483</v>
      </c>
      <c r="DL976" s="8" t="s">
        <v>2489</v>
      </c>
      <c r="DM976" s="8" t="s">
        <v>2489</v>
      </c>
      <c r="DN976" s="8" t="s">
        <v>2489</v>
      </c>
      <c r="DO976" s="8" t="s">
        <v>2498</v>
      </c>
      <c r="DP976" s="8" t="s">
        <v>2498</v>
      </c>
      <c r="DQ976" s="8" t="s">
        <v>2498</v>
      </c>
      <c r="DR976" s="8" t="s">
        <v>2498</v>
      </c>
      <c r="DS976" s="8" t="s">
        <v>2498</v>
      </c>
      <c r="DT976" s="8" t="s">
        <v>2498</v>
      </c>
      <c r="DU976" s="8" t="s">
        <v>2498</v>
      </c>
      <c r="DV976" s="8" t="s">
        <v>2489</v>
      </c>
      <c r="DW976" s="8" t="s">
        <v>2489</v>
      </c>
      <c r="DX976" s="8" t="s">
        <v>2489</v>
      </c>
      <c r="DY976" s="8">
        <v>0.2</v>
      </c>
      <c r="EA976" s="8" t="s">
        <v>2481</v>
      </c>
      <c r="EL976" s="8" t="s">
        <v>2482</v>
      </c>
      <c r="EM976" s="8" t="s">
        <v>2482</v>
      </c>
      <c r="EN976" s="8" t="s">
        <v>2482</v>
      </c>
      <c r="EO976" s="8" t="s">
        <v>2482</v>
      </c>
      <c r="EP976" s="8" t="s">
        <v>2482</v>
      </c>
      <c r="EQ976" s="8" t="s">
        <v>2482</v>
      </c>
      <c r="ER976" s="8" t="s">
        <v>2482</v>
      </c>
      <c r="ES976" s="8" t="s">
        <v>2482</v>
      </c>
      <c r="ET976" s="8" t="s">
        <v>2482</v>
      </c>
      <c r="EU976" s="8" t="s">
        <v>2482</v>
      </c>
      <c r="EX976" s="8" t="s">
        <v>2483</v>
      </c>
      <c r="EY976" s="8" t="s">
        <v>2483</v>
      </c>
      <c r="EZ976" s="8" t="s">
        <v>2483</v>
      </c>
      <c r="FA976" s="8" t="s">
        <v>2483</v>
      </c>
      <c r="FB976" s="8" t="s">
        <v>2483</v>
      </c>
      <c r="FC976" s="8" t="s">
        <v>2483</v>
      </c>
      <c r="FD976" s="8" t="s">
        <v>2483</v>
      </c>
      <c r="FE976" s="8" t="s">
        <v>2483</v>
      </c>
      <c r="FF976" s="8" t="s">
        <v>2489</v>
      </c>
      <c r="FG976" s="8" t="s">
        <v>2489</v>
      </c>
      <c r="FH976" s="8" t="s">
        <v>2489</v>
      </c>
      <c r="FI976" s="8" t="s">
        <v>2498</v>
      </c>
      <c r="FJ976" s="8" t="s">
        <v>2498</v>
      </c>
      <c r="FK976" s="8" t="s">
        <v>2498</v>
      </c>
      <c r="FL976" s="8" t="s">
        <v>2498</v>
      </c>
      <c r="FM976" s="8" t="s">
        <v>2498</v>
      </c>
      <c r="FN976" s="8" t="s">
        <v>2498</v>
      </c>
      <c r="FO976" s="8" t="s">
        <v>2498</v>
      </c>
      <c r="FP976" s="8" t="s">
        <v>2489</v>
      </c>
      <c r="FQ976" s="8" t="s">
        <v>2489</v>
      </c>
      <c r="FR976" s="8" t="s">
        <v>2489</v>
      </c>
      <c r="FS976" s="8">
        <v>0.2</v>
      </c>
      <c r="FU976" s="8" t="s">
        <v>2481</v>
      </c>
      <c r="GF976" s="8" t="s">
        <v>2482</v>
      </c>
      <c r="GG976" s="8" t="s">
        <v>2482</v>
      </c>
      <c r="GH976" s="8" t="s">
        <v>2482</v>
      </c>
      <c r="GI976" s="8" t="s">
        <v>2482</v>
      </c>
      <c r="GJ976" s="8" t="s">
        <v>2482</v>
      </c>
      <c r="GK976" s="8" t="s">
        <v>2482</v>
      </c>
      <c r="GL976" s="8" t="s">
        <v>2482</v>
      </c>
      <c r="GM976" s="8" t="s">
        <v>2482</v>
      </c>
      <c r="GN976" s="8" t="s">
        <v>2482</v>
      </c>
      <c r="GO976" s="8" t="s">
        <v>2482</v>
      </c>
      <c r="GR976" s="8" t="s">
        <v>2483</v>
      </c>
      <c r="GS976" s="8" t="s">
        <v>2481</v>
      </c>
      <c r="GT976" s="8" t="s">
        <v>2481</v>
      </c>
      <c r="GU976" s="8" t="s">
        <v>2481</v>
      </c>
      <c r="GV976" s="8" t="s">
        <v>2481</v>
      </c>
      <c r="GW976" s="8" t="s">
        <v>2495</v>
      </c>
      <c r="GX976" s="8" t="s">
        <v>4291</v>
      </c>
      <c r="GY976" s="8" t="b">
        <v>0</v>
      </c>
      <c r="HD976" s="8" t="s">
        <v>2480</v>
      </c>
      <c r="HF976" s="8" t="s">
        <v>2480</v>
      </c>
      <c r="HH976" s="8" t="s">
        <v>2480</v>
      </c>
      <c r="HJ976" s="8" t="s">
        <v>2480</v>
      </c>
      <c r="HL976" s="8" t="s">
        <v>2480</v>
      </c>
      <c r="HN976" s="8" t="s">
        <v>2480</v>
      </c>
      <c r="HO976" s="8" t="s">
        <v>2480</v>
      </c>
      <c r="HP976" s="8" t="s">
        <v>2480</v>
      </c>
      <c r="HQ976" s="8" t="s">
        <v>2480</v>
      </c>
      <c r="HR976" s="8" t="s">
        <v>2480</v>
      </c>
      <c r="HT976" s="8" t="s">
        <v>7375</v>
      </c>
    </row>
    <row r="977" spans="1:228" x14ac:dyDescent="0.2">
      <c r="A977" s="8" t="s">
        <v>6116</v>
      </c>
      <c r="B977" s="8" t="s">
        <v>645</v>
      </c>
      <c r="C977" s="8" t="s">
        <v>556</v>
      </c>
      <c r="D977" s="8" t="s">
        <v>644</v>
      </c>
      <c r="F977" s="8" t="s">
        <v>4474</v>
      </c>
      <c r="H977" s="8" t="s">
        <v>4552</v>
      </c>
      <c r="I977" s="8" t="b">
        <v>0</v>
      </c>
      <c r="J977" s="8">
        <v>6</v>
      </c>
      <c r="K977" s="8">
        <v>8</v>
      </c>
      <c r="L977" s="8">
        <v>1536</v>
      </c>
      <c r="M977" s="8">
        <v>10.026041666666668</v>
      </c>
      <c r="N977" s="8">
        <v>83.253260123541523</v>
      </c>
      <c r="O977" s="8">
        <v>0</v>
      </c>
      <c r="P977" s="8">
        <v>15.169270833333334</v>
      </c>
      <c r="Q977" s="8">
        <v>0</v>
      </c>
      <c r="R977" s="8">
        <v>3.7109375</v>
      </c>
      <c r="S977" s="8">
        <v>60.416666666666664</v>
      </c>
      <c r="T977" s="8">
        <v>8.7239583333333321</v>
      </c>
      <c r="U977" s="8">
        <v>8.6588541666666679</v>
      </c>
      <c r="V977" s="8">
        <v>2.34375</v>
      </c>
      <c r="W977" s="8">
        <v>0</v>
      </c>
      <c r="Y977" s="8">
        <v>5</v>
      </c>
      <c r="Z977" s="8">
        <v>5</v>
      </c>
      <c r="AD977" s="8">
        <v>1</v>
      </c>
      <c r="AE977" s="8">
        <v>1</v>
      </c>
      <c r="BV977" s="8" t="b">
        <v>1</v>
      </c>
      <c r="BW977" s="8" t="s">
        <v>2481</v>
      </c>
      <c r="CD977" s="8" t="s">
        <v>2483</v>
      </c>
      <c r="CE977" s="8" t="s">
        <v>2483</v>
      </c>
      <c r="CF977" s="8" t="s">
        <v>2483</v>
      </c>
      <c r="GM977" s="8" t="s">
        <v>2482</v>
      </c>
      <c r="GN977" s="8" t="s">
        <v>2482</v>
      </c>
      <c r="GO977" s="8" t="s">
        <v>2482</v>
      </c>
      <c r="GY977" s="8" t="b">
        <v>0</v>
      </c>
      <c r="HT977" s="8" t="s">
        <v>7372</v>
      </c>
    </row>
    <row r="978" spans="1:228" x14ac:dyDescent="0.2">
      <c r="A978" s="8" t="s">
        <v>6117</v>
      </c>
      <c r="B978" s="8" t="s">
        <v>1390</v>
      </c>
      <c r="C978" s="8" t="s">
        <v>556</v>
      </c>
      <c r="D978" s="8" t="s">
        <v>1389</v>
      </c>
      <c r="F978" s="8" t="s">
        <v>4473</v>
      </c>
      <c r="H978" s="8" t="s">
        <v>4552</v>
      </c>
      <c r="I978" s="8" t="b">
        <v>0</v>
      </c>
      <c r="J978" s="8">
        <v>9</v>
      </c>
      <c r="K978" s="8">
        <v>12</v>
      </c>
      <c r="L978" s="8">
        <v>2246</v>
      </c>
      <c r="M978" s="8">
        <v>25.289403383793413</v>
      </c>
      <c r="N978" s="8">
        <v>98.050282195997951</v>
      </c>
      <c r="O978" s="8">
        <v>0</v>
      </c>
      <c r="P978" s="8">
        <v>0</v>
      </c>
      <c r="Q978" s="8">
        <v>0</v>
      </c>
      <c r="R978" s="8">
        <v>0</v>
      </c>
      <c r="S978" s="8">
        <v>90.071237756010675</v>
      </c>
      <c r="T978" s="8">
        <v>8.637577916295637</v>
      </c>
      <c r="U978" s="8">
        <v>0.93499554764024939</v>
      </c>
      <c r="V978" s="8">
        <v>0</v>
      </c>
      <c r="W978" s="8">
        <v>0</v>
      </c>
      <c r="Y978" s="8">
        <v>5</v>
      </c>
      <c r="AA978" s="8">
        <v>15</v>
      </c>
      <c r="AB978" s="8">
        <v>6</v>
      </c>
      <c r="AD978" s="8">
        <v>1</v>
      </c>
      <c r="AF978" s="8">
        <v>3</v>
      </c>
      <c r="AG978" s="8">
        <v>1.0002000000000002</v>
      </c>
      <c r="AL978" s="8">
        <v>157</v>
      </c>
      <c r="AM978" s="8">
        <v>13</v>
      </c>
      <c r="AN978" s="8">
        <v>25</v>
      </c>
      <c r="AO978" s="8">
        <v>15</v>
      </c>
      <c r="AT978" s="8">
        <v>222</v>
      </c>
      <c r="AU978" s="8">
        <v>20</v>
      </c>
      <c r="AV978" s="8">
        <v>134</v>
      </c>
      <c r="AW978" s="8">
        <v>122</v>
      </c>
      <c r="AY978" s="8">
        <v>15</v>
      </c>
      <c r="AZ978" s="8">
        <v>72</v>
      </c>
      <c r="BA978" s="8">
        <v>58</v>
      </c>
      <c r="BB978" s="8">
        <v>0</v>
      </c>
      <c r="BF978" s="8">
        <v>5</v>
      </c>
      <c r="BG978" s="8">
        <v>4</v>
      </c>
      <c r="BH978" s="8">
        <v>5</v>
      </c>
      <c r="BI978" s="8">
        <v>5</v>
      </c>
      <c r="BN978" s="8">
        <v>11</v>
      </c>
      <c r="BO978" s="8">
        <v>8</v>
      </c>
      <c r="BP978" s="8">
        <v>14</v>
      </c>
      <c r="BQ978" s="8">
        <v>11</v>
      </c>
      <c r="BS978" s="8">
        <v>3</v>
      </c>
      <c r="BT978" s="8">
        <v>3</v>
      </c>
      <c r="BU978" s="8">
        <v>4</v>
      </c>
      <c r="BV978" s="8" t="b">
        <v>0</v>
      </c>
      <c r="GM978" s="8" t="s">
        <v>2482</v>
      </c>
      <c r="GN978" s="8" t="s">
        <v>2482</v>
      </c>
      <c r="GO978" s="8" t="s">
        <v>2482</v>
      </c>
      <c r="GY978" s="8" t="b">
        <v>1</v>
      </c>
      <c r="GZ978" s="8" t="b">
        <v>1</v>
      </c>
      <c r="HA978" s="8" t="b">
        <v>1</v>
      </c>
      <c r="HB978" s="8" t="b">
        <v>1</v>
      </c>
      <c r="HC978" s="8" t="b">
        <v>1</v>
      </c>
      <c r="HT978" s="8" t="s">
        <v>7372</v>
      </c>
    </row>
    <row r="979" spans="1:228" x14ac:dyDescent="0.2">
      <c r="A979" s="8" t="s">
        <v>6118</v>
      </c>
      <c r="B979" s="8" t="s">
        <v>1342</v>
      </c>
      <c r="C979" s="8" t="s">
        <v>556</v>
      </c>
      <c r="D979" s="8" t="s">
        <v>1341</v>
      </c>
      <c r="F979" s="8" t="s">
        <v>4472</v>
      </c>
      <c r="H979" s="8" t="s">
        <v>4552</v>
      </c>
      <c r="I979" s="8" t="b">
        <v>0</v>
      </c>
      <c r="J979" s="8">
        <v>9</v>
      </c>
      <c r="K979" s="8">
        <v>12</v>
      </c>
      <c r="L979" s="8">
        <v>2424</v>
      </c>
      <c r="M979" s="8">
        <v>4.826732673267327</v>
      </c>
      <c r="N979" s="8">
        <v>69.797178130511455</v>
      </c>
      <c r="O979" s="8">
        <v>0</v>
      </c>
      <c r="P979" s="8">
        <v>3.5066006600660069</v>
      </c>
      <c r="Q979" s="8">
        <v>0</v>
      </c>
      <c r="R979" s="8">
        <v>3.5478547854785476</v>
      </c>
      <c r="S979" s="8">
        <v>79.084158415841586</v>
      </c>
      <c r="T979" s="8">
        <v>2.2277227722772275</v>
      </c>
      <c r="U979" s="8">
        <v>9.1996699669966997</v>
      </c>
      <c r="V979" s="8">
        <v>1.5676567656765676</v>
      </c>
      <c r="W979" s="8">
        <v>0.49504950495049505</v>
      </c>
      <c r="Y979" s="8">
        <v>10</v>
      </c>
      <c r="Z979" s="8">
        <v>6</v>
      </c>
      <c r="AA979" s="8">
        <v>18</v>
      </c>
      <c r="AB979" s="8">
        <v>10</v>
      </c>
      <c r="AD979" s="8">
        <v>2</v>
      </c>
      <c r="AE979" s="8">
        <v>1</v>
      </c>
      <c r="AF979" s="8">
        <v>3.5334000000000003</v>
      </c>
      <c r="AG979" s="8">
        <v>2</v>
      </c>
      <c r="AL979" s="8">
        <v>86</v>
      </c>
      <c r="AM979" s="8">
        <v>37</v>
      </c>
      <c r="AN979" s="8">
        <v>83</v>
      </c>
      <c r="AO979" s="8">
        <v>119</v>
      </c>
      <c r="AP979" s="8">
        <v>29</v>
      </c>
      <c r="AQ979" s="8">
        <v>3</v>
      </c>
      <c r="AR979" s="8">
        <v>27</v>
      </c>
      <c r="AS979" s="8">
        <v>36</v>
      </c>
      <c r="AT979" s="8">
        <v>206</v>
      </c>
      <c r="AU979" s="8">
        <v>44</v>
      </c>
      <c r="AV979" s="8">
        <v>170</v>
      </c>
      <c r="AW979" s="8">
        <v>187</v>
      </c>
      <c r="AX979" s="8">
        <v>5</v>
      </c>
      <c r="AY979" s="8">
        <v>76</v>
      </c>
      <c r="AZ979" s="8">
        <v>77</v>
      </c>
      <c r="BA979" s="8">
        <v>74</v>
      </c>
      <c r="BB979" s="8">
        <v>0</v>
      </c>
      <c r="BF979" s="8">
        <v>9</v>
      </c>
      <c r="BG979" s="8">
        <v>10</v>
      </c>
      <c r="BH979" s="8">
        <v>10</v>
      </c>
      <c r="BI979" s="8">
        <v>10</v>
      </c>
      <c r="BJ979" s="8">
        <v>3</v>
      </c>
      <c r="BK979" s="8">
        <v>2</v>
      </c>
      <c r="BL979" s="8">
        <v>6</v>
      </c>
      <c r="BM979" s="8">
        <v>6</v>
      </c>
      <c r="BN979" s="8">
        <v>15</v>
      </c>
      <c r="BO979" s="8">
        <v>11</v>
      </c>
      <c r="BP979" s="8">
        <v>13</v>
      </c>
      <c r="BQ979" s="8">
        <v>15</v>
      </c>
      <c r="BR979" s="8">
        <v>2</v>
      </c>
      <c r="BS979" s="8">
        <v>7</v>
      </c>
      <c r="BT979" s="8">
        <v>7</v>
      </c>
      <c r="BU979" s="8">
        <v>8</v>
      </c>
      <c r="BV979" s="8" t="b">
        <v>0</v>
      </c>
      <c r="GM979" s="8" t="s">
        <v>2482</v>
      </c>
      <c r="GN979" s="8" t="s">
        <v>2482</v>
      </c>
      <c r="GO979" s="8" t="s">
        <v>2482</v>
      </c>
      <c r="GY979" s="8" t="b">
        <v>1</v>
      </c>
      <c r="GZ979" s="8" t="b">
        <v>1</v>
      </c>
      <c r="HA979" s="8" t="b">
        <v>1</v>
      </c>
      <c r="HB979" s="8" t="b">
        <v>1</v>
      </c>
      <c r="HC979" s="8" t="b">
        <v>1</v>
      </c>
      <c r="HT979" s="8" t="s">
        <v>7372</v>
      </c>
    </row>
    <row r="980" spans="1:228" x14ac:dyDescent="0.2">
      <c r="A980" s="8" t="s">
        <v>6119</v>
      </c>
      <c r="B980" s="8" t="s">
        <v>1392</v>
      </c>
      <c r="C980" s="8" t="s">
        <v>556</v>
      </c>
      <c r="D980" s="8" t="s">
        <v>1391</v>
      </c>
      <c r="F980" s="8" t="s">
        <v>4471</v>
      </c>
      <c r="H980" s="8" t="s">
        <v>4552</v>
      </c>
      <c r="I980" s="8" t="b">
        <v>0</v>
      </c>
      <c r="J980" s="8">
        <v>9</v>
      </c>
      <c r="K980" s="8">
        <v>12</v>
      </c>
      <c r="L980" s="8">
        <v>2594</v>
      </c>
      <c r="M980" s="8">
        <v>15.690053970701619</v>
      </c>
      <c r="N980" s="8">
        <v>94.710114261531956</v>
      </c>
      <c r="O980" s="8">
        <v>0</v>
      </c>
      <c r="P980" s="8">
        <v>2.004626060138782</v>
      </c>
      <c r="Q980" s="8">
        <v>0</v>
      </c>
      <c r="R980" s="8">
        <v>1.3878180416345411</v>
      </c>
      <c r="S980" s="8">
        <v>92.482652274479577</v>
      </c>
      <c r="T980" s="8">
        <v>1.002313030069391</v>
      </c>
      <c r="U980" s="8">
        <v>2.467232074016962</v>
      </c>
      <c r="V980" s="8">
        <v>0</v>
      </c>
      <c r="W980" s="8">
        <v>0</v>
      </c>
      <c r="X980" s="8">
        <v>1</v>
      </c>
      <c r="Y980" s="8">
        <v>7</v>
      </c>
      <c r="Z980" s="8">
        <v>2</v>
      </c>
      <c r="AA980" s="8">
        <v>9</v>
      </c>
      <c r="AB980" s="8">
        <v>4</v>
      </c>
      <c r="AC980" s="8">
        <v>0.33329999999999999</v>
      </c>
      <c r="AD980" s="8">
        <v>1.6665999999999996</v>
      </c>
      <c r="AE980" s="8">
        <v>0.66659999999999997</v>
      </c>
      <c r="AF980" s="8">
        <v>2.5</v>
      </c>
      <c r="AG980" s="8">
        <v>1</v>
      </c>
      <c r="AH980" s="8">
        <v>2</v>
      </c>
      <c r="AI980" s="8">
        <v>8</v>
      </c>
      <c r="AJ980" s="8">
        <v>8</v>
      </c>
      <c r="AK980" s="8">
        <v>23</v>
      </c>
      <c r="AL980" s="8">
        <v>28</v>
      </c>
      <c r="AM980" s="8">
        <v>32</v>
      </c>
      <c r="AN980" s="8">
        <v>56</v>
      </c>
      <c r="AO980" s="8">
        <v>75</v>
      </c>
      <c r="AP980" s="8">
        <v>7</v>
      </c>
      <c r="AQ980" s="8">
        <v>17</v>
      </c>
      <c r="AR980" s="8">
        <v>31</v>
      </c>
      <c r="AS980" s="8">
        <v>25</v>
      </c>
      <c r="AT980" s="8">
        <v>5</v>
      </c>
      <c r="AU980" s="8">
        <v>26</v>
      </c>
      <c r="AV980" s="8">
        <v>71</v>
      </c>
      <c r="AW980" s="8">
        <v>173</v>
      </c>
      <c r="AX980" s="8">
        <v>11</v>
      </c>
      <c r="AY980" s="8">
        <v>9</v>
      </c>
      <c r="AZ980" s="8">
        <v>38</v>
      </c>
      <c r="BA980" s="8">
        <v>73</v>
      </c>
      <c r="BB980" s="8">
        <v>1</v>
      </c>
      <c r="BC980" s="8">
        <v>1</v>
      </c>
      <c r="BD980" s="8">
        <v>1</v>
      </c>
      <c r="BE980" s="8">
        <v>1</v>
      </c>
      <c r="BF980" s="8">
        <v>5</v>
      </c>
      <c r="BG980" s="8">
        <v>5</v>
      </c>
      <c r="BH980" s="8">
        <v>7</v>
      </c>
      <c r="BI980" s="8">
        <v>7</v>
      </c>
      <c r="BJ980" s="8">
        <v>2</v>
      </c>
      <c r="BK980" s="8">
        <v>2</v>
      </c>
      <c r="BL980" s="8">
        <v>2</v>
      </c>
      <c r="BM980" s="8">
        <v>2</v>
      </c>
      <c r="BN980" s="8">
        <v>4</v>
      </c>
      <c r="BO980" s="8">
        <v>7</v>
      </c>
      <c r="BP980" s="8">
        <v>9</v>
      </c>
      <c r="BQ980" s="8">
        <v>9</v>
      </c>
      <c r="BR980" s="8">
        <v>3</v>
      </c>
      <c r="BS980" s="8">
        <v>3</v>
      </c>
      <c r="BT980" s="8">
        <v>4</v>
      </c>
      <c r="BU980" s="8">
        <v>4</v>
      </c>
      <c r="BV980" s="8" t="b">
        <v>0</v>
      </c>
      <c r="GM980" s="8" t="s">
        <v>2482</v>
      </c>
      <c r="GN980" s="8" t="s">
        <v>2482</v>
      </c>
      <c r="GO980" s="8" t="s">
        <v>2482</v>
      </c>
      <c r="GY980" s="8" t="b">
        <v>1</v>
      </c>
      <c r="GZ980" s="8" t="b">
        <v>1</v>
      </c>
      <c r="HA980" s="8" t="b">
        <v>1</v>
      </c>
      <c r="HB980" s="8" t="b">
        <v>1</v>
      </c>
      <c r="HC980" s="8" t="b">
        <v>1</v>
      </c>
      <c r="HT980" s="8" t="s">
        <v>7372</v>
      </c>
    </row>
    <row r="981" spans="1:228" x14ac:dyDescent="0.2">
      <c r="A981" s="8" t="s">
        <v>6120</v>
      </c>
      <c r="B981" s="8" t="s">
        <v>1767</v>
      </c>
      <c r="C981" s="8" t="s">
        <v>556</v>
      </c>
      <c r="D981" s="8" t="s">
        <v>1766</v>
      </c>
      <c r="F981" s="8" t="s">
        <v>4469</v>
      </c>
      <c r="H981" s="8" t="s">
        <v>4552</v>
      </c>
      <c r="I981" s="8" t="b">
        <v>0</v>
      </c>
      <c r="J981" s="8">
        <v>6</v>
      </c>
      <c r="K981" s="8">
        <v>8</v>
      </c>
      <c r="L981" s="8">
        <v>955</v>
      </c>
      <c r="M981" s="8">
        <v>43.350785340314133</v>
      </c>
      <c r="N981" s="8">
        <v>99.654775604142699</v>
      </c>
      <c r="O981" s="8">
        <v>0</v>
      </c>
      <c r="P981" s="8">
        <v>0</v>
      </c>
      <c r="Q981" s="8">
        <v>0</v>
      </c>
      <c r="R981" s="8">
        <v>0</v>
      </c>
      <c r="S981" s="8">
        <v>93.089005235602102</v>
      </c>
      <c r="T981" s="8">
        <v>3.9790575916230364</v>
      </c>
      <c r="U981" s="8">
        <v>1.6753926701570683</v>
      </c>
      <c r="V981" s="8">
        <v>0</v>
      </c>
      <c r="W981" s="8">
        <v>0</v>
      </c>
      <c r="Y981" s="8">
        <v>5</v>
      </c>
      <c r="AA981" s="8">
        <v>13</v>
      </c>
      <c r="AD981" s="8">
        <v>1</v>
      </c>
      <c r="AF981" s="8">
        <v>1.0004000000000002</v>
      </c>
      <c r="BV981" s="8" t="b">
        <v>1</v>
      </c>
      <c r="BW981" s="8" t="s">
        <v>2481</v>
      </c>
      <c r="CD981" s="8" t="s">
        <v>2483</v>
      </c>
      <c r="CE981" s="8" t="s">
        <v>2483</v>
      </c>
      <c r="CF981" s="8" t="s">
        <v>2483</v>
      </c>
      <c r="GM981" s="8" t="s">
        <v>2482</v>
      </c>
      <c r="GN981" s="8" t="s">
        <v>2482</v>
      </c>
      <c r="GO981" s="8" t="s">
        <v>2482</v>
      </c>
      <c r="GY981" s="8" t="b">
        <v>0</v>
      </c>
      <c r="HT981" s="8" t="s">
        <v>7372</v>
      </c>
    </row>
    <row r="982" spans="1:228" x14ac:dyDescent="0.2">
      <c r="A982" s="8" t="s">
        <v>6121</v>
      </c>
      <c r="B982" s="8" t="s">
        <v>1410</v>
      </c>
      <c r="C982" s="8" t="s">
        <v>556</v>
      </c>
      <c r="D982" s="8" t="s">
        <v>1409</v>
      </c>
      <c r="F982" s="8" t="s">
        <v>4473</v>
      </c>
      <c r="H982" s="8" t="s">
        <v>4552</v>
      </c>
      <c r="I982" s="8" t="b">
        <v>0</v>
      </c>
      <c r="J982" s="8">
        <v>9</v>
      </c>
      <c r="K982" s="8">
        <v>12</v>
      </c>
      <c r="L982" s="8">
        <v>140</v>
      </c>
      <c r="M982" s="8">
        <v>15</v>
      </c>
      <c r="N982" s="8">
        <v>100</v>
      </c>
      <c r="O982" s="8">
        <v>0</v>
      </c>
      <c r="P982" s="8">
        <v>0</v>
      </c>
      <c r="Q982" s="8">
        <v>0</v>
      </c>
      <c r="R982" s="8">
        <v>0</v>
      </c>
      <c r="S982" s="8">
        <v>80.714285714285722</v>
      </c>
      <c r="T982" s="8">
        <v>17.142857142857142</v>
      </c>
      <c r="U982" s="8">
        <v>0</v>
      </c>
      <c r="V982" s="8">
        <v>0</v>
      </c>
      <c r="W982" s="8">
        <v>0</v>
      </c>
      <c r="AA982" s="8">
        <v>3</v>
      </c>
      <c r="AF982" s="8">
        <v>0.11309999999999999</v>
      </c>
      <c r="AU982" s="8">
        <v>1</v>
      </c>
      <c r="AV982" s="8">
        <v>6</v>
      </c>
      <c r="AW982" s="8">
        <v>5</v>
      </c>
      <c r="BB982" s="8">
        <v>0</v>
      </c>
      <c r="BO982" s="8">
        <v>1</v>
      </c>
      <c r="BP982" s="8">
        <v>2</v>
      </c>
      <c r="BQ982" s="8">
        <v>3</v>
      </c>
      <c r="BV982" s="8" t="b">
        <v>0</v>
      </c>
      <c r="GM982" s="8" t="s">
        <v>2482</v>
      </c>
      <c r="GN982" s="8" t="s">
        <v>2482</v>
      </c>
      <c r="GO982" s="8" t="s">
        <v>2482</v>
      </c>
      <c r="GY982" s="8" t="b">
        <v>1</v>
      </c>
      <c r="GZ982" s="8" t="b">
        <v>1</v>
      </c>
      <c r="HA982" s="8" t="b">
        <v>1</v>
      </c>
      <c r="HB982" s="8" t="b">
        <v>1</v>
      </c>
      <c r="HC982" s="8" t="b">
        <v>1</v>
      </c>
      <c r="HT982" s="8" t="s">
        <v>7372</v>
      </c>
    </row>
    <row r="983" spans="1:228" x14ac:dyDescent="0.2">
      <c r="A983" s="8" t="s">
        <v>6122</v>
      </c>
      <c r="B983" s="8" t="s">
        <v>1372</v>
      </c>
      <c r="C983" s="8" t="s">
        <v>556</v>
      </c>
      <c r="D983" s="8" t="s">
        <v>1371</v>
      </c>
      <c r="F983" s="8" t="s">
        <v>4469</v>
      </c>
      <c r="H983" s="8" t="s">
        <v>4552</v>
      </c>
      <c r="I983" s="8" t="b">
        <v>0</v>
      </c>
      <c r="J983" s="8">
        <v>9</v>
      </c>
      <c r="K983" s="8">
        <v>12</v>
      </c>
      <c r="L983" s="8">
        <v>2128</v>
      </c>
      <c r="M983" s="8">
        <v>7.4718045112781963</v>
      </c>
      <c r="N983" s="8">
        <v>67.914171656686634</v>
      </c>
      <c r="O983" s="8">
        <v>0</v>
      </c>
      <c r="P983" s="8">
        <v>9.0225563909774422</v>
      </c>
      <c r="Q983" s="8">
        <v>0</v>
      </c>
      <c r="R983" s="8">
        <v>6.7199248120300759</v>
      </c>
      <c r="S983" s="8">
        <v>63.392857142857139</v>
      </c>
      <c r="T983" s="8">
        <v>2.0676691729323307</v>
      </c>
      <c r="U983" s="8">
        <v>16.494360902255639</v>
      </c>
      <c r="V983" s="8">
        <v>1.6447368421052631</v>
      </c>
      <c r="W983" s="8">
        <v>0</v>
      </c>
      <c r="Y983" s="8">
        <v>16</v>
      </c>
      <c r="Z983" s="8">
        <v>2</v>
      </c>
      <c r="AA983" s="8">
        <v>24</v>
      </c>
      <c r="AB983" s="8">
        <v>4</v>
      </c>
      <c r="AD983" s="8">
        <v>2.5001000000000002</v>
      </c>
      <c r="AE983" s="8">
        <v>0.4</v>
      </c>
      <c r="AF983" s="8">
        <v>3.5335000000000001</v>
      </c>
      <c r="AG983" s="8">
        <v>0.8</v>
      </c>
      <c r="AL983" s="8">
        <v>74</v>
      </c>
      <c r="AM983" s="8">
        <v>81</v>
      </c>
      <c r="AN983" s="8">
        <v>111</v>
      </c>
      <c r="AO983" s="8">
        <v>155</v>
      </c>
      <c r="AP983" s="8">
        <v>19</v>
      </c>
      <c r="AQ983" s="8">
        <v>6</v>
      </c>
      <c r="AR983" s="8">
        <v>19</v>
      </c>
      <c r="AS983" s="8">
        <v>32</v>
      </c>
      <c r="AT983" s="8">
        <v>135</v>
      </c>
      <c r="AU983" s="8">
        <v>123</v>
      </c>
      <c r="AV983" s="8">
        <v>200</v>
      </c>
      <c r="AW983" s="8">
        <v>203</v>
      </c>
      <c r="AX983" s="8">
        <v>32</v>
      </c>
      <c r="AY983" s="8">
        <v>7</v>
      </c>
      <c r="AZ983" s="8">
        <v>28</v>
      </c>
      <c r="BA983" s="8">
        <v>52</v>
      </c>
      <c r="BB983" s="8">
        <v>0</v>
      </c>
      <c r="BF983" s="8">
        <v>11</v>
      </c>
      <c r="BG983" s="8">
        <v>13</v>
      </c>
      <c r="BH983" s="8">
        <v>13</v>
      </c>
      <c r="BI983" s="8">
        <v>16</v>
      </c>
      <c r="BJ983" s="8">
        <v>1</v>
      </c>
      <c r="BK983" s="8">
        <v>2</v>
      </c>
      <c r="BL983" s="8">
        <v>2</v>
      </c>
      <c r="BM983" s="8">
        <v>2</v>
      </c>
      <c r="BN983" s="8">
        <v>16</v>
      </c>
      <c r="BO983" s="8">
        <v>18</v>
      </c>
      <c r="BP983" s="8">
        <v>23</v>
      </c>
      <c r="BQ983" s="8">
        <v>22</v>
      </c>
      <c r="BR983" s="8">
        <v>2</v>
      </c>
      <c r="BS983" s="8">
        <v>3</v>
      </c>
      <c r="BT983" s="8">
        <v>4</v>
      </c>
      <c r="BU983" s="8">
        <v>4</v>
      </c>
      <c r="BV983" s="8" t="b">
        <v>0</v>
      </c>
      <c r="GM983" s="8" t="s">
        <v>2482</v>
      </c>
      <c r="GN983" s="8" t="s">
        <v>2482</v>
      </c>
      <c r="GO983" s="8" t="s">
        <v>2482</v>
      </c>
      <c r="GY983" s="8" t="b">
        <v>1</v>
      </c>
      <c r="GZ983" s="8" t="b">
        <v>1</v>
      </c>
      <c r="HA983" s="8" t="b">
        <v>1</v>
      </c>
      <c r="HB983" s="8" t="b">
        <v>1</v>
      </c>
      <c r="HC983" s="8" t="b">
        <v>1</v>
      </c>
      <c r="HT983" s="8" t="s">
        <v>7372</v>
      </c>
    </row>
    <row r="984" spans="1:228" x14ac:dyDescent="0.2">
      <c r="A984" s="8" t="s">
        <v>6123</v>
      </c>
      <c r="B984" s="8" t="s">
        <v>3180</v>
      </c>
      <c r="C984" s="8" t="s">
        <v>556</v>
      </c>
      <c r="D984" s="8" t="s">
        <v>3179</v>
      </c>
      <c r="F984" s="8" t="s">
        <v>4474</v>
      </c>
      <c r="H984" s="8" t="s">
        <v>2491</v>
      </c>
      <c r="I984" s="8" t="b">
        <v>0</v>
      </c>
      <c r="J984" s="8">
        <v>6</v>
      </c>
      <c r="K984" s="8">
        <v>8</v>
      </c>
      <c r="L984" s="8">
        <v>741</v>
      </c>
      <c r="M984" s="8">
        <v>31.309041835357625</v>
      </c>
      <c r="N984" s="8">
        <v>98.136645962732914</v>
      </c>
      <c r="O984" s="8">
        <v>0</v>
      </c>
      <c r="P984" s="8">
        <v>0</v>
      </c>
      <c r="Q984" s="8">
        <v>0</v>
      </c>
      <c r="R984" s="8">
        <v>0</v>
      </c>
      <c r="S984" s="8">
        <v>79.082321187584341</v>
      </c>
      <c r="T984" s="8">
        <v>17.678812415654519</v>
      </c>
      <c r="U984" s="8">
        <v>1.8893387314439947</v>
      </c>
      <c r="V984" s="8">
        <v>0</v>
      </c>
      <c r="W984" s="8">
        <v>0</v>
      </c>
      <c r="AA984" s="8">
        <v>1</v>
      </c>
      <c r="AF984" s="8">
        <v>0.2</v>
      </c>
      <c r="BV984" s="8" t="b">
        <v>1</v>
      </c>
      <c r="BW984" s="8" t="s">
        <v>2481</v>
      </c>
      <c r="BX984" s="8" t="s">
        <v>2481</v>
      </c>
      <c r="BY984" s="8" t="s">
        <v>2481</v>
      </c>
      <c r="BZ984" s="8" t="s">
        <v>2481</v>
      </c>
      <c r="CA984" s="8" t="s">
        <v>2481</v>
      </c>
      <c r="CB984" s="8" t="s">
        <v>2481</v>
      </c>
      <c r="CC984" s="8" t="s">
        <v>2481</v>
      </c>
      <c r="CD984" s="8" t="s">
        <v>2483</v>
      </c>
      <c r="CE984" s="8" t="s">
        <v>2483</v>
      </c>
      <c r="CF984" s="8" t="s">
        <v>2483</v>
      </c>
      <c r="CG984" s="8" t="s">
        <v>2481</v>
      </c>
      <c r="CR984" s="8" t="s">
        <v>2482</v>
      </c>
      <c r="CS984" s="8" t="s">
        <v>2482</v>
      </c>
      <c r="CT984" s="8" t="s">
        <v>2482</v>
      </c>
      <c r="CU984" s="8" t="s">
        <v>2482</v>
      </c>
      <c r="CV984" s="8" t="s">
        <v>2482</v>
      </c>
      <c r="CW984" s="8" t="s">
        <v>2482</v>
      </c>
      <c r="CX984" s="8" t="s">
        <v>2482</v>
      </c>
      <c r="CY984" s="8" t="s">
        <v>2482</v>
      </c>
      <c r="CZ984" s="8" t="s">
        <v>2482</v>
      </c>
      <c r="DA984" s="8" t="s">
        <v>2482</v>
      </c>
      <c r="DD984" s="8" t="s">
        <v>2483</v>
      </c>
      <c r="DE984" s="8" t="s">
        <v>2489</v>
      </c>
      <c r="DF984" s="8" t="s">
        <v>2489</v>
      </c>
      <c r="DG984" s="8" t="s">
        <v>2489</v>
      </c>
      <c r="DH984" s="8" t="s">
        <v>2489</v>
      </c>
      <c r="DI984" s="8" t="s">
        <v>2489</v>
      </c>
      <c r="DJ984" s="8" t="s">
        <v>2489</v>
      </c>
      <c r="DK984" s="8" t="s">
        <v>2489</v>
      </c>
      <c r="DL984" s="8" t="s">
        <v>2483</v>
      </c>
      <c r="DM984" s="8" t="s">
        <v>2483</v>
      </c>
      <c r="DN984" s="8" t="s">
        <v>2483</v>
      </c>
      <c r="DO984" s="8" t="s">
        <v>2489</v>
      </c>
      <c r="DP984" s="8" t="s">
        <v>2489</v>
      </c>
      <c r="DQ984" s="8" t="s">
        <v>2489</v>
      </c>
      <c r="DR984" s="8" t="s">
        <v>2489</v>
      </c>
      <c r="DS984" s="8" t="s">
        <v>2489</v>
      </c>
      <c r="DT984" s="8" t="s">
        <v>2489</v>
      </c>
      <c r="DU984" s="8" t="s">
        <v>2489</v>
      </c>
      <c r="DV984" s="8" t="s">
        <v>2498</v>
      </c>
      <c r="DW984" s="8" t="s">
        <v>2498</v>
      </c>
      <c r="DX984" s="8" t="s">
        <v>2498</v>
      </c>
      <c r="DY984" s="8">
        <v>1</v>
      </c>
      <c r="EA984" s="8" t="s">
        <v>2481</v>
      </c>
      <c r="EL984" s="8" t="s">
        <v>2482</v>
      </c>
      <c r="EM984" s="8" t="s">
        <v>2482</v>
      </c>
      <c r="EN984" s="8" t="s">
        <v>2482</v>
      </c>
      <c r="EO984" s="8" t="s">
        <v>2482</v>
      </c>
      <c r="EP984" s="8" t="s">
        <v>2482</v>
      </c>
      <c r="EQ984" s="8" t="s">
        <v>2482</v>
      </c>
      <c r="ER984" s="8" t="s">
        <v>2482</v>
      </c>
      <c r="ES984" s="8" t="s">
        <v>2482</v>
      </c>
      <c r="ET984" s="8" t="s">
        <v>2482</v>
      </c>
      <c r="EU984" s="8" t="s">
        <v>2482</v>
      </c>
      <c r="EX984" s="8" t="s">
        <v>2481</v>
      </c>
      <c r="FI984" s="8" t="s">
        <v>2482</v>
      </c>
      <c r="FJ984" s="8" t="s">
        <v>2482</v>
      </c>
      <c r="FK984" s="8" t="s">
        <v>2482</v>
      </c>
      <c r="FL984" s="8" t="s">
        <v>2482</v>
      </c>
      <c r="FM984" s="8" t="s">
        <v>2482</v>
      </c>
      <c r="FN984" s="8" t="s">
        <v>2482</v>
      </c>
      <c r="FO984" s="8" t="s">
        <v>2482</v>
      </c>
      <c r="FP984" s="8" t="s">
        <v>2482</v>
      </c>
      <c r="FQ984" s="8" t="s">
        <v>2482</v>
      </c>
      <c r="FR984" s="8" t="s">
        <v>2482</v>
      </c>
      <c r="FU984" s="8" t="s">
        <v>2481</v>
      </c>
      <c r="GF984" s="8" t="s">
        <v>2482</v>
      </c>
      <c r="GG984" s="8" t="s">
        <v>2482</v>
      </c>
      <c r="GH984" s="8" t="s">
        <v>2482</v>
      </c>
      <c r="GI984" s="8" t="s">
        <v>2482</v>
      </c>
      <c r="GJ984" s="8" t="s">
        <v>2482</v>
      </c>
      <c r="GK984" s="8" t="s">
        <v>2482</v>
      </c>
      <c r="GL984" s="8" t="s">
        <v>2482</v>
      </c>
      <c r="GM984" s="8" t="s">
        <v>2482</v>
      </c>
      <c r="GN984" s="8" t="s">
        <v>2482</v>
      </c>
      <c r="GO984" s="8" t="s">
        <v>2482</v>
      </c>
      <c r="GR984" s="8" t="s">
        <v>2485</v>
      </c>
      <c r="GS984" s="8" t="s">
        <v>2485</v>
      </c>
      <c r="GT984" s="8" t="s">
        <v>2485</v>
      </c>
      <c r="GU984" s="8" t="s">
        <v>2485</v>
      </c>
      <c r="GV984" s="8" t="s">
        <v>2485</v>
      </c>
      <c r="GX984" s="8" t="s">
        <v>2758</v>
      </c>
      <c r="GY984" s="8" t="b">
        <v>0</v>
      </c>
      <c r="HD984" s="8" t="s">
        <v>2480</v>
      </c>
      <c r="HF984" s="8" t="s">
        <v>2480</v>
      </c>
      <c r="HH984" s="8" t="s">
        <v>2480</v>
      </c>
      <c r="HJ984" s="8" t="s">
        <v>2480</v>
      </c>
      <c r="HL984" s="8" t="s">
        <v>2480</v>
      </c>
      <c r="HN984" s="8" t="s">
        <v>2480</v>
      </c>
      <c r="HO984" s="8" t="s">
        <v>2480</v>
      </c>
      <c r="HP984" s="8" t="s">
        <v>2480</v>
      </c>
      <c r="HQ984" s="8" t="s">
        <v>2480</v>
      </c>
      <c r="HR984" s="8" t="s">
        <v>2480</v>
      </c>
      <c r="HT984" s="8" t="s">
        <v>7375</v>
      </c>
    </row>
    <row r="985" spans="1:228" x14ac:dyDescent="0.2">
      <c r="A985" s="8" t="s">
        <v>6124</v>
      </c>
      <c r="B985" s="8" t="s">
        <v>1451</v>
      </c>
      <c r="C985" s="8" t="s">
        <v>556</v>
      </c>
      <c r="D985" s="8" t="s">
        <v>1450</v>
      </c>
      <c r="F985" s="8" t="s">
        <v>4472</v>
      </c>
      <c r="H985" s="8" t="s">
        <v>4875</v>
      </c>
      <c r="I985" s="8" t="b">
        <v>0</v>
      </c>
      <c r="J985" s="8">
        <v>9</v>
      </c>
      <c r="K985" s="8">
        <v>12</v>
      </c>
      <c r="L985" s="8">
        <v>170</v>
      </c>
      <c r="M985" s="8">
        <v>17.647058823529413</v>
      </c>
      <c r="N985" s="8">
        <v>93.877551020408163</v>
      </c>
      <c r="O985" s="8">
        <v>0</v>
      </c>
      <c r="P985" s="8">
        <v>0</v>
      </c>
      <c r="Q985" s="8">
        <v>0</v>
      </c>
      <c r="R985" s="8">
        <v>0</v>
      </c>
      <c r="S985" s="8">
        <v>91.17647058823529</v>
      </c>
      <c r="T985" s="8">
        <v>0</v>
      </c>
      <c r="U985" s="8">
        <v>0</v>
      </c>
      <c r="V985" s="8">
        <v>0</v>
      </c>
      <c r="W985" s="8">
        <v>0</v>
      </c>
      <c r="X985" s="8">
        <v>0</v>
      </c>
      <c r="Y985" s="8">
        <v>0</v>
      </c>
      <c r="Z985" s="8">
        <v>1</v>
      </c>
      <c r="AA985" s="8">
        <v>11</v>
      </c>
      <c r="AB985" s="8">
        <v>9.9999999999999995E-8</v>
      </c>
      <c r="AC985" s="8">
        <v>0</v>
      </c>
      <c r="AD985" s="8">
        <v>0</v>
      </c>
      <c r="AE985" s="9">
        <v>0.2</v>
      </c>
      <c r="AF985" s="9">
        <v>0.2</v>
      </c>
      <c r="AG985" s="9">
        <v>0.2</v>
      </c>
      <c r="AH985" s="8">
        <v>0</v>
      </c>
      <c r="AI985" s="8">
        <v>0</v>
      </c>
      <c r="AJ985" s="8">
        <v>0</v>
      </c>
      <c r="AK985" s="8">
        <v>0</v>
      </c>
      <c r="AL985" s="8">
        <v>0</v>
      </c>
      <c r="AM985" s="8">
        <v>0</v>
      </c>
      <c r="AN985" s="8">
        <v>0</v>
      </c>
      <c r="AO985" s="8">
        <v>0</v>
      </c>
      <c r="AQ985" s="8">
        <v>2</v>
      </c>
      <c r="AR985" s="8">
        <v>1</v>
      </c>
      <c r="AT985" s="8">
        <v>4</v>
      </c>
      <c r="AU985" s="8">
        <v>15</v>
      </c>
      <c r="AV985" s="8">
        <v>13</v>
      </c>
      <c r="AW985" s="8">
        <v>5</v>
      </c>
      <c r="BB985" s="8">
        <v>0</v>
      </c>
      <c r="BC985" s="8">
        <v>0</v>
      </c>
      <c r="BD985" s="8">
        <v>0</v>
      </c>
      <c r="BE985" s="8">
        <v>0</v>
      </c>
      <c r="BF985" s="8">
        <v>0</v>
      </c>
      <c r="BG985" s="8">
        <v>0</v>
      </c>
      <c r="BH985" s="8">
        <v>0</v>
      </c>
      <c r="BI985" s="8">
        <v>0</v>
      </c>
      <c r="BK985" s="8">
        <v>1</v>
      </c>
      <c r="BL985" s="8">
        <v>1</v>
      </c>
      <c r="BN985" s="8">
        <v>2</v>
      </c>
      <c r="BO985" s="8">
        <v>5</v>
      </c>
      <c r="BP985" s="8">
        <v>7</v>
      </c>
      <c r="BQ985" s="8">
        <v>4</v>
      </c>
      <c r="BV985" s="8" t="b">
        <v>0</v>
      </c>
      <c r="CR985" s="8" t="s">
        <v>2482</v>
      </c>
      <c r="GM985" s="8" t="s">
        <v>2482</v>
      </c>
      <c r="GN985" s="8" t="s">
        <v>2482</v>
      </c>
      <c r="GO985" s="8" t="s">
        <v>2482</v>
      </c>
      <c r="GY985" s="8" t="b">
        <v>1</v>
      </c>
      <c r="GZ985" s="8" t="b">
        <v>1</v>
      </c>
      <c r="HA985" s="8" t="b">
        <v>1</v>
      </c>
      <c r="HB985" s="8" t="b">
        <v>1</v>
      </c>
      <c r="HC985" s="8" t="b">
        <v>1</v>
      </c>
      <c r="HD985" s="8" t="s">
        <v>2481</v>
      </c>
      <c r="HF985" s="8" t="s">
        <v>2481</v>
      </c>
      <c r="HH985" s="8" t="s">
        <v>2483</v>
      </c>
      <c r="HJ985" s="8" t="s">
        <v>2483</v>
      </c>
      <c r="HK985" s="8" t="s">
        <v>4917</v>
      </c>
      <c r="HL985" s="8" t="s">
        <v>2483</v>
      </c>
      <c r="HM985" s="8" t="s">
        <v>4918</v>
      </c>
      <c r="HN985" s="8" t="s">
        <v>2481</v>
      </c>
      <c r="HO985" s="8" t="s">
        <v>2481</v>
      </c>
      <c r="HP985" s="8" t="s">
        <v>2483</v>
      </c>
      <c r="HQ985" s="8" t="s">
        <v>2483</v>
      </c>
      <c r="HR985" s="8" t="s">
        <v>2483</v>
      </c>
      <c r="HS985" s="8" t="s">
        <v>4919</v>
      </c>
      <c r="HT985" s="8" t="s">
        <v>7374</v>
      </c>
    </row>
    <row r="986" spans="1:228" x14ac:dyDescent="0.2">
      <c r="A986" s="8" t="s">
        <v>6125</v>
      </c>
      <c r="B986" s="8" t="s">
        <v>1819</v>
      </c>
      <c r="C986" s="8" t="s">
        <v>556</v>
      </c>
      <c r="D986" s="8" t="s">
        <v>1818</v>
      </c>
      <c r="F986" s="8" t="s">
        <v>4469</v>
      </c>
      <c r="H986" s="8" t="s">
        <v>4552</v>
      </c>
      <c r="I986" s="8" t="b">
        <v>0</v>
      </c>
      <c r="J986" s="8" t="s">
        <v>51</v>
      </c>
      <c r="K986" s="8">
        <v>5</v>
      </c>
      <c r="L986" s="8">
        <v>327</v>
      </c>
      <c r="M986" s="8">
        <v>42.813455657492355</v>
      </c>
      <c r="N986" s="8">
        <v>96.515679442508713</v>
      </c>
      <c r="O986" s="8">
        <v>0</v>
      </c>
      <c r="P986" s="8">
        <v>0</v>
      </c>
      <c r="Q986" s="8">
        <v>0</v>
      </c>
      <c r="R986" s="8">
        <v>0</v>
      </c>
      <c r="S986" s="8">
        <v>81.651376146788991</v>
      </c>
      <c r="T986" s="8">
        <v>12.844036697247708</v>
      </c>
      <c r="U986" s="8">
        <v>0</v>
      </c>
      <c r="V986" s="8">
        <v>0</v>
      </c>
      <c r="W986" s="8">
        <v>0</v>
      </c>
      <c r="BV986" s="8" t="b">
        <v>1</v>
      </c>
      <c r="BW986" s="8" t="s">
        <v>2481</v>
      </c>
      <c r="BX986" s="8" t="s">
        <v>2483</v>
      </c>
      <c r="BY986" s="8" t="s">
        <v>2483</v>
      </c>
      <c r="BZ986" s="8" t="s">
        <v>2483</v>
      </c>
      <c r="CA986" s="8" t="s">
        <v>2483</v>
      </c>
      <c r="CB986" s="8" t="s">
        <v>2483</v>
      </c>
      <c r="CC986" s="8" t="s">
        <v>2483</v>
      </c>
      <c r="GM986" s="8" t="s">
        <v>2482</v>
      </c>
      <c r="GN986" s="8" t="s">
        <v>2482</v>
      </c>
      <c r="GO986" s="8" t="s">
        <v>2482</v>
      </c>
      <c r="GY986" s="8" t="b">
        <v>0</v>
      </c>
      <c r="HT986" s="8" t="s">
        <v>7372</v>
      </c>
    </row>
    <row r="987" spans="1:228" x14ac:dyDescent="0.2">
      <c r="A987" s="8" t="s">
        <v>6126</v>
      </c>
      <c r="B987" s="8" t="s">
        <v>629</v>
      </c>
      <c r="C987" s="8" t="s">
        <v>556</v>
      </c>
      <c r="D987" s="8" t="s">
        <v>628</v>
      </c>
      <c r="F987" s="8" t="s">
        <v>4474</v>
      </c>
      <c r="H987" s="8" t="s">
        <v>4552</v>
      </c>
      <c r="I987" s="8" t="b">
        <v>0</v>
      </c>
      <c r="J987" s="8">
        <v>6</v>
      </c>
      <c r="K987" s="8">
        <v>8</v>
      </c>
      <c r="L987" s="8">
        <v>557</v>
      </c>
      <c r="M987" s="8">
        <v>33.572710951526034</v>
      </c>
      <c r="N987" s="8">
        <v>99.788583509513742</v>
      </c>
      <c r="O987" s="8">
        <v>0</v>
      </c>
      <c r="P987" s="8">
        <v>0</v>
      </c>
      <c r="Q987" s="8">
        <v>0</v>
      </c>
      <c r="R987" s="8">
        <v>0</v>
      </c>
      <c r="S987" s="8">
        <v>76.301615798922811</v>
      </c>
      <c r="T987" s="8">
        <v>17.055655296229801</v>
      </c>
      <c r="U987" s="8">
        <v>3.0520646319569118</v>
      </c>
      <c r="V987" s="8">
        <v>2.1543985637342908</v>
      </c>
      <c r="W987" s="8">
        <v>0</v>
      </c>
      <c r="X987" s="8">
        <v>6</v>
      </c>
      <c r="AA987" s="8">
        <v>7</v>
      </c>
      <c r="AC987" s="8">
        <v>1.0002000000000002</v>
      </c>
      <c r="AF987" s="8">
        <v>1.1669</v>
      </c>
      <c r="BV987" s="8" t="b">
        <v>1</v>
      </c>
      <c r="BW987" s="8" t="s">
        <v>2481</v>
      </c>
      <c r="CD987" s="8" t="s">
        <v>2483</v>
      </c>
      <c r="CE987" s="8" t="s">
        <v>2483</v>
      </c>
      <c r="CF987" s="8" t="s">
        <v>2483</v>
      </c>
      <c r="GM987" s="8" t="s">
        <v>2482</v>
      </c>
      <c r="GN987" s="8" t="s">
        <v>2482</v>
      </c>
      <c r="GO987" s="8" t="s">
        <v>2482</v>
      </c>
      <c r="GY987" s="8" t="b">
        <v>0</v>
      </c>
      <c r="HT987" s="8" t="s">
        <v>7372</v>
      </c>
    </row>
    <row r="988" spans="1:228" x14ac:dyDescent="0.2">
      <c r="A988" s="8" t="s">
        <v>6127</v>
      </c>
      <c r="B988" s="8" t="s">
        <v>633</v>
      </c>
      <c r="C988" s="8" t="s">
        <v>556</v>
      </c>
      <c r="D988" s="8" t="s">
        <v>632</v>
      </c>
      <c r="F988" s="8" t="s">
        <v>4474</v>
      </c>
      <c r="H988" s="8" t="s">
        <v>4552</v>
      </c>
      <c r="I988" s="8" t="b">
        <v>0</v>
      </c>
      <c r="J988" s="8">
        <v>6</v>
      </c>
      <c r="K988" s="8">
        <v>8</v>
      </c>
      <c r="L988" s="8">
        <v>655</v>
      </c>
      <c r="M988" s="8">
        <v>32.061068702290072</v>
      </c>
      <c r="N988" s="8">
        <v>96.013289036544847</v>
      </c>
      <c r="O988" s="8">
        <v>0</v>
      </c>
      <c r="P988" s="8">
        <v>1.9847328244274809</v>
      </c>
      <c r="Q988" s="8">
        <v>0</v>
      </c>
      <c r="R988" s="8">
        <v>2.2900763358778624</v>
      </c>
      <c r="S988" s="8">
        <v>84.274809160305338</v>
      </c>
      <c r="T988" s="8">
        <v>2.5954198473282442</v>
      </c>
      <c r="U988" s="8">
        <v>7.7862595419847329</v>
      </c>
      <c r="V988" s="8">
        <v>0</v>
      </c>
      <c r="W988" s="8">
        <v>0</v>
      </c>
      <c r="Y988" s="8">
        <v>5</v>
      </c>
      <c r="Z988" s="8">
        <v>5</v>
      </c>
      <c r="AD988" s="8">
        <v>1</v>
      </c>
      <c r="AE988" s="8">
        <v>1</v>
      </c>
      <c r="BV988" s="8" t="b">
        <v>1</v>
      </c>
      <c r="BW988" s="8" t="s">
        <v>2481</v>
      </c>
      <c r="CD988" s="8" t="s">
        <v>2483</v>
      </c>
      <c r="CE988" s="8" t="s">
        <v>2483</v>
      </c>
      <c r="CF988" s="8" t="s">
        <v>2483</v>
      </c>
      <c r="GM988" s="8" t="s">
        <v>2482</v>
      </c>
      <c r="GN988" s="8" t="s">
        <v>2482</v>
      </c>
      <c r="GO988" s="8" t="s">
        <v>2482</v>
      </c>
      <c r="GY988" s="8" t="b">
        <v>0</v>
      </c>
      <c r="HT988" s="8" t="s">
        <v>7372</v>
      </c>
    </row>
    <row r="989" spans="1:228" x14ac:dyDescent="0.2">
      <c r="A989" s="8" t="s">
        <v>6128</v>
      </c>
      <c r="B989" s="8" t="s">
        <v>1346</v>
      </c>
      <c r="C989" s="8" t="s">
        <v>556</v>
      </c>
      <c r="D989" s="8" t="s">
        <v>1345</v>
      </c>
      <c r="F989" s="8" t="s">
        <v>4469</v>
      </c>
      <c r="H989" s="8" t="s">
        <v>4552</v>
      </c>
      <c r="I989" s="8" t="b">
        <v>0</v>
      </c>
      <c r="J989" s="8">
        <v>6</v>
      </c>
      <c r="K989" s="8">
        <v>12</v>
      </c>
      <c r="L989" s="8">
        <v>268</v>
      </c>
      <c r="M989" s="8">
        <v>50</v>
      </c>
      <c r="N989" s="8">
        <v>70.916334661354583</v>
      </c>
      <c r="O989" s="8">
        <v>0</v>
      </c>
      <c r="P989" s="8">
        <v>0</v>
      </c>
      <c r="Q989" s="8">
        <v>0</v>
      </c>
      <c r="R989" s="8">
        <v>0</v>
      </c>
      <c r="S989" s="8">
        <v>79.477611940298516</v>
      </c>
      <c r="T989" s="8">
        <v>13.805970149253731</v>
      </c>
      <c r="U989" s="8">
        <v>0</v>
      </c>
      <c r="V989" s="8">
        <v>0</v>
      </c>
      <c r="W989" s="8">
        <v>0</v>
      </c>
      <c r="AA989" s="8">
        <v>5</v>
      </c>
      <c r="AF989" s="8">
        <v>1</v>
      </c>
      <c r="AV989" s="8">
        <v>2</v>
      </c>
      <c r="AW989" s="8">
        <v>53</v>
      </c>
      <c r="BB989" s="8">
        <v>0</v>
      </c>
      <c r="BP989" s="8">
        <v>2</v>
      </c>
      <c r="BQ989" s="8">
        <v>5</v>
      </c>
      <c r="BV989" s="8" t="b">
        <v>1</v>
      </c>
      <c r="BW989" s="8" t="s">
        <v>2481</v>
      </c>
      <c r="CD989" s="8" t="s">
        <v>2483</v>
      </c>
      <c r="CE989" s="8" t="s">
        <v>2483</v>
      </c>
      <c r="CF989" s="8" t="s">
        <v>2483</v>
      </c>
      <c r="GM989" s="8" t="s">
        <v>2482</v>
      </c>
      <c r="GN989" s="8" t="s">
        <v>2482</v>
      </c>
      <c r="GO989" s="8" t="s">
        <v>2482</v>
      </c>
      <c r="GY989" s="8" t="b">
        <v>1</v>
      </c>
      <c r="GZ989" s="8" t="b">
        <v>1</v>
      </c>
      <c r="HA989" s="8" t="b">
        <v>1</v>
      </c>
      <c r="HB989" s="8" t="b">
        <v>1</v>
      </c>
      <c r="HC989" s="8" t="b">
        <v>1</v>
      </c>
      <c r="HT989" s="8" t="s">
        <v>7372</v>
      </c>
    </row>
    <row r="990" spans="1:228" x14ac:dyDescent="0.2">
      <c r="A990" s="8" t="s">
        <v>6129</v>
      </c>
      <c r="B990" s="8" t="s">
        <v>1679</v>
      </c>
      <c r="C990" s="8" t="s">
        <v>556</v>
      </c>
      <c r="D990" s="8" t="s">
        <v>1678</v>
      </c>
      <c r="F990" s="8" t="s">
        <v>4473</v>
      </c>
      <c r="H990" s="8" t="s">
        <v>4552</v>
      </c>
      <c r="I990" s="8" t="b">
        <v>0</v>
      </c>
      <c r="J990" s="8" t="s">
        <v>51</v>
      </c>
      <c r="K990" s="8">
        <v>6</v>
      </c>
      <c r="L990" s="8">
        <v>629</v>
      </c>
      <c r="M990" s="8">
        <v>41.494435612082668</v>
      </c>
      <c r="N990" s="8">
        <v>98.065764023210832</v>
      </c>
      <c r="O990" s="8">
        <v>0</v>
      </c>
      <c r="P990" s="8">
        <v>0</v>
      </c>
      <c r="Q990" s="8">
        <v>0</v>
      </c>
      <c r="R990" s="8">
        <v>0</v>
      </c>
      <c r="S990" s="8">
        <v>91.414944356120827</v>
      </c>
      <c r="T990" s="8">
        <v>6.0413354531001593</v>
      </c>
      <c r="U990" s="8">
        <v>0</v>
      </c>
      <c r="V990" s="8">
        <v>0</v>
      </c>
      <c r="W990" s="8">
        <v>0</v>
      </c>
      <c r="BV990" s="8" t="b">
        <v>1</v>
      </c>
      <c r="BW990" s="8" t="s">
        <v>2481</v>
      </c>
      <c r="BX990" s="8" t="s">
        <v>2483</v>
      </c>
      <c r="BY990" s="8" t="s">
        <v>2483</v>
      </c>
      <c r="BZ990" s="8" t="s">
        <v>2483</v>
      </c>
      <c r="CA990" s="8" t="s">
        <v>2483</v>
      </c>
      <c r="CB990" s="8" t="s">
        <v>2483</v>
      </c>
      <c r="CC990" s="8" t="s">
        <v>2483</v>
      </c>
      <c r="CD990" s="8" t="s">
        <v>2483</v>
      </c>
      <c r="GM990" s="8" t="s">
        <v>2482</v>
      </c>
      <c r="GN990" s="8" t="s">
        <v>2482</v>
      </c>
      <c r="GO990" s="8" t="s">
        <v>2482</v>
      </c>
      <c r="GY990" s="8" t="b">
        <v>0</v>
      </c>
      <c r="HT990" s="8" t="s">
        <v>7372</v>
      </c>
    </row>
    <row r="991" spans="1:228" x14ac:dyDescent="0.2">
      <c r="A991" s="8" t="s">
        <v>6130</v>
      </c>
      <c r="B991" s="8" t="s">
        <v>3571</v>
      </c>
      <c r="C991" s="8" t="s">
        <v>556</v>
      </c>
      <c r="D991" s="8" t="s">
        <v>3570</v>
      </c>
      <c r="F991" s="8" t="s">
        <v>4471</v>
      </c>
      <c r="H991" s="8" t="s">
        <v>2491</v>
      </c>
      <c r="I991" s="8" t="b">
        <v>0</v>
      </c>
      <c r="J991" s="10" t="s">
        <v>4467</v>
      </c>
      <c r="K991" s="8">
        <v>5</v>
      </c>
      <c r="L991" s="8">
        <v>360</v>
      </c>
      <c r="M991" s="8">
        <v>49.166666666666664</v>
      </c>
      <c r="N991" s="8">
        <v>96.15384615384616</v>
      </c>
      <c r="O991" s="8">
        <v>0</v>
      </c>
      <c r="P991" s="8">
        <v>0</v>
      </c>
      <c r="Q991" s="8">
        <v>0</v>
      </c>
      <c r="R991" s="8">
        <v>0</v>
      </c>
      <c r="S991" s="8">
        <v>90</v>
      </c>
      <c r="T991" s="8">
        <v>3.8888888888888888</v>
      </c>
      <c r="U991" s="8">
        <v>0</v>
      </c>
      <c r="V991" s="8">
        <v>0</v>
      </c>
      <c r="W991" s="8">
        <v>0</v>
      </c>
      <c r="BV991" s="8" t="b">
        <v>1</v>
      </c>
      <c r="BW991" s="8" t="s">
        <v>2483</v>
      </c>
      <c r="BX991" s="8" t="s">
        <v>2483</v>
      </c>
      <c r="BY991" s="8" t="s">
        <v>2483</v>
      </c>
      <c r="BZ991" s="8" t="s">
        <v>2483</v>
      </c>
      <c r="CA991" s="8" t="s">
        <v>2483</v>
      </c>
      <c r="CB991" s="8" t="s">
        <v>2483</v>
      </c>
      <c r="CC991" s="8" t="s">
        <v>2483</v>
      </c>
      <c r="CD991" s="8" t="s">
        <v>2481</v>
      </c>
      <c r="CE991" s="8" t="s">
        <v>2481</v>
      </c>
      <c r="CF991" s="8" t="s">
        <v>2481</v>
      </c>
      <c r="CG991" s="8" t="s">
        <v>2483</v>
      </c>
      <c r="CH991" s="8" t="s">
        <v>2481</v>
      </c>
      <c r="CI991" s="8" t="s">
        <v>2481</v>
      </c>
      <c r="CJ991" s="8" t="s">
        <v>2483</v>
      </c>
      <c r="CK991" s="8" t="s">
        <v>2483</v>
      </c>
      <c r="CL991" s="8" t="s">
        <v>2483</v>
      </c>
      <c r="CM991" s="8" t="s">
        <v>2481</v>
      </c>
      <c r="CN991" s="8" t="s">
        <v>2483</v>
      </c>
      <c r="CO991" s="8" t="s">
        <v>2489</v>
      </c>
      <c r="CP991" s="8" t="s">
        <v>2489</v>
      </c>
      <c r="CQ991" s="8" t="s">
        <v>2489</v>
      </c>
      <c r="CR991" s="8" t="s">
        <v>2480</v>
      </c>
      <c r="CS991" s="8" t="s">
        <v>2480</v>
      </c>
      <c r="CT991" s="8" t="s">
        <v>2498</v>
      </c>
      <c r="CU991" s="8" t="s">
        <v>2498</v>
      </c>
      <c r="CV991" s="8" t="s">
        <v>2498</v>
      </c>
      <c r="CW991" s="8" t="s">
        <v>2480</v>
      </c>
      <c r="CX991" s="8" t="s">
        <v>2498</v>
      </c>
      <c r="CY991" s="8" t="s">
        <v>2489</v>
      </c>
      <c r="CZ991" s="8" t="s">
        <v>2489</v>
      </c>
      <c r="DA991" s="8" t="s">
        <v>2489</v>
      </c>
      <c r="DB991" s="8">
        <v>0.2</v>
      </c>
      <c r="DD991" s="8" t="s">
        <v>2483</v>
      </c>
      <c r="DE991" s="8" t="s">
        <v>2481</v>
      </c>
      <c r="DF991" s="8" t="s">
        <v>2483</v>
      </c>
      <c r="DG991" s="8" t="s">
        <v>2483</v>
      </c>
      <c r="DH991" s="8" t="s">
        <v>2481</v>
      </c>
      <c r="DI991" s="8" t="s">
        <v>2481</v>
      </c>
      <c r="DJ991" s="8" t="s">
        <v>2481</v>
      </c>
      <c r="DK991" s="8" t="s">
        <v>2481</v>
      </c>
      <c r="DL991" s="8" t="s">
        <v>2489</v>
      </c>
      <c r="DM991" s="8" t="s">
        <v>2489</v>
      </c>
      <c r="DN991" s="8" t="s">
        <v>2489</v>
      </c>
      <c r="DO991" s="8" t="s">
        <v>2480</v>
      </c>
      <c r="DP991" s="8" t="s">
        <v>2498</v>
      </c>
      <c r="DQ991" s="8" t="s">
        <v>2498</v>
      </c>
      <c r="DR991" s="8" t="s">
        <v>2480</v>
      </c>
      <c r="DS991" s="8" t="s">
        <v>2480</v>
      </c>
      <c r="DT991" s="8" t="s">
        <v>2480</v>
      </c>
      <c r="DU991" s="8" t="s">
        <v>2480</v>
      </c>
      <c r="DV991" s="8" t="s">
        <v>2489</v>
      </c>
      <c r="DW991" s="8" t="s">
        <v>2489</v>
      </c>
      <c r="DX991" s="8" t="s">
        <v>2489</v>
      </c>
      <c r="DY991" s="8">
        <v>0.1</v>
      </c>
      <c r="EA991" s="8" t="s">
        <v>2483</v>
      </c>
      <c r="EB991" s="8" t="s">
        <v>2481</v>
      </c>
      <c r="EC991" s="8" t="s">
        <v>2481</v>
      </c>
      <c r="ED991" s="8" t="s">
        <v>2481</v>
      </c>
      <c r="EE991" s="8" t="s">
        <v>2481</v>
      </c>
      <c r="EF991" s="8" t="s">
        <v>2481</v>
      </c>
      <c r="EG991" s="8" t="s">
        <v>2483</v>
      </c>
      <c r="EH991" s="8" t="s">
        <v>2483</v>
      </c>
      <c r="EI991" s="8" t="s">
        <v>2489</v>
      </c>
      <c r="EJ991" s="8" t="s">
        <v>2489</v>
      </c>
      <c r="EK991" s="8" t="s">
        <v>2489</v>
      </c>
      <c r="EL991" s="8" t="s">
        <v>2480</v>
      </c>
      <c r="EM991" s="8" t="s">
        <v>2480</v>
      </c>
      <c r="EN991" s="8" t="s">
        <v>2480</v>
      </c>
      <c r="EO991" s="8" t="s">
        <v>2480</v>
      </c>
      <c r="EP991" s="8" t="s">
        <v>2480</v>
      </c>
      <c r="EQ991" s="8" t="s">
        <v>2498</v>
      </c>
      <c r="ER991" s="8" t="s">
        <v>2498</v>
      </c>
      <c r="ES991" s="8" t="s">
        <v>2489</v>
      </c>
      <c r="ET991" s="8" t="s">
        <v>2489</v>
      </c>
      <c r="EU991" s="8" t="s">
        <v>2489</v>
      </c>
      <c r="EV991" s="8">
        <v>0.1</v>
      </c>
      <c r="EX991" s="8" t="s">
        <v>2481</v>
      </c>
      <c r="FI991" s="8" t="s">
        <v>2482</v>
      </c>
      <c r="FJ991" s="8" t="s">
        <v>2482</v>
      </c>
      <c r="FK991" s="8" t="s">
        <v>2482</v>
      </c>
      <c r="FL991" s="8" t="s">
        <v>2482</v>
      </c>
      <c r="FM991" s="8" t="s">
        <v>2482</v>
      </c>
      <c r="FN991" s="8" t="s">
        <v>2482</v>
      </c>
      <c r="FO991" s="8" t="s">
        <v>2482</v>
      </c>
      <c r="FP991" s="8" t="s">
        <v>2482</v>
      </c>
      <c r="FQ991" s="8" t="s">
        <v>2482</v>
      </c>
      <c r="FR991" s="8" t="s">
        <v>2482</v>
      </c>
      <c r="FU991" s="8" t="s">
        <v>2481</v>
      </c>
      <c r="GF991" s="8" t="s">
        <v>2482</v>
      </c>
      <c r="GG991" s="8" t="s">
        <v>2482</v>
      </c>
      <c r="GH991" s="8" t="s">
        <v>2482</v>
      </c>
      <c r="GI991" s="8" t="s">
        <v>2482</v>
      </c>
      <c r="GJ991" s="8" t="s">
        <v>2482</v>
      </c>
      <c r="GK991" s="8" t="s">
        <v>2482</v>
      </c>
      <c r="GL991" s="8" t="s">
        <v>2482</v>
      </c>
      <c r="GM991" s="8" t="s">
        <v>2482</v>
      </c>
      <c r="GN991" s="8" t="s">
        <v>2482</v>
      </c>
      <c r="GO991" s="8" t="s">
        <v>2482</v>
      </c>
      <c r="GR991" s="8" t="s">
        <v>2480</v>
      </c>
      <c r="GS991" s="8" t="s">
        <v>2480</v>
      </c>
      <c r="GT991" s="8" t="s">
        <v>2480</v>
      </c>
      <c r="GU991" s="8" t="s">
        <v>2480</v>
      </c>
      <c r="GV991" s="8" t="s">
        <v>2480</v>
      </c>
      <c r="GW991" s="8" t="s">
        <v>2497</v>
      </c>
      <c r="GY991" s="8" t="b">
        <v>0</v>
      </c>
      <c r="HD991" s="8" t="s">
        <v>2480</v>
      </c>
      <c r="HF991" s="8" t="s">
        <v>2480</v>
      </c>
      <c r="HH991" s="8" t="s">
        <v>2480</v>
      </c>
      <c r="HJ991" s="8" t="s">
        <v>2480</v>
      </c>
      <c r="HL991" s="8" t="s">
        <v>2480</v>
      </c>
      <c r="HN991" s="8" t="s">
        <v>2480</v>
      </c>
      <c r="HO991" s="8" t="s">
        <v>2480</v>
      </c>
      <c r="HP991" s="8" t="s">
        <v>2480</v>
      </c>
      <c r="HQ991" s="8" t="s">
        <v>2480</v>
      </c>
      <c r="HR991" s="8" t="s">
        <v>2480</v>
      </c>
      <c r="HT991" s="8" t="s">
        <v>7375</v>
      </c>
    </row>
    <row r="992" spans="1:228" x14ac:dyDescent="0.2">
      <c r="A992" s="8" t="s">
        <v>6131</v>
      </c>
      <c r="B992" s="8" t="s">
        <v>1066</v>
      </c>
      <c r="C992" s="8" t="s">
        <v>556</v>
      </c>
      <c r="D992" s="8" t="s">
        <v>1065</v>
      </c>
      <c r="F992" s="8" t="s">
        <v>4472</v>
      </c>
      <c r="H992" s="8" t="s">
        <v>4552</v>
      </c>
      <c r="I992" s="8" t="b">
        <v>1</v>
      </c>
      <c r="J992" s="8" t="s">
        <v>51</v>
      </c>
      <c r="K992" s="8">
        <v>5</v>
      </c>
      <c r="L992" s="8">
        <v>382</v>
      </c>
      <c r="M992" s="8">
        <v>3.664921465968586</v>
      </c>
      <c r="N992" s="8">
        <v>36.901408450704224</v>
      </c>
      <c r="O992" s="8">
        <v>0</v>
      </c>
      <c r="P992" s="8">
        <v>7.8534031413612562</v>
      </c>
      <c r="Q992" s="8">
        <v>0</v>
      </c>
      <c r="R992" s="8">
        <v>5.4973821989528799</v>
      </c>
      <c r="S992" s="8">
        <v>37.958115183246072</v>
      </c>
      <c r="T992" s="8">
        <v>4.7120418848167542</v>
      </c>
      <c r="U992" s="8">
        <v>35.078534031413611</v>
      </c>
      <c r="V992" s="8">
        <v>7.3298429319371721</v>
      </c>
      <c r="W992" s="8">
        <v>0</v>
      </c>
      <c r="BV992" s="8" t="b">
        <v>1</v>
      </c>
      <c r="BW992" s="8" t="s">
        <v>2481</v>
      </c>
      <c r="BX992" s="8" t="s">
        <v>2483</v>
      </c>
      <c r="BY992" s="8" t="s">
        <v>2483</v>
      </c>
      <c r="BZ992" s="8" t="s">
        <v>2483</v>
      </c>
      <c r="CA992" s="8" t="s">
        <v>2483</v>
      </c>
      <c r="CB992" s="8" t="s">
        <v>2483</v>
      </c>
      <c r="CC992" s="8" t="s">
        <v>2483</v>
      </c>
      <c r="GM992" s="8" t="s">
        <v>2482</v>
      </c>
      <c r="GN992" s="8" t="s">
        <v>2482</v>
      </c>
      <c r="GO992" s="8" t="s">
        <v>2482</v>
      </c>
      <c r="GY992" s="8" t="b">
        <v>0</v>
      </c>
      <c r="HT992" s="8" t="s">
        <v>7372</v>
      </c>
    </row>
    <row r="993" spans="1:228" x14ac:dyDescent="0.2">
      <c r="A993" s="8" t="s">
        <v>6132</v>
      </c>
      <c r="B993" s="8" t="s">
        <v>1064</v>
      </c>
      <c r="C993" s="8" t="s">
        <v>556</v>
      </c>
      <c r="D993" s="8" t="s">
        <v>1063</v>
      </c>
      <c r="F993" s="8" t="s">
        <v>4474</v>
      </c>
      <c r="H993" s="8" t="s">
        <v>4552</v>
      </c>
      <c r="I993" s="8" t="b">
        <v>1</v>
      </c>
      <c r="J993" s="8" t="s">
        <v>51</v>
      </c>
      <c r="K993" s="8">
        <v>5</v>
      </c>
      <c r="L993" s="8">
        <v>480</v>
      </c>
      <c r="M993" s="8">
        <v>3.125</v>
      </c>
      <c r="N993" s="8">
        <v>9.7826086956521738</v>
      </c>
      <c r="O993" s="8">
        <v>0</v>
      </c>
      <c r="P993" s="8">
        <v>5.625</v>
      </c>
      <c r="Q993" s="8">
        <v>0</v>
      </c>
      <c r="R993" s="8">
        <v>0</v>
      </c>
      <c r="S993" s="8">
        <v>10</v>
      </c>
      <c r="T993" s="8">
        <v>0</v>
      </c>
      <c r="U993" s="8">
        <v>59.583333333333336</v>
      </c>
      <c r="V993" s="8">
        <v>6.8750000000000009</v>
      </c>
      <c r="W993" s="8">
        <v>16.041666666666668</v>
      </c>
      <c r="BV993" s="8" t="b">
        <v>1</v>
      </c>
      <c r="BW993" s="8" t="s">
        <v>2481</v>
      </c>
      <c r="BX993" s="8" t="s">
        <v>2483</v>
      </c>
      <c r="BY993" s="8" t="s">
        <v>2483</v>
      </c>
      <c r="BZ993" s="8" t="s">
        <v>2483</v>
      </c>
      <c r="CA993" s="8" t="s">
        <v>2483</v>
      </c>
      <c r="CB993" s="8" t="s">
        <v>2483</v>
      </c>
      <c r="CC993" s="8" t="s">
        <v>2483</v>
      </c>
      <c r="GM993" s="8" t="s">
        <v>2482</v>
      </c>
      <c r="GN993" s="8" t="s">
        <v>2482</v>
      </c>
      <c r="GO993" s="8" t="s">
        <v>2482</v>
      </c>
      <c r="GY993" s="8" t="b">
        <v>0</v>
      </c>
      <c r="HT993" s="8" t="s">
        <v>7372</v>
      </c>
    </row>
    <row r="994" spans="1:228" x14ac:dyDescent="0.2">
      <c r="A994" s="8" t="s">
        <v>6133</v>
      </c>
      <c r="B994" s="8" t="s">
        <v>1062</v>
      </c>
      <c r="C994" s="8" t="s">
        <v>556</v>
      </c>
      <c r="D994" s="8" t="s">
        <v>1061</v>
      </c>
      <c r="F994" s="8" t="s">
        <v>4474</v>
      </c>
      <c r="H994" s="8" t="s">
        <v>4552</v>
      </c>
      <c r="I994" s="8" t="b">
        <v>0</v>
      </c>
      <c r="J994" s="8" t="s">
        <v>51</v>
      </c>
      <c r="K994" s="8">
        <v>5</v>
      </c>
      <c r="L994" s="8">
        <v>304</v>
      </c>
      <c r="M994" s="8">
        <v>0</v>
      </c>
      <c r="N994" s="8">
        <v>29.893238434163699</v>
      </c>
      <c r="O994" s="8">
        <v>0</v>
      </c>
      <c r="P994" s="8">
        <v>3.6184210526315792</v>
      </c>
      <c r="Q994" s="8">
        <v>0</v>
      </c>
      <c r="R994" s="8">
        <v>0</v>
      </c>
      <c r="S994" s="8">
        <v>29.605263157894733</v>
      </c>
      <c r="T994" s="8">
        <v>17.105263157894736</v>
      </c>
      <c r="U994" s="8">
        <v>34.210526315789473</v>
      </c>
      <c r="V994" s="8">
        <v>13.486842105263158</v>
      </c>
      <c r="W994" s="8">
        <v>0</v>
      </c>
      <c r="BV994" s="8" t="b">
        <v>1</v>
      </c>
      <c r="BW994" s="8" t="s">
        <v>2481</v>
      </c>
      <c r="BX994" s="8" t="s">
        <v>2483</v>
      </c>
      <c r="BY994" s="8" t="s">
        <v>2483</v>
      </c>
      <c r="BZ994" s="8" t="s">
        <v>2483</v>
      </c>
      <c r="CA994" s="8" t="s">
        <v>2483</v>
      </c>
      <c r="CB994" s="8" t="s">
        <v>2483</v>
      </c>
      <c r="CC994" s="8" t="s">
        <v>2483</v>
      </c>
      <c r="GM994" s="8" t="s">
        <v>2482</v>
      </c>
      <c r="GN994" s="8" t="s">
        <v>2482</v>
      </c>
      <c r="GO994" s="8" t="s">
        <v>2482</v>
      </c>
      <c r="GY994" s="8" t="b">
        <v>0</v>
      </c>
      <c r="HT994" s="8" t="s">
        <v>7372</v>
      </c>
    </row>
    <row r="995" spans="1:228" x14ac:dyDescent="0.2">
      <c r="A995" s="8" t="s">
        <v>6134</v>
      </c>
      <c r="B995" s="8" t="s">
        <v>1060</v>
      </c>
      <c r="C995" s="8" t="s">
        <v>556</v>
      </c>
      <c r="D995" s="8" t="s">
        <v>1059</v>
      </c>
      <c r="F995" s="8" t="s">
        <v>4471</v>
      </c>
      <c r="H995" s="8" t="s">
        <v>4552</v>
      </c>
      <c r="I995" s="8" t="b">
        <v>0</v>
      </c>
      <c r="J995" s="8" t="s">
        <v>51</v>
      </c>
      <c r="K995" s="8">
        <v>5</v>
      </c>
      <c r="L995" s="8">
        <v>908</v>
      </c>
      <c r="M995" s="8">
        <v>9.361233480176212</v>
      </c>
      <c r="N995" s="8">
        <v>47.324613555291315</v>
      </c>
      <c r="O995" s="8">
        <v>0</v>
      </c>
      <c r="P995" s="8">
        <v>8.0396475770925111</v>
      </c>
      <c r="Q995" s="8">
        <v>0</v>
      </c>
      <c r="R995" s="8">
        <v>1.6519823788546255</v>
      </c>
      <c r="S995" s="8">
        <v>38.215859030837002</v>
      </c>
      <c r="T995" s="8">
        <v>5.6167400881057272</v>
      </c>
      <c r="U995" s="8">
        <v>32.709251101321584</v>
      </c>
      <c r="V995" s="8">
        <v>5.5066079295154182</v>
      </c>
      <c r="W995" s="8">
        <v>8.1497797356828183</v>
      </c>
      <c r="BV995" s="8" t="b">
        <v>1</v>
      </c>
      <c r="BW995" s="8" t="s">
        <v>2481</v>
      </c>
      <c r="BX995" s="8" t="s">
        <v>2483</v>
      </c>
      <c r="BY995" s="8" t="s">
        <v>2483</v>
      </c>
      <c r="BZ995" s="8" t="s">
        <v>2483</v>
      </c>
      <c r="CA995" s="8" t="s">
        <v>2483</v>
      </c>
      <c r="CB995" s="8" t="s">
        <v>2483</v>
      </c>
      <c r="CC995" s="8" t="s">
        <v>2483</v>
      </c>
      <c r="GM995" s="8" t="s">
        <v>2482</v>
      </c>
      <c r="GN995" s="8" t="s">
        <v>2482</v>
      </c>
      <c r="GO995" s="8" t="s">
        <v>2482</v>
      </c>
      <c r="GY995" s="8" t="b">
        <v>0</v>
      </c>
      <c r="HT995" s="8" t="s">
        <v>7372</v>
      </c>
    </row>
    <row r="996" spans="1:228" x14ac:dyDescent="0.2">
      <c r="A996" s="8" t="s">
        <v>6135</v>
      </c>
      <c r="B996" s="8" t="s">
        <v>3464</v>
      </c>
      <c r="C996" s="8" t="s">
        <v>556</v>
      </c>
      <c r="D996" s="8" t="s">
        <v>3463</v>
      </c>
      <c r="F996" s="8" t="s">
        <v>4473</v>
      </c>
      <c r="H996" s="8" t="s">
        <v>2491</v>
      </c>
      <c r="I996" s="8" t="b">
        <v>0</v>
      </c>
      <c r="J996" s="8">
        <v>9</v>
      </c>
      <c r="K996" s="8">
        <v>12</v>
      </c>
      <c r="L996" s="8">
        <v>1417</v>
      </c>
      <c r="M996" s="8">
        <v>1.9054340155257588</v>
      </c>
      <c r="N996" s="8">
        <v>89.275362318840578</v>
      </c>
      <c r="O996" s="8">
        <v>0</v>
      </c>
      <c r="P996" s="8">
        <v>0</v>
      </c>
      <c r="Q996" s="8">
        <v>0</v>
      </c>
      <c r="R996" s="8">
        <v>0</v>
      </c>
      <c r="S996" s="8">
        <v>55.539872971065627</v>
      </c>
      <c r="T996" s="8">
        <v>42.131263232180665</v>
      </c>
      <c r="U996" s="8">
        <v>0.91743119266055051</v>
      </c>
      <c r="V996" s="8">
        <v>0</v>
      </c>
      <c r="W996" s="8">
        <v>0</v>
      </c>
      <c r="Y996" s="8">
        <v>8</v>
      </c>
      <c r="Z996" s="8">
        <v>1</v>
      </c>
      <c r="AA996" s="8">
        <v>6</v>
      </c>
      <c r="AD996" s="8">
        <v>1.2499</v>
      </c>
      <c r="AE996" s="8">
        <v>0.1429</v>
      </c>
      <c r="AF996" s="8">
        <v>0.83340000000000003</v>
      </c>
      <c r="AL996" s="8">
        <v>43</v>
      </c>
      <c r="AM996" s="8">
        <v>8</v>
      </c>
      <c r="AN996" s="8">
        <v>46</v>
      </c>
      <c r="AO996" s="8">
        <v>133</v>
      </c>
      <c r="AR996" s="8">
        <v>1</v>
      </c>
      <c r="AS996" s="8">
        <v>10</v>
      </c>
      <c r="AT996" s="8">
        <v>18</v>
      </c>
      <c r="AU996" s="8">
        <v>1</v>
      </c>
      <c r="AV996" s="8">
        <v>24</v>
      </c>
      <c r="AW996" s="8">
        <v>66</v>
      </c>
      <c r="BB996" s="8">
        <v>0</v>
      </c>
      <c r="BF996" s="8">
        <v>3</v>
      </c>
      <c r="BG996" s="8">
        <v>1</v>
      </c>
      <c r="BH996" s="8">
        <v>8</v>
      </c>
      <c r="BI996" s="8">
        <v>8</v>
      </c>
      <c r="BL996" s="8">
        <v>1</v>
      </c>
      <c r="BM996" s="8">
        <v>1</v>
      </c>
      <c r="BN996" s="8">
        <v>2</v>
      </c>
      <c r="BO996" s="8">
        <v>1</v>
      </c>
      <c r="BP996" s="8">
        <v>5</v>
      </c>
      <c r="BQ996" s="8">
        <v>6</v>
      </c>
      <c r="BV996" s="8" t="b">
        <v>0</v>
      </c>
      <c r="BW996" s="8" t="s">
        <v>2480</v>
      </c>
      <c r="BX996" s="8" t="s">
        <v>2480</v>
      </c>
      <c r="BY996" s="8" t="s">
        <v>2480</v>
      </c>
      <c r="BZ996" s="8" t="s">
        <v>2480</v>
      </c>
      <c r="CA996" s="8" t="s">
        <v>2480</v>
      </c>
      <c r="CB996" s="8" t="s">
        <v>2480</v>
      </c>
      <c r="CC996" s="8" t="s">
        <v>2480</v>
      </c>
      <c r="CD996" s="8" t="s">
        <v>2480</v>
      </c>
      <c r="CE996" s="8" t="s">
        <v>2480</v>
      </c>
      <c r="CF996" s="8" t="s">
        <v>2480</v>
      </c>
      <c r="CG996" s="8" t="s">
        <v>2480</v>
      </c>
      <c r="CH996" s="8" t="s">
        <v>2486</v>
      </c>
      <c r="CI996" s="8" t="s">
        <v>2486</v>
      </c>
      <c r="CJ996" s="8" t="s">
        <v>2486</v>
      </c>
      <c r="CK996" s="8" t="s">
        <v>2486</v>
      </c>
      <c r="CL996" s="8" t="s">
        <v>2486</v>
      </c>
      <c r="CM996" s="8" t="s">
        <v>2486</v>
      </c>
      <c r="CN996" s="8" t="s">
        <v>2486</v>
      </c>
      <c r="CO996" s="8" t="s">
        <v>2486</v>
      </c>
      <c r="CP996" s="8" t="s">
        <v>2486</v>
      </c>
      <c r="CQ996" s="8" t="s">
        <v>2486</v>
      </c>
      <c r="CR996" s="8" t="s">
        <v>2480</v>
      </c>
      <c r="CS996" s="8" t="s">
        <v>2480</v>
      </c>
      <c r="CT996" s="8" t="s">
        <v>2480</v>
      </c>
      <c r="CU996" s="8" t="s">
        <v>2480</v>
      </c>
      <c r="CV996" s="8" t="s">
        <v>2480</v>
      </c>
      <c r="CW996" s="8" t="s">
        <v>2480</v>
      </c>
      <c r="CX996" s="8" t="s">
        <v>2480</v>
      </c>
      <c r="CY996" s="8" t="s">
        <v>2480</v>
      </c>
      <c r="CZ996" s="8" t="s">
        <v>2480</v>
      </c>
      <c r="DA996" s="8" t="s">
        <v>2480</v>
      </c>
      <c r="DD996" s="8" t="s">
        <v>2480</v>
      </c>
      <c r="DE996" s="8" t="s">
        <v>2486</v>
      </c>
      <c r="DF996" s="8" t="s">
        <v>2486</v>
      </c>
      <c r="DG996" s="8" t="s">
        <v>2486</v>
      </c>
      <c r="DH996" s="8" t="s">
        <v>2486</v>
      </c>
      <c r="DI996" s="8" t="s">
        <v>2486</v>
      </c>
      <c r="DJ996" s="8" t="s">
        <v>2486</v>
      </c>
      <c r="DK996" s="8" t="s">
        <v>2486</v>
      </c>
      <c r="DL996" s="8" t="s">
        <v>2486</v>
      </c>
      <c r="DM996" s="8" t="s">
        <v>2486</v>
      </c>
      <c r="DN996" s="8" t="s">
        <v>2486</v>
      </c>
      <c r="DO996" s="8" t="s">
        <v>2480</v>
      </c>
      <c r="DP996" s="8" t="s">
        <v>2480</v>
      </c>
      <c r="DQ996" s="8" t="s">
        <v>2480</v>
      </c>
      <c r="DR996" s="8" t="s">
        <v>2480</v>
      </c>
      <c r="DS996" s="8" t="s">
        <v>2480</v>
      </c>
      <c r="DT996" s="8" t="s">
        <v>2480</v>
      </c>
      <c r="DU996" s="8" t="s">
        <v>2480</v>
      </c>
      <c r="DV996" s="8" t="s">
        <v>2480</v>
      </c>
      <c r="DW996" s="8" t="s">
        <v>2480</v>
      </c>
      <c r="DX996" s="8" t="s">
        <v>2480</v>
      </c>
      <c r="EA996" s="8" t="s">
        <v>2480</v>
      </c>
      <c r="EB996" s="8" t="s">
        <v>2486</v>
      </c>
      <c r="EC996" s="8" t="s">
        <v>2486</v>
      </c>
      <c r="ED996" s="8" t="s">
        <v>2486</v>
      </c>
      <c r="EE996" s="8" t="s">
        <v>2486</v>
      </c>
      <c r="EF996" s="8" t="s">
        <v>2486</v>
      </c>
      <c r="EG996" s="8" t="s">
        <v>2486</v>
      </c>
      <c r="EH996" s="8" t="s">
        <v>2486</v>
      </c>
      <c r="EI996" s="8" t="s">
        <v>2486</v>
      </c>
      <c r="EJ996" s="8" t="s">
        <v>2486</v>
      </c>
      <c r="EK996" s="8" t="s">
        <v>2486</v>
      </c>
      <c r="EL996" s="8" t="s">
        <v>2480</v>
      </c>
      <c r="EM996" s="8" t="s">
        <v>2480</v>
      </c>
      <c r="EN996" s="8" t="s">
        <v>2480</v>
      </c>
      <c r="EO996" s="8" t="s">
        <v>2480</v>
      </c>
      <c r="EP996" s="8" t="s">
        <v>2480</v>
      </c>
      <c r="EQ996" s="8" t="s">
        <v>2480</v>
      </c>
      <c r="ER996" s="8" t="s">
        <v>2480</v>
      </c>
      <c r="ES996" s="8" t="s">
        <v>2480</v>
      </c>
      <c r="ET996" s="8" t="s">
        <v>2480</v>
      </c>
      <c r="EU996" s="8" t="s">
        <v>2480</v>
      </c>
      <c r="EX996" s="8" t="s">
        <v>2480</v>
      </c>
      <c r="EY996" s="8" t="s">
        <v>2486</v>
      </c>
      <c r="EZ996" s="8" t="s">
        <v>2486</v>
      </c>
      <c r="FA996" s="8" t="s">
        <v>2486</v>
      </c>
      <c r="FB996" s="8" t="s">
        <v>2486</v>
      </c>
      <c r="FC996" s="8" t="s">
        <v>2486</v>
      </c>
      <c r="FD996" s="8" t="s">
        <v>2486</v>
      </c>
      <c r="FE996" s="8" t="s">
        <v>2486</v>
      </c>
      <c r="FF996" s="8" t="s">
        <v>2486</v>
      </c>
      <c r="FG996" s="8" t="s">
        <v>2486</v>
      </c>
      <c r="FH996" s="8" t="s">
        <v>2486</v>
      </c>
      <c r="FI996" s="8" t="s">
        <v>2480</v>
      </c>
      <c r="FJ996" s="8" t="s">
        <v>2480</v>
      </c>
      <c r="FK996" s="8" t="s">
        <v>2480</v>
      </c>
      <c r="FL996" s="8" t="s">
        <v>2480</v>
      </c>
      <c r="FM996" s="8" t="s">
        <v>2480</v>
      </c>
      <c r="FN996" s="8" t="s">
        <v>2480</v>
      </c>
      <c r="FO996" s="8" t="s">
        <v>2480</v>
      </c>
      <c r="FP996" s="8" t="s">
        <v>2480</v>
      </c>
      <c r="FQ996" s="8" t="s">
        <v>2480</v>
      </c>
      <c r="FR996" s="8" t="s">
        <v>2480</v>
      </c>
      <c r="FU996" s="8" t="s">
        <v>2480</v>
      </c>
      <c r="FV996" s="8" t="s">
        <v>2486</v>
      </c>
      <c r="FW996" s="8" t="s">
        <v>2486</v>
      </c>
      <c r="FX996" s="8" t="s">
        <v>2486</v>
      </c>
      <c r="FY996" s="8" t="s">
        <v>2486</v>
      </c>
      <c r="FZ996" s="8" t="s">
        <v>2486</v>
      </c>
      <c r="GA996" s="8" t="s">
        <v>2486</v>
      </c>
      <c r="GB996" s="8" t="s">
        <v>2486</v>
      </c>
      <c r="GC996" s="8" t="s">
        <v>2486</v>
      </c>
      <c r="GD996" s="8" t="s">
        <v>2486</v>
      </c>
      <c r="GE996" s="8" t="s">
        <v>2486</v>
      </c>
      <c r="GF996" s="8" t="s">
        <v>2480</v>
      </c>
      <c r="GG996" s="8" t="s">
        <v>2480</v>
      </c>
      <c r="GH996" s="8" t="s">
        <v>2480</v>
      </c>
      <c r="GI996" s="8" t="s">
        <v>2480</v>
      </c>
      <c r="GJ996" s="8" t="s">
        <v>2480</v>
      </c>
      <c r="GK996" s="8" t="s">
        <v>2480</v>
      </c>
      <c r="GL996" s="8" t="s">
        <v>2480</v>
      </c>
      <c r="GM996" s="8" t="s">
        <v>2482</v>
      </c>
      <c r="GN996" s="8" t="s">
        <v>2482</v>
      </c>
      <c r="GO996" s="8" t="s">
        <v>2482</v>
      </c>
      <c r="GR996" s="8" t="s">
        <v>2480</v>
      </c>
      <c r="GS996" s="8" t="s">
        <v>2480</v>
      </c>
      <c r="GT996" s="8" t="s">
        <v>2480</v>
      </c>
      <c r="GU996" s="8" t="s">
        <v>2480</v>
      </c>
      <c r="GV996" s="8" t="s">
        <v>2480</v>
      </c>
      <c r="GY996" s="8" t="b">
        <v>1</v>
      </c>
      <c r="GZ996" s="8" t="b">
        <v>1</v>
      </c>
      <c r="HA996" s="8" t="b">
        <v>1</v>
      </c>
      <c r="HB996" s="8" t="b">
        <v>1</v>
      </c>
      <c r="HC996" s="8" t="b">
        <v>1</v>
      </c>
      <c r="HD996" s="8" t="s">
        <v>2483</v>
      </c>
      <c r="HF996" s="8" t="s">
        <v>2483</v>
      </c>
      <c r="HH996" s="8" t="s">
        <v>2487</v>
      </c>
      <c r="HJ996" s="8" t="s">
        <v>2487</v>
      </c>
      <c r="HL996" s="8" t="s">
        <v>2487</v>
      </c>
      <c r="HN996" s="8" t="s">
        <v>2487</v>
      </c>
      <c r="HO996" s="8" t="s">
        <v>2487</v>
      </c>
      <c r="HP996" s="8" t="s">
        <v>2487</v>
      </c>
      <c r="HQ996" s="8" t="s">
        <v>2487</v>
      </c>
      <c r="HR996" s="8" t="s">
        <v>2487</v>
      </c>
      <c r="HT996" s="8" t="s">
        <v>7375</v>
      </c>
    </row>
    <row r="997" spans="1:228" x14ac:dyDescent="0.2">
      <c r="A997" s="8" t="s">
        <v>6136</v>
      </c>
      <c r="B997" s="8" t="s">
        <v>1815</v>
      </c>
      <c r="C997" s="8" t="s">
        <v>556</v>
      </c>
      <c r="D997" s="8" t="s">
        <v>1814</v>
      </c>
      <c r="F997" s="8" t="s">
        <v>4474</v>
      </c>
      <c r="H997" s="8" t="s">
        <v>4552</v>
      </c>
      <c r="I997" s="8" t="b">
        <v>0</v>
      </c>
      <c r="J997" s="8" t="s">
        <v>51</v>
      </c>
      <c r="K997" s="8">
        <v>5</v>
      </c>
      <c r="L997" s="8">
        <v>347</v>
      </c>
      <c r="M997" s="8">
        <v>45.533141210374637</v>
      </c>
      <c r="N997" s="8">
        <v>95.454545454545453</v>
      </c>
      <c r="O997" s="8">
        <v>0</v>
      </c>
      <c r="P997" s="8">
        <v>0</v>
      </c>
      <c r="Q997" s="8">
        <v>0</v>
      </c>
      <c r="R997" s="8">
        <v>0</v>
      </c>
      <c r="S997" s="8">
        <v>89.04899135446685</v>
      </c>
      <c r="T997" s="8">
        <v>0</v>
      </c>
      <c r="U997" s="8">
        <v>6.6282420749279538</v>
      </c>
      <c r="V997" s="8">
        <v>0</v>
      </c>
      <c r="W997" s="8">
        <v>0</v>
      </c>
      <c r="BV997" s="8" t="b">
        <v>1</v>
      </c>
      <c r="BW997" s="8" t="s">
        <v>2481</v>
      </c>
      <c r="BX997" s="8" t="s">
        <v>2483</v>
      </c>
      <c r="BY997" s="8" t="s">
        <v>2483</v>
      </c>
      <c r="BZ997" s="8" t="s">
        <v>2483</v>
      </c>
      <c r="CA997" s="8" t="s">
        <v>2483</v>
      </c>
      <c r="CB997" s="8" t="s">
        <v>2483</v>
      </c>
      <c r="CC997" s="8" t="s">
        <v>2483</v>
      </c>
      <c r="GM997" s="8" t="s">
        <v>2482</v>
      </c>
      <c r="GN997" s="8" t="s">
        <v>2482</v>
      </c>
      <c r="GO997" s="8" t="s">
        <v>2482</v>
      </c>
      <c r="GY997" s="8" t="b">
        <v>0</v>
      </c>
      <c r="HT997" s="8" t="s">
        <v>7372</v>
      </c>
    </row>
    <row r="998" spans="1:228" x14ac:dyDescent="0.2">
      <c r="A998" s="8" t="s">
        <v>6137</v>
      </c>
      <c r="B998" s="8" t="s">
        <v>3320</v>
      </c>
      <c r="C998" s="8" t="s">
        <v>556</v>
      </c>
      <c r="D998" s="8" t="s">
        <v>3319</v>
      </c>
      <c r="F998" s="8" t="s">
        <v>4471</v>
      </c>
      <c r="H998" s="8" t="s">
        <v>2491</v>
      </c>
      <c r="I998" s="8" t="b">
        <v>0</v>
      </c>
      <c r="J998" s="10" t="s">
        <v>4467</v>
      </c>
      <c r="K998" s="8">
        <v>5</v>
      </c>
      <c r="L998" s="8">
        <v>758</v>
      </c>
      <c r="M998" s="8">
        <v>48.416886543535618</v>
      </c>
      <c r="N998" s="8">
        <v>91.791044776119406</v>
      </c>
      <c r="O998" s="8">
        <v>0</v>
      </c>
      <c r="P998" s="8">
        <v>1.5831134564643801</v>
      </c>
      <c r="Q998" s="8">
        <v>0</v>
      </c>
      <c r="R998" s="8">
        <v>0</v>
      </c>
      <c r="S998" s="8">
        <v>67.546174142480211</v>
      </c>
      <c r="T998" s="8">
        <v>1.5831134564643801</v>
      </c>
      <c r="U998" s="8">
        <v>25.197889182058049</v>
      </c>
      <c r="V998" s="8">
        <v>0</v>
      </c>
      <c r="W998" s="8">
        <v>2.9023746701846966</v>
      </c>
      <c r="BV998" s="8" t="b">
        <v>1</v>
      </c>
      <c r="BW998" s="8" t="s">
        <v>2483</v>
      </c>
      <c r="BX998" s="8" t="s">
        <v>2483</v>
      </c>
      <c r="BY998" s="8" t="s">
        <v>2483</v>
      </c>
      <c r="BZ998" s="8" t="s">
        <v>2483</v>
      </c>
      <c r="CA998" s="8" t="s">
        <v>2483</v>
      </c>
      <c r="CB998" s="8" t="s">
        <v>2483</v>
      </c>
      <c r="CC998" s="8" t="s">
        <v>2483</v>
      </c>
      <c r="CD998" s="8" t="s">
        <v>2481</v>
      </c>
      <c r="CE998" s="8" t="s">
        <v>2481</v>
      </c>
      <c r="CF998" s="8" t="s">
        <v>2481</v>
      </c>
      <c r="CG998" s="8" t="s">
        <v>2481</v>
      </c>
      <c r="CR998" s="8" t="s">
        <v>2482</v>
      </c>
      <c r="CS998" s="8" t="s">
        <v>2482</v>
      </c>
      <c r="CT998" s="8" t="s">
        <v>2482</v>
      </c>
      <c r="CU998" s="8" t="s">
        <v>2482</v>
      </c>
      <c r="CV998" s="8" t="s">
        <v>2482</v>
      </c>
      <c r="CW998" s="8" t="s">
        <v>2482</v>
      </c>
      <c r="CX998" s="8" t="s">
        <v>2482</v>
      </c>
      <c r="CY998" s="8" t="s">
        <v>2482</v>
      </c>
      <c r="CZ998" s="8" t="s">
        <v>2482</v>
      </c>
      <c r="DA998" s="8" t="s">
        <v>2482</v>
      </c>
      <c r="DD998" s="8" t="s">
        <v>2483</v>
      </c>
      <c r="DE998" s="8" t="s">
        <v>2483</v>
      </c>
      <c r="DF998" s="8" t="s">
        <v>2483</v>
      </c>
      <c r="DG998" s="8" t="s">
        <v>2483</v>
      </c>
      <c r="DH998" s="8" t="s">
        <v>2483</v>
      </c>
      <c r="DI998" s="8" t="s">
        <v>2483</v>
      </c>
      <c r="DJ998" s="8" t="s">
        <v>2483</v>
      </c>
      <c r="DK998" s="8" t="s">
        <v>2483</v>
      </c>
      <c r="DL998" s="8" t="s">
        <v>2489</v>
      </c>
      <c r="DM998" s="8" t="s">
        <v>2489</v>
      </c>
      <c r="DN998" s="8" t="s">
        <v>2489</v>
      </c>
      <c r="DO998" s="8" t="s">
        <v>2498</v>
      </c>
      <c r="DP998" s="8" t="s">
        <v>2498</v>
      </c>
      <c r="DQ998" s="8" t="s">
        <v>2498</v>
      </c>
      <c r="DR998" s="8" t="s">
        <v>2498</v>
      </c>
      <c r="DS998" s="8" t="s">
        <v>2498</v>
      </c>
      <c r="DT998" s="8" t="s">
        <v>2498</v>
      </c>
      <c r="DU998" s="8" t="s">
        <v>2498</v>
      </c>
      <c r="DV998" s="8" t="s">
        <v>2489</v>
      </c>
      <c r="DW998" s="8" t="s">
        <v>2489</v>
      </c>
      <c r="DX998" s="8" t="s">
        <v>2489</v>
      </c>
      <c r="DY998" s="8">
        <v>0.2</v>
      </c>
      <c r="EA998" s="8" t="s">
        <v>2483</v>
      </c>
      <c r="EB998" s="8" t="s">
        <v>2483</v>
      </c>
      <c r="EC998" s="8" t="s">
        <v>2483</v>
      </c>
      <c r="ED998" s="8" t="s">
        <v>2483</v>
      </c>
      <c r="EE998" s="8" t="s">
        <v>2483</v>
      </c>
      <c r="EF998" s="8" t="s">
        <v>2483</v>
      </c>
      <c r="EG998" s="8" t="s">
        <v>2483</v>
      </c>
      <c r="EH998" s="8" t="s">
        <v>2483</v>
      </c>
      <c r="EI998" s="8" t="s">
        <v>2489</v>
      </c>
      <c r="EJ998" s="8" t="s">
        <v>2489</v>
      </c>
      <c r="EK998" s="8" t="s">
        <v>2489</v>
      </c>
      <c r="EL998" s="8" t="s">
        <v>2498</v>
      </c>
      <c r="EM998" s="8" t="s">
        <v>2498</v>
      </c>
      <c r="EN998" s="8" t="s">
        <v>2498</v>
      </c>
      <c r="EO998" s="8" t="s">
        <v>2498</v>
      </c>
      <c r="EP998" s="8" t="s">
        <v>2498</v>
      </c>
      <c r="EQ998" s="8" t="s">
        <v>2498</v>
      </c>
      <c r="ER998" s="8" t="s">
        <v>2498</v>
      </c>
      <c r="ES998" s="8" t="s">
        <v>2489</v>
      </c>
      <c r="ET998" s="8" t="s">
        <v>2489</v>
      </c>
      <c r="EU998" s="8" t="s">
        <v>2489</v>
      </c>
      <c r="EV998" s="8">
        <v>0.2</v>
      </c>
      <c r="EX998" s="8" t="s">
        <v>2483</v>
      </c>
      <c r="EY998" s="8" t="s">
        <v>2483</v>
      </c>
      <c r="EZ998" s="8" t="s">
        <v>2483</v>
      </c>
      <c r="FA998" s="8" t="s">
        <v>2483</v>
      </c>
      <c r="FB998" s="8" t="s">
        <v>2483</v>
      </c>
      <c r="FC998" s="8" t="s">
        <v>2483</v>
      </c>
      <c r="FD998" s="8" t="s">
        <v>2483</v>
      </c>
      <c r="FE998" s="8" t="s">
        <v>2483</v>
      </c>
      <c r="FF998" s="8" t="s">
        <v>2489</v>
      </c>
      <c r="FG998" s="8" t="s">
        <v>2489</v>
      </c>
      <c r="FH998" s="8" t="s">
        <v>2489</v>
      </c>
      <c r="FI998" s="8" t="s">
        <v>2498</v>
      </c>
      <c r="FJ998" s="8" t="s">
        <v>2498</v>
      </c>
      <c r="FK998" s="8" t="s">
        <v>2498</v>
      </c>
      <c r="FL998" s="8" t="s">
        <v>2498</v>
      </c>
      <c r="FM998" s="8" t="s">
        <v>2498</v>
      </c>
      <c r="FN998" s="8" t="s">
        <v>2498</v>
      </c>
      <c r="FO998" s="8" t="s">
        <v>2498</v>
      </c>
      <c r="FP998" s="8" t="s">
        <v>2489</v>
      </c>
      <c r="FQ998" s="8" t="s">
        <v>2489</v>
      </c>
      <c r="FR998" s="8" t="s">
        <v>2489</v>
      </c>
      <c r="FS998" s="8">
        <v>0.1</v>
      </c>
      <c r="FU998" s="8" t="s">
        <v>2481</v>
      </c>
      <c r="GF998" s="8" t="s">
        <v>2482</v>
      </c>
      <c r="GG998" s="8" t="s">
        <v>2482</v>
      </c>
      <c r="GH998" s="8" t="s">
        <v>2482</v>
      </c>
      <c r="GI998" s="8" t="s">
        <v>2482</v>
      </c>
      <c r="GJ998" s="8" t="s">
        <v>2482</v>
      </c>
      <c r="GK998" s="8" t="s">
        <v>2482</v>
      </c>
      <c r="GL998" s="8" t="s">
        <v>2482</v>
      </c>
      <c r="GM998" s="8" t="s">
        <v>2482</v>
      </c>
      <c r="GN998" s="8" t="s">
        <v>2482</v>
      </c>
      <c r="GO998" s="8" t="s">
        <v>2482</v>
      </c>
      <c r="GR998" s="8" t="s">
        <v>2481</v>
      </c>
      <c r="GS998" s="8" t="s">
        <v>2481</v>
      </c>
      <c r="GT998" s="8" t="s">
        <v>2481</v>
      </c>
      <c r="GU998" s="8" t="s">
        <v>2481</v>
      </c>
      <c r="GV998" s="8" t="s">
        <v>2481</v>
      </c>
      <c r="GW998" s="8" t="s">
        <v>2484</v>
      </c>
      <c r="GX998" s="8" t="s">
        <v>4354</v>
      </c>
      <c r="GY998" s="8" t="b">
        <v>0</v>
      </c>
      <c r="HD998" s="8" t="s">
        <v>2480</v>
      </c>
      <c r="HF998" s="8" t="s">
        <v>2480</v>
      </c>
      <c r="HH998" s="8" t="s">
        <v>2480</v>
      </c>
      <c r="HJ998" s="8" t="s">
        <v>2480</v>
      </c>
      <c r="HL998" s="8" t="s">
        <v>2480</v>
      </c>
      <c r="HN998" s="8" t="s">
        <v>2480</v>
      </c>
      <c r="HO998" s="8" t="s">
        <v>2480</v>
      </c>
      <c r="HP998" s="8" t="s">
        <v>2480</v>
      </c>
      <c r="HQ998" s="8" t="s">
        <v>2480</v>
      </c>
      <c r="HR998" s="8" t="s">
        <v>2480</v>
      </c>
      <c r="HT998" s="8" t="s">
        <v>7375</v>
      </c>
    </row>
    <row r="999" spans="1:228" x14ac:dyDescent="0.2">
      <c r="A999" s="8" t="s">
        <v>6138</v>
      </c>
      <c r="B999" s="8" t="s">
        <v>1058</v>
      </c>
      <c r="C999" s="8" t="s">
        <v>556</v>
      </c>
      <c r="D999" s="8" t="s">
        <v>1057</v>
      </c>
      <c r="F999" s="8" t="s">
        <v>4472</v>
      </c>
      <c r="H999" s="8" t="s">
        <v>4552</v>
      </c>
      <c r="I999" s="8" t="b">
        <v>1</v>
      </c>
      <c r="J999" s="8" t="s">
        <v>51</v>
      </c>
      <c r="K999" s="8">
        <v>5</v>
      </c>
      <c r="L999" s="8">
        <v>371</v>
      </c>
      <c r="M999" s="8">
        <v>15.09433962264151</v>
      </c>
      <c r="N999" s="8">
        <v>58.260869565217391</v>
      </c>
      <c r="O999" s="8">
        <v>0</v>
      </c>
      <c r="P999" s="8">
        <v>0</v>
      </c>
      <c r="Q999" s="8">
        <v>0</v>
      </c>
      <c r="R999" s="8">
        <v>4.3126684636118604</v>
      </c>
      <c r="S999" s="8">
        <v>52.560646900269539</v>
      </c>
      <c r="T999" s="8">
        <v>2.9649595687331538</v>
      </c>
      <c r="U999" s="8">
        <v>33.423180592991912</v>
      </c>
      <c r="V999" s="8">
        <v>2.9649595687331538</v>
      </c>
      <c r="W999" s="8">
        <v>0</v>
      </c>
      <c r="BV999" s="8" t="b">
        <v>1</v>
      </c>
      <c r="BW999" s="8" t="s">
        <v>2481</v>
      </c>
      <c r="BX999" s="8" t="s">
        <v>2483</v>
      </c>
      <c r="BY999" s="8" t="s">
        <v>2483</v>
      </c>
      <c r="BZ999" s="8" t="s">
        <v>2483</v>
      </c>
      <c r="CA999" s="8" t="s">
        <v>2483</v>
      </c>
      <c r="CB999" s="8" t="s">
        <v>2483</v>
      </c>
      <c r="CC999" s="8" t="s">
        <v>2483</v>
      </c>
      <c r="GM999" s="8" t="s">
        <v>2482</v>
      </c>
      <c r="GN999" s="8" t="s">
        <v>2482</v>
      </c>
      <c r="GO999" s="8" t="s">
        <v>2482</v>
      </c>
      <c r="GY999" s="8" t="b">
        <v>0</v>
      </c>
      <c r="HT999" s="8" t="s">
        <v>7372</v>
      </c>
    </row>
    <row r="1000" spans="1:228" x14ac:dyDescent="0.2">
      <c r="A1000" s="8" t="s">
        <v>6139</v>
      </c>
      <c r="B1000" s="8" t="s">
        <v>1056</v>
      </c>
      <c r="C1000" s="8" t="s">
        <v>556</v>
      </c>
      <c r="D1000" s="8" t="s">
        <v>1055</v>
      </c>
      <c r="F1000" s="8" t="s">
        <v>4474</v>
      </c>
      <c r="H1000" s="8" t="s">
        <v>4552</v>
      </c>
      <c r="I1000" s="8" t="b">
        <v>0</v>
      </c>
      <c r="J1000" s="8" t="s">
        <v>51</v>
      </c>
      <c r="K1000" s="8">
        <v>5</v>
      </c>
      <c r="L1000" s="8">
        <v>371</v>
      </c>
      <c r="M1000" s="8">
        <v>16.711590296495956</v>
      </c>
      <c r="N1000" s="8">
        <v>98.360655737704917</v>
      </c>
      <c r="O1000" s="8">
        <v>0</v>
      </c>
      <c r="P1000" s="8">
        <v>0</v>
      </c>
      <c r="Q1000" s="8">
        <v>0</v>
      </c>
      <c r="R1000" s="8">
        <v>0</v>
      </c>
      <c r="S1000" s="8">
        <v>43.665768194070083</v>
      </c>
      <c r="T1000" s="8">
        <v>50.943396226415096</v>
      </c>
      <c r="U1000" s="8">
        <v>0</v>
      </c>
      <c r="V1000" s="8">
        <v>3.2345013477088949</v>
      </c>
      <c r="W1000" s="8">
        <v>0</v>
      </c>
      <c r="BV1000" s="8" t="b">
        <v>1</v>
      </c>
      <c r="BW1000" s="8" t="s">
        <v>2481</v>
      </c>
      <c r="BX1000" s="8" t="s">
        <v>2483</v>
      </c>
      <c r="BY1000" s="8" t="s">
        <v>2483</v>
      </c>
      <c r="BZ1000" s="8" t="s">
        <v>2483</v>
      </c>
      <c r="CA1000" s="8" t="s">
        <v>2483</v>
      </c>
      <c r="CB1000" s="8" t="s">
        <v>2483</v>
      </c>
      <c r="CC1000" s="8" t="s">
        <v>2483</v>
      </c>
      <c r="GM1000" s="8" t="s">
        <v>2482</v>
      </c>
      <c r="GN1000" s="8" t="s">
        <v>2482</v>
      </c>
      <c r="GO1000" s="8" t="s">
        <v>2482</v>
      </c>
      <c r="GY1000" s="8" t="b">
        <v>0</v>
      </c>
      <c r="HT1000" s="8" t="s">
        <v>7372</v>
      </c>
    </row>
    <row r="1001" spans="1:228" x14ac:dyDescent="0.2">
      <c r="A1001" s="8" t="s">
        <v>6140</v>
      </c>
      <c r="B1001" s="8" t="s">
        <v>570</v>
      </c>
      <c r="C1001" s="8" t="s">
        <v>556</v>
      </c>
      <c r="D1001" s="8" t="s">
        <v>569</v>
      </c>
      <c r="F1001" s="8" t="s">
        <v>4469</v>
      </c>
      <c r="H1001" s="8" t="s">
        <v>4552</v>
      </c>
      <c r="I1001" s="8" t="b">
        <v>0</v>
      </c>
      <c r="J1001" s="8" t="s">
        <v>51</v>
      </c>
      <c r="K1001" s="8" t="s">
        <v>51</v>
      </c>
      <c r="L1001" s="8">
        <v>69</v>
      </c>
      <c r="M1001" s="8">
        <v>65.217391304347828</v>
      </c>
      <c r="N1001" s="8">
        <v>98.412698412698404</v>
      </c>
      <c r="O1001" s="8">
        <v>0</v>
      </c>
      <c r="P1001" s="8">
        <v>0</v>
      </c>
      <c r="Q1001" s="8">
        <v>0</v>
      </c>
      <c r="R1001" s="8">
        <v>0</v>
      </c>
      <c r="S1001" s="8">
        <v>86.956521739130437</v>
      </c>
      <c r="T1001" s="8">
        <v>0</v>
      </c>
      <c r="U1001" s="8">
        <v>0</v>
      </c>
      <c r="V1001" s="8">
        <v>0</v>
      </c>
      <c r="W1001" s="8">
        <v>0</v>
      </c>
      <c r="BV1001" s="8" t="b">
        <v>1</v>
      </c>
      <c r="BW1001" s="8" t="s">
        <v>2481</v>
      </c>
      <c r="BX1001" s="8" t="s">
        <v>2483</v>
      </c>
      <c r="GM1001" s="8" t="s">
        <v>2482</v>
      </c>
      <c r="GN1001" s="8" t="s">
        <v>2482</v>
      </c>
      <c r="GO1001" s="8" t="s">
        <v>2482</v>
      </c>
      <c r="GY1001" s="8" t="b">
        <v>0</v>
      </c>
      <c r="HT1001" s="8" t="s">
        <v>7372</v>
      </c>
    </row>
    <row r="1002" spans="1:228" x14ac:dyDescent="0.2">
      <c r="A1002" s="8" t="s">
        <v>6141</v>
      </c>
      <c r="B1002" s="8" t="s">
        <v>1843</v>
      </c>
      <c r="C1002" s="8" t="s">
        <v>556</v>
      </c>
      <c r="D1002" s="8" t="s">
        <v>1842</v>
      </c>
      <c r="F1002" s="8" t="s">
        <v>4469</v>
      </c>
      <c r="H1002" s="8" t="s">
        <v>4552</v>
      </c>
      <c r="I1002" s="8" t="b">
        <v>0</v>
      </c>
      <c r="J1002" s="8" t="s">
        <v>51</v>
      </c>
      <c r="K1002" s="8">
        <v>1</v>
      </c>
      <c r="L1002" s="8">
        <v>134</v>
      </c>
      <c r="M1002" s="8">
        <v>39.552238805970148</v>
      </c>
      <c r="N1002" s="8">
        <v>87.735849056603783</v>
      </c>
      <c r="O1002" s="8">
        <v>0</v>
      </c>
      <c r="P1002" s="8">
        <v>0</v>
      </c>
      <c r="Q1002" s="8">
        <v>0</v>
      </c>
      <c r="R1002" s="8">
        <v>8.2089552238805972</v>
      </c>
      <c r="S1002" s="8">
        <v>86.567164179104466</v>
      </c>
      <c r="T1002" s="8">
        <v>0</v>
      </c>
      <c r="U1002" s="8">
        <v>0</v>
      </c>
      <c r="V1002" s="8">
        <v>0</v>
      </c>
      <c r="W1002" s="8">
        <v>0</v>
      </c>
      <c r="BV1002" s="8" t="b">
        <v>1</v>
      </c>
      <c r="BW1002" s="8" t="s">
        <v>2481</v>
      </c>
      <c r="BX1002" s="8" t="s">
        <v>2483</v>
      </c>
      <c r="BY1002" s="8" t="s">
        <v>2483</v>
      </c>
      <c r="GM1002" s="8" t="s">
        <v>2482</v>
      </c>
      <c r="GN1002" s="8" t="s">
        <v>2482</v>
      </c>
      <c r="GO1002" s="8" t="s">
        <v>2482</v>
      </c>
      <c r="GY1002" s="8" t="b">
        <v>0</v>
      </c>
      <c r="HT1002" s="8" t="s">
        <v>7372</v>
      </c>
    </row>
    <row r="1003" spans="1:228" x14ac:dyDescent="0.2">
      <c r="A1003" s="8" t="s">
        <v>6142</v>
      </c>
      <c r="B1003" s="8" t="s">
        <v>3318</v>
      </c>
      <c r="C1003" s="8" t="s">
        <v>556</v>
      </c>
      <c r="D1003" s="8" t="s">
        <v>3317</v>
      </c>
      <c r="F1003" s="8" t="s">
        <v>4472</v>
      </c>
      <c r="H1003" s="8" t="s">
        <v>2491</v>
      </c>
      <c r="I1003" s="8" t="b">
        <v>0</v>
      </c>
      <c r="J1003" s="10" t="s">
        <v>4467</v>
      </c>
      <c r="K1003" s="8">
        <v>5</v>
      </c>
      <c r="L1003" s="8">
        <v>509</v>
      </c>
      <c r="M1003" s="8">
        <v>2.3575638506876229</v>
      </c>
      <c r="N1003" s="8">
        <v>8.064516129032258</v>
      </c>
      <c r="O1003" s="8">
        <v>0</v>
      </c>
      <c r="P1003" s="8">
        <v>8.6444007858546161</v>
      </c>
      <c r="Q1003" s="8">
        <v>0</v>
      </c>
      <c r="R1003" s="8">
        <v>0</v>
      </c>
      <c r="S1003" s="8">
        <v>9.6267190569744603</v>
      </c>
      <c r="T1003" s="8">
        <v>2.7504911591355601</v>
      </c>
      <c r="U1003" s="8">
        <v>72.88801571709233</v>
      </c>
      <c r="V1003" s="8">
        <v>3.5363457760314341</v>
      </c>
      <c r="W1003" s="8">
        <v>0</v>
      </c>
      <c r="BV1003" s="8" t="b">
        <v>1</v>
      </c>
      <c r="BW1003" s="8" t="s">
        <v>2483</v>
      </c>
      <c r="BX1003" s="8" t="s">
        <v>2483</v>
      </c>
      <c r="BY1003" s="8" t="s">
        <v>2483</v>
      </c>
      <c r="BZ1003" s="8" t="s">
        <v>2483</v>
      </c>
      <c r="CA1003" s="8" t="s">
        <v>2483</v>
      </c>
      <c r="CB1003" s="8" t="s">
        <v>2483</v>
      </c>
      <c r="CC1003" s="8" t="s">
        <v>2483</v>
      </c>
      <c r="CD1003" s="8" t="s">
        <v>2481</v>
      </c>
      <c r="CE1003" s="8" t="s">
        <v>2481</v>
      </c>
      <c r="CF1003" s="8" t="s">
        <v>2481</v>
      </c>
      <c r="CG1003" s="8" t="s">
        <v>2483</v>
      </c>
      <c r="CH1003" s="8" t="s">
        <v>2483</v>
      </c>
      <c r="CI1003" s="8" t="s">
        <v>2483</v>
      </c>
      <c r="CJ1003" s="8" t="s">
        <v>2483</v>
      </c>
      <c r="CK1003" s="8" t="s">
        <v>2483</v>
      </c>
      <c r="CL1003" s="8" t="s">
        <v>2483</v>
      </c>
      <c r="CM1003" s="8" t="s">
        <v>2578</v>
      </c>
      <c r="CN1003" s="8" t="s">
        <v>2578</v>
      </c>
      <c r="CO1003" s="8" t="s">
        <v>2489</v>
      </c>
      <c r="CP1003" s="8" t="s">
        <v>2489</v>
      </c>
      <c r="CQ1003" s="8" t="s">
        <v>2489</v>
      </c>
      <c r="CR1003" s="8" t="s">
        <v>2488</v>
      </c>
      <c r="CS1003" s="8" t="s">
        <v>2488</v>
      </c>
      <c r="CT1003" s="8" t="s">
        <v>2488</v>
      </c>
      <c r="CU1003" s="8" t="s">
        <v>2488</v>
      </c>
      <c r="CV1003" s="8" t="s">
        <v>2488</v>
      </c>
      <c r="CW1003" s="8" t="s">
        <v>2485</v>
      </c>
      <c r="CX1003" s="8" t="s">
        <v>2485</v>
      </c>
      <c r="CY1003" s="8" t="s">
        <v>2489</v>
      </c>
      <c r="CZ1003" s="8" t="s">
        <v>2489</v>
      </c>
      <c r="DA1003" s="8" t="s">
        <v>2489</v>
      </c>
      <c r="DB1003" s="8">
        <v>0</v>
      </c>
      <c r="DC1003" s="8" t="s">
        <v>4253</v>
      </c>
      <c r="DD1003" s="8" t="s">
        <v>2483</v>
      </c>
      <c r="DE1003" s="8" t="s">
        <v>2483</v>
      </c>
      <c r="DF1003" s="8" t="s">
        <v>2483</v>
      </c>
      <c r="DG1003" s="8" t="s">
        <v>2483</v>
      </c>
      <c r="DH1003" s="8" t="s">
        <v>2483</v>
      </c>
      <c r="DI1003" s="8" t="s">
        <v>2483</v>
      </c>
      <c r="DJ1003" s="8" t="s">
        <v>2483</v>
      </c>
      <c r="DK1003" s="8" t="s">
        <v>2483</v>
      </c>
      <c r="DL1003" s="8" t="s">
        <v>2489</v>
      </c>
      <c r="DM1003" s="8" t="s">
        <v>2489</v>
      </c>
      <c r="DN1003" s="8" t="s">
        <v>2489</v>
      </c>
      <c r="DO1003" s="8" t="s">
        <v>2488</v>
      </c>
      <c r="DP1003" s="8" t="s">
        <v>2488</v>
      </c>
      <c r="DQ1003" s="8" t="s">
        <v>2488</v>
      </c>
      <c r="DR1003" s="8" t="s">
        <v>2488</v>
      </c>
      <c r="DS1003" s="8" t="s">
        <v>2488</v>
      </c>
      <c r="DT1003" s="8" t="s">
        <v>2488</v>
      </c>
      <c r="DU1003" s="8" t="s">
        <v>2488</v>
      </c>
      <c r="DV1003" s="8" t="s">
        <v>2489</v>
      </c>
      <c r="DW1003" s="8" t="s">
        <v>2489</v>
      </c>
      <c r="DX1003" s="8" t="s">
        <v>2489</v>
      </c>
      <c r="DY1003" s="8">
        <v>0</v>
      </c>
      <c r="EA1003" s="8" t="s">
        <v>2483</v>
      </c>
      <c r="EB1003" s="8" t="s">
        <v>2578</v>
      </c>
      <c r="EC1003" s="8" t="s">
        <v>2578</v>
      </c>
      <c r="ED1003" s="8" t="s">
        <v>2578</v>
      </c>
      <c r="EE1003" s="8" t="s">
        <v>2483</v>
      </c>
      <c r="EF1003" s="8" t="s">
        <v>2483</v>
      </c>
      <c r="EG1003" s="8" t="s">
        <v>2483</v>
      </c>
      <c r="EH1003" s="8" t="s">
        <v>2483</v>
      </c>
      <c r="EI1003" s="8" t="s">
        <v>2489</v>
      </c>
      <c r="EJ1003" s="8" t="s">
        <v>2489</v>
      </c>
      <c r="EK1003" s="8" t="s">
        <v>2489</v>
      </c>
      <c r="EL1003" s="8" t="s">
        <v>2485</v>
      </c>
      <c r="EM1003" s="8" t="s">
        <v>2485</v>
      </c>
      <c r="EN1003" s="8" t="s">
        <v>2485</v>
      </c>
      <c r="EO1003" s="8" t="s">
        <v>2488</v>
      </c>
      <c r="EP1003" s="8" t="s">
        <v>2488</v>
      </c>
      <c r="EQ1003" s="8" t="s">
        <v>2488</v>
      </c>
      <c r="ER1003" s="8" t="s">
        <v>2488</v>
      </c>
      <c r="ES1003" s="8" t="s">
        <v>2489</v>
      </c>
      <c r="ET1003" s="8" t="s">
        <v>2489</v>
      </c>
      <c r="EU1003" s="8" t="s">
        <v>2489</v>
      </c>
      <c r="EV1003" s="8">
        <v>0</v>
      </c>
      <c r="EW1003" s="8" t="s">
        <v>4246</v>
      </c>
      <c r="EX1003" s="8" t="s">
        <v>2483</v>
      </c>
      <c r="EY1003" s="8" t="s">
        <v>2483</v>
      </c>
      <c r="EZ1003" s="8" t="s">
        <v>2483</v>
      </c>
      <c r="FA1003" s="8" t="s">
        <v>2483</v>
      </c>
      <c r="FB1003" s="8" t="s">
        <v>2483</v>
      </c>
      <c r="FC1003" s="8" t="s">
        <v>2483</v>
      </c>
      <c r="FD1003" s="8" t="s">
        <v>2483</v>
      </c>
      <c r="FE1003" s="8" t="s">
        <v>2483</v>
      </c>
      <c r="FF1003" s="8" t="s">
        <v>2489</v>
      </c>
      <c r="FG1003" s="8" t="s">
        <v>2489</v>
      </c>
      <c r="FH1003" s="8" t="s">
        <v>2489</v>
      </c>
      <c r="FI1003" s="8" t="s">
        <v>2488</v>
      </c>
      <c r="FJ1003" s="8" t="s">
        <v>2488</v>
      </c>
      <c r="FK1003" s="8" t="s">
        <v>2488</v>
      </c>
      <c r="FL1003" s="8" t="s">
        <v>2488</v>
      </c>
      <c r="FM1003" s="8" t="s">
        <v>2488</v>
      </c>
      <c r="FN1003" s="8" t="s">
        <v>2488</v>
      </c>
      <c r="FO1003" s="8" t="s">
        <v>2488</v>
      </c>
      <c r="FP1003" s="8" t="s">
        <v>2489</v>
      </c>
      <c r="FQ1003" s="8" t="s">
        <v>2489</v>
      </c>
      <c r="FR1003" s="8" t="s">
        <v>2489</v>
      </c>
      <c r="FS1003" s="8">
        <v>0.5</v>
      </c>
      <c r="FU1003" s="8" t="s">
        <v>2481</v>
      </c>
      <c r="GF1003" s="8" t="s">
        <v>2482</v>
      </c>
      <c r="GG1003" s="8" t="s">
        <v>2482</v>
      </c>
      <c r="GH1003" s="8" t="s">
        <v>2482</v>
      </c>
      <c r="GI1003" s="8" t="s">
        <v>2482</v>
      </c>
      <c r="GJ1003" s="8" t="s">
        <v>2482</v>
      </c>
      <c r="GK1003" s="8" t="s">
        <v>2482</v>
      </c>
      <c r="GL1003" s="8" t="s">
        <v>2482</v>
      </c>
      <c r="GM1003" s="8" t="s">
        <v>2482</v>
      </c>
      <c r="GN1003" s="8" t="s">
        <v>2482</v>
      </c>
      <c r="GO1003" s="8" t="s">
        <v>2482</v>
      </c>
      <c r="GR1003" s="8" t="s">
        <v>2481</v>
      </c>
      <c r="GS1003" s="8" t="s">
        <v>2483</v>
      </c>
      <c r="GT1003" s="8" t="s">
        <v>2483</v>
      </c>
      <c r="GU1003" s="8" t="s">
        <v>2483</v>
      </c>
      <c r="GV1003" s="8" t="s">
        <v>2485</v>
      </c>
      <c r="GW1003" s="8" t="s">
        <v>2495</v>
      </c>
      <c r="GY1003" s="8" t="b">
        <v>0</v>
      </c>
      <c r="HD1003" s="8" t="s">
        <v>2480</v>
      </c>
      <c r="HF1003" s="8" t="s">
        <v>2480</v>
      </c>
      <c r="HH1003" s="8" t="s">
        <v>2480</v>
      </c>
      <c r="HJ1003" s="8" t="s">
        <v>2480</v>
      </c>
      <c r="HL1003" s="8" t="s">
        <v>2480</v>
      </c>
      <c r="HN1003" s="8" t="s">
        <v>2480</v>
      </c>
      <c r="HO1003" s="8" t="s">
        <v>2480</v>
      </c>
      <c r="HP1003" s="8" t="s">
        <v>2480</v>
      </c>
      <c r="HQ1003" s="8" t="s">
        <v>2480</v>
      </c>
      <c r="HR1003" s="8" t="s">
        <v>2480</v>
      </c>
      <c r="HT1003" s="8" t="s">
        <v>7375</v>
      </c>
    </row>
    <row r="1004" spans="1:228" x14ac:dyDescent="0.2">
      <c r="A1004" s="8" t="s">
        <v>6143</v>
      </c>
      <c r="B1004" s="8" t="s">
        <v>1054</v>
      </c>
      <c r="C1004" s="8" t="s">
        <v>556</v>
      </c>
      <c r="D1004" s="8" t="s">
        <v>1053</v>
      </c>
      <c r="F1004" s="8" t="s">
        <v>4472</v>
      </c>
      <c r="H1004" s="8" t="s">
        <v>4552</v>
      </c>
      <c r="I1004" s="8" t="b">
        <v>0</v>
      </c>
      <c r="J1004" s="8" t="s">
        <v>51</v>
      </c>
      <c r="K1004" s="8">
        <v>5</v>
      </c>
      <c r="L1004" s="8">
        <v>601</v>
      </c>
      <c r="M1004" s="8">
        <v>51.747088186356073</v>
      </c>
      <c r="N1004" s="8">
        <v>98.467432950191565</v>
      </c>
      <c r="O1004" s="8">
        <v>0</v>
      </c>
      <c r="P1004" s="8">
        <v>0</v>
      </c>
      <c r="Q1004" s="8">
        <v>0</v>
      </c>
      <c r="R1004" s="8">
        <v>0</v>
      </c>
      <c r="S1004" s="8">
        <v>95.008319467554088</v>
      </c>
      <c r="T1004" s="8">
        <v>0</v>
      </c>
      <c r="U1004" s="8">
        <v>2.1630615640599005</v>
      </c>
      <c r="V1004" s="8">
        <v>0</v>
      </c>
      <c r="W1004" s="8">
        <v>0</v>
      </c>
      <c r="BV1004" s="8" t="b">
        <v>1</v>
      </c>
      <c r="BW1004" s="8" t="s">
        <v>2481</v>
      </c>
      <c r="BX1004" s="8" t="s">
        <v>2483</v>
      </c>
      <c r="BY1004" s="8" t="s">
        <v>2483</v>
      </c>
      <c r="BZ1004" s="8" t="s">
        <v>2483</v>
      </c>
      <c r="CA1004" s="8" t="s">
        <v>2483</v>
      </c>
      <c r="CB1004" s="8" t="s">
        <v>2483</v>
      </c>
      <c r="CC1004" s="8" t="s">
        <v>2483</v>
      </c>
      <c r="GM1004" s="8" t="s">
        <v>2482</v>
      </c>
      <c r="GN1004" s="8" t="s">
        <v>2482</v>
      </c>
      <c r="GO1004" s="8" t="s">
        <v>2482</v>
      </c>
      <c r="GY1004" s="8" t="b">
        <v>0</v>
      </c>
      <c r="HT1004" s="8" t="s">
        <v>7372</v>
      </c>
    </row>
    <row r="1005" spans="1:228" x14ac:dyDescent="0.2">
      <c r="A1005" s="8" t="s">
        <v>6144</v>
      </c>
      <c r="B1005" s="8" t="s">
        <v>3316</v>
      </c>
      <c r="C1005" s="8" t="s">
        <v>556</v>
      </c>
      <c r="D1005" s="8" t="s">
        <v>3315</v>
      </c>
      <c r="F1005" s="8" t="s">
        <v>4471</v>
      </c>
      <c r="H1005" s="8" t="s">
        <v>2491</v>
      </c>
      <c r="I1005" s="8" t="b">
        <v>0</v>
      </c>
      <c r="J1005" s="10" t="s">
        <v>4467</v>
      </c>
      <c r="K1005" s="8">
        <v>5</v>
      </c>
      <c r="L1005" s="8">
        <v>410</v>
      </c>
      <c r="M1005" s="8">
        <v>37.073170731707314</v>
      </c>
      <c r="N1005" s="8">
        <v>86.956521739130437</v>
      </c>
      <c r="O1005" s="8">
        <v>0</v>
      </c>
      <c r="P1005" s="8">
        <v>2.6829268292682928</v>
      </c>
      <c r="Q1005" s="8">
        <v>0</v>
      </c>
      <c r="R1005" s="8">
        <v>0</v>
      </c>
      <c r="S1005" s="8">
        <v>67.804878048780495</v>
      </c>
      <c r="T1005" s="8">
        <v>10.487804878048781</v>
      </c>
      <c r="U1005" s="8">
        <v>7.3170731707317067</v>
      </c>
      <c r="V1005" s="8">
        <v>2.6829268292682928</v>
      </c>
      <c r="W1005" s="8">
        <v>7.0731707317073162</v>
      </c>
      <c r="BV1005" s="8" t="b">
        <v>1</v>
      </c>
      <c r="BW1005" s="8" t="s">
        <v>2483</v>
      </c>
      <c r="BX1005" s="8" t="s">
        <v>2483</v>
      </c>
      <c r="BY1005" s="8" t="s">
        <v>2483</v>
      </c>
      <c r="BZ1005" s="8" t="s">
        <v>2483</v>
      </c>
      <c r="CA1005" s="8" t="s">
        <v>2483</v>
      </c>
      <c r="CB1005" s="8" t="s">
        <v>2483</v>
      </c>
      <c r="CC1005" s="8" t="s">
        <v>2483</v>
      </c>
      <c r="CD1005" s="8" t="s">
        <v>2481</v>
      </c>
      <c r="CE1005" s="8" t="s">
        <v>2481</v>
      </c>
      <c r="CF1005" s="8" t="s">
        <v>2481</v>
      </c>
      <c r="CG1005" s="8" t="s">
        <v>2483</v>
      </c>
      <c r="CH1005" s="8" t="s">
        <v>2483</v>
      </c>
      <c r="CI1005" s="8" t="s">
        <v>2483</v>
      </c>
      <c r="CJ1005" s="8" t="s">
        <v>2483</v>
      </c>
      <c r="CK1005" s="8" t="s">
        <v>2483</v>
      </c>
      <c r="CL1005" s="8" t="s">
        <v>2481</v>
      </c>
      <c r="CM1005" s="8" t="s">
        <v>2481</v>
      </c>
      <c r="CN1005" s="8" t="s">
        <v>2481</v>
      </c>
      <c r="CO1005" s="8" t="s">
        <v>2489</v>
      </c>
      <c r="CP1005" s="8" t="s">
        <v>2489</v>
      </c>
      <c r="CQ1005" s="8" t="s">
        <v>2489</v>
      </c>
      <c r="CR1005" s="8" t="s">
        <v>2488</v>
      </c>
      <c r="CS1005" s="8" t="s">
        <v>2488</v>
      </c>
      <c r="CT1005" s="8" t="s">
        <v>2488</v>
      </c>
      <c r="CU1005" s="8" t="s">
        <v>2488</v>
      </c>
      <c r="CV1005" s="8" t="s">
        <v>2480</v>
      </c>
      <c r="CW1005" s="8" t="s">
        <v>2480</v>
      </c>
      <c r="CX1005" s="8" t="s">
        <v>2480</v>
      </c>
      <c r="CY1005" s="8" t="s">
        <v>2489</v>
      </c>
      <c r="CZ1005" s="8" t="s">
        <v>2489</v>
      </c>
      <c r="DA1005" s="8" t="s">
        <v>2489</v>
      </c>
      <c r="DB1005" s="8">
        <v>0.2</v>
      </c>
      <c r="DD1005" s="8" t="s">
        <v>2483</v>
      </c>
      <c r="DE1005" s="8" t="s">
        <v>2483</v>
      </c>
      <c r="DF1005" s="8" t="s">
        <v>2483</v>
      </c>
      <c r="DG1005" s="8" t="s">
        <v>2483</v>
      </c>
      <c r="DH1005" s="8" t="s">
        <v>2483</v>
      </c>
      <c r="DI1005" s="8" t="s">
        <v>2483</v>
      </c>
      <c r="DJ1005" s="8" t="s">
        <v>2483</v>
      </c>
      <c r="DK1005" s="8" t="s">
        <v>2483</v>
      </c>
      <c r="DL1005" s="8" t="s">
        <v>2489</v>
      </c>
      <c r="DM1005" s="8" t="s">
        <v>2489</v>
      </c>
      <c r="DN1005" s="8" t="s">
        <v>2489</v>
      </c>
      <c r="DO1005" s="8" t="s">
        <v>2488</v>
      </c>
      <c r="DP1005" s="8" t="s">
        <v>2488</v>
      </c>
      <c r="DQ1005" s="8" t="s">
        <v>2488</v>
      </c>
      <c r="DR1005" s="8" t="s">
        <v>2488</v>
      </c>
      <c r="DS1005" s="8" t="s">
        <v>2488</v>
      </c>
      <c r="DT1005" s="8" t="s">
        <v>2488</v>
      </c>
      <c r="DU1005" s="8" t="s">
        <v>2488</v>
      </c>
      <c r="DV1005" s="8" t="s">
        <v>2489</v>
      </c>
      <c r="DW1005" s="8" t="s">
        <v>2489</v>
      </c>
      <c r="DX1005" s="8" t="s">
        <v>2489</v>
      </c>
      <c r="DY1005" s="8">
        <v>0.2</v>
      </c>
      <c r="EA1005" s="8" t="s">
        <v>2481</v>
      </c>
      <c r="EL1005" s="8" t="s">
        <v>2482</v>
      </c>
      <c r="EM1005" s="8" t="s">
        <v>2482</v>
      </c>
      <c r="EN1005" s="8" t="s">
        <v>2482</v>
      </c>
      <c r="EO1005" s="8" t="s">
        <v>2482</v>
      </c>
      <c r="EP1005" s="8" t="s">
        <v>2482</v>
      </c>
      <c r="EQ1005" s="8" t="s">
        <v>2482</v>
      </c>
      <c r="ER1005" s="8" t="s">
        <v>2482</v>
      </c>
      <c r="ES1005" s="8" t="s">
        <v>2482</v>
      </c>
      <c r="ET1005" s="8" t="s">
        <v>2482</v>
      </c>
      <c r="EU1005" s="8" t="s">
        <v>2482</v>
      </c>
      <c r="EX1005" s="8" t="s">
        <v>2481</v>
      </c>
      <c r="FI1005" s="8" t="s">
        <v>2482</v>
      </c>
      <c r="FJ1005" s="8" t="s">
        <v>2482</v>
      </c>
      <c r="FK1005" s="8" t="s">
        <v>2482</v>
      </c>
      <c r="FL1005" s="8" t="s">
        <v>2482</v>
      </c>
      <c r="FM1005" s="8" t="s">
        <v>2482</v>
      </c>
      <c r="FN1005" s="8" t="s">
        <v>2482</v>
      </c>
      <c r="FO1005" s="8" t="s">
        <v>2482</v>
      </c>
      <c r="FP1005" s="8" t="s">
        <v>2482</v>
      </c>
      <c r="FQ1005" s="8" t="s">
        <v>2482</v>
      </c>
      <c r="FR1005" s="8" t="s">
        <v>2482</v>
      </c>
      <c r="FU1005" s="8" t="s">
        <v>2481</v>
      </c>
      <c r="GF1005" s="8" t="s">
        <v>2482</v>
      </c>
      <c r="GG1005" s="8" t="s">
        <v>2482</v>
      </c>
      <c r="GH1005" s="8" t="s">
        <v>2482</v>
      </c>
      <c r="GI1005" s="8" t="s">
        <v>2482</v>
      </c>
      <c r="GJ1005" s="8" t="s">
        <v>2482</v>
      </c>
      <c r="GK1005" s="8" t="s">
        <v>2482</v>
      </c>
      <c r="GL1005" s="8" t="s">
        <v>2482</v>
      </c>
      <c r="GM1005" s="8" t="s">
        <v>2482</v>
      </c>
      <c r="GN1005" s="8" t="s">
        <v>2482</v>
      </c>
      <c r="GO1005" s="8" t="s">
        <v>2482</v>
      </c>
      <c r="GR1005" s="8" t="s">
        <v>2481</v>
      </c>
      <c r="GS1005" s="8" t="s">
        <v>2481</v>
      </c>
      <c r="GT1005" s="8" t="s">
        <v>2481</v>
      </c>
      <c r="GU1005" s="8" t="s">
        <v>2481</v>
      </c>
      <c r="GV1005" s="8" t="s">
        <v>2481</v>
      </c>
      <c r="GW1005" s="8" t="s">
        <v>2484</v>
      </c>
      <c r="GX1005" s="8" t="s">
        <v>4355</v>
      </c>
      <c r="GY1005" s="8" t="b">
        <v>0</v>
      </c>
      <c r="HD1005" s="8" t="s">
        <v>2480</v>
      </c>
      <c r="HF1005" s="8" t="s">
        <v>2480</v>
      </c>
      <c r="HH1005" s="8" t="s">
        <v>2480</v>
      </c>
      <c r="HJ1005" s="8" t="s">
        <v>2480</v>
      </c>
      <c r="HL1005" s="8" t="s">
        <v>2480</v>
      </c>
      <c r="HN1005" s="8" t="s">
        <v>2480</v>
      </c>
      <c r="HO1005" s="8" t="s">
        <v>2480</v>
      </c>
      <c r="HP1005" s="8" t="s">
        <v>2480</v>
      </c>
      <c r="HQ1005" s="8" t="s">
        <v>2480</v>
      </c>
      <c r="HR1005" s="8" t="s">
        <v>2480</v>
      </c>
      <c r="HT1005" s="8" t="s">
        <v>7375</v>
      </c>
    </row>
    <row r="1006" spans="1:228" x14ac:dyDescent="0.2">
      <c r="A1006" s="8" t="s">
        <v>6145</v>
      </c>
      <c r="B1006" s="8" t="s">
        <v>1052</v>
      </c>
      <c r="C1006" s="8" t="s">
        <v>556</v>
      </c>
      <c r="D1006" s="8" t="s">
        <v>1051</v>
      </c>
      <c r="F1006" s="8" t="s">
        <v>4472</v>
      </c>
      <c r="H1006" s="8" t="s">
        <v>4552</v>
      </c>
      <c r="I1006" s="8" t="b">
        <v>0</v>
      </c>
      <c r="J1006" s="8" t="s">
        <v>51</v>
      </c>
      <c r="K1006" s="8">
        <v>5</v>
      </c>
      <c r="L1006" s="8">
        <v>426</v>
      </c>
      <c r="M1006" s="8">
        <v>39.201877934272304</v>
      </c>
      <c r="N1006" s="8">
        <v>89.709762532981529</v>
      </c>
      <c r="O1006" s="8">
        <v>0</v>
      </c>
      <c r="P1006" s="8">
        <v>2.8169014084507045</v>
      </c>
      <c r="Q1006" s="8">
        <v>0</v>
      </c>
      <c r="R1006" s="8">
        <v>0</v>
      </c>
      <c r="S1006" s="8">
        <v>85.91549295774648</v>
      </c>
      <c r="T1006" s="8">
        <v>3.5211267605633805</v>
      </c>
      <c r="U1006" s="8">
        <v>4.6948356807511731</v>
      </c>
      <c r="V1006" s="8">
        <v>0</v>
      </c>
      <c r="W1006" s="8">
        <v>0</v>
      </c>
      <c r="BV1006" s="8" t="b">
        <v>1</v>
      </c>
      <c r="BW1006" s="8" t="s">
        <v>2481</v>
      </c>
      <c r="BX1006" s="8" t="s">
        <v>2483</v>
      </c>
      <c r="BY1006" s="8" t="s">
        <v>2483</v>
      </c>
      <c r="BZ1006" s="8" t="s">
        <v>2483</v>
      </c>
      <c r="CA1006" s="8" t="s">
        <v>2483</v>
      </c>
      <c r="CB1006" s="8" t="s">
        <v>2483</v>
      </c>
      <c r="CC1006" s="8" t="s">
        <v>2483</v>
      </c>
      <c r="GM1006" s="8" t="s">
        <v>2482</v>
      </c>
      <c r="GN1006" s="8" t="s">
        <v>2482</v>
      </c>
      <c r="GO1006" s="8" t="s">
        <v>2482</v>
      </c>
      <c r="GY1006" s="8" t="b">
        <v>0</v>
      </c>
      <c r="HT1006" s="8" t="s">
        <v>7372</v>
      </c>
    </row>
    <row r="1007" spans="1:228" x14ac:dyDescent="0.2">
      <c r="A1007" s="8" t="s">
        <v>6146</v>
      </c>
      <c r="B1007" s="8" t="s">
        <v>1050</v>
      </c>
      <c r="C1007" s="8" t="s">
        <v>556</v>
      </c>
      <c r="D1007" s="8" t="s">
        <v>1049</v>
      </c>
      <c r="F1007" s="8" t="s">
        <v>4470</v>
      </c>
      <c r="H1007" s="8" t="s">
        <v>4552</v>
      </c>
      <c r="I1007" s="8" t="b">
        <v>0</v>
      </c>
      <c r="J1007" s="8" t="s">
        <v>51</v>
      </c>
      <c r="K1007" s="8">
        <v>6</v>
      </c>
      <c r="L1007" s="8">
        <v>161</v>
      </c>
      <c r="M1007" s="8">
        <v>17.391304347826086</v>
      </c>
      <c r="N1007" s="8">
        <v>89.333333333333329</v>
      </c>
      <c r="O1007" s="8">
        <v>0</v>
      </c>
      <c r="P1007" s="8">
        <v>0</v>
      </c>
      <c r="Q1007" s="8">
        <v>0</v>
      </c>
      <c r="R1007" s="8">
        <v>0</v>
      </c>
      <c r="S1007" s="8">
        <v>91.925465838509311</v>
      </c>
      <c r="T1007" s="8">
        <v>0</v>
      </c>
      <c r="U1007" s="8">
        <v>0</v>
      </c>
      <c r="V1007" s="8">
        <v>0</v>
      </c>
      <c r="W1007" s="8">
        <v>0</v>
      </c>
      <c r="BV1007" s="8" t="b">
        <v>1</v>
      </c>
      <c r="BW1007" s="8" t="s">
        <v>2481</v>
      </c>
      <c r="BX1007" s="8" t="s">
        <v>2483</v>
      </c>
      <c r="BY1007" s="8" t="s">
        <v>2483</v>
      </c>
      <c r="BZ1007" s="8" t="s">
        <v>2483</v>
      </c>
      <c r="CA1007" s="8" t="s">
        <v>2483</v>
      </c>
      <c r="CB1007" s="8" t="s">
        <v>2483</v>
      </c>
      <c r="CC1007" s="8" t="s">
        <v>2483</v>
      </c>
      <c r="CD1007" s="8" t="s">
        <v>2483</v>
      </c>
      <c r="GM1007" s="8" t="s">
        <v>2482</v>
      </c>
      <c r="GN1007" s="8" t="s">
        <v>2482</v>
      </c>
      <c r="GO1007" s="8" t="s">
        <v>2482</v>
      </c>
      <c r="GY1007" s="8" t="b">
        <v>0</v>
      </c>
      <c r="HT1007" s="8" t="s">
        <v>7372</v>
      </c>
    </row>
    <row r="1008" spans="1:228" x14ac:dyDescent="0.2">
      <c r="A1008" s="8" t="s">
        <v>6147</v>
      </c>
      <c r="B1008" s="8" t="s">
        <v>1048</v>
      </c>
      <c r="C1008" s="8" t="s">
        <v>556</v>
      </c>
      <c r="D1008" s="8" t="s">
        <v>1047</v>
      </c>
      <c r="F1008" s="8" t="s">
        <v>4474</v>
      </c>
      <c r="H1008" s="8" t="s">
        <v>4552</v>
      </c>
      <c r="I1008" s="8" t="b">
        <v>0</v>
      </c>
      <c r="J1008" s="8" t="s">
        <v>51</v>
      </c>
      <c r="K1008" s="8">
        <v>8</v>
      </c>
      <c r="L1008" s="8">
        <v>258</v>
      </c>
      <c r="M1008" s="8">
        <v>20.155038759689923</v>
      </c>
      <c r="N1008" s="8">
        <v>85.714285714285708</v>
      </c>
      <c r="O1008" s="8">
        <v>0</v>
      </c>
      <c r="P1008" s="8">
        <v>4.6511627906976747</v>
      </c>
      <c r="Q1008" s="8">
        <v>0</v>
      </c>
      <c r="R1008" s="8">
        <v>0</v>
      </c>
      <c r="S1008" s="8">
        <v>51.550387596899228</v>
      </c>
      <c r="T1008" s="8">
        <v>10.852713178294573</v>
      </c>
      <c r="U1008" s="8">
        <v>27.131782945736433</v>
      </c>
      <c r="V1008" s="8">
        <v>5.4263565891472867</v>
      </c>
      <c r="W1008" s="8">
        <v>0</v>
      </c>
      <c r="Y1008" s="8">
        <v>1</v>
      </c>
      <c r="AA1008" s="8">
        <v>1</v>
      </c>
      <c r="AF1008" s="8">
        <v>0.2</v>
      </c>
      <c r="BV1008" s="8" t="b">
        <v>1</v>
      </c>
      <c r="BW1008" s="8" t="s">
        <v>2481</v>
      </c>
      <c r="BX1008" s="8" t="s">
        <v>2483</v>
      </c>
      <c r="BY1008" s="8" t="s">
        <v>2483</v>
      </c>
      <c r="BZ1008" s="8" t="s">
        <v>2483</v>
      </c>
      <c r="CA1008" s="8" t="s">
        <v>2483</v>
      </c>
      <c r="CB1008" s="8" t="s">
        <v>2483</v>
      </c>
      <c r="CC1008" s="8" t="s">
        <v>2483</v>
      </c>
      <c r="CD1008" s="8" t="s">
        <v>2483</v>
      </c>
      <c r="CE1008" s="8" t="s">
        <v>2483</v>
      </c>
      <c r="CF1008" s="8" t="s">
        <v>2483</v>
      </c>
      <c r="GM1008" s="8" t="s">
        <v>2482</v>
      </c>
      <c r="GN1008" s="8" t="s">
        <v>2482</v>
      </c>
      <c r="GO1008" s="8" t="s">
        <v>2482</v>
      </c>
      <c r="GY1008" s="8" t="b">
        <v>0</v>
      </c>
      <c r="HT1008" s="8" t="s">
        <v>7372</v>
      </c>
    </row>
    <row r="1009" spans="1:228" x14ac:dyDescent="0.2">
      <c r="A1009" s="8" t="s">
        <v>6148</v>
      </c>
      <c r="B1009" s="8" t="s">
        <v>1046</v>
      </c>
      <c r="C1009" s="8" t="s">
        <v>556</v>
      </c>
      <c r="D1009" s="8" t="s">
        <v>1045</v>
      </c>
      <c r="F1009" s="8" t="s">
        <v>4473</v>
      </c>
      <c r="H1009" s="8" t="s">
        <v>4552</v>
      </c>
      <c r="I1009" s="8" t="b">
        <v>0</v>
      </c>
      <c r="J1009" s="8" t="s">
        <v>51</v>
      </c>
      <c r="K1009" s="8">
        <v>5</v>
      </c>
      <c r="L1009" s="8">
        <v>213</v>
      </c>
      <c r="M1009" s="8">
        <v>0</v>
      </c>
      <c r="N1009" s="8">
        <v>60.655737704918032</v>
      </c>
      <c r="O1009" s="8">
        <v>0</v>
      </c>
      <c r="P1009" s="8">
        <v>0</v>
      </c>
      <c r="Q1009" s="8">
        <v>0</v>
      </c>
      <c r="R1009" s="8">
        <v>0</v>
      </c>
      <c r="S1009" s="8">
        <v>13.145539906103288</v>
      </c>
      <c r="T1009" s="8">
        <v>71.36150234741784</v>
      </c>
      <c r="U1009" s="8">
        <v>0</v>
      </c>
      <c r="V1009" s="8">
        <v>6.5727699530516439</v>
      </c>
      <c r="W1009" s="8">
        <v>0</v>
      </c>
      <c r="BV1009" s="8" t="b">
        <v>1</v>
      </c>
      <c r="BW1009" s="8" t="s">
        <v>2481</v>
      </c>
      <c r="BX1009" s="8" t="s">
        <v>2483</v>
      </c>
      <c r="BY1009" s="8" t="s">
        <v>2483</v>
      </c>
      <c r="BZ1009" s="8" t="s">
        <v>2483</v>
      </c>
      <c r="CA1009" s="8" t="s">
        <v>2483</v>
      </c>
      <c r="CB1009" s="8" t="s">
        <v>2483</v>
      </c>
      <c r="CC1009" s="8" t="s">
        <v>2483</v>
      </c>
      <c r="GM1009" s="8" t="s">
        <v>2482</v>
      </c>
      <c r="GN1009" s="8" t="s">
        <v>2482</v>
      </c>
      <c r="GO1009" s="8" t="s">
        <v>2482</v>
      </c>
      <c r="GY1009" s="8" t="b">
        <v>0</v>
      </c>
      <c r="HT1009" s="8" t="s">
        <v>7372</v>
      </c>
    </row>
    <row r="1010" spans="1:228" x14ac:dyDescent="0.2">
      <c r="A1010" s="8" t="s">
        <v>6149</v>
      </c>
      <c r="B1010" s="8" t="s">
        <v>1044</v>
      </c>
      <c r="C1010" s="8" t="s">
        <v>556</v>
      </c>
      <c r="D1010" s="8" t="s">
        <v>1043</v>
      </c>
      <c r="F1010" s="8" t="s">
        <v>4473</v>
      </c>
      <c r="H1010" s="8" t="s">
        <v>4552</v>
      </c>
      <c r="I1010" s="8" t="b">
        <v>0</v>
      </c>
      <c r="J1010" s="8" t="s">
        <v>51</v>
      </c>
      <c r="K1010" s="8">
        <v>6</v>
      </c>
      <c r="L1010" s="8">
        <v>462</v>
      </c>
      <c r="M1010" s="8">
        <v>12.987012987012985</v>
      </c>
      <c r="N1010" s="8">
        <v>84.196891191709838</v>
      </c>
      <c r="O1010" s="8">
        <v>0</v>
      </c>
      <c r="P1010" s="8">
        <v>0</v>
      </c>
      <c r="Q1010" s="8">
        <v>0</v>
      </c>
      <c r="R1010" s="8">
        <v>0</v>
      </c>
      <c r="S1010" s="8">
        <v>73.593073593073584</v>
      </c>
      <c r="T1010" s="8">
        <v>9.0909090909090917</v>
      </c>
      <c r="U1010" s="8">
        <v>8.6580086580086579</v>
      </c>
      <c r="V1010" s="8">
        <v>2.3809523809523809</v>
      </c>
      <c r="W1010" s="8">
        <v>4.112554112554113</v>
      </c>
      <c r="BV1010" s="8" t="b">
        <v>1</v>
      </c>
      <c r="BW1010" s="8" t="s">
        <v>2481</v>
      </c>
      <c r="BX1010" s="8" t="s">
        <v>2483</v>
      </c>
      <c r="BY1010" s="8" t="s">
        <v>2483</v>
      </c>
      <c r="BZ1010" s="8" t="s">
        <v>2483</v>
      </c>
      <c r="CA1010" s="8" t="s">
        <v>2483</v>
      </c>
      <c r="CB1010" s="8" t="s">
        <v>2483</v>
      </c>
      <c r="CC1010" s="8" t="s">
        <v>2483</v>
      </c>
      <c r="CD1010" s="8" t="s">
        <v>2483</v>
      </c>
      <c r="GM1010" s="8" t="s">
        <v>2482</v>
      </c>
      <c r="GN1010" s="8" t="s">
        <v>2482</v>
      </c>
      <c r="GO1010" s="8" t="s">
        <v>2482</v>
      </c>
      <c r="GY1010" s="8" t="b">
        <v>0</v>
      </c>
      <c r="HT1010" s="8" t="s">
        <v>7372</v>
      </c>
    </row>
    <row r="1011" spans="1:228" x14ac:dyDescent="0.2">
      <c r="A1011" s="8" t="s">
        <v>6150</v>
      </c>
      <c r="B1011" s="8" t="s">
        <v>3314</v>
      </c>
      <c r="C1011" s="8" t="s">
        <v>556</v>
      </c>
      <c r="D1011" s="8" t="s">
        <v>3313</v>
      </c>
      <c r="F1011" s="8" t="s">
        <v>4472</v>
      </c>
      <c r="H1011" s="8" t="s">
        <v>2491</v>
      </c>
      <c r="I1011" s="8" t="b">
        <v>0</v>
      </c>
      <c r="J1011" s="10" t="s">
        <v>4467</v>
      </c>
      <c r="K1011" s="8">
        <v>5</v>
      </c>
      <c r="L1011" s="8">
        <v>355</v>
      </c>
      <c r="M1011" s="8">
        <v>27.323943661971832</v>
      </c>
      <c r="N1011" s="8">
        <v>78.915662650602414</v>
      </c>
      <c r="O1011" s="8">
        <v>0</v>
      </c>
      <c r="P1011" s="8">
        <v>0</v>
      </c>
      <c r="Q1011" s="8">
        <v>0</v>
      </c>
      <c r="R1011" s="8">
        <v>0</v>
      </c>
      <c r="S1011" s="8">
        <v>85.91549295774648</v>
      </c>
      <c r="T1011" s="8">
        <v>3.3802816901408446</v>
      </c>
      <c r="U1011" s="8">
        <v>5.352112676056338</v>
      </c>
      <c r="V1011" s="8">
        <v>0</v>
      </c>
      <c r="W1011" s="8">
        <v>0</v>
      </c>
      <c r="BV1011" s="8" t="b">
        <v>1</v>
      </c>
      <c r="BW1011" s="8" t="s">
        <v>2483</v>
      </c>
      <c r="BX1011" s="8" t="s">
        <v>2483</v>
      </c>
      <c r="BY1011" s="8" t="s">
        <v>2483</v>
      </c>
      <c r="BZ1011" s="8" t="s">
        <v>2483</v>
      </c>
      <c r="CA1011" s="8" t="s">
        <v>2483</v>
      </c>
      <c r="CB1011" s="8" t="s">
        <v>2483</v>
      </c>
      <c r="CC1011" s="8" t="s">
        <v>2483</v>
      </c>
      <c r="CD1011" s="8" t="s">
        <v>2481</v>
      </c>
      <c r="CE1011" s="8" t="s">
        <v>2481</v>
      </c>
      <c r="CF1011" s="8" t="s">
        <v>2481</v>
      </c>
      <c r="CG1011" s="8" t="s">
        <v>2483</v>
      </c>
      <c r="CH1011" s="8" t="s">
        <v>2481</v>
      </c>
      <c r="CI1011" s="8" t="s">
        <v>2481</v>
      </c>
      <c r="CJ1011" s="8" t="s">
        <v>2481</v>
      </c>
      <c r="CK1011" s="8" t="s">
        <v>2481</v>
      </c>
      <c r="CL1011" s="8" t="s">
        <v>2483</v>
      </c>
      <c r="CM1011" s="8" t="s">
        <v>2483</v>
      </c>
      <c r="CN1011" s="8" t="s">
        <v>2483</v>
      </c>
      <c r="CO1011" s="8" t="s">
        <v>2489</v>
      </c>
      <c r="CP1011" s="8" t="s">
        <v>2489</v>
      </c>
      <c r="CQ1011" s="8" t="s">
        <v>2489</v>
      </c>
      <c r="CR1011" s="8" t="s">
        <v>2480</v>
      </c>
      <c r="CS1011" s="8" t="s">
        <v>2480</v>
      </c>
      <c r="CT1011" s="8" t="s">
        <v>2480</v>
      </c>
      <c r="CU1011" s="8" t="s">
        <v>2480</v>
      </c>
      <c r="CV1011" s="8" t="s">
        <v>2488</v>
      </c>
      <c r="CW1011" s="8" t="s">
        <v>2488</v>
      </c>
      <c r="CX1011" s="8" t="s">
        <v>2488</v>
      </c>
      <c r="CY1011" s="8" t="s">
        <v>2489</v>
      </c>
      <c r="CZ1011" s="8" t="s">
        <v>2489</v>
      </c>
      <c r="DA1011" s="8" t="s">
        <v>2489</v>
      </c>
      <c r="DB1011" s="8">
        <v>0.25</v>
      </c>
      <c r="DD1011" s="8" t="s">
        <v>2487</v>
      </c>
      <c r="DE1011" s="8" t="s">
        <v>2487</v>
      </c>
      <c r="DF1011" s="8" t="s">
        <v>2487</v>
      </c>
      <c r="DG1011" s="8" t="s">
        <v>2487</v>
      </c>
      <c r="DH1011" s="8" t="s">
        <v>2487</v>
      </c>
      <c r="DI1011" s="8" t="s">
        <v>2487</v>
      </c>
      <c r="DJ1011" s="8" t="s">
        <v>2487</v>
      </c>
      <c r="DK1011" s="8" t="s">
        <v>2487</v>
      </c>
      <c r="DL1011" s="8" t="s">
        <v>2486</v>
      </c>
      <c r="DM1011" s="8" t="s">
        <v>2486</v>
      </c>
      <c r="DN1011" s="8" t="s">
        <v>2486</v>
      </c>
      <c r="DO1011" s="8" t="s">
        <v>2487</v>
      </c>
      <c r="DP1011" s="8" t="s">
        <v>2487</v>
      </c>
      <c r="DQ1011" s="8" t="s">
        <v>2487</v>
      </c>
      <c r="DR1011" s="8" t="s">
        <v>2487</v>
      </c>
      <c r="DS1011" s="8" t="s">
        <v>2487</v>
      </c>
      <c r="DT1011" s="8" t="s">
        <v>2487</v>
      </c>
      <c r="DU1011" s="8" t="s">
        <v>2487</v>
      </c>
      <c r="DV1011" s="8" t="s">
        <v>2480</v>
      </c>
      <c r="DW1011" s="8" t="s">
        <v>2480</v>
      </c>
      <c r="DX1011" s="8" t="s">
        <v>2480</v>
      </c>
      <c r="EA1011" s="8" t="s">
        <v>2487</v>
      </c>
      <c r="EB1011" s="8" t="s">
        <v>2487</v>
      </c>
      <c r="EC1011" s="8" t="s">
        <v>2487</v>
      </c>
      <c r="ED1011" s="8" t="s">
        <v>2487</v>
      </c>
      <c r="EE1011" s="8" t="s">
        <v>2487</v>
      </c>
      <c r="EF1011" s="8" t="s">
        <v>2487</v>
      </c>
      <c r="EG1011" s="8" t="s">
        <v>2487</v>
      </c>
      <c r="EH1011" s="8" t="s">
        <v>2487</v>
      </c>
      <c r="EI1011" s="8" t="s">
        <v>2489</v>
      </c>
      <c r="EJ1011" s="8" t="s">
        <v>2489</v>
      </c>
      <c r="EK1011" s="8" t="s">
        <v>2486</v>
      </c>
      <c r="EL1011" s="8" t="s">
        <v>2487</v>
      </c>
      <c r="EM1011" s="8" t="s">
        <v>2487</v>
      </c>
      <c r="EN1011" s="8" t="s">
        <v>2487</v>
      </c>
      <c r="EO1011" s="8" t="s">
        <v>2487</v>
      </c>
      <c r="EP1011" s="8" t="s">
        <v>2487</v>
      </c>
      <c r="EQ1011" s="8" t="s">
        <v>2487</v>
      </c>
      <c r="ER1011" s="8" t="s">
        <v>2487</v>
      </c>
      <c r="ES1011" s="8" t="s">
        <v>2489</v>
      </c>
      <c r="ET1011" s="8" t="s">
        <v>2489</v>
      </c>
      <c r="EU1011" s="8" t="s">
        <v>2480</v>
      </c>
      <c r="EX1011" s="8" t="s">
        <v>2487</v>
      </c>
      <c r="EY1011" s="8" t="s">
        <v>2487</v>
      </c>
      <c r="EZ1011" s="8" t="s">
        <v>2487</v>
      </c>
      <c r="FA1011" s="8" t="s">
        <v>2487</v>
      </c>
      <c r="FB1011" s="8" t="s">
        <v>2487</v>
      </c>
      <c r="FC1011" s="8" t="s">
        <v>2487</v>
      </c>
      <c r="FD1011" s="8" t="s">
        <v>2487</v>
      </c>
      <c r="FF1011" s="8" t="s">
        <v>2489</v>
      </c>
      <c r="FG1011" s="8" t="s">
        <v>2489</v>
      </c>
      <c r="FH1011" s="8" t="s">
        <v>2489</v>
      </c>
      <c r="FI1011" s="8" t="s">
        <v>2487</v>
      </c>
      <c r="FJ1011" s="8" t="s">
        <v>2487</v>
      </c>
      <c r="FK1011" s="8" t="s">
        <v>2487</v>
      </c>
      <c r="FL1011" s="8" t="s">
        <v>2487</v>
      </c>
      <c r="FM1011" s="8" t="s">
        <v>2487</v>
      </c>
      <c r="FN1011" s="8" t="s">
        <v>2487</v>
      </c>
      <c r="FO1011" s="8" t="s">
        <v>2487</v>
      </c>
      <c r="FP1011" s="8" t="s">
        <v>2489</v>
      </c>
      <c r="FQ1011" s="8" t="s">
        <v>2489</v>
      </c>
      <c r="FR1011" s="8" t="s">
        <v>2489</v>
      </c>
      <c r="FU1011" s="8" t="s">
        <v>2487</v>
      </c>
      <c r="FV1011" s="8" t="s">
        <v>2487</v>
      </c>
      <c r="FW1011" s="8" t="s">
        <v>2487</v>
      </c>
      <c r="FX1011" s="8" t="s">
        <v>2487</v>
      </c>
      <c r="FY1011" s="8" t="s">
        <v>2487</v>
      </c>
      <c r="FZ1011" s="8" t="s">
        <v>2487</v>
      </c>
      <c r="GA1011" s="8" t="s">
        <v>2487</v>
      </c>
      <c r="GB1011" s="8" t="s">
        <v>2487</v>
      </c>
      <c r="GC1011" s="8" t="s">
        <v>2489</v>
      </c>
      <c r="GD1011" s="8" t="s">
        <v>2489</v>
      </c>
      <c r="GE1011" s="8" t="s">
        <v>2489</v>
      </c>
      <c r="GF1011" s="8" t="s">
        <v>2487</v>
      </c>
      <c r="GG1011" s="8" t="s">
        <v>2487</v>
      </c>
      <c r="GH1011" s="8" t="s">
        <v>2487</v>
      </c>
      <c r="GI1011" s="8" t="s">
        <v>2487</v>
      </c>
      <c r="GJ1011" s="8" t="s">
        <v>2487</v>
      </c>
      <c r="GK1011" s="8" t="s">
        <v>2487</v>
      </c>
      <c r="GL1011" s="8" t="s">
        <v>2487</v>
      </c>
      <c r="GM1011" s="8" t="s">
        <v>2482</v>
      </c>
      <c r="GN1011" s="8" t="s">
        <v>2482</v>
      </c>
      <c r="GO1011" s="8" t="s">
        <v>2482</v>
      </c>
      <c r="GR1011" s="8" t="s">
        <v>2487</v>
      </c>
      <c r="GS1011" s="8" t="s">
        <v>2487</v>
      </c>
      <c r="GT1011" s="8" t="s">
        <v>2487</v>
      </c>
      <c r="GU1011" s="8" t="s">
        <v>2487</v>
      </c>
      <c r="GV1011" s="8" t="s">
        <v>2487</v>
      </c>
      <c r="GY1011" s="8" t="b">
        <v>0</v>
      </c>
      <c r="HD1011" s="8" t="s">
        <v>2487</v>
      </c>
      <c r="HF1011" s="8" t="s">
        <v>2487</v>
      </c>
      <c r="HH1011" s="8" t="s">
        <v>2487</v>
      </c>
      <c r="HJ1011" s="8" t="s">
        <v>2487</v>
      </c>
      <c r="HL1011" s="8" t="s">
        <v>2487</v>
      </c>
      <c r="HN1011" s="8" t="s">
        <v>2487</v>
      </c>
      <c r="HO1011" s="8" t="s">
        <v>2487</v>
      </c>
      <c r="HP1011" s="8" t="s">
        <v>2487</v>
      </c>
      <c r="HQ1011" s="8" t="s">
        <v>2487</v>
      </c>
      <c r="HR1011" s="8" t="s">
        <v>2487</v>
      </c>
      <c r="HT1011" s="8" t="s">
        <v>7375</v>
      </c>
    </row>
    <row r="1012" spans="1:228" x14ac:dyDescent="0.2">
      <c r="A1012" s="8" t="s">
        <v>6151</v>
      </c>
      <c r="B1012" s="8" t="s">
        <v>819</v>
      </c>
      <c r="C1012" s="8" t="s">
        <v>556</v>
      </c>
      <c r="D1012" s="8" t="s">
        <v>818</v>
      </c>
      <c r="F1012" s="8" t="s">
        <v>4469</v>
      </c>
      <c r="H1012" s="8" t="s">
        <v>4552</v>
      </c>
      <c r="I1012" s="8" t="b">
        <v>0</v>
      </c>
      <c r="J1012" s="8" t="s">
        <v>51</v>
      </c>
      <c r="K1012" s="8">
        <v>5</v>
      </c>
      <c r="L1012" s="8">
        <v>479</v>
      </c>
      <c r="M1012" s="8">
        <v>39.248434237995831</v>
      </c>
      <c r="N1012" s="8">
        <v>96.259351620947626</v>
      </c>
      <c r="O1012" s="8">
        <v>0</v>
      </c>
      <c r="P1012" s="8">
        <v>0</v>
      </c>
      <c r="Q1012" s="8">
        <v>0</v>
      </c>
      <c r="R1012" s="8">
        <v>0</v>
      </c>
      <c r="S1012" s="8">
        <v>75.365344467640909</v>
      </c>
      <c r="T1012" s="8">
        <v>18.371607515657619</v>
      </c>
      <c r="U1012" s="8">
        <v>0</v>
      </c>
      <c r="V1012" s="8">
        <v>2.2964509394572024</v>
      </c>
      <c r="W1012" s="8">
        <v>0</v>
      </c>
      <c r="BV1012" s="8" t="b">
        <v>1</v>
      </c>
      <c r="BW1012" s="8" t="s">
        <v>2481</v>
      </c>
      <c r="BX1012" s="8" t="s">
        <v>2483</v>
      </c>
      <c r="BY1012" s="8" t="s">
        <v>2483</v>
      </c>
      <c r="BZ1012" s="8" t="s">
        <v>2483</v>
      </c>
      <c r="CA1012" s="8" t="s">
        <v>2483</v>
      </c>
      <c r="CB1012" s="8" t="s">
        <v>2483</v>
      </c>
      <c r="CC1012" s="8" t="s">
        <v>2483</v>
      </c>
      <c r="GM1012" s="8" t="s">
        <v>2482</v>
      </c>
      <c r="GN1012" s="8" t="s">
        <v>2482</v>
      </c>
      <c r="GO1012" s="8" t="s">
        <v>2482</v>
      </c>
      <c r="GY1012" s="8" t="b">
        <v>0</v>
      </c>
      <c r="HT1012" s="8" t="s">
        <v>7372</v>
      </c>
    </row>
    <row r="1013" spans="1:228" x14ac:dyDescent="0.2">
      <c r="A1013" s="8" t="s">
        <v>6152</v>
      </c>
      <c r="B1013" s="8" t="s">
        <v>596</v>
      </c>
      <c r="C1013" s="8" t="s">
        <v>556</v>
      </c>
      <c r="D1013" s="8" t="s">
        <v>595</v>
      </c>
      <c r="F1013" s="8" t="s">
        <v>4469</v>
      </c>
      <c r="H1013" s="8" t="s">
        <v>4552</v>
      </c>
      <c r="I1013" s="8" t="b">
        <v>0</v>
      </c>
      <c r="J1013" s="8" t="s">
        <v>51</v>
      </c>
      <c r="K1013" s="8">
        <v>5</v>
      </c>
      <c r="L1013" s="8">
        <v>676</v>
      </c>
      <c r="M1013" s="8">
        <v>53.846153846153847</v>
      </c>
      <c r="N1013" s="8">
        <v>98.313659359190552</v>
      </c>
      <c r="O1013" s="8">
        <v>0</v>
      </c>
      <c r="P1013" s="8">
        <v>0</v>
      </c>
      <c r="Q1013" s="8">
        <v>0</v>
      </c>
      <c r="R1013" s="8">
        <v>0</v>
      </c>
      <c r="S1013" s="8">
        <v>93.934911242603548</v>
      </c>
      <c r="T1013" s="8">
        <v>2.8106508875739644</v>
      </c>
      <c r="U1013" s="8">
        <v>0</v>
      </c>
      <c r="V1013" s="8">
        <v>0</v>
      </c>
      <c r="W1013" s="8">
        <v>0</v>
      </c>
      <c r="BV1013" s="8" t="b">
        <v>1</v>
      </c>
      <c r="BW1013" s="8" t="s">
        <v>2481</v>
      </c>
      <c r="BX1013" s="8" t="s">
        <v>2483</v>
      </c>
      <c r="BY1013" s="8" t="s">
        <v>2483</v>
      </c>
      <c r="BZ1013" s="8" t="s">
        <v>2483</v>
      </c>
      <c r="CA1013" s="8" t="s">
        <v>2483</v>
      </c>
      <c r="CB1013" s="8" t="s">
        <v>2483</v>
      </c>
      <c r="CC1013" s="8" t="s">
        <v>2483</v>
      </c>
      <c r="GM1013" s="8" t="s">
        <v>2482</v>
      </c>
      <c r="GN1013" s="8" t="s">
        <v>2482</v>
      </c>
      <c r="GO1013" s="8" t="s">
        <v>2482</v>
      </c>
      <c r="GY1013" s="8" t="b">
        <v>0</v>
      </c>
      <c r="HT1013" s="8" t="s">
        <v>7372</v>
      </c>
    </row>
    <row r="1014" spans="1:228" x14ac:dyDescent="0.2">
      <c r="A1014" s="8" t="s">
        <v>6153</v>
      </c>
      <c r="B1014" s="8" t="s">
        <v>1833</v>
      </c>
      <c r="C1014" s="8" t="s">
        <v>556</v>
      </c>
      <c r="D1014" s="8" t="s">
        <v>1832</v>
      </c>
      <c r="F1014" s="8" t="s">
        <v>4469</v>
      </c>
      <c r="H1014" s="8" t="s">
        <v>4552</v>
      </c>
      <c r="I1014" s="8" t="b">
        <v>0</v>
      </c>
      <c r="J1014" s="8" t="s">
        <v>51</v>
      </c>
      <c r="K1014" s="8">
        <v>2</v>
      </c>
      <c r="L1014" s="8">
        <v>116</v>
      </c>
      <c r="M1014" s="8">
        <v>59.482758620689658</v>
      </c>
      <c r="N1014" s="8">
        <v>86.04651162790698</v>
      </c>
      <c r="O1014" s="8">
        <v>0</v>
      </c>
      <c r="P1014" s="8">
        <v>0</v>
      </c>
      <c r="Q1014" s="8">
        <v>0</v>
      </c>
      <c r="R1014" s="8">
        <v>0</v>
      </c>
      <c r="S1014" s="8">
        <v>76.724137931034491</v>
      </c>
      <c r="T1014" s="8">
        <v>0</v>
      </c>
      <c r="U1014" s="8">
        <v>0</v>
      </c>
      <c r="V1014" s="8">
        <v>0</v>
      </c>
      <c r="W1014" s="8">
        <v>0</v>
      </c>
      <c r="BV1014" s="8" t="b">
        <v>1</v>
      </c>
      <c r="BW1014" s="8" t="s">
        <v>2481</v>
      </c>
      <c r="BX1014" s="8" t="s">
        <v>2483</v>
      </c>
      <c r="BY1014" s="8" t="s">
        <v>2483</v>
      </c>
      <c r="BZ1014" s="8" t="s">
        <v>2483</v>
      </c>
      <c r="GM1014" s="8" t="s">
        <v>2482</v>
      </c>
      <c r="GN1014" s="8" t="s">
        <v>2482</v>
      </c>
      <c r="GO1014" s="8" t="s">
        <v>2482</v>
      </c>
      <c r="GY1014" s="8" t="b">
        <v>0</v>
      </c>
      <c r="HT1014" s="8" t="s">
        <v>7372</v>
      </c>
    </row>
    <row r="1015" spans="1:228" x14ac:dyDescent="0.2">
      <c r="A1015" s="8" t="s">
        <v>6154</v>
      </c>
      <c r="B1015" s="8" t="s">
        <v>1042</v>
      </c>
      <c r="C1015" s="8" t="s">
        <v>556</v>
      </c>
      <c r="D1015" s="8" t="s">
        <v>1041</v>
      </c>
      <c r="F1015" s="8" t="s">
        <v>4470</v>
      </c>
      <c r="H1015" s="8" t="s">
        <v>4552</v>
      </c>
      <c r="I1015" s="8" t="b">
        <v>0</v>
      </c>
      <c r="J1015" s="8" t="s">
        <v>51</v>
      </c>
      <c r="K1015" s="8">
        <v>5</v>
      </c>
      <c r="L1015" s="8">
        <v>562</v>
      </c>
      <c r="M1015" s="8">
        <v>34.519572953736656</v>
      </c>
      <c r="N1015" s="8">
        <v>95.560253699788589</v>
      </c>
      <c r="O1015" s="8">
        <v>0</v>
      </c>
      <c r="P1015" s="8">
        <v>0</v>
      </c>
      <c r="Q1015" s="8">
        <v>0</v>
      </c>
      <c r="R1015" s="8">
        <v>0</v>
      </c>
      <c r="S1015" s="8">
        <v>96.085409252669038</v>
      </c>
      <c r="T1015" s="8">
        <v>0</v>
      </c>
      <c r="U1015" s="8">
        <v>2.8469750889679712</v>
      </c>
      <c r="V1015" s="8">
        <v>0</v>
      </c>
      <c r="W1015" s="8">
        <v>0</v>
      </c>
      <c r="BV1015" s="8" t="b">
        <v>1</v>
      </c>
      <c r="BW1015" s="8" t="s">
        <v>2481</v>
      </c>
      <c r="BX1015" s="8" t="s">
        <v>2483</v>
      </c>
      <c r="BY1015" s="8" t="s">
        <v>2483</v>
      </c>
      <c r="BZ1015" s="8" t="s">
        <v>2483</v>
      </c>
      <c r="CA1015" s="8" t="s">
        <v>2483</v>
      </c>
      <c r="CB1015" s="8" t="s">
        <v>2483</v>
      </c>
      <c r="CC1015" s="8" t="s">
        <v>2483</v>
      </c>
      <c r="GM1015" s="8" t="s">
        <v>2482</v>
      </c>
      <c r="GN1015" s="8" t="s">
        <v>2482</v>
      </c>
      <c r="GO1015" s="8" t="s">
        <v>2482</v>
      </c>
      <c r="GY1015" s="8" t="b">
        <v>0</v>
      </c>
      <c r="HT1015" s="8" t="s">
        <v>7372</v>
      </c>
    </row>
    <row r="1016" spans="1:228" x14ac:dyDescent="0.2">
      <c r="A1016" s="8" t="s">
        <v>6155</v>
      </c>
      <c r="B1016" s="8" t="s">
        <v>3312</v>
      </c>
      <c r="C1016" s="8" t="s">
        <v>556</v>
      </c>
      <c r="D1016" s="8" t="s">
        <v>3311</v>
      </c>
      <c r="F1016" s="8" t="s">
        <v>4472</v>
      </c>
      <c r="H1016" s="8" t="s">
        <v>2491</v>
      </c>
      <c r="I1016" s="8" t="b">
        <v>0</v>
      </c>
      <c r="J1016" s="10" t="s">
        <v>4467</v>
      </c>
      <c r="K1016" s="8">
        <v>5</v>
      </c>
      <c r="L1016" s="8">
        <v>593</v>
      </c>
      <c r="M1016" s="8">
        <v>41.652613827993257</v>
      </c>
      <c r="N1016" s="8">
        <v>91.967871485943775</v>
      </c>
      <c r="O1016" s="8">
        <v>0</v>
      </c>
      <c r="P1016" s="8">
        <v>0</v>
      </c>
      <c r="Q1016" s="8">
        <v>0</v>
      </c>
      <c r="R1016" s="8">
        <v>3.0354131534569984</v>
      </c>
      <c r="S1016" s="8">
        <v>88.026981450252947</v>
      </c>
      <c r="T1016" s="8">
        <v>2.1922428330522767</v>
      </c>
      <c r="U1016" s="8">
        <v>3.2040472175379429</v>
      </c>
      <c r="V1016" s="8">
        <v>0</v>
      </c>
      <c r="W1016" s="8">
        <v>0</v>
      </c>
      <c r="BV1016" s="8" t="b">
        <v>1</v>
      </c>
      <c r="BW1016" s="8" t="s">
        <v>2483</v>
      </c>
      <c r="BX1016" s="8" t="s">
        <v>2483</v>
      </c>
      <c r="BY1016" s="8" t="s">
        <v>2483</v>
      </c>
      <c r="BZ1016" s="8" t="s">
        <v>2483</v>
      </c>
      <c r="CA1016" s="8" t="s">
        <v>2483</v>
      </c>
      <c r="CB1016" s="8" t="s">
        <v>2483</v>
      </c>
      <c r="CC1016" s="8" t="s">
        <v>2483</v>
      </c>
      <c r="CD1016" s="8" t="s">
        <v>2481</v>
      </c>
      <c r="CE1016" s="8" t="s">
        <v>2481</v>
      </c>
      <c r="CF1016" s="8" t="s">
        <v>2481</v>
      </c>
      <c r="CG1016" s="8" t="s">
        <v>2483</v>
      </c>
      <c r="CH1016" s="8" t="s">
        <v>2483</v>
      </c>
      <c r="CI1016" s="8" t="s">
        <v>2483</v>
      </c>
      <c r="CJ1016" s="8" t="s">
        <v>2483</v>
      </c>
      <c r="CK1016" s="8" t="s">
        <v>2483</v>
      </c>
      <c r="CL1016" s="8" t="s">
        <v>2483</v>
      </c>
      <c r="CM1016" s="8" t="s">
        <v>2483</v>
      </c>
      <c r="CN1016" s="8" t="s">
        <v>2483</v>
      </c>
      <c r="CO1016" s="8" t="s">
        <v>2489</v>
      </c>
      <c r="CP1016" s="8" t="s">
        <v>2489</v>
      </c>
      <c r="CQ1016" s="8" t="s">
        <v>2489</v>
      </c>
      <c r="CR1016" s="8" t="s">
        <v>2498</v>
      </c>
      <c r="CS1016" s="8" t="s">
        <v>2498</v>
      </c>
      <c r="CT1016" s="8" t="s">
        <v>2498</v>
      </c>
      <c r="CU1016" s="8" t="s">
        <v>2498</v>
      </c>
      <c r="CV1016" s="8" t="s">
        <v>2498</v>
      </c>
      <c r="CW1016" s="8" t="s">
        <v>2498</v>
      </c>
      <c r="CX1016" s="8" t="s">
        <v>2498</v>
      </c>
      <c r="CY1016" s="8" t="s">
        <v>2489</v>
      </c>
      <c r="CZ1016" s="8" t="s">
        <v>2489</v>
      </c>
      <c r="DA1016" s="8" t="s">
        <v>2489</v>
      </c>
      <c r="DB1016" s="8">
        <v>1</v>
      </c>
      <c r="DC1016" s="8" t="s">
        <v>4254</v>
      </c>
      <c r="DD1016" s="8" t="s">
        <v>2483</v>
      </c>
      <c r="DE1016" s="8" t="s">
        <v>2483</v>
      </c>
      <c r="DF1016" s="8" t="s">
        <v>2483</v>
      </c>
      <c r="DG1016" s="8" t="s">
        <v>2483</v>
      </c>
      <c r="DH1016" s="8" t="s">
        <v>2483</v>
      </c>
      <c r="DI1016" s="8" t="s">
        <v>2483</v>
      </c>
      <c r="DJ1016" s="8" t="s">
        <v>2483</v>
      </c>
      <c r="DK1016" s="8" t="s">
        <v>2483</v>
      </c>
      <c r="DL1016" s="8" t="s">
        <v>2489</v>
      </c>
      <c r="DM1016" s="8" t="s">
        <v>2489</v>
      </c>
      <c r="DN1016" s="8" t="s">
        <v>2489</v>
      </c>
      <c r="DO1016" s="8" t="s">
        <v>2498</v>
      </c>
      <c r="DP1016" s="8" t="s">
        <v>2498</v>
      </c>
      <c r="DQ1016" s="8" t="s">
        <v>2498</v>
      </c>
      <c r="DR1016" s="8" t="s">
        <v>2498</v>
      </c>
      <c r="DS1016" s="8" t="s">
        <v>2498</v>
      </c>
      <c r="DT1016" s="8" t="s">
        <v>2498</v>
      </c>
      <c r="DU1016" s="8" t="s">
        <v>2498</v>
      </c>
      <c r="DV1016" s="8" t="s">
        <v>2489</v>
      </c>
      <c r="DW1016" s="8" t="s">
        <v>2489</v>
      </c>
      <c r="DX1016" s="8" t="s">
        <v>2489</v>
      </c>
      <c r="EA1016" s="8" t="s">
        <v>2487</v>
      </c>
      <c r="EB1016" s="8" t="s">
        <v>2487</v>
      </c>
      <c r="EC1016" s="8" t="s">
        <v>2487</v>
      </c>
      <c r="ED1016" s="8" t="s">
        <v>2487</v>
      </c>
      <c r="EE1016" s="8" t="s">
        <v>2487</v>
      </c>
      <c r="EF1016" s="8" t="s">
        <v>2487</v>
      </c>
      <c r="EG1016" s="8" t="s">
        <v>2487</v>
      </c>
      <c r="EH1016" s="8" t="s">
        <v>2487</v>
      </c>
      <c r="EI1016" s="8" t="s">
        <v>2489</v>
      </c>
      <c r="EJ1016" s="8" t="s">
        <v>2489</v>
      </c>
      <c r="EK1016" s="8" t="s">
        <v>2486</v>
      </c>
      <c r="EL1016" s="8" t="s">
        <v>2487</v>
      </c>
      <c r="EM1016" s="8" t="s">
        <v>2487</v>
      </c>
      <c r="EN1016" s="8" t="s">
        <v>2487</v>
      </c>
      <c r="EO1016" s="8" t="s">
        <v>2487</v>
      </c>
      <c r="EP1016" s="8" t="s">
        <v>2487</v>
      </c>
      <c r="EQ1016" s="8" t="s">
        <v>2487</v>
      </c>
      <c r="ER1016" s="8" t="s">
        <v>2487</v>
      </c>
      <c r="ES1016" s="8" t="s">
        <v>2489</v>
      </c>
      <c r="ET1016" s="8" t="s">
        <v>2489</v>
      </c>
      <c r="EU1016" s="8" t="s">
        <v>2480</v>
      </c>
      <c r="EX1016" s="8" t="s">
        <v>2487</v>
      </c>
      <c r="EY1016" s="8" t="s">
        <v>2487</v>
      </c>
      <c r="EZ1016" s="8" t="s">
        <v>2487</v>
      </c>
      <c r="FA1016" s="8" t="s">
        <v>2487</v>
      </c>
      <c r="FB1016" s="8" t="s">
        <v>2487</v>
      </c>
      <c r="FC1016" s="8" t="s">
        <v>2487</v>
      </c>
      <c r="FD1016" s="8" t="s">
        <v>2487</v>
      </c>
      <c r="FF1016" s="8" t="s">
        <v>2489</v>
      </c>
      <c r="FG1016" s="8" t="s">
        <v>2489</v>
      </c>
      <c r="FH1016" s="8" t="s">
        <v>2489</v>
      </c>
      <c r="FI1016" s="8" t="s">
        <v>2487</v>
      </c>
      <c r="FJ1016" s="8" t="s">
        <v>2487</v>
      </c>
      <c r="FK1016" s="8" t="s">
        <v>2487</v>
      </c>
      <c r="FL1016" s="8" t="s">
        <v>2487</v>
      </c>
      <c r="FM1016" s="8" t="s">
        <v>2487</v>
      </c>
      <c r="FN1016" s="8" t="s">
        <v>2487</v>
      </c>
      <c r="FO1016" s="8" t="s">
        <v>2487</v>
      </c>
      <c r="FP1016" s="8" t="s">
        <v>2489</v>
      </c>
      <c r="FQ1016" s="8" t="s">
        <v>2489</v>
      </c>
      <c r="FR1016" s="8" t="s">
        <v>2489</v>
      </c>
      <c r="FU1016" s="8" t="s">
        <v>2487</v>
      </c>
      <c r="FV1016" s="8" t="s">
        <v>2487</v>
      </c>
      <c r="FW1016" s="8" t="s">
        <v>2487</v>
      </c>
      <c r="FX1016" s="8" t="s">
        <v>2487</v>
      </c>
      <c r="FY1016" s="8" t="s">
        <v>2487</v>
      </c>
      <c r="FZ1016" s="8" t="s">
        <v>2487</v>
      </c>
      <c r="GA1016" s="8" t="s">
        <v>2487</v>
      </c>
      <c r="GB1016" s="8" t="s">
        <v>2487</v>
      </c>
      <c r="GC1016" s="8" t="s">
        <v>2489</v>
      </c>
      <c r="GD1016" s="8" t="s">
        <v>2489</v>
      </c>
      <c r="GE1016" s="8" t="s">
        <v>2489</v>
      </c>
      <c r="GF1016" s="8" t="s">
        <v>2487</v>
      </c>
      <c r="GG1016" s="8" t="s">
        <v>2487</v>
      </c>
      <c r="GH1016" s="8" t="s">
        <v>2487</v>
      </c>
      <c r="GI1016" s="8" t="s">
        <v>2487</v>
      </c>
      <c r="GJ1016" s="8" t="s">
        <v>2487</v>
      </c>
      <c r="GK1016" s="8" t="s">
        <v>2487</v>
      </c>
      <c r="GL1016" s="8" t="s">
        <v>2487</v>
      </c>
      <c r="GM1016" s="8" t="s">
        <v>2482</v>
      </c>
      <c r="GN1016" s="8" t="s">
        <v>2482</v>
      </c>
      <c r="GO1016" s="8" t="s">
        <v>2482</v>
      </c>
      <c r="GR1016" s="8" t="s">
        <v>2487</v>
      </c>
      <c r="GS1016" s="8" t="s">
        <v>2487</v>
      </c>
      <c r="GT1016" s="8" t="s">
        <v>2487</v>
      </c>
      <c r="GU1016" s="8" t="s">
        <v>2487</v>
      </c>
      <c r="GV1016" s="8" t="s">
        <v>2487</v>
      </c>
      <c r="GY1016" s="8" t="b">
        <v>0</v>
      </c>
      <c r="HD1016" s="8" t="s">
        <v>2480</v>
      </c>
      <c r="HF1016" s="8" t="s">
        <v>2480</v>
      </c>
      <c r="HH1016" s="8" t="s">
        <v>2480</v>
      </c>
      <c r="HJ1016" s="8" t="s">
        <v>2480</v>
      </c>
      <c r="HL1016" s="8" t="s">
        <v>2480</v>
      </c>
      <c r="HN1016" s="8" t="s">
        <v>2480</v>
      </c>
      <c r="HO1016" s="8" t="s">
        <v>2480</v>
      </c>
      <c r="HP1016" s="8" t="s">
        <v>2480</v>
      </c>
      <c r="HQ1016" s="8" t="s">
        <v>2480</v>
      </c>
      <c r="HR1016" s="8" t="s">
        <v>2480</v>
      </c>
      <c r="HT1016" s="8" t="s">
        <v>7375</v>
      </c>
    </row>
    <row r="1017" spans="1:228" x14ac:dyDescent="0.2">
      <c r="A1017" s="8" t="s">
        <v>6156</v>
      </c>
      <c r="B1017" s="8" t="s">
        <v>1040</v>
      </c>
      <c r="C1017" s="8" t="s">
        <v>556</v>
      </c>
      <c r="D1017" s="8" t="s">
        <v>1039</v>
      </c>
      <c r="F1017" s="8" t="s">
        <v>4470</v>
      </c>
      <c r="H1017" s="8" t="s">
        <v>4552</v>
      </c>
      <c r="I1017" s="8" t="b">
        <v>0</v>
      </c>
      <c r="J1017" s="8" t="s">
        <v>51</v>
      </c>
      <c r="K1017" s="8">
        <v>6</v>
      </c>
      <c r="L1017" s="8">
        <v>400</v>
      </c>
      <c r="M1017" s="8">
        <v>34.5</v>
      </c>
      <c r="N1017" s="8">
        <v>96.685082872928177</v>
      </c>
      <c r="O1017" s="8">
        <v>0</v>
      </c>
      <c r="P1017" s="8">
        <v>0</v>
      </c>
      <c r="Q1017" s="8">
        <v>0</v>
      </c>
      <c r="R1017" s="8">
        <v>0</v>
      </c>
      <c r="S1017" s="8">
        <v>97.5</v>
      </c>
      <c r="T1017" s="8">
        <v>0</v>
      </c>
      <c r="U1017" s="8">
        <v>0</v>
      </c>
      <c r="V1017" s="8">
        <v>0</v>
      </c>
      <c r="W1017" s="8">
        <v>0</v>
      </c>
      <c r="BV1017" s="8" t="b">
        <v>1</v>
      </c>
      <c r="BW1017" s="8" t="s">
        <v>2481</v>
      </c>
      <c r="BX1017" s="8" t="s">
        <v>2483</v>
      </c>
      <c r="BY1017" s="8" t="s">
        <v>2483</v>
      </c>
      <c r="BZ1017" s="8" t="s">
        <v>2483</v>
      </c>
      <c r="CA1017" s="8" t="s">
        <v>2483</v>
      </c>
      <c r="CB1017" s="8" t="s">
        <v>2483</v>
      </c>
      <c r="CC1017" s="8" t="s">
        <v>2483</v>
      </c>
      <c r="CD1017" s="8" t="s">
        <v>2483</v>
      </c>
      <c r="GM1017" s="8" t="s">
        <v>2482</v>
      </c>
      <c r="GN1017" s="8" t="s">
        <v>2482</v>
      </c>
      <c r="GO1017" s="8" t="s">
        <v>2482</v>
      </c>
      <c r="GY1017" s="8" t="b">
        <v>0</v>
      </c>
      <c r="HT1017" s="8" t="s">
        <v>7372</v>
      </c>
    </row>
    <row r="1018" spans="1:228" x14ac:dyDescent="0.2">
      <c r="A1018" s="8" t="s">
        <v>6157</v>
      </c>
      <c r="B1018" s="8" t="s">
        <v>1038</v>
      </c>
      <c r="C1018" s="8" t="s">
        <v>556</v>
      </c>
      <c r="D1018" s="8" t="s">
        <v>1037</v>
      </c>
      <c r="F1018" s="8" t="s">
        <v>4472</v>
      </c>
      <c r="H1018" s="8" t="s">
        <v>4552</v>
      </c>
      <c r="I1018" s="8" t="b">
        <v>0</v>
      </c>
      <c r="J1018" s="8" t="s">
        <v>51</v>
      </c>
      <c r="K1018" s="8">
        <v>5</v>
      </c>
      <c r="L1018" s="8">
        <v>715</v>
      </c>
      <c r="M1018" s="8">
        <v>34.545454545454547</v>
      </c>
      <c r="N1018" s="8">
        <v>93.333333333333329</v>
      </c>
      <c r="O1018" s="8">
        <v>0</v>
      </c>
      <c r="P1018" s="8">
        <v>4.895104895104895</v>
      </c>
      <c r="Q1018" s="8">
        <v>0</v>
      </c>
      <c r="R1018" s="8">
        <v>2.0979020979020979</v>
      </c>
      <c r="S1018" s="8">
        <v>82.7972027972028</v>
      </c>
      <c r="T1018" s="8">
        <v>3.4965034965034967</v>
      </c>
      <c r="U1018" s="8">
        <v>3.2167832167832167</v>
      </c>
      <c r="V1018" s="8">
        <v>1.5384615384615385</v>
      </c>
      <c r="W1018" s="8">
        <v>1.6783216783216783</v>
      </c>
      <c r="BV1018" s="8" t="b">
        <v>1</v>
      </c>
      <c r="BW1018" s="8" t="s">
        <v>2481</v>
      </c>
      <c r="BX1018" s="8" t="s">
        <v>2483</v>
      </c>
      <c r="BY1018" s="8" t="s">
        <v>2483</v>
      </c>
      <c r="BZ1018" s="8" t="s">
        <v>2483</v>
      </c>
      <c r="CA1018" s="8" t="s">
        <v>2483</v>
      </c>
      <c r="CB1018" s="8" t="s">
        <v>2483</v>
      </c>
      <c r="CC1018" s="8" t="s">
        <v>2483</v>
      </c>
      <c r="GM1018" s="8" t="s">
        <v>2482</v>
      </c>
      <c r="GN1018" s="8" t="s">
        <v>2482</v>
      </c>
      <c r="GO1018" s="8" t="s">
        <v>2482</v>
      </c>
      <c r="GY1018" s="8" t="b">
        <v>0</v>
      </c>
      <c r="HT1018" s="8" t="s">
        <v>7372</v>
      </c>
    </row>
    <row r="1019" spans="1:228" x14ac:dyDescent="0.2">
      <c r="A1019" s="8" t="s">
        <v>6158</v>
      </c>
      <c r="B1019" s="8" t="s">
        <v>1572</v>
      </c>
      <c r="C1019" s="8" t="s">
        <v>556</v>
      </c>
      <c r="D1019" s="8" t="s">
        <v>1569</v>
      </c>
      <c r="F1019" s="8" t="s">
        <v>4470</v>
      </c>
      <c r="H1019" s="8" t="s">
        <v>4552</v>
      </c>
      <c r="I1019" s="8" t="b">
        <v>0</v>
      </c>
      <c r="J1019" s="8">
        <v>9</v>
      </c>
      <c r="K1019" s="8">
        <v>12</v>
      </c>
      <c r="L1019" s="8">
        <v>795</v>
      </c>
      <c r="M1019" s="8">
        <v>6.2893081761006293</v>
      </c>
      <c r="N1019" s="8">
        <v>95.281782437745747</v>
      </c>
      <c r="O1019" s="8">
        <v>0</v>
      </c>
      <c r="P1019" s="8">
        <v>0</v>
      </c>
      <c r="Q1019" s="8">
        <v>0</v>
      </c>
      <c r="R1019" s="8">
        <v>0</v>
      </c>
      <c r="S1019" s="8">
        <v>99.119496855345915</v>
      </c>
      <c r="T1019" s="8">
        <v>0</v>
      </c>
      <c r="U1019" s="8">
        <v>0</v>
      </c>
      <c r="V1019" s="8">
        <v>0</v>
      </c>
      <c r="W1019" s="8">
        <v>0</v>
      </c>
      <c r="Y1019" s="8">
        <v>8</v>
      </c>
      <c r="Z1019" s="8">
        <v>2</v>
      </c>
      <c r="AA1019" s="8">
        <v>1</v>
      </c>
      <c r="AD1019" s="8">
        <v>0.875</v>
      </c>
      <c r="AE1019" s="8">
        <v>0.33340000000000003</v>
      </c>
      <c r="AF1019" s="8">
        <v>0.16670000000000001</v>
      </c>
      <c r="AL1019" s="8">
        <v>161</v>
      </c>
      <c r="AM1019" s="8">
        <v>78</v>
      </c>
      <c r="AN1019" s="8">
        <v>59</v>
      </c>
      <c r="AO1019" s="8">
        <v>50</v>
      </c>
      <c r="AP1019" s="8">
        <v>22</v>
      </c>
      <c r="AQ1019" s="8">
        <v>35</v>
      </c>
      <c r="AR1019" s="8">
        <v>14</v>
      </c>
      <c r="AS1019" s="8">
        <v>5</v>
      </c>
      <c r="AT1019" s="8">
        <v>3</v>
      </c>
      <c r="AV1019" s="8">
        <v>3</v>
      </c>
      <c r="AW1019" s="8">
        <v>2</v>
      </c>
      <c r="BB1019" s="8">
        <v>0</v>
      </c>
      <c r="BF1019" s="8">
        <v>7</v>
      </c>
      <c r="BG1019" s="8">
        <v>8</v>
      </c>
      <c r="BH1019" s="8">
        <v>8</v>
      </c>
      <c r="BI1019" s="8">
        <v>6</v>
      </c>
      <c r="BJ1019" s="8">
        <v>2</v>
      </c>
      <c r="BK1019" s="8">
        <v>2</v>
      </c>
      <c r="BL1019" s="8">
        <v>1</v>
      </c>
      <c r="BM1019" s="8">
        <v>2</v>
      </c>
      <c r="BN1019" s="8">
        <v>1</v>
      </c>
      <c r="BP1019" s="8">
        <v>1</v>
      </c>
      <c r="BQ1019" s="8">
        <v>1</v>
      </c>
      <c r="BV1019" s="8" t="b">
        <v>0</v>
      </c>
      <c r="GM1019" s="8" t="s">
        <v>2482</v>
      </c>
      <c r="GN1019" s="8" t="s">
        <v>2482</v>
      </c>
      <c r="GO1019" s="8" t="s">
        <v>2482</v>
      </c>
      <c r="GY1019" s="8" t="b">
        <v>1</v>
      </c>
      <c r="GZ1019" s="8" t="b">
        <v>1</v>
      </c>
      <c r="HA1019" s="8" t="b">
        <v>1</v>
      </c>
      <c r="HB1019" s="8" t="b">
        <v>1</v>
      </c>
      <c r="HC1019" s="8" t="b">
        <v>1</v>
      </c>
      <c r="HT1019" s="8" t="s">
        <v>7372</v>
      </c>
    </row>
    <row r="1020" spans="1:228" x14ac:dyDescent="0.2">
      <c r="A1020" s="8" t="s">
        <v>6159</v>
      </c>
      <c r="B1020" s="8" t="s">
        <v>1571</v>
      </c>
      <c r="C1020" s="8" t="s">
        <v>556</v>
      </c>
      <c r="D1020" s="8" t="s">
        <v>1569</v>
      </c>
      <c r="F1020" s="8" t="s">
        <v>4470</v>
      </c>
      <c r="H1020" s="8" t="s">
        <v>4552</v>
      </c>
      <c r="I1020" s="8" t="b">
        <v>0</v>
      </c>
      <c r="J1020" s="8">
        <v>9</v>
      </c>
      <c r="K1020" s="8">
        <v>12</v>
      </c>
      <c r="L1020" s="8">
        <v>676</v>
      </c>
      <c r="M1020" s="8">
        <v>8.1360946745562135</v>
      </c>
      <c r="N1020" s="8">
        <v>95.800933125972008</v>
      </c>
      <c r="O1020" s="8">
        <v>0</v>
      </c>
      <c r="P1020" s="8">
        <v>0</v>
      </c>
      <c r="Q1020" s="8">
        <v>0</v>
      </c>
      <c r="R1020" s="8">
        <v>0</v>
      </c>
      <c r="S1020" s="8">
        <v>98.964497041420117</v>
      </c>
      <c r="T1020" s="8">
        <v>0</v>
      </c>
      <c r="U1020" s="8">
        <v>0</v>
      </c>
      <c r="V1020" s="8">
        <v>0</v>
      </c>
      <c r="W1020" s="8">
        <v>0</v>
      </c>
      <c r="Z1020" s="8">
        <v>2</v>
      </c>
      <c r="AA1020" s="8">
        <v>7</v>
      </c>
      <c r="AE1020" s="8">
        <v>0.14280000000000001</v>
      </c>
      <c r="AF1020" s="8">
        <v>0.6875</v>
      </c>
      <c r="AP1020" s="8">
        <v>3</v>
      </c>
      <c r="AQ1020" s="8">
        <v>27</v>
      </c>
      <c r="AR1020" s="8">
        <v>17</v>
      </c>
      <c r="AS1020" s="8">
        <v>30</v>
      </c>
      <c r="AT1020" s="8">
        <v>65</v>
      </c>
      <c r="AU1020" s="8">
        <v>55</v>
      </c>
      <c r="AV1020" s="8">
        <v>73</v>
      </c>
      <c r="AW1020" s="8">
        <v>80</v>
      </c>
      <c r="BB1020" s="8">
        <v>0</v>
      </c>
      <c r="BJ1020" s="8">
        <v>1</v>
      </c>
      <c r="BK1020" s="8">
        <v>2</v>
      </c>
      <c r="BL1020" s="8">
        <v>2</v>
      </c>
      <c r="BM1020" s="8">
        <v>2</v>
      </c>
      <c r="BN1020" s="8">
        <v>5</v>
      </c>
      <c r="BO1020" s="8">
        <v>7</v>
      </c>
      <c r="BP1020" s="8">
        <v>7</v>
      </c>
      <c r="BQ1020" s="8">
        <v>7</v>
      </c>
      <c r="BV1020" s="8" t="b">
        <v>0</v>
      </c>
      <c r="GM1020" s="8" t="s">
        <v>2482</v>
      </c>
      <c r="GN1020" s="8" t="s">
        <v>2482</v>
      </c>
      <c r="GO1020" s="8" t="s">
        <v>2482</v>
      </c>
      <c r="GY1020" s="8" t="b">
        <v>1</v>
      </c>
      <c r="GZ1020" s="8" t="b">
        <v>1</v>
      </c>
      <c r="HA1020" s="8" t="b">
        <v>1</v>
      </c>
      <c r="HB1020" s="8" t="b">
        <v>1</v>
      </c>
      <c r="HC1020" s="8" t="b">
        <v>1</v>
      </c>
      <c r="HT1020" s="8" t="s">
        <v>7372</v>
      </c>
    </row>
    <row r="1021" spans="1:228" x14ac:dyDescent="0.2">
      <c r="A1021" s="8" t="s">
        <v>6160</v>
      </c>
      <c r="B1021" s="8" t="s">
        <v>1570</v>
      </c>
      <c r="C1021" s="8" t="s">
        <v>556</v>
      </c>
      <c r="D1021" s="8" t="s">
        <v>1569</v>
      </c>
      <c r="F1021" s="8" t="s">
        <v>4470</v>
      </c>
      <c r="H1021" s="8" t="s">
        <v>4552</v>
      </c>
      <c r="I1021" s="8" t="b">
        <v>0</v>
      </c>
      <c r="J1021" s="8">
        <v>9</v>
      </c>
      <c r="K1021" s="8">
        <v>12</v>
      </c>
      <c r="L1021" s="8">
        <v>726</v>
      </c>
      <c r="M1021" s="8">
        <v>16.253443526170798</v>
      </c>
      <c r="N1021" s="8">
        <v>95.625942684766216</v>
      </c>
      <c r="O1021" s="8">
        <v>0</v>
      </c>
      <c r="P1021" s="8">
        <v>0</v>
      </c>
      <c r="Q1021" s="8">
        <v>0</v>
      </c>
      <c r="R1021" s="8">
        <v>0</v>
      </c>
      <c r="S1021" s="8">
        <v>97.52066115702479</v>
      </c>
      <c r="T1021" s="8">
        <v>0</v>
      </c>
      <c r="U1021" s="8">
        <v>0</v>
      </c>
      <c r="V1021" s="8">
        <v>0</v>
      </c>
      <c r="W1021" s="8">
        <v>0</v>
      </c>
      <c r="X1021" s="8">
        <v>4</v>
      </c>
      <c r="AA1021" s="8">
        <v>5</v>
      </c>
      <c r="AC1021" s="8">
        <v>0.8</v>
      </c>
      <c r="AF1021" s="8">
        <v>1</v>
      </c>
      <c r="AH1021" s="8">
        <v>74</v>
      </c>
      <c r="AI1021" s="8">
        <v>9</v>
      </c>
      <c r="AJ1021" s="8">
        <v>34</v>
      </c>
      <c r="AK1021" s="8">
        <v>10</v>
      </c>
      <c r="AT1021" s="8">
        <v>30</v>
      </c>
      <c r="AU1021" s="8">
        <v>15</v>
      </c>
      <c r="AV1021" s="8">
        <v>64</v>
      </c>
      <c r="AW1021" s="8">
        <v>72</v>
      </c>
      <c r="BB1021" s="8">
        <v>4</v>
      </c>
      <c r="BC1021" s="8">
        <v>3</v>
      </c>
      <c r="BD1021" s="8">
        <v>4</v>
      </c>
      <c r="BE1021" s="8">
        <v>3</v>
      </c>
      <c r="BN1021" s="8">
        <v>4</v>
      </c>
      <c r="BO1021" s="8">
        <v>4</v>
      </c>
      <c r="BP1021" s="8">
        <v>5</v>
      </c>
      <c r="BQ1021" s="8">
        <v>5</v>
      </c>
      <c r="BV1021" s="8" t="b">
        <v>0</v>
      </c>
      <c r="GM1021" s="8" t="s">
        <v>2482</v>
      </c>
      <c r="GN1021" s="8" t="s">
        <v>2482</v>
      </c>
      <c r="GO1021" s="8" t="s">
        <v>2482</v>
      </c>
      <c r="GY1021" s="8" t="b">
        <v>1</v>
      </c>
      <c r="GZ1021" s="8" t="b">
        <v>1</v>
      </c>
      <c r="HA1021" s="8" t="b">
        <v>1</v>
      </c>
      <c r="HB1021" s="8" t="b">
        <v>1</v>
      </c>
      <c r="HC1021" s="8" t="b">
        <v>1</v>
      </c>
      <c r="HT1021" s="8" t="s">
        <v>7372</v>
      </c>
    </row>
    <row r="1022" spans="1:228" x14ac:dyDescent="0.2">
      <c r="A1022" s="8" t="s">
        <v>6161</v>
      </c>
      <c r="B1022" s="8" t="s">
        <v>3310</v>
      </c>
      <c r="C1022" s="8" t="s">
        <v>556</v>
      </c>
      <c r="D1022" s="8" t="s">
        <v>3309</v>
      </c>
      <c r="F1022" s="8" t="s">
        <v>4472</v>
      </c>
      <c r="H1022" s="8" t="s">
        <v>2491</v>
      </c>
      <c r="I1022" s="8" t="b">
        <v>1</v>
      </c>
      <c r="J1022" s="10" t="s">
        <v>4467</v>
      </c>
      <c r="K1022" s="8">
        <v>5</v>
      </c>
      <c r="L1022" s="8">
        <v>487</v>
      </c>
      <c r="M1022" s="8">
        <v>8.6242299794661186</v>
      </c>
      <c r="N1022" s="8">
        <v>26.361655773420477</v>
      </c>
      <c r="O1022" s="8">
        <v>0</v>
      </c>
      <c r="P1022" s="8">
        <v>12.73100616016427</v>
      </c>
      <c r="Q1022" s="8">
        <v>0</v>
      </c>
      <c r="R1022" s="8">
        <v>2.8747433264887063</v>
      </c>
      <c r="S1022" s="8">
        <v>21.971252566735114</v>
      </c>
      <c r="T1022" s="8">
        <v>2.4640657084188913</v>
      </c>
      <c r="U1022" s="8">
        <v>47.43326488706365</v>
      </c>
      <c r="V1022" s="8">
        <v>4.3121149897330593</v>
      </c>
      <c r="W1022" s="8">
        <v>8.0082135523613953</v>
      </c>
      <c r="BV1022" s="8" t="b">
        <v>1</v>
      </c>
      <c r="BW1022" s="8" t="s">
        <v>2483</v>
      </c>
      <c r="BX1022" s="8" t="s">
        <v>2483</v>
      </c>
      <c r="BY1022" s="8" t="s">
        <v>2483</v>
      </c>
      <c r="BZ1022" s="8" t="s">
        <v>2483</v>
      </c>
      <c r="CA1022" s="8" t="s">
        <v>2483</v>
      </c>
      <c r="CB1022" s="8" t="s">
        <v>2483</v>
      </c>
      <c r="CC1022" s="8" t="s">
        <v>2483</v>
      </c>
      <c r="CD1022" s="8" t="s">
        <v>2481</v>
      </c>
      <c r="CE1022" s="8" t="s">
        <v>2481</v>
      </c>
      <c r="CF1022" s="8" t="s">
        <v>2481</v>
      </c>
      <c r="CG1022" s="8" t="s">
        <v>2481</v>
      </c>
      <c r="CR1022" s="8" t="s">
        <v>2482</v>
      </c>
      <c r="CS1022" s="8" t="s">
        <v>2482</v>
      </c>
      <c r="CT1022" s="8" t="s">
        <v>2482</v>
      </c>
      <c r="CU1022" s="8" t="s">
        <v>2482</v>
      </c>
      <c r="CV1022" s="8" t="s">
        <v>2482</v>
      </c>
      <c r="CW1022" s="8" t="s">
        <v>2482</v>
      </c>
      <c r="CX1022" s="8" t="s">
        <v>2482</v>
      </c>
      <c r="CY1022" s="8" t="s">
        <v>2482</v>
      </c>
      <c r="CZ1022" s="8" t="s">
        <v>2482</v>
      </c>
      <c r="DA1022" s="8" t="s">
        <v>2482</v>
      </c>
      <c r="DD1022" s="8" t="s">
        <v>2483</v>
      </c>
      <c r="DE1022" s="8" t="s">
        <v>2481</v>
      </c>
      <c r="DF1022" s="8" t="s">
        <v>2481</v>
      </c>
      <c r="DG1022" s="8" t="s">
        <v>2481</v>
      </c>
      <c r="DH1022" s="8" t="s">
        <v>2481</v>
      </c>
      <c r="DI1022" s="8" t="s">
        <v>2483</v>
      </c>
      <c r="DJ1022" s="8" t="s">
        <v>2483</v>
      </c>
      <c r="DK1022" s="8" t="s">
        <v>2483</v>
      </c>
      <c r="DL1022" s="8" t="s">
        <v>2489</v>
      </c>
      <c r="DM1022" s="8" t="s">
        <v>2489</v>
      </c>
      <c r="DN1022" s="8" t="s">
        <v>2489</v>
      </c>
      <c r="DO1022" s="8" t="s">
        <v>2480</v>
      </c>
      <c r="DP1022" s="8" t="s">
        <v>2480</v>
      </c>
      <c r="DQ1022" s="8" t="s">
        <v>2480</v>
      </c>
      <c r="DR1022" s="8" t="s">
        <v>2480</v>
      </c>
      <c r="DS1022" s="8" t="s">
        <v>2488</v>
      </c>
      <c r="DT1022" s="8" t="s">
        <v>2488</v>
      </c>
      <c r="DU1022" s="8" t="s">
        <v>2488</v>
      </c>
      <c r="DV1022" s="8" t="s">
        <v>2489</v>
      </c>
      <c r="DW1022" s="8" t="s">
        <v>2489</v>
      </c>
      <c r="DX1022" s="8" t="s">
        <v>2489</v>
      </c>
      <c r="DY1022" s="8">
        <v>6</v>
      </c>
      <c r="EA1022" s="8" t="s">
        <v>2481</v>
      </c>
      <c r="EL1022" s="8" t="s">
        <v>2482</v>
      </c>
      <c r="EM1022" s="8" t="s">
        <v>2482</v>
      </c>
      <c r="EN1022" s="8" t="s">
        <v>2482</v>
      </c>
      <c r="EO1022" s="8" t="s">
        <v>2482</v>
      </c>
      <c r="EP1022" s="8" t="s">
        <v>2482</v>
      </c>
      <c r="EQ1022" s="8" t="s">
        <v>2482</v>
      </c>
      <c r="ER1022" s="8" t="s">
        <v>2482</v>
      </c>
      <c r="ES1022" s="8" t="s">
        <v>2482</v>
      </c>
      <c r="ET1022" s="8" t="s">
        <v>2482</v>
      </c>
      <c r="EU1022" s="8" t="s">
        <v>2482</v>
      </c>
      <c r="EX1022" s="8" t="s">
        <v>2483</v>
      </c>
      <c r="EY1022" s="8" t="s">
        <v>2483</v>
      </c>
      <c r="EZ1022" s="8" t="s">
        <v>2483</v>
      </c>
      <c r="FA1022" s="8" t="s">
        <v>2483</v>
      </c>
      <c r="FB1022" s="8" t="s">
        <v>2483</v>
      </c>
      <c r="FC1022" s="8" t="s">
        <v>2483</v>
      </c>
      <c r="FD1022" s="8" t="s">
        <v>2483</v>
      </c>
      <c r="FE1022" s="8" t="s">
        <v>2483</v>
      </c>
      <c r="FF1022" s="8" t="s">
        <v>2489</v>
      </c>
      <c r="FG1022" s="8" t="s">
        <v>2489</v>
      </c>
      <c r="FH1022" s="8" t="s">
        <v>2489</v>
      </c>
      <c r="FI1022" s="8" t="s">
        <v>2488</v>
      </c>
      <c r="FJ1022" s="8" t="s">
        <v>2488</v>
      </c>
      <c r="FK1022" s="8" t="s">
        <v>2488</v>
      </c>
      <c r="FL1022" s="8" t="s">
        <v>2488</v>
      </c>
      <c r="FM1022" s="8" t="s">
        <v>2488</v>
      </c>
      <c r="FN1022" s="8" t="s">
        <v>2488</v>
      </c>
      <c r="FO1022" s="8" t="s">
        <v>2488</v>
      </c>
      <c r="FP1022" s="8" t="s">
        <v>2489</v>
      </c>
      <c r="FQ1022" s="8" t="s">
        <v>2489</v>
      </c>
      <c r="FR1022" s="8" t="s">
        <v>2489</v>
      </c>
      <c r="FS1022" s="8">
        <v>1</v>
      </c>
      <c r="FU1022" s="8" t="s">
        <v>2481</v>
      </c>
      <c r="GF1022" s="8" t="s">
        <v>2482</v>
      </c>
      <c r="GG1022" s="8" t="s">
        <v>2482</v>
      </c>
      <c r="GH1022" s="8" t="s">
        <v>2482</v>
      </c>
      <c r="GI1022" s="8" t="s">
        <v>2482</v>
      </c>
      <c r="GJ1022" s="8" t="s">
        <v>2482</v>
      </c>
      <c r="GK1022" s="8" t="s">
        <v>2482</v>
      </c>
      <c r="GL1022" s="8" t="s">
        <v>2482</v>
      </c>
      <c r="GM1022" s="8" t="s">
        <v>2482</v>
      </c>
      <c r="GN1022" s="8" t="s">
        <v>2482</v>
      </c>
      <c r="GO1022" s="8" t="s">
        <v>2482</v>
      </c>
      <c r="GR1022" s="8" t="s">
        <v>2483</v>
      </c>
      <c r="GS1022" s="8" t="s">
        <v>2481</v>
      </c>
      <c r="GT1022" s="8" t="s">
        <v>2483</v>
      </c>
      <c r="GU1022" s="8" t="s">
        <v>2481</v>
      </c>
      <c r="GV1022" s="8" t="s">
        <v>2481</v>
      </c>
      <c r="GW1022" s="8" t="s">
        <v>2497</v>
      </c>
      <c r="GX1022" s="8" t="s">
        <v>2809</v>
      </c>
      <c r="GY1022" s="8" t="b">
        <v>0</v>
      </c>
      <c r="HD1022" s="8" t="s">
        <v>2480</v>
      </c>
      <c r="HF1022" s="8" t="s">
        <v>2480</v>
      </c>
      <c r="HH1022" s="8" t="s">
        <v>2480</v>
      </c>
      <c r="HJ1022" s="8" t="s">
        <v>2480</v>
      </c>
      <c r="HL1022" s="8" t="s">
        <v>2480</v>
      </c>
      <c r="HN1022" s="8" t="s">
        <v>2480</v>
      </c>
      <c r="HO1022" s="8" t="s">
        <v>2480</v>
      </c>
      <c r="HP1022" s="8" t="s">
        <v>2480</v>
      </c>
      <c r="HQ1022" s="8" t="s">
        <v>2480</v>
      </c>
      <c r="HR1022" s="8" t="s">
        <v>2480</v>
      </c>
      <c r="HT1022" s="8" t="s">
        <v>7375</v>
      </c>
    </row>
    <row r="1023" spans="1:228" x14ac:dyDescent="0.2">
      <c r="A1023" s="8" t="s">
        <v>6162</v>
      </c>
      <c r="B1023" s="8" t="s">
        <v>1036</v>
      </c>
      <c r="C1023" s="8" t="s">
        <v>556</v>
      </c>
      <c r="D1023" s="8" t="s">
        <v>1035</v>
      </c>
      <c r="F1023" s="8" t="s">
        <v>4469</v>
      </c>
      <c r="H1023" s="8" t="s">
        <v>4552</v>
      </c>
      <c r="I1023" s="8" t="b">
        <v>0</v>
      </c>
      <c r="J1023" s="8" t="s">
        <v>51</v>
      </c>
      <c r="K1023" s="8">
        <v>6</v>
      </c>
      <c r="L1023" s="8">
        <v>396</v>
      </c>
      <c r="M1023" s="8">
        <v>40.404040404040401</v>
      </c>
      <c r="N1023" s="8">
        <v>96.857142857142847</v>
      </c>
      <c r="O1023" s="8">
        <v>0</v>
      </c>
      <c r="P1023" s="8">
        <v>0</v>
      </c>
      <c r="Q1023" s="8">
        <v>0</v>
      </c>
      <c r="R1023" s="8">
        <v>6.5656565656565666</v>
      </c>
      <c r="S1023" s="8">
        <v>83.333333333333343</v>
      </c>
      <c r="T1023" s="8">
        <v>2.7777777777777777</v>
      </c>
      <c r="U1023" s="8">
        <v>4.0404040404040407</v>
      </c>
      <c r="V1023" s="8">
        <v>0</v>
      </c>
      <c r="W1023" s="8">
        <v>0</v>
      </c>
      <c r="BV1023" s="8" t="b">
        <v>1</v>
      </c>
      <c r="BW1023" s="8" t="s">
        <v>2481</v>
      </c>
      <c r="BX1023" s="8" t="s">
        <v>2483</v>
      </c>
      <c r="BY1023" s="8" t="s">
        <v>2483</v>
      </c>
      <c r="BZ1023" s="8" t="s">
        <v>2483</v>
      </c>
      <c r="CA1023" s="8" t="s">
        <v>2483</v>
      </c>
      <c r="CB1023" s="8" t="s">
        <v>2483</v>
      </c>
      <c r="CC1023" s="8" t="s">
        <v>2483</v>
      </c>
      <c r="CD1023" s="8" t="s">
        <v>2483</v>
      </c>
      <c r="GM1023" s="8" t="s">
        <v>2482</v>
      </c>
      <c r="GN1023" s="8" t="s">
        <v>2482</v>
      </c>
      <c r="GO1023" s="8" t="s">
        <v>2482</v>
      </c>
      <c r="GY1023" s="8" t="b">
        <v>0</v>
      </c>
      <c r="HT1023" s="8" t="s">
        <v>7372</v>
      </c>
    </row>
    <row r="1024" spans="1:228" x14ac:dyDescent="0.2">
      <c r="A1024" s="8" t="s">
        <v>6163</v>
      </c>
      <c r="B1024" s="8" t="s">
        <v>3308</v>
      </c>
      <c r="C1024" s="8" t="s">
        <v>556</v>
      </c>
      <c r="D1024" s="8" t="s">
        <v>3307</v>
      </c>
      <c r="F1024" s="8" t="s">
        <v>4469</v>
      </c>
      <c r="H1024" s="8" t="s">
        <v>2491</v>
      </c>
      <c r="I1024" s="8" t="b">
        <v>0</v>
      </c>
      <c r="J1024" s="10" t="s">
        <v>4467</v>
      </c>
      <c r="K1024" s="8">
        <v>8</v>
      </c>
      <c r="L1024" s="8">
        <v>429</v>
      </c>
      <c r="M1024" s="8">
        <v>26.573426573426573</v>
      </c>
      <c r="N1024" s="8">
        <v>93.506493506493499</v>
      </c>
      <c r="O1024" s="8">
        <v>0</v>
      </c>
      <c r="P1024" s="8">
        <v>2.7972027972027971</v>
      </c>
      <c r="Q1024" s="8">
        <v>0</v>
      </c>
      <c r="R1024" s="8">
        <v>0</v>
      </c>
      <c r="S1024" s="8">
        <v>89.976689976689968</v>
      </c>
      <c r="T1024" s="8">
        <v>3.0303030303030303</v>
      </c>
      <c r="U1024" s="8">
        <v>3.0303030303030303</v>
      </c>
      <c r="V1024" s="8">
        <v>0</v>
      </c>
      <c r="W1024" s="8">
        <v>0</v>
      </c>
      <c r="BV1024" s="8" t="b">
        <v>1</v>
      </c>
      <c r="BW1024" s="8" t="s">
        <v>2483</v>
      </c>
      <c r="BX1024" s="8" t="s">
        <v>2483</v>
      </c>
      <c r="BY1024" s="8" t="s">
        <v>2483</v>
      </c>
      <c r="BZ1024" s="8" t="s">
        <v>2483</v>
      </c>
      <c r="CA1024" s="8" t="s">
        <v>2483</v>
      </c>
      <c r="CB1024" s="8" t="s">
        <v>2483</v>
      </c>
      <c r="CC1024" s="8" t="s">
        <v>2483</v>
      </c>
      <c r="CD1024" s="8" t="s">
        <v>2483</v>
      </c>
      <c r="CE1024" s="8" t="s">
        <v>2483</v>
      </c>
      <c r="CF1024" s="8" t="s">
        <v>2483</v>
      </c>
      <c r="CG1024" s="8" t="s">
        <v>2481</v>
      </c>
      <c r="CR1024" s="8" t="s">
        <v>2482</v>
      </c>
      <c r="CS1024" s="8" t="s">
        <v>2482</v>
      </c>
      <c r="CT1024" s="8" t="s">
        <v>2482</v>
      </c>
      <c r="CU1024" s="8" t="s">
        <v>2482</v>
      </c>
      <c r="CV1024" s="8" t="s">
        <v>2482</v>
      </c>
      <c r="CW1024" s="8" t="s">
        <v>2482</v>
      </c>
      <c r="CX1024" s="8" t="s">
        <v>2482</v>
      </c>
      <c r="CY1024" s="8" t="s">
        <v>2482</v>
      </c>
      <c r="CZ1024" s="8" t="s">
        <v>2482</v>
      </c>
      <c r="DA1024" s="8" t="s">
        <v>2482</v>
      </c>
      <c r="DD1024" s="8" t="s">
        <v>2481</v>
      </c>
      <c r="DO1024" s="8" t="s">
        <v>2482</v>
      </c>
      <c r="DP1024" s="8" t="s">
        <v>2482</v>
      </c>
      <c r="DQ1024" s="8" t="s">
        <v>2482</v>
      </c>
      <c r="DR1024" s="8" t="s">
        <v>2482</v>
      </c>
      <c r="DS1024" s="8" t="s">
        <v>2482</v>
      </c>
      <c r="DT1024" s="8" t="s">
        <v>2482</v>
      </c>
      <c r="DU1024" s="8" t="s">
        <v>2482</v>
      </c>
      <c r="DV1024" s="8" t="s">
        <v>2482</v>
      </c>
      <c r="DW1024" s="8" t="s">
        <v>2482</v>
      </c>
      <c r="DX1024" s="8" t="s">
        <v>2482</v>
      </c>
      <c r="EA1024" s="8" t="s">
        <v>2481</v>
      </c>
      <c r="EL1024" s="8" t="s">
        <v>2482</v>
      </c>
      <c r="EM1024" s="8" t="s">
        <v>2482</v>
      </c>
      <c r="EN1024" s="8" t="s">
        <v>2482</v>
      </c>
      <c r="EO1024" s="8" t="s">
        <v>2482</v>
      </c>
      <c r="EP1024" s="8" t="s">
        <v>2482</v>
      </c>
      <c r="EQ1024" s="8" t="s">
        <v>2482</v>
      </c>
      <c r="ER1024" s="8" t="s">
        <v>2482</v>
      </c>
      <c r="ES1024" s="8" t="s">
        <v>2482</v>
      </c>
      <c r="ET1024" s="8" t="s">
        <v>2482</v>
      </c>
      <c r="EU1024" s="8" t="s">
        <v>2482</v>
      </c>
      <c r="EX1024" s="8" t="s">
        <v>2481</v>
      </c>
      <c r="FI1024" s="8" t="s">
        <v>2482</v>
      </c>
      <c r="FJ1024" s="8" t="s">
        <v>2482</v>
      </c>
      <c r="FK1024" s="8" t="s">
        <v>2482</v>
      </c>
      <c r="FL1024" s="8" t="s">
        <v>2482</v>
      </c>
      <c r="FM1024" s="8" t="s">
        <v>2482</v>
      </c>
      <c r="FN1024" s="8" t="s">
        <v>2482</v>
      </c>
      <c r="FO1024" s="8" t="s">
        <v>2482</v>
      </c>
      <c r="FP1024" s="8" t="s">
        <v>2482</v>
      </c>
      <c r="FQ1024" s="8" t="s">
        <v>2482</v>
      </c>
      <c r="FR1024" s="8" t="s">
        <v>2482</v>
      </c>
      <c r="FU1024" s="8" t="s">
        <v>2481</v>
      </c>
      <c r="GF1024" s="8" t="s">
        <v>2482</v>
      </c>
      <c r="GG1024" s="8" t="s">
        <v>2482</v>
      </c>
      <c r="GH1024" s="8" t="s">
        <v>2482</v>
      </c>
      <c r="GI1024" s="8" t="s">
        <v>2482</v>
      </c>
      <c r="GJ1024" s="8" t="s">
        <v>2482</v>
      </c>
      <c r="GK1024" s="8" t="s">
        <v>2482</v>
      </c>
      <c r="GL1024" s="8" t="s">
        <v>2482</v>
      </c>
      <c r="GM1024" s="8" t="s">
        <v>2482</v>
      </c>
      <c r="GN1024" s="8" t="s">
        <v>2482</v>
      </c>
      <c r="GO1024" s="8" t="s">
        <v>2482</v>
      </c>
      <c r="GR1024" s="8" t="s">
        <v>2483</v>
      </c>
      <c r="GS1024" s="8" t="s">
        <v>2481</v>
      </c>
      <c r="GT1024" s="8" t="s">
        <v>2481</v>
      </c>
      <c r="GU1024" s="8" t="s">
        <v>2481</v>
      </c>
      <c r="GV1024" s="8" t="s">
        <v>2481</v>
      </c>
      <c r="GW1024" s="8" t="s">
        <v>2495</v>
      </c>
      <c r="GY1024" s="8" t="b">
        <v>0</v>
      </c>
      <c r="HD1024" s="8" t="s">
        <v>2480</v>
      </c>
      <c r="HF1024" s="8" t="s">
        <v>2480</v>
      </c>
      <c r="HH1024" s="8" t="s">
        <v>2480</v>
      </c>
      <c r="HJ1024" s="8" t="s">
        <v>2480</v>
      </c>
      <c r="HL1024" s="8" t="s">
        <v>2480</v>
      </c>
      <c r="HN1024" s="8" t="s">
        <v>2480</v>
      </c>
      <c r="HO1024" s="8" t="s">
        <v>2480</v>
      </c>
      <c r="HP1024" s="8" t="s">
        <v>2480</v>
      </c>
      <c r="HQ1024" s="8" t="s">
        <v>2480</v>
      </c>
      <c r="HR1024" s="8" t="s">
        <v>2480</v>
      </c>
      <c r="HT1024" s="8" t="s">
        <v>7375</v>
      </c>
    </row>
    <row r="1025" spans="1:228" x14ac:dyDescent="0.2">
      <c r="A1025" s="8" t="s">
        <v>6164</v>
      </c>
      <c r="B1025" s="8" t="s">
        <v>1034</v>
      </c>
      <c r="C1025" s="8" t="s">
        <v>556</v>
      </c>
      <c r="D1025" s="8" t="s">
        <v>1033</v>
      </c>
      <c r="F1025" s="8" t="s">
        <v>4470</v>
      </c>
      <c r="H1025" s="8" t="s">
        <v>4552</v>
      </c>
      <c r="I1025" s="8" t="b">
        <v>0</v>
      </c>
      <c r="J1025" s="8" t="s">
        <v>51</v>
      </c>
      <c r="K1025" s="8">
        <v>5</v>
      </c>
      <c r="L1025" s="8">
        <v>613</v>
      </c>
      <c r="M1025" s="8">
        <v>41.435562805872756</v>
      </c>
      <c r="N1025" s="8">
        <v>95.43795620437956</v>
      </c>
      <c r="O1025" s="8">
        <v>0</v>
      </c>
      <c r="P1025" s="8">
        <v>0</v>
      </c>
      <c r="Q1025" s="8">
        <v>0</v>
      </c>
      <c r="R1025" s="8">
        <v>0</v>
      </c>
      <c r="S1025" s="8">
        <v>99.021207177814034</v>
      </c>
      <c r="T1025" s="8">
        <v>0</v>
      </c>
      <c r="U1025" s="8">
        <v>0</v>
      </c>
      <c r="V1025" s="8">
        <v>0</v>
      </c>
      <c r="W1025" s="8">
        <v>0</v>
      </c>
      <c r="BV1025" s="8" t="b">
        <v>1</v>
      </c>
      <c r="BW1025" s="8" t="s">
        <v>2481</v>
      </c>
      <c r="BX1025" s="8" t="s">
        <v>2483</v>
      </c>
      <c r="BY1025" s="8" t="s">
        <v>2483</v>
      </c>
      <c r="BZ1025" s="8" t="s">
        <v>2483</v>
      </c>
      <c r="CA1025" s="8" t="s">
        <v>2483</v>
      </c>
      <c r="CB1025" s="8" t="s">
        <v>2483</v>
      </c>
      <c r="CC1025" s="8" t="s">
        <v>2483</v>
      </c>
      <c r="GM1025" s="8" t="s">
        <v>2482</v>
      </c>
      <c r="GN1025" s="8" t="s">
        <v>2482</v>
      </c>
      <c r="GO1025" s="8" t="s">
        <v>2482</v>
      </c>
      <c r="GY1025" s="8" t="b">
        <v>0</v>
      </c>
      <c r="HT1025" s="8" t="s">
        <v>7372</v>
      </c>
    </row>
    <row r="1026" spans="1:228" x14ac:dyDescent="0.2">
      <c r="A1026" s="8" t="s">
        <v>6165</v>
      </c>
      <c r="B1026" s="8" t="s">
        <v>3306</v>
      </c>
      <c r="C1026" s="8" t="s">
        <v>556</v>
      </c>
      <c r="D1026" s="8" t="s">
        <v>3305</v>
      </c>
      <c r="F1026" s="8" t="s">
        <v>4473</v>
      </c>
      <c r="H1026" s="8" t="s">
        <v>2491</v>
      </c>
      <c r="I1026" s="8" t="b">
        <v>0</v>
      </c>
      <c r="J1026" s="10" t="s">
        <v>4467</v>
      </c>
      <c r="K1026" s="8">
        <v>5</v>
      </c>
      <c r="L1026" s="8">
        <v>845</v>
      </c>
      <c r="M1026" s="8">
        <v>11.36094674556213</v>
      </c>
      <c r="N1026" s="8">
        <v>68.114143920595538</v>
      </c>
      <c r="O1026" s="8">
        <v>0</v>
      </c>
      <c r="P1026" s="8">
        <v>7.6923076923076925</v>
      </c>
      <c r="Q1026" s="8">
        <v>0</v>
      </c>
      <c r="R1026" s="8">
        <v>8.4023668639053248</v>
      </c>
      <c r="S1026" s="8">
        <v>57.514792899408285</v>
      </c>
      <c r="T1026" s="8">
        <v>11.479289940828401</v>
      </c>
      <c r="U1026" s="8">
        <v>10.295857988165681</v>
      </c>
      <c r="V1026" s="8">
        <v>2.9585798816568047</v>
      </c>
      <c r="W1026" s="8">
        <v>0</v>
      </c>
      <c r="BV1026" s="8" t="b">
        <v>1</v>
      </c>
      <c r="BW1026" s="8" t="s">
        <v>2483</v>
      </c>
      <c r="BX1026" s="8" t="s">
        <v>2483</v>
      </c>
      <c r="BY1026" s="8" t="s">
        <v>2483</v>
      </c>
      <c r="BZ1026" s="8" t="s">
        <v>2483</v>
      </c>
      <c r="CA1026" s="8" t="s">
        <v>2483</v>
      </c>
      <c r="CB1026" s="8" t="s">
        <v>2483</v>
      </c>
      <c r="CC1026" s="8" t="s">
        <v>2483</v>
      </c>
      <c r="CD1026" s="8" t="s">
        <v>2481</v>
      </c>
      <c r="CE1026" s="8" t="s">
        <v>2481</v>
      </c>
      <c r="CF1026" s="8" t="s">
        <v>2481</v>
      </c>
      <c r="CG1026" s="8" t="s">
        <v>2483</v>
      </c>
      <c r="CH1026" s="8" t="s">
        <v>2481</v>
      </c>
      <c r="CI1026" s="8" t="s">
        <v>2481</v>
      </c>
      <c r="CJ1026" s="8" t="s">
        <v>2483</v>
      </c>
      <c r="CK1026" s="8" t="s">
        <v>2481</v>
      </c>
      <c r="CL1026" s="8" t="s">
        <v>2481</v>
      </c>
      <c r="CM1026" s="8" t="s">
        <v>2481</v>
      </c>
      <c r="CN1026" s="8" t="s">
        <v>2481</v>
      </c>
      <c r="CO1026" s="8" t="s">
        <v>2489</v>
      </c>
      <c r="CP1026" s="8" t="s">
        <v>2489</v>
      </c>
      <c r="CQ1026" s="8" t="s">
        <v>2489</v>
      </c>
      <c r="CR1026" s="8" t="s">
        <v>2480</v>
      </c>
      <c r="CS1026" s="8" t="s">
        <v>2480</v>
      </c>
      <c r="CT1026" s="8" t="s">
        <v>2488</v>
      </c>
      <c r="CU1026" s="8" t="s">
        <v>2480</v>
      </c>
      <c r="CV1026" s="8" t="s">
        <v>2480</v>
      </c>
      <c r="CW1026" s="8" t="s">
        <v>2480</v>
      </c>
      <c r="CX1026" s="8" t="s">
        <v>2480</v>
      </c>
      <c r="CY1026" s="8" t="s">
        <v>2489</v>
      </c>
      <c r="CZ1026" s="8" t="s">
        <v>2489</v>
      </c>
      <c r="DA1026" s="8" t="s">
        <v>2489</v>
      </c>
      <c r="DB1026" s="8">
        <v>0.5</v>
      </c>
      <c r="DD1026" s="8" t="s">
        <v>2483</v>
      </c>
      <c r="DE1026" s="8" t="s">
        <v>2481</v>
      </c>
      <c r="DF1026" s="8" t="s">
        <v>2483</v>
      </c>
      <c r="DG1026" s="8" t="s">
        <v>2481</v>
      </c>
      <c r="DH1026" s="8" t="s">
        <v>2481</v>
      </c>
      <c r="DI1026" s="8" t="s">
        <v>2483</v>
      </c>
      <c r="DJ1026" s="8" t="s">
        <v>2483</v>
      </c>
      <c r="DK1026" s="8" t="s">
        <v>2483</v>
      </c>
      <c r="DL1026" s="8" t="s">
        <v>2489</v>
      </c>
      <c r="DM1026" s="8" t="s">
        <v>2489</v>
      </c>
      <c r="DN1026" s="8" t="s">
        <v>2489</v>
      </c>
      <c r="DO1026" s="8" t="s">
        <v>2480</v>
      </c>
      <c r="DP1026" s="8" t="s">
        <v>2488</v>
      </c>
      <c r="DQ1026" s="8" t="s">
        <v>2480</v>
      </c>
      <c r="DR1026" s="8" t="s">
        <v>2480</v>
      </c>
      <c r="DS1026" s="8" t="s">
        <v>2488</v>
      </c>
      <c r="DT1026" s="8" t="s">
        <v>2498</v>
      </c>
      <c r="DU1026" s="8" t="s">
        <v>2498</v>
      </c>
      <c r="DV1026" s="8" t="s">
        <v>2489</v>
      </c>
      <c r="DW1026" s="8" t="s">
        <v>2489</v>
      </c>
      <c r="DX1026" s="8" t="s">
        <v>2489</v>
      </c>
      <c r="DY1026" s="8">
        <v>0.5</v>
      </c>
      <c r="EA1026" s="8" t="s">
        <v>2483</v>
      </c>
      <c r="EB1026" s="8" t="s">
        <v>2481</v>
      </c>
      <c r="EC1026" s="8" t="s">
        <v>2481</v>
      </c>
      <c r="ED1026" s="8" t="s">
        <v>2481</v>
      </c>
      <c r="EE1026" s="8" t="s">
        <v>2483</v>
      </c>
      <c r="EF1026" s="8" t="s">
        <v>2481</v>
      </c>
      <c r="EG1026" s="8" t="s">
        <v>2481</v>
      </c>
      <c r="EH1026" s="8" t="s">
        <v>2483</v>
      </c>
      <c r="EI1026" s="8" t="s">
        <v>2489</v>
      </c>
      <c r="EJ1026" s="8" t="s">
        <v>2489</v>
      </c>
      <c r="EK1026" s="8" t="s">
        <v>2489</v>
      </c>
      <c r="EL1026" s="8" t="s">
        <v>2480</v>
      </c>
      <c r="EM1026" s="8" t="s">
        <v>2480</v>
      </c>
      <c r="EN1026" s="8" t="s">
        <v>2480</v>
      </c>
      <c r="EO1026" s="8" t="s">
        <v>2488</v>
      </c>
      <c r="EP1026" s="8" t="s">
        <v>2480</v>
      </c>
      <c r="EQ1026" s="8" t="s">
        <v>2480</v>
      </c>
      <c r="ER1026" s="8" t="s">
        <v>2488</v>
      </c>
      <c r="ES1026" s="8" t="s">
        <v>2489</v>
      </c>
      <c r="ET1026" s="8" t="s">
        <v>2489</v>
      </c>
      <c r="EU1026" s="8" t="s">
        <v>2489</v>
      </c>
      <c r="EV1026" s="8">
        <v>0.5</v>
      </c>
      <c r="EX1026" s="8" t="s">
        <v>2483</v>
      </c>
      <c r="EY1026" s="8" t="s">
        <v>2483</v>
      </c>
      <c r="EZ1026" s="8" t="s">
        <v>2483</v>
      </c>
      <c r="FA1026" s="8" t="s">
        <v>2483</v>
      </c>
      <c r="FB1026" s="8" t="s">
        <v>2483</v>
      </c>
      <c r="FC1026" s="8" t="s">
        <v>2483</v>
      </c>
      <c r="FD1026" s="8" t="s">
        <v>2483</v>
      </c>
      <c r="FE1026" s="8" t="s">
        <v>2483</v>
      </c>
      <c r="FF1026" s="8" t="s">
        <v>2489</v>
      </c>
      <c r="FG1026" s="8" t="s">
        <v>2489</v>
      </c>
      <c r="FH1026" s="8" t="s">
        <v>2489</v>
      </c>
      <c r="FI1026" s="8" t="s">
        <v>2488</v>
      </c>
      <c r="FJ1026" s="8" t="s">
        <v>2488</v>
      </c>
      <c r="FK1026" s="8" t="s">
        <v>2488</v>
      </c>
      <c r="FL1026" s="8" t="s">
        <v>2488</v>
      </c>
      <c r="FM1026" s="8" t="s">
        <v>2488</v>
      </c>
      <c r="FN1026" s="8" t="s">
        <v>2488</v>
      </c>
      <c r="FO1026" s="8" t="s">
        <v>2488</v>
      </c>
      <c r="FP1026" s="8" t="s">
        <v>2489</v>
      </c>
      <c r="FQ1026" s="8" t="s">
        <v>2489</v>
      </c>
      <c r="FR1026" s="8" t="s">
        <v>2489</v>
      </c>
      <c r="FS1026" s="8">
        <v>0</v>
      </c>
      <c r="FU1026" s="8" t="s">
        <v>2481</v>
      </c>
      <c r="GF1026" s="8" t="s">
        <v>2482</v>
      </c>
      <c r="GG1026" s="8" t="s">
        <v>2482</v>
      </c>
      <c r="GH1026" s="8" t="s">
        <v>2482</v>
      </c>
      <c r="GI1026" s="8" t="s">
        <v>2482</v>
      </c>
      <c r="GJ1026" s="8" t="s">
        <v>2482</v>
      </c>
      <c r="GK1026" s="8" t="s">
        <v>2482</v>
      </c>
      <c r="GL1026" s="8" t="s">
        <v>2482</v>
      </c>
      <c r="GM1026" s="8" t="s">
        <v>2482</v>
      </c>
      <c r="GN1026" s="8" t="s">
        <v>2482</v>
      </c>
      <c r="GO1026" s="8" t="s">
        <v>2482</v>
      </c>
      <c r="GR1026" s="8" t="s">
        <v>2483</v>
      </c>
      <c r="GS1026" s="8" t="s">
        <v>2485</v>
      </c>
      <c r="GT1026" s="8" t="s">
        <v>2485</v>
      </c>
      <c r="GU1026" s="8" t="s">
        <v>2485</v>
      </c>
      <c r="GV1026" s="8" t="s">
        <v>2483</v>
      </c>
      <c r="GW1026" s="8" t="s">
        <v>2484</v>
      </c>
      <c r="GX1026" s="8" t="s">
        <v>4356</v>
      </c>
      <c r="GY1026" s="8" t="b">
        <v>0</v>
      </c>
      <c r="HD1026" s="8" t="s">
        <v>2480</v>
      </c>
      <c r="HF1026" s="8" t="s">
        <v>2480</v>
      </c>
      <c r="HH1026" s="8" t="s">
        <v>2480</v>
      </c>
      <c r="HJ1026" s="8" t="s">
        <v>2480</v>
      </c>
      <c r="HL1026" s="8" t="s">
        <v>2480</v>
      </c>
      <c r="HN1026" s="8" t="s">
        <v>2480</v>
      </c>
      <c r="HO1026" s="8" t="s">
        <v>2480</v>
      </c>
      <c r="HP1026" s="8" t="s">
        <v>2480</v>
      </c>
      <c r="HQ1026" s="8" t="s">
        <v>2480</v>
      </c>
      <c r="HR1026" s="8" t="s">
        <v>2480</v>
      </c>
      <c r="HT1026" s="8" t="s">
        <v>7375</v>
      </c>
    </row>
    <row r="1027" spans="1:228" x14ac:dyDescent="0.2">
      <c r="A1027" s="8" t="s">
        <v>6166</v>
      </c>
      <c r="B1027" s="8" t="s">
        <v>621</v>
      </c>
      <c r="C1027" s="8" t="s">
        <v>556</v>
      </c>
      <c r="D1027" s="8" t="s">
        <v>620</v>
      </c>
      <c r="F1027" s="8" t="s">
        <v>4473</v>
      </c>
      <c r="H1027" s="8" t="s">
        <v>4552</v>
      </c>
      <c r="I1027" s="8" t="b">
        <v>0</v>
      </c>
      <c r="J1027" s="8" t="s">
        <v>51</v>
      </c>
      <c r="K1027" s="8">
        <v>6</v>
      </c>
      <c r="L1027" s="8">
        <v>717</v>
      </c>
      <c r="M1027" s="8">
        <v>45.885634588563455</v>
      </c>
      <c r="N1027" s="8">
        <v>97.118644067796609</v>
      </c>
      <c r="O1027" s="8">
        <v>0</v>
      </c>
      <c r="P1027" s="8">
        <v>0</v>
      </c>
      <c r="Q1027" s="8">
        <v>0</v>
      </c>
      <c r="R1027" s="8">
        <v>0</v>
      </c>
      <c r="S1027" s="8">
        <v>82.426778242677827</v>
      </c>
      <c r="T1027" s="8">
        <v>16.039051603905161</v>
      </c>
      <c r="U1027" s="8">
        <v>0</v>
      </c>
      <c r="V1027" s="8">
        <v>0</v>
      </c>
      <c r="W1027" s="8">
        <v>0</v>
      </c>
      <c r="BV1027" s="8" t="b">
        <v>1</v>
      </c>
      <c r="BW1027" s="8" t="s">
        <v>2481</v>
      </c>
      <c r="BX1027" s="8" t="s">
        <v>2483</v>
      </c>
      <c r="BY1027" s="8" t="s">
        <v>2483</v>
      </c>
      <c r="BZ1027" s="8" t="s">
        <v>2483</v>
      </c>
      <c r="CA1027" s="8" t="s">
        <v>2483</v>
      </c>
      <c r="CB1027" s="8" t="s">
        <v>2483</v>
      </c>
      <c r="CC1027" s="8" t="s">
        <v>2483</v>
      </c>
      <c r="CD1027" s="8" t="s">
        <v>2483</v>
      </c>
      <c r="GM1027" s="8" t="s">
        <v>2482</v>
      </c>
      <c r="GN1027" s="8" t="s">
        <v>2482</v>
      </c>
      <c r="GO1027" s="8" t="s">
        <v>2482</v>
      </c>
      <c r="GY1027" s="8" t="b">
        <v>0</v>
      </c>
      <c r="HT1027" s="8" t="s">
        <v>7372</v>
      </c>
    </row>
    <row r="1028" spans="1:228" x14ac:dyDescent="0.2">
      <c r="A1028" s="8" t="s">
        <v>6167</v>
      </c>
      <c r="B1028" s="8" t="s">
        <v>1032</v>
      </c>
      <c r="C1028" s="8" t="s">
        <v>556</v>
      </c>
      <c r="D1028" s="8" t="s">
        <v>1031</v>
      </c>
      <c r="F1028" s="8" t="s">
        <v>4470</v>
      </c>
      <c r="H1028" s="8" t="s">
        <v>4552</v>
      </c>
      <c r="I1028" s="8" t="b">
        <v>0</v>
      </c>
      <c r="J1028" s="8" t="s">
        <v>51</v>
      </c>
      <c r="K1028" s="8">
        <v>5</v>
      </c>
      <c r="L1028" s="8">
        <v>436</v>
      </c>
      <c r="M1028" s="8">
        <v>34.174311926605505</v>
      </c>
      <c r="N1028" s="8">
        <v>97.65625</v>
      </c>
      <c r="O1028" s="8">
        <v>0</v>
      </c>
      <c r="P1028" s="8">
        <v>0</v>
      </c>
      <c r="Q1028" s="8">
        <v>0</v>
      </c>
      <c r="R1028" s="8">
        <v>0</v>
      </c>
      <c r="S1028" s="8">
        <v>95.642201834862391</v>
      </c>
      <c r="T1028" s="8">
        <v>0</v>
      </c>
      <c r="U1028" s="8">
        <v>2.522935779816514</v>
      </c>
      <c r="V1028" s="8">
        <v>0</v>
      </c>
      <c r="W1028" s="8">
        <v>0</v>
      </c>
      <c r="BV1028" s="8" t="b">
        <v>1</v>
      </c>
      <c r="BW1028" s="8" t="s">
        <v>2481</v>
      </c>
      <c r="BX1028" s="8" t="s">
        <v>2483</v>
      </c>
      <c r="BY1028" s="8" t="s">
        <v>2483</v>
      </c>
      <c r="BZ1028" s="8" t="s">
        <v>2483</v>
      </c>
      <c r="CA1028" s="8" t="s">
        <v>2483</v>
      </c>
      <c r="CB1028" s="8" t="s">
        <v>2483</v>
      </c>
      <c r="CC1028" s="8" t="s">
        <v>2483</v>
      </c>
      <c r="GM1028" s="8" t="s">
        <v>2482</v>
      </c>
      <c r="GN1028" s="8" t="s">
        <v>2482</v>
      </c>
      <c r="GO1028" s="8" t="s">
        <v>2482</v>
      </c>
      <c r="GY1028" s="8" t="b">
        <v>0</v>
      </c>
      <c r="HT1028" s="8" t="s">
        <v>7372</v>
      </c>
    </row>
    <row r="1029" spans="1:228" x14ac:dyDescent="0.2">
      <c r="A1029" s="8" t="s">
        <v>6168</v>
      </c>
      <c r="B1029" s="8" t="s">
        <v>1030</v>
      </c>
      <c r="C1029" s="8" t="s">
        <v>556</v>
      </c>
      <c r="D1029" s="8" t="s">
        <v>1029</v>
      </c>
      <c r="F1029" s="8" t="s">
        <v>4470</v>
      </c>
      <c r="H1029" s="8" t="s">
        <v>4552</v>
      </c>
      <c r="I1029" s="8" t="b">
        <v>0</v>
      </c>
      <c r="J1029" s="8" t="s">
        <v>51</v>
      </c>
      <c r="K1029" s="8">
        <v>5</v>
      </c>
      <c r="L1029" s="8">
        <v>297</v>
      </c>
      <c r="M1029" s="8">
        <v>38.72053872053872</v>
      </c>
      <c r="N1029" s="8">
        <v>93.927125506072869</v>
      </c>
      <c r="O1029" s="8">
        <v>0</v>
      </c>
      <c r="P1029" s="8">
        <v>0</v>
      </c>
      <c r="Q1029" s="8">
        <v>0</v>
      </c>
      <c r="R1029" s="8">
        <v>0</v>
      </c>
      <c r="S1029" s="8">
        <v>95.622895622895626</v>
      </c>
      <c r="T1029" s="8">
        <v>0</v>
      </c>
      <c r="U1029" s="8">
        <v>0</v>
      </c>
      <c r="V1029" s="8">
        <v>0</v>
      </c>
      <c r="W1029" s="8">
        <v>0</v>
      </c>
      <c r="BV1029" s="8" t="b">
        <v>1</v>
      </c>
      <c r="BW1029" s="8" t="s">
        <v>2481</v>
      </c>
      <c r="BX1029" s="8" t="s">
        <v>2483</v>
      </c>
      <c r="BY1029" s="8" t="s">
        <v>2483</v>
      </c>
      <c r="BZ1029" s="8" t="s">
        <v>2483</v>
      </c>
      <c r="CA1029" s="8" t="s">
        <v>2483</v>
      </c>
      <c r="CB1029" s="8" t="s">
        <v>2483</v>
      </c>
      <c r="CC1029" s="8" t="s">
        <v>2483</v>
      </c>
      <c r="GM1029" s="8" t="s">
        <v>2482</v>
      </c>
      <c r="GN1029" s="8" t="s">
        <v>2482</v>
      </c>
      <c r="GO1029" s="8" t="s">
        <v>2482</v>
      </c>
      <c r="GY1029" s="8" t="b">
        <v>0</v>
      </c>
      <c r="HT1029" s="8" t="s">
        <v>7372</v>
      </c>
    </row>
    <row r="1030" spans="1:228" x14ac:dyDescent="0.2">
      <c r="A1030" s="8" t="s">
        <v>6169</v>
      </c>
      <c r="B1030" s="8" t="s">
        <v>1028</v>
      </c>
      <c r="C1030" s="8" t="s">
        <v>556</v>
      </c>
      <c r="D1030" s="8" t="s">
        <v>1027</v>
      </c>
      <c r="F1030" s="8" t="s">
        <v>4472</v>
      </c>
      <c r="H1030" s="8" t="s">
        <v>4552</v>
      </c>
      <c r="I1030" s="8" t="b">
        <v>0</v>
      </c>
      <c r="J1030" s="8" t="s">
        <v>51</v>
      </c>
      <c r="K1030" s="8">
        <v>5</v>
      </c>
      <c r="L1030" s="8">
        <v>376</v>
      </c>
      <c r="M1030" s="8">
        <v>17.287234042553195</v>
      </c>
      <c r="N1030" s="8">
        <v>66.666666666666657</v>
      </c>
      <c r="O1030" s="8">
        <v>0</v>
      </c>
      <c r="P1030" s="8">
        <v>4.5212765957446814</v>
      </c>
      <c r="Q1030" s="8">
        <v>0</v>
      </c>
      <c r="R1030" s="8">
        <v>5.5851063829787231</v>
      </c>
      <c r="S1030" s="8">
        <v>74.7340425531915</v>
      </c>
      <c r="T1030" s="8">
        <v>0</v>
      </c>
      <c r="U1030" s="8">
        <v>11.436170212765957</v>
      </c>
      <c r="V1030" s="8">
        <v>0</v>
      </c>
      <c r="W1030" s="8">
        <v>0</v>
      </c>
      <c r="BV1030" s="8" t="b">
        <v>1</v>
      </c>
      <c r="BW1030" s="8" t="s">
        <v>2481</v>
      </c>
      <c r="BX1030" s="8" t="s">
        <v>2483</v>
      </c>
      <c r="BY1030" s="8" t="s">
        <v>2483</v>
      </c>
      <c r="BZ1030" s="8" t="s">
        <v>2483</v>
      </c>
      <c r="CA1030" s="8" t="s">
        <v>2483</v>
      </c>
      <c r="CB1030" s="8" t="s">
        <v>2483</v>
      </c>
      <c r="CC1030" s="8" t="s">
        <v>2483</v>
      </c>
      <c r="GM1030" s="8" t="s">
        <v>2482</v>
      </c>
      <c r="GN1030" s="8" t="s">
        <v>2482</v>
      </c>
      <c r="GO1030" s="8" t="s">
        <v>2482</v>
      </c>
      <c r="GY1030" s="8" t="b">
        <v>0</v>
      </c>
      <c r="HT1030" s="8" t="s">
        <v>7372</v>
      </c>
    </row>
    <row r="1031" spans="1:228" x14ac:dyDescent="0.2">
      <c r="A1031" s="8" t="s">
        <v>6170</v>
      </c>
      <c r="B1031" s="8" t="s">
        <v>576</v>
      </c>
      <c r="C1031" s="8" t="s">
        <v>556</v>
      </c>
      <c r="D1031" s="8" t="s">
        <v>575</v>
      </c>
      <c r="F1031" s="8" t="s">
        <v>4469</v>
      </c>
      <c r="H1031" s="8" t="s">
        <v>4552</v>
      </c>
      <c r="I1031" s="8" t="b">
        <v>0</v>
      </c>
      <c r="J1031" s="8">
        <v>6</v>
      </c>
      <c r="K1031" s="8">
        <v>8</v>
      </c>
      <c r="L1031" s="8">
        <v>1133</v>
      </c>
      <c r="M1031" s="8">
        <v>30.53839364518976</v>
      </c>
      <c r="N1031" s="8">
        <v>97.725024727992079</v>
      </c>
      <c r="O1031" s="8">
        <v>0</v>
      </c>
      <c r="P1031" s="8">
        <v>0</v>
      </c>
      <c r="Q1031" s="8">
        <v>0</v>
      </c>
      <c r="R1031" s="8">
        <v>0</v>
      </c>
      <c r="S1031" s="8">
        <v>87.290379523389234</v>
      </c>
      <c r="T1031" s="8">
        <v>10.238305383936453</v>
      </c>
      <c r="U1031" s="8">
        <v>1.7652250661959399</v>
      </c>
      <c r="V1031" s="8">
        <v>0</v>
      </c>
      <c r="W1031" s="8">
        <v>0</v>
      </c>
      <c r="Y1031" s="8">
        <v>5</v>
      </c>
      <c r="Z1031" s="8">
        <v>5</v>
      </c>
      <c r="AA1031" s="8">
        <v>8</v>
      </c>
      <c r="AD1031" s="8">
        <v>1</v>
      </c>
      <c r="AE1031" s="8">
        <v>1</v>
      </c>
      <c r="AF1031" s="8">
        <v>1.5334000000000001</v>
      </c>
      <c r="BV1031" s="8" t="b">
        <v>1</v>
      </c>
      <c r="BW1031" s="8" t="s">
        <v>2481</v>
      </c>
      <c r="CD1031" s="8" t="s">
        <v>2483</v>
      </c>
      <c r="CE1031" s="8" t="s">
        <v>2483</v>
      </c>
      <c r="CF1031" s="8" t="s">
        <v>2483</v>
      </c>
      <c r="GM1031" s="8" t="s">
        <v>2482</v>
      </c>
      <c r="GN1031" s="8" t="s">
        <v>2482</v>
      </c>
      <c r="GO1031" s="8" t="s">
        <v>2482</v>
      </c>
      <c r="GY1031" s="8" t="b">
        <v>0</v>
      </c>
      <c r="HT1031" s="8" t="s">
        <v>7372</v>
      </c>
    </row>
    <row r="1032" spans="1:228" x14ac:dyDescent="0.2">
      <c r="A1032" s="8" t="s">
        <v>6171</v>
      </c>
      <c r="B1032" s="8" t="s">
        <v>3473</v>
      </c>
      <c r="C1032" s="8" t="s">
        <v>556</v>
      </c>
      <c r="D1032" s="8" t="s">
        <v>3472</v>
      </c>
      <c r="F1032" s="8" t="s">
        <v>4474</v>
      </c>
      <c r="H1032" s="8" t="s">
        <v>2491</v>
      </c>
      <c r="I1032" s="8" t="b">
        <v>0</v>
      </c>
      <c r="J1032" s="8">
        <v>6</v>
      </c>
      <c r="K1032" s="8">
        <v>12</v>
      </c>
      <c r="L1032" s="8">
        <v>1497</v>
      </c>
      <c r="M1032" s="8">
        <v>0.86840347361389447</v>
      </c>
      <c r="N1032" s="8">
        <v>50.580997949419007</v>
      </c>
      <c r="O1032" s="8">
        <v>0</v>
      </c>
      <c r="P1032" s="8">
        <v>14.896459585838343</v>
      </c>
      <c r="Q1032" s="8">
        <v>0</v>
      </c>
      <c r="R1032" s="8">
        <v>0.73480293921175688</v>
      </c>
      <c r="S1032" s="8">
        <v>34.268537074148298</v>
      </c>
      <c r="T1032" s="8">
        <v>18.303273213092851</v>
      </c>
      <c r="U1032" s="8">
        <v>27.120908483633933</v>
      </c>
      <c r="V1032" s="8">
        <v>4.0748162992651968</v>
      </c>
      <c r="W1032" s="8">
        <v>0</v>
      </c>
      <c r="Y1032" s="8">
        <v>11</v>
      </c>
      <c r="Z1032" s="8">
        <v>3</v>
      </c>
      <c r="AA1032" s="8">
        <v>29</v>
      </c>
      <c r="AH1032" s="8">
        <v>0</v>
      </c>
      <c r="AI1032" s="8">
        <v>0</v>
      </c>
      <c r="AJ1032" s="8">
        <v>0</v>
      </c>
      <c r="AK1032" s="8">
        <v>0</v>
      </c>
      <c r="AL1032" s="8">
        <v>22</v>
      </c>
      <c r="AM1032" s="8">
        <v>20</v>
      </c>
      <c r="AN1032" s="8">
        <v>21</v>
      </c>
      <c r="AO1032" s="8">
        <v>15</v>
      </c>
      <c r="AP1032" s="8">
        <v>11</v>
      </c>
      <c r="AQ1032" s="8">
        <v>13</v>
      </c>
      <c r="AR1032" s="8">
        <v>9</v>
      </c>
      <c r="AS1032" s="8">
        <v>7</v>
      </c>
      <c r="AT1032" s="8">
        <v>158</v>
      </c>
      <c r="AU1032" s="8">
        <v>143</v>
      </c>
      <c r="AV1032" s="8">
        <v>168</v>
      </c>
      <c r="AW1032" s="8">
        <v>153</v>
      </c>
      <c r="AX1032" s="8">
        <v>0</v>
      </c>
      <c r="AY1032" s="8">
        <v>0</v>
      </c>
      <c r="AZ1032" s="8">
        <v>0</v>
      </c>
      <c r="BA1032" s="8">
        <v>0</v>
      </c>
      <c r="BB1032" s="8">
        <v>0</v>
      </c>
      <c r="BC1032" s="8">
        <v>0</v>
      </c>
      <c r="BD1032" s="8">
        <v>0</v>
      </c>
      <c r="BE1032" s="8">
        <v>0</v>
      </c>
      <c r="BF1032" s="8">
        <v>5</v>
      </c>
      <c r="BG1032" s="8">
        <v>5</v>
      </c>
      <c r="BH1032" s="8">
        <v>4</v>
      </c>
      <c r="BI1032" s="8">
        <v>3</v>
      </c>
      <c r="BJ1032" s="8">
        <v>2</v>
      </c>
      <c r="BK1032" s="8">
        <v>2</v>
      </c>
      <c r="BL1032" s="8">
        <v>2</v>
      </c>
      <c r="BM1032" s="8">
        <v>2</v>
      </c>
      <c r="BN1032" s="8">
        <v>15</v>
      </c>
      <c r="BO1032" s="8">
        <v>17</v>
      </c>
      <c r="BP1032" s="8">
        <v>23</v>
      </c>
      <c r="BQ1032" s="8">
        <v>22</v>
      </c>
      <c r="BR1032" s="8">
        <v>0</v>
      </c>
      <c r="BS1032" s="8">
        <v>0</v>
      </c>
      <c r="BT1032" s="8">
        <v>0</v>
      </c>
      <c r="BU1032" s="8">
        <v>0</v>
      </c>
      <c r="BV1032" s="8" t="b">
        <v>1</v>
      </c>
      <c r="BW1032" s="8" t="s">
        <v>2481</v>
      </c>
      <c r="BX1032" s="8" t="s">
        <v>2481</v>
      </c>
      <c r="BY1032" s="8" t="s">
        <v>2481</v>
      </c>
      <c r="BZ1032" s="8" t="s">
        <v>2481</v>
      </c>
      <c r="CA1032" s="8" t="s">
        <v>2481</v>
      </c>
      <c r="CB1032" s="8" t="s">
        <v>2481</v>
      </c>
      <c r="CC1032" s="8" t="s">
        <v>2481</v>
      </c>
      <c r="CD1032" s="8" t="s">
        <v>2483</v>
      </c>
      <c r="CE1032" s="8" t="s">
        <v>2483</v>
      </c>
      <c r="CF1032" s="8" t="s">
        <v>2483</v>
      </c>
      <c r="CG1032" s="8" t="s">
        <v>2481</v>
      </c>
      <c r="CR1032" s="8" t="s">
        <v>2482</v>
      </c>
      <c r="CS1032" s="8" t="s">
        <v>2482</v>
      </c>
      <c r="CT1032" s="8" t="s">
        <v>2482</v>
      </c>
      <c r="CU1032" s="8" t="s">
        <v>2482</v>
      </c>
      <c r="CV1032" s="8" t="s">
        <v>2482</v>
      </c>
      <c r="CW1032" s="8" t="s">
        <v>2482</v>
      </c>
      <c r="CX1032" s="8" t="s">
        <v>2482</v>
      </c>
      <c r="CY1032" s="8" t="s">
        <v>2482</v>
      </c>
      <c r="CZ1032" s="8" t="s">
        <v>2482</v>
      </c>
      <c r="DA1032" s="8" t="s">
        <v>2482</v>
      </c>
      <c r="DD1032" s="8" t="s">
        <v>2483</v>
      </c>
      <c r="DE1032" s="8" t="s">
        <v>2489</v>
      </c>
      <c r="DF1032" s="8" t="s">
        <v>2489</v>
      </c>
      <c r="DG1032" s="8" t="s">
        <v>2489</v>
      </c>
      <c r="DH1032" s="8" t="s">
        <v>2489</v>
      </c>
      <c r="DI1032" s="8" t="s">
        <v>2489</v>
      </c>
      <c r="DJ1032" s="8" t="s">
        <v>2489</v>
      </c>
      <c r="DK1032" s="8" t="s">
        <v>2489</v>
      </c>
      <c r="DL1032" s="8" t="s">
        <v>2483</v>
      </c>
      <c r="DM1032" s="8" t="s">
        <v>2483</v>
      </c>
      <c r="DN1032" s="8" t="s">
        <v>2483</v>
      </c>
      <c r="DO1032" s="8" t="s">
        <v>2489</v>
      </c>
      <c r="DP1032" s="8" t="s">
        <v>2489</v>
      </c>
      <c r="DQ1032" s="8" t="s">
        <v>2489</v>
      </c>
      <c r="DR1032" s="8" t="s">
        <v>2489</v>
      </c>
      <c r="DS1032" s="8" t="s">
        <v>2489</v>
      </c>
      <c r="DT1032" s="8" t="s">
        <v>2489</v>
      </c>
      <c r="DU1032" s="8" t="s">
        <v>2489</v>
      </c>
      <c r="DV1032" s="8" t="s">
        <v>2498</v>
      </c>
      <c r="DW1032" s="8" t="s">
        <v>2498</v>
      </c>
      <c r="DX1032" s="8" t="s">
        <v>2498</v>
      </c>
      <c r="DY1032" s="8">
        <v>1</v>
      </c>
      <c r="DZ1032" s="8" t="s">
        <v>3471</v>
      </c>
      <c r="EA1032" s="8" t="s">
        <v>2483</v>
      </c>
      <c r="EB1032" s="8" t="s">
        <v>2489</v>
      </c>
      <c r="EC1032" s="8" t="s">
        <v>2489</v>
      </c>
      <c r="ED1032" s="8" t="s">
        <v>2489</v>
      </c>
      <c r="EE1032" s="8" t="s">
        <v>2489</v>
      </c>
      <c r="EF1032" s="8" t="s">
        <v>2489</v>
      </c>
      <c r="EG1032" s="8" t="s">
        <v>2489</v>
      </c>
      <c r="EH1032" s="8" t="s">
        <v>2489</v>
      </c>
      <c r="EI1032" s="8" t="s">
        <v>2483</v>
      </c>
      <c r="EJ1032" s="8" t="s">
        <v>2483</v>
      </c>
      <c r="EK1032" s="8" t="s">
        <v>2483</v>
      </c>
      <c r="EL1032" s="8" t="s">
        <v>2489</v>
      </c>
      <c r="EM1032" s="8" t="s">
        <v>2489</v>
      </c>
      <c r="EN1032" s="8" t="s">
        <v>2489</v>
      </c>
      <c r="EO1032" s="8" t="s">
        <v>2489</v>
      </c>
      <c r="EP1032" s="8" t="s">
        <v>2489</v>
      </c>
      <c r="EQ1032" s="8" t="s">
        <v>2489</v>
      </c>
      <c r="ER1032" s="8" t="s">
        <v>2489</v>
      </c>
      <c r="ES1032" s="8" t="s">
        <v>2498</v>
      </c>
      <c r="ET1032" s="8" t="s">
        <v>2498</v>
      </c>
      <c r="EU1032" s="8" t="s">
        <v>2498</v>
      </c>
      <c r="EV1032" s="8">
        <v>0</v>
      </c>
      <c r="EW1032" s="8" t="s">
        <v>3470</v>
      </c>
      <c r="EX1032" s="8" t="s">
        <v>2483</v>
      </c>
      <c r="EY1032" s="8" t="s">
        <v>2489</v>
      </c>
      <c r="EZ1032" s="8" t="s">
        <v>2489</v>
      </c>
      <c r="FA1032" s="8" t="s">
        <v>2489</v>
      </c>
      <c r="FB1032" s="8" t="s">
        <v>2489</v>
      </c>
      <c r="FC1032" s="8" t="s">
        <v>2489</v>
      </c>
      <c r="FD1032" s="8" t="s">
        <v>2489</v>
      </c>
      <c r="FE1032" s="8" t="s">
        <v>2489</v>
      </c>
      <c r="FF1032" s="8" t="s">
        <v>2483</v>
      </c>
      <c r="FG1032" s="8" t="s">
        <v>2483</v>
      </c>
      <c r="FH1032" s="8" t="s">
        <v>2483</v>
      </c>
      <c r="FI1032" s="8" t="s">
        <v>2489</v>
      </c>
      <c r="FJ1032" s="8" t="s">
        <v>2489</v>
      </c>
      <c r="FK1032" s="8" t="s">
        <v>2489</v>
      </c>
      <c r="FL1032" s="8" t="s">
        <v>2489</v>
      </c>
      <c r="FM1032" s="8" t="s">
        <v>2489</v>
      </c>
      <c r="FN1032" s="8" t="s">
        <v>2489</v>
      </c>
      <c r="FO1032" s="8" t="s">
        <v>2489</v>
      </c>
      <c r="FP1032" s="8" t="s">
        <v>2498</v>
      </c>
      <c r="FQ1032" s="8" t="s">
        <v>2498</v>
      </c>
      <c r="FR1032" s="8" t="s">
        <v>2498</v>
      </c>
      <c r="FS1032" s="8">
        <v>3</v>
      </c>
      <c r="FU1032" s="8" t="s">
        <v>2481</v>
      </c>
      <c r="GF1032" s="8" t="s">
        <v>2482</v>
      </c>
      <c r="GG1032" s="8" t="s">
        <v>2482</v>
      </c>
      <c r="GH1032" s="8" t="s">
        <v>2482</v>
      </c>
      <c r="GI1032" s="8" t="s">
        <v>2482</v>
      </c>
      <c r="GJ1032" s="8" t="s">
        <v>2482</v>
      </c>
      <c r="GK1032" s="8" t="s">
        <v>2482</v>
      </c>
      <c r="GL1032" s="8" t="s">
        <v>2482</v>
      </c>
      <c r="GM1032" s="8" t="s">
        <v>2482</v>
      </c>
      <c r="GN1032" s="8" t="s">
        <v>2482</v>
      </c>
      <c r="GO1032" s="8" t="s">
        <v>2482</v>
      </c>
      <c r="GR1032" s="8" t="s">
        <v>2481</v>
      </c>
      <c r="GS1032" s="8" t="s">
        <v>2483</v>
      </c>
      <c r="GT1032" s="8" t="s">
        <v>2481</v>
      </c>
      <c r="GU1032" s="8" t="s">
        <v>2481</v>
      </c>
      <c r="GV1032" s="8" t="s">
        <v>2481</v>
      </c>
      <c r="GW1032" s="8" t="s">
        <v>2484</v>
      </c>
      <c r="GY1032" s="8" t="b">
        <v>1</v>
      </c>
      <c r="GZ1032" s="8" t="b">
        <v>1</v>
      </c>
      <c r="HA1032" s="8" t="b">
        <v>1</v>
      </c>
      <c r="HB1032" s="8" t="b">
        <v>1</v>
      </c>
      <c r="HC1032" s="8" t="b">
        <v>1</v>
      </c>
      <c r="HD1032" s="8" t="s">
        <v>2481</v>
      </c>
      <c r="HF1032" s="8" t="s">
        <v>2483</v>
      </c>
      <c r="HH1032" s="8" t="s">
        <v>2483</v>
      </c>
      <c r="HI1032" s="8" t="s">
        <v>3469</v>
      </c>
      <c r="HJ1032" s="8" t="s">
        <v>2483</v>
      </c>
      <c r="HL1032" s="8" t="s">
        <v>2481</v>
      </c>
      <c r="HN1032" s="8" t="s">
        <v>2480</v>
      </c>
      <c r="HO1032" s="8" t="s">
        <v>2480</v>
      </c>
      <c r="HP1032" s="8" t="s">
        <v>2480</v>
      </c>
      <c r="HQ1032" s="8" t="s">
        <v>2480</v>
      </c>
      <c r="HR1032" s="8" t="s">
        <v>2480</v>
      </c>
      <c r="HT1032" s="8" t="s">
        <v>7375</v>
      </c>
    </row>
    <row r="1033" spans="1:228" x14ac:dyDescent="0.2">
      <c r="A1033" s="8" t="s">
        <v>6172</v>
      </c>
      <c r="B1033" s="8" t="s">
        <v>587</v>
      </c>
      <c r="C1033" s="8" t="s">
        <v>556</v>
      </c>
      <c r="D1033" s="8" t="s">
        <v>586</v>
      </c>
      <c r="F1033" s="8" t="s">
        <v>4469</v>
      </c>
      <c r="H1033" s="8" t="s">
        <v>4552</v>
      </c>
      <c r="I1033" s="8" t="b">
        <v>0</v>
      </c>
      <c r="J1033" s="8" t="s">
        <v>51</v>
      </c>
      <c r="K1033" s="8">
        <v>5</v>
      </c>
      <c r="L1033" s="8">
        <v>527</v>
      </c>
      <c r="M1033" s="8">
        <v>52.371916508538895</v>
      </c>
      <c r="N1033" s="8">
        <v>98.260869565217391</v>
      </c>
      <c r="O1033" s="8">
        <v>0</v>
      </c>
      <c r="P1033" s="8">
        <v>0</v>
      </c>
      <c r="Q1033" s="8">
        <v>0</v>
      </c>
      <c r="R1033" s="8">
        <v>0</v>
      </c>
      <c r="S1033" s="8">
        <v>94.117647058823522</v>
      </c>
      <c r="T1033" s="8">
        <v>3.4155597722960152</v>
      </c>
      <c r="U1033" s="8">
        <v>0</v>
      </c>
      <c r="V1033" s="8">
        <v>0</v>
      </c>
      <c r="W1033" s="8">
        <v>0</v>
      </c>
      <c r="BV1033" s="8" t="b">
        <v>1</v>
      </c>
      <c r="BW1033" s="8" t="s">
        <v>2481</v>
      </c>
      <c r="BX1033" s="8" t="s">
        <v>2483</v>
      </c>
      <c r="BY1033" s="8" t="s">
        <v>2483</v>
      </c>
      <c r="BZ1033" s="8" t="s">
        <v>2483</v>
      </c>
      <c r="CA1033" s="8" t="s">
        <v>2483</v>
      </c>
      <c r="CB1033" s="8" t="s">
        <v>2483</v>
      </c>
      <c r="CC1033" s="8" t="s">
        <v>2483</v>
      </c>
      <c r="GM1033" s="8" t="s">
        <v>2482</v>
      </c>
      <c r="GN1033" s="8" t="s">
        <v>2482</v>
      </c>
      <c r="GO1033" s="8" t="s">
        <v>2482</v>
      </c>
      <c r="GY1033" s="8" t="b">
        <v>0</v>
      </c>
      <c r="HT1033" s="8" t="s">
        <v>7372</v>
      </c>
    </row>
    <row r="1034" spans="1:228" x14ac:dyDescent="0.2">
      <c r="A1034" s="8" t="s">
        <v>6173</v>
      </c>
      <c r="B1034" s="8" t="s">
        <v>3590</v>
      </c>
      <c r="C1034" s="8" t="s">
        <v>556</v>
      </c>
      <c r="D1034" s="8" t="s">
        <v>1702</v>
      </c>
      <c r="F1034" s="8" t="s">
        <v>4469</v>
      </c>
      <c r="H1034" s="8" t="s">
        <v>2491</v>
      </c>
      <c r="I1034" s="8" t="b">
        <v>0</v>
      </c>
      <c r="J1034" s="8">
        <v>9</v>
      </c>
      <c r="K1034" s="8">
        <v>12</v>
      </c>
      <c r="L1034" s="8">
        <v>467</v>
      </c>
      <c r="M1034" s="8">
        <v>25.910064239828696</v>
      </c>
      <c r="N1034" s="8">
        <v>93.665158371040718</v>
      </c>
      <c r="O1034" s="8">
        <v>0</v>
      </c>
      <c r="P1034" s="8">
        <v>3.6402569593147751</v>
      </c>
      <c r="Q1034" s="8">
        <v>0</v>
      </c>
      <c r="R1034" s="8">
        <v>0</v>
      </c>
      <c r="S1034" s="8">
        <v>90.149892933618844</v>
      </c>
      <c r="T1034" s="8">
        <v>2.7837259100642395</v>
      </c>
      <c r="U1034" s="8">
        <v>0</v>
      </c>
      <c r="V1034" s="8">
        <v>0</v>
      </c>
      <c r="W1034" s="8">
        <v>0</v>
      </c>
      <c r="Z1034" s="8">
        <v>11</v>
      </c>
      <c r="AB1034" s="8">
        <v>6</v>
      </c>
      <c r="AE1034" s="8">
        <v>2.3025000000000002</v>
      </c>
      <c r="AG1034" s="8">
        <v>1.1001000000000001</v>
      </c>
      <c r="AL1034" s="8">
        <v>0</v>
      </c>
      <c r="AM1034" s="8">
        <v>0</v>
      </c>
      <c r="AN1034" s="8">
        <v>0</v>
      </c>
      <c r="AO1034" s="8">
        <v>0</v>
      </c>
      <c r="AP1034" s="8">
        <v>110</v>
      </c>
      <c r="AQ1034" s="8">
        <v>42</v>
      </c>
      <c r="AR1034" s="8">
        <v>57</v>
      </c>
      <c r="AS1034" s="8">
        <v>69</v>
      </c>
      <c r="AY1034" s="8">
        <v>62</v>
      </c>
      <c r="AZ1034" s="8">
        <v>58</v>
      </c>
      <c r="BA1034" s="8">
        <v>48</v>
      </c>
      <c r="BB1034" s="8">
        <v>0</v>
      </c>
      <c r="BF1034" s="8">
        <v>0</v>
      </c>
      <c r="BG1034" s="8">
        <v>0</v>
      </c>
      <c r="BH1034" s="8">
        <v>0</v>
      </c>
      <c r="BI1034" s="8">
        <v>0</v>
      </c>
      <c r="BJ1034" s="8">
        <v>4</v>
      </c>
      <c r="BK1034" s="8">
        <v>6</v>
      </c>
      <c r="BL1034" s="8">
        <v>5</v>
      </c>
      <c r="BM1034" s="8">
        <v>5</v>
      </c>
      <c r="BS1034" s="8">
        <v>2</v>
      </c>
      <c r="BT1034" s="8">
        <v>2</v>
      </c>
      <c r="BU1034" s="8">
        <v>3</v>
      </c>
      <c r="BV1034" s="8" t="b">
        <v>0</v>
      </c>
      <c r="BW1034" s="8" t="s">
        <v>2480</v>
      </c>
      <c r="BX1034" s="8" t="s">
        <v>2480</v>
      </c>
      <c r="BY1034" s="8" t="s">
        <v>2480</v>
      </c>
      <c r="BZ1034" s="8" t="s">
        <v>2480</v>
      </c>
      <c r="CA1034" s="8" t="s">
        <v>2480</v>
      </c>
      <c r="CB1034" s="8" t="s">
        <v>2480</v>
      </c>
      <c r="CC1034" s="8" t="s">
        <v>2480</v>
      </c>
      <c r="CD1034" s="8" t="s">
        <v>2480</v>
      </c>
      <c r="CE1034" s="8" t="s">
        <v>2480</v>
      </c>
      <c r="CF1034" s="8" t="s">
        <v>2480</v>
      </c>
      <c r="CG1034" s="8" t="s">
        <v>2480</v>
      </c>
      <c r="CH1034" s="8" t="s">
        <v>2486</v>
      </c>
      <c r="CI1034" s="8" t="s">
        <v>2486</v>
      </c>
      <c r="CJ1034" s="8" t="s">
        <v>2486</v>
      </c>
      <c r="CK1034" s="8" t="s">
        <v>2486</v>
      </c>
      <c r="CL1034" s="8" t="s">
        <v>2486</v>
      </c>
      <c r="CM1034" s="8" t="s">
        <v>2486</v>
      </c>
      <c r="CN1034" s="8" t="s">
        <v>2486</v>
      </c>
      <c r="CO1034" s="8" t="s">
        <v>2486</v>
      </c>
      <c r="CP1034" s="8" t="s">
        <v>2486</v>
      </c>
      <c r="CQ1034" s="8" t="s">
        <v>2486</v>
      </c>
      <c r="CR1034" s="8" t="s">
        <v>2480</v>
      </c>
      <c r="CS1034" s="8" t="s">
        <v>2480</v>
      </c>
      <c r="CT1034" s="8" t="s">
        <v>2480</v>
      </c>
      <c r="CU1034" s="8" t="s">
        <v>2480</v>
      </c>
      <c r="CV1034" s="8" t="s">
        <v>2480</v>
      </c>
      <c r="CW1034" s="8" t="s">
        <v>2480</v>
      </c>
      <c r="CX1034" s="8" t="s">
        <v>2480</v>
      </c>
      <c r="CY1034" s="8" t="s">
        <v>2480</v>
      </c>
      <c r="CZ1034" s="8" t="s">
        <v>2480</v>
      </c>
      <c r="DA1034" s="8" t="s">
        <v>2480</v>
      </c>
      <c r="DD1034" s="8" t="s">
        <v>2480</v>
      </c>
      <c r="DE1034" s="8" t="s">
        <v>2486</v>
      </c>
      <c r="DF1034" s="8" t="s">
        <v>2486</v>
      </c>
      <c r="DG1034" s="8" t="s">
        <v>2486</v>
      </c>
      <c r="DH1034" s="8" t="s">
        <v>2486</v>
      </c>
      <c r="DI1034" s="8" t="s">
        <v>2486</v>
      </c>
      <c r="DJ1034" s="8" t="s">
        <v>2486</v>
      </c>
      <c r="DK1034" s="8" t="s">
        <v>2486</v>
      </c>
      <c r="DL1034" s="8" t="s">
        <v>2486</v>
      </c>
      <c r="DM1034" s="8" t="s">
        <v>2486</v>
      </c>
      <c r="DN1034" s="8" t="s">
        <v>2486</v>
      </c>
      <c r="DO1034" s="8" t="s">
        <v>2480</v>
      </c>
      <c r="DP1034" s="8" t="s">
        <v>2480</v>
      </c>
      <c r="DQ1034" s="8" t="s">
        <v>2480</v>
      </c>
      <c r="DR1034" s="8" t="s">
        <v>2480</v>
      </c>
      <c r="DS1034" s="8" t="s">
        <v>2480</v>
      </c>
      <c r="DT1034" s="8" t="s">
        <v>2480</v>
      </c>
      <c r="DU1034" s="8" t="s">
        <v>2480</v>
      </c>
      <c r="DV1034" s="8" t="s">
        <v>2480</v>
      </c>
      <c r="DW1034" s="8" t="s">
        <v>2480</v>
      </c>
      <c r="DX1034" s="8" t="s">
        <v>2480</v>
      </c>
      <c r="EA1034" s="8" t="s">
        <v>2480</v>
      </c>
      <c r="EB1034" s="8" t="s">
        <v>2486</v>
      </c>
      <c r="EC1034" s="8" t="s">
        <v>2486</v>
      </c>
      <c r="ED1034" s="8" t="s">
        <v>2486</v>
      </c>
      <c r="EE1034" s="8" t="s">
        <v>2486</v>
      </c>
      <c r="EF1034" s="8" t="s">
        <v>2486</v>
      </c>
      <c r="EG1034" s="8" t="s">
        <v>2486</v>
      </c>
      <c r="EH1034" s="8" t="s">
        <v>2486</v>
      </c>
      <c r="EI1034" s="8" t="s">
        <v>2486</v>
      </c>
      <c r="EJ1034" s="8" t="s">
        <v>2486</v>
      </c>
      <c r="EK1034" s="8" t="s">
        <v>2486</v>
      </c>
      <c r="EL1034" s="8" t="s">
        <v>2480</v>
      </c>
      <c r="EM1034" s="8" t="s">
        <v>2480</v>
      </c>
      <c r="EN1034" s="8" t="s">
        <v>2480</v>
      </c>
      <c r="EO1034" s="8" t="s">
        <v>2480</v>
      </c>
      <c r="EP1034" s="8" t="s">
        <v>2480</v>
      </c>
      <c r="EQ1034" s="8" t="s">
        <v>2480</v>
      </c>
      <c r="ER1034" s="8" t="s">
        <v>2480</v>
      </c>
      <c r="ES1034" s="8" t="s">
        <v>2480</v>
      </c>
      <c r="ET1034" s="8" t="s">
        <v>2480</v>
      </c>
      <c r="EU1034" s="8" t="s">
        <v>2480</v>
      </c>
      <c r="EX1034" s="8" t="s">
        <v>2480</v>
      </c>
      <c r="EY1034" s="8" t="s">
        <v>2486</v>
      </c>
      <c r="EZ1034" s="8" t="s">
        <v>2486</v>
      </c>
      <c r="FA1034" s="8" t="s">
        <v>2486</v>
      </c>
      <c r="FB1034" s="8" t="s">
        <v>2486</v>
      </c>
      <c r="FC1034" s="8" t="s">
        <v>2486</v>
      </c>
      <c r="FD1034" s="8" t="s">
        <v>2486</v>
      </c>
      <c r="FE1034" s="8" t="s">
        <v>2486</v>
      </c>
      <c r="FF1034" s="8" t="s">
        <v>2486</v>
      </c>
      <c r="FG1034" s="8" t="s">
        <v>2486</v>
      </c>
      <c r="FH1034" s="8" t="s">
        <v>2486</v>
      </c>
      <c r="FI1034" s="8" t="s">
        <v>2480</v>
      </c>
      <c r="FJ1034" s="8" t="s">
        <v>2480</v>
      </c>
      <c r="FK1034" s="8" t="s">
        <v>2480</v>
      </c>
      <c r="FL1034" s="8" t="s">
        <v>2480</v>
      </c>
      <c r="FM1034" s="8" t="s">
        <v>2480</v>
      </c>
      <c r="FN1034" s="8" t="s">
        <v>2480</v>
      </c>
      <c r="FO1034" s="8" t="s">
        <v>2480</v>
      </c>
      <c r="FP1034" s="8" t="s">
        <v>2480</v>
      </c>
      <c r="FQ1034" s="8" t="s">
        <v>2480</v>
      </c>
      <c r="FR1034" s="8" t="s">
        <v>2480</v>
      </c>
      <c r="FU1034" s="8" t="s">
        <v>2480</v>
      </c>
      <c r="FV1034" s="8" t="s">
        <v>2486</v>
      </c>
      <c r="FW1034" s="8" t="s">
        <v>2486</v>
      </c>
      <c r="FX1034" s="8" t="s">
        <v>2486</v>
      </c>
      <c r="FY1034" s="8" t="s">
        <v>2486</v>
      </c>
      <c r="FZ1034" s="8" t="s">
        <v>2486</v>
      </c>
      <c r="GA1034" s="8" t="s">
        <v>2486</v>
      </c>
      <c r="GB1034" s="8" t="s">
        <v>2486</v>
      </c>
      <c r="GC1034" s="8" t="s">
        <v>2486</v>
      </c>
      <c r="GD1034" s="8" t="s">
        <v>2486</v>
      </c>
      <c r="GE1034" s="8" t="s">
        <v>2486</v>
      </c>
      <c r="GF1034" s="8" t="s">
        <v>2480</v>
      </c>
      <c r="GG1034" s="8" t="s">
        <v>2480</v>
      </c>
      <c r="GH1034" s="8" t="s">
        <v>2480</v>
      </c>
      <c r="GI1034" s="8" t="s">
        <v>2480</v>
      </c>
      <c r="GJ1034" s="8" t="s">
        <v>2480</v>
      </c>
      <c r="GK1034" s="8" t="s">
        <v>2480</v>
      </c>
      <c r="GL1034" s="8" t="s">
        <v>2480</v>
      </c>
      <c r="GM1034" s="8" t="s">
        <v>2482</v>
      </c>
      <c r="GN1034" s="8" t="s">
        <v>2482</v>
      </c>
      <c r="GO1034" s="8" t="s">
        <v>2482</v>
      </c>
      <c r="GR1034" s="8" t="s">
        <v>2480</v>
      </c>
      <c r="GS1034" s="8" t="s">
        <v>2480</v>
      </c>
      <c r="GT1034" s="8" t="s">
        <v>2480</v>
      </c>
      <c r="GU1034" s="8" t="s">
        <v>2480</v>
      </c>
      <c r="GV1034" s="8" t="s">
        <v>2480</v>
      </c>
      <c r="GY1034" s="8" t="b">
        <v>1</v>
      </c>
      <c r="GZ1034" s="8" t="b">
        <v>1</v>
      </c>
      <c r="HA1034" s="8" t="b">
        <v>1</v>
      </c>
      <c r="HB1034" s="8" t="b">
        <v>1</v>
      </c>
      <c r="HC1034" s="8" t="b">
        <v>1</v>
      </c>
      <c r="HD1034" s="8" t="s">
        <v>2483</v>
      </c>
      <c r="HF1034" s="8" t="s">
        <v>2481</v>
      </c>
      <c r="HH1034" s="8" t="s">
        <v>2483</v>
      </c>
      <c r="HI1034" s="8" t="s">
        <v>4415</v>
      </c>
      <c r="HJ1034" s="8" t="s">
        <v>2487</v>
      </c>
      <c r="HL1034" s="8" t="s">
        <v>2487</v>
      </c>
      <c r="HN1034" s="8" t="s">
        <v>2487</v>
      </c>
      <c r="HO1034" s="8" t="s">
        <v>2487</v>
      </c>
      <c r="HP1034" s="8" t="s">
        <v>2487</v>
      </c>
      <c r="HQ1034" s="8" t="s">
        <v>2487</v>
      </c>
      <c r="HR1034" s="8" t="s">
        <v>2487</v>
      </c>
      <c r="HT1034" s="8" t="s">
        <v>7375</v>
      </c>
    </row>
    <row r="1035" spans="1:228" x14ac:dyDescent="0.2">
      <c r="A1035" s="8" t="s">
        <v>6174</v>
      </c>
      <c r="B1035" s="8" t="s">
        <v>1627</v>
      </c>
      <c r="C1035" s="8" t="s">
        <v>556</v>
      </c>
      <c r="D1035" s="8" t="s">
        <v>1626</v>
      </c>
      <c r="F1035" s="8" t="s">
        <v>4469</v>
      </c>
      <c r="H1035" s="8" t="s">
        <v>4552</v>
      </c>
      <c r="I1035" s="8" t="b">
        <v>0</v>
      </c>
      <c r="J1035" s="8">
        <v>9</v>
      </c>
      <c r="K1035" s="8">
        <v>12</v>
      </c>
      <c r="L1035" s="8">
        <v>588</v>
      </c>
      <c r="M1035" s="8">
        <v>15.136054421768709</v>
      </c>
      <c r="N1035" s="8">
        <v>94.73684210526315</v>
      </c>
      <c r="O1035" s="8">
        <v>0</v>
      </c>
      <c r="P1035" s="8">
        <v>2.5510204081632653</v>
      </c>
      <c r="Q1035" s="8">
        <v>0</v>
      </c>
      <c r="R1035" s="8">
        <v>2.5510204081632653</v>
      </c>
      <c r="S1035" s="8">
        <v>90.816326530612244</v>
      </c>
      <c r="T1035" s="8">
        <v>0</v>
      </c>
      <c r="U1035" s="8">
        <v>2.5510204081632653</v>
      </c>
      <c r="V1035" s="8">
        <v>0</v>
      </c>
      <c r="W1035" s="8">
        <v>0</v>
      </c>
      <c r="Z1035" s="8">
        <v>5</v>
      </c>
      <c r="AB1035" s="8">
        <v>10</v>
      </c>
      <c r="AE1035" s="8">
        <v>0.83350000000000013</v>
      </c>
      <c r="AG1035" s="8">
        <v>1.8335000000000004</v>
      </c>
      <c r="AP1035" s="8">
        <v>52</v>
      </c>
      <c r="AQ1035" s="8">
        <v>30</v>
      </c>
      <c r="AR1035" s="8">
        <v>18</v>
      </c>
      <c r="AS1035" s="8">
        <v>22</v>
      </c>
      <c r="AX1035" s="8">
        <v>114</v>
      </c>
      <c r="AY1035" s="8">
        <v>29</v>
      </c>
      <c r="AZ1035" s="8">
        <v>66</v>
      </c>
      <c r="BA1035" s="8">
        <v>46</v>
      </c>
      <c r="BB1035" s="8">
        <v>0</v>
      </c>
      <c r="BJ1035" s="8">
        <v>2</v>
      </c>
      <c r="BK1035" s="8">
        <v>2</v>
      </c>
      <c r="BL1035" s="8">
        <v>4</v>
      </c>
      <c r="BM1035" s="8">
        <v>3</v>
      </c>
      <c r="BR1035" s="8">
        <v>5</v>
      </c>
      <c r="BS1035" s="8">
        <v>7</v>
      </c>
      <c r="BT1035" s="8">
        <v>5</v>
      </c>
      <c r="BU1035" s="8">
        <v>7</v>
      </c>
      <c r="BV1035" s="8" t="b">
        <v>0</v>
      </c>
      <c r="GM1035" s="8" t="s">
        <v>2482</v>
      </c>
      <c r="GN1035" s="8" t="s">
        <v>2482</v>
      </c>
      <c r="GO1035" s="8" t="s">
        <v>2482</v>
      </c>
      <c r="GY1035" s="8" t="b">
        <v>1</v>
      </c>
      <c r="GZ1035" s="8" t="b">
        <v>1</v>
      </c>
      <c r="HA1035" s="8" t="b">
        <v>1</v>
      </c>
      <c r="HB1035" s="8" t="b">
        <v>1</v>
      </c>
      <c r="HC1035" s="8" t="b">
        <v>1</v>
      </c>
      <c r="HT1035" s="8" t="s">
        <v>7372</v>
      </c>
    </row>
    <row r="1036" spans="1:228" x14ac:dyDescent="0.2">
      <c r="A1036" s="8" t="s">
        <v>6175</v>
      </c>
      <c r="B1036" s="8" t="s">
        <v>1376</v>
      </c>
      <c r="C1036" s="8" t="s">
        <v>556</v>
      </c>
      <c r="D1036" s="8" t="s">
        <v>1375</v>
      </c>
      <c r="F1036" s="8" t="s">
        <v>4474</v>
      </c>
      <c r="H1036" s="8" t="s">
        <v>4552</v>
      </c>
      <c r="I1036" s="8" t="b">
        <v>0</v>
      </c>
      <c r="J1036" s="8">
        <v>9</v>
      </c>
      <c r="K1036" s="8">
        <v>12</v>
      </c>
      <c r="L1036" s="8">
        <v>1170</v>
      </c>
      <c r="M1036" s="8">
        <v>21.794871794871796</v>
      </c>
      <c r="N1036" s="8">
        <v>93.551491819056793</v>
      </c>
      <c r="O1036" s="8">
        <v>0</v>
      </c>
      <c r="P1036" s="8">
        <v>2.2222222222222223</v>
      </c>
      <c r="Q1036" s="8">
        <v>0</v>
      </c>
      <c r="R1036" s="8">
        <v>0</v>
      </c>
      <c r="S1036" s="8">
        <v>83.846153846153854</v>
      </c>
      <c r="T1036" s="8">
        <v>9.4871794871794872</v>
      </c>
      <c r="U1036" s="8">
        <v>2.1367521367521367</v>
      </c>
      <c r="V1036" s="8">
        <v>1.0256410256410255</v>
      </c>
      <c r="W1036" s="8">
        <v>0</v>
      </c>
      <c r="Y1036" s="8">
        <v>5</v>
      </c>
      <c r="Z1036" s="8">
        <v>1</v>
      </c>
      <c r="AA1036" s="8">
        <v>5</v>
      </c>
      <c r="AD1036" s="8">
        <v>1</v>
      </c>
      <c r="AE1036" s="8">
        <v>0.2</v>
      </c>
      <c r="AF1036" s="8">
        <v>1</v>
      </c>
      <c r="AL1036" s="8">
        <v>21</v>
      </c>
      <c r="AM1036" s="8">
        <v>35</v>
      </c>
      <c r="AN1036" s="8">
        <v>46</v>
      </c>
      <c r="AO1036" s="8">
        <v>53</v>
      </c>
      <c r="AP1036" s="8">
        <v>3</v>
      </c>
      <c r="AQ1036" s="8">
        <v>9</v>
      </c>
      <c r="AR1036" s="8">
        <v>13</v>
      </c>
      <c r="AS1036" s="8">
        <v>8</v>
      </c>
      <c r="AT1036" s="8">
        <v>37</v>
      </c>
      <c r="AU1036" s="8">
        <v>19</v>
      </c>
      <c r="AV1036" s="8">
        <v>59</v>
      </c>
      <c r="AW1036" s="8">
        <v>39</v>
      </c>
      <c r="BB1036" s="8">
        <v>0</v>
      </c>
      <c r="BF1036" s="8">
        <v>5</v>
      </c>
      <c r="BG1036" s="8">
        <v>5</v>
      </c>
      <c r="BH1036" s="8">
        <v>5</v>
      </c>
      <c r="BI1036" s="8">
        <v>5</v>
      </c>
      <c r="BJ1036" s="8">
        <v>1</v>
      </c>
      <c r="BK1036" s="8">
        <v>1</v>
      </c>
      <c r="BL1036" s="8">
        <v>1</v>
      </c>
      <c r="BM1036" s="8">
        <v>1</v>
      </c>
      <c r="BN1036" s="8">
        <v>4</v>
      </c>
      <c r="BO1036" s="8">
        <v>4</v>
      </c>
      <c r="BP1036" s="8">
        <v>5</v>
      </c>
      <c r="BQ1036" s="8">
        <v>5</v>
      </c>
      <c r="BV1036" s="8" t="b">
        <v>0</v>
      </c>
      <c r="GM1036" s="8" t="s">
        <v>2482</v>
      </c>
      <c r="GN1036" s="8" t="s">
        <v>2482</v>
      </c>
      <c r="GO1036" s="8" t="s">
        <v>2482</v>
      </c>
      <c r="GY1036" s="8" t="b">
        <v>1</v>
      </c>
      <c r="GZ1036" s="8" t="b">
        <v>1</v>
      </c>
      <c r="HA1036" s="8" t="b">
        <v>1</v>
      </c>
      <c r="HB1036" s="8" t="b">
        <v>1</v>
      </c>
      <c r="HC1036" s="8" t="b">
        <v>1</v>
      </c>
      <c r="HT1036" s="8" t="s">
        <v>7372</v>
      </c>
    </row>
    <row r="1037" spans="1:228" x14ac:dyDescent="0.2">
      <c r="A1037" s="8" t="s">
        <v>6176</v>
      </c>
      <c r="B1037" s="8" t="s">
        <v>1026</v>
      </c>
      <c r="C1037" s="8" t="s">
        <v>556</v>
      </c>
      <c r="D1037" s="8" t="s">
        <v>1025</v>
      </c>
      <c r="F1037" s="8" t="s">
        <v>4469</v>
      </c>
      <c r="H1037" s="8" t="s">
        <v>4552</v>
      </c>
      <c r="I1037" s="8" t="b">
        <v>0</v>
      </c>
      <c r="J1037" s="8" t="s">
        <v>51</v>
      </c>
      <c r="K1037" s="8">
        <v>6</v>
      </c>
      <c r="L1037" s="8">
        <v>381</v>
      </c>
      <c r="M1037" s="8">
        <v>18.897637795275589</v>
      </c>
      <c r="N1037" s="8">
        <v>86.554621848739501</v>
      </c>
      <c r="O1037" s="8">
        <v>0</v>
      </c>
      <c r="P1037" s="8">
        <v>4.7244094488188972</v>
      </c>
      <c r="Q1037" s="8">
        <v>0</v>
      </c>
      <c r="R1037" s="8">
        <v>3.9370078740157481</v>
      </c>
      <c r="S1037" s="8">
        <v>56.430446194225723</v>
      </c>
      <c r="T1037" s="8">
        <v>0</v>
      </c>
      <c r="U1037" s="8">
        <v>30.446194225721783</v>
      </c>
      <c r="V1037" s="8">
        <v>0</v>
      </c>
      <c r="W1037" s="8">
        <v>0</v>
      </c>
      <c r="BV1037" s="8" t="b">
        <v>1</v>
      </c>
      <c r="BW1037" s="8" t="s">
        <v>2481</v>
      </c>
      <c r="BX1037" s="8" t="s">
        <v>2483</v>
      </c>
      <c r="BY1037" s="8" t="s">
        <v>2483</v>
      </c>
      <c r="BZ1037" s="8" t="s">
        <v>2483</v>
      </c>
      <c r="CA1037" s="8" t="s">
        <v>2483</v>
      </c>
      <c r="CB1037" s="8" t="s">
        <v>2483</v>
      </c>
      <c r="CC1037" s="8" t="s">
        <v>2483</v>
      </c>
      <c r="CD1037" s="8" t="s">
        <v>2483</v>
      </c>
      <c r="GM1037" s="8" t="s">
        <v>2482</v>
      </c>
      <c r="GN1037" s="8" t="s">
        <v>2482</v>
      </c>
      <c r="GO1037" s="8" t="s">
        <v>2482</v>
      </c>
      <c r="GY1037" s="8" t="b">
        <v>0</v>
      </c>
      <c r="HT1037" s="8" t="s">
        <v>7372</v>
      </c>
    </row>
    <row r="1038" spans="1:228" x14ac:dyDescent="0.2">
      <c r="A1038" s="8" t="s">
        <v>6177</v>
      </c>
      <c r="B1038" s="8" t="s">
        <v>956</v>
      </c>
      <c r="C1038" s="8" t="s">
        <v>556</v>
      </c>
      <c r="D1038" s="8" t="s">
        <v>955</v>
      </c>
      <c r="F1038" s="8" t="s">
        <v>4473</v>
      </c>
      <c r="H1038" s="8" t="s">
        <v>4552</v>
      </c>
      <c r="I1038" s="8" t="b">
        <v>0</v>
      </c>
      <c r="J1038" s="8" t="s">
        <v>51</v>
      </c>
      <c r="K1038" s="8">
        <v>5</v>
      </c>
      <c r="L1038" s="8">
        <v>459</v>
      </c>
      <c r="M1038" s="8">
        <v>38.562091503267979</v>
      </c>
      <c r="N1038" s="8">
        <v>96.358543417366946</v>
      </c>
      <c r="O1038" s="8">
        <v>0</v>
      </c>
      <c r="P1038" s="8">
        <v>0</v>
      </c>
      <c r="Q1038" s="8">
        <v>0</v>
      </c>
      <c r="R1038" s="8">
        <v>0</v>
      </c>
      <c r="S1038" s="8">
        <v>72.33115468409585</v>
      </c>
      <c r="T1038" s="8">
        <v>24.836601307189543</v>
      </c>
      <c r="U1038" s="8">
        <v>0</v>
      </c>
      <c r="V1038" s="8">
        <v>0</v>
      </c>
      <c r="W1038" s="8">
        <v>0</v>
      </c>
      <c r="BV1038" s="8" t="b">
        <v>1</v>
      </c>
      <c r="BW1038" s="8" t="s">
        <v>2481</v>
      </c>
      <c r="BX1038" s="8" t="s">
        <v>2483</v>
      </c>
      <c r="BY1038" s="8" t="s">
        <v>2483</v>
      </c>
      <c r="BZ1038" s="8" t="s">
        <v>2483</v>
      </c>
      <c r="CA1038" s="8" t="s">
        <v>2483</v>
      </c>
      <c r="CB1038" s="8" t="s">
        <v>2483</v>
      </c>
      <c r="CC1038" s="8" t="s">
        <v>2483</v>
      </c>
      <c r="GM1038" s="8" t="s">
        <v>2482</v>
      </c>
      <c r="GN1038" s="8" t="s">
        <v>2482</v>
      </c>
      <c r="GO1038" s="8" t="s">
        <v>2482</v>
      </c>
      <c r="GY1038" s="8" t="b">
        <v>0</v>
      </c>
      <c r="HT1038" s="8" t="s">
        <v>7372</v>
      </c>
    </row>
    <row r="1039" spans="1:228" x14ac:dyDescent="0.2">
      <c r="A1039" s="8" t="s">
        <v>6178</v>
      </c>
      <c r="B1039" s="8" t="s">
        <v>1024</v>
      </c>
      <c r="C1039" s="8" t="s">
        <v>556</v>
      </c>
      <c r="D1039" s="8" t="s">
        <v>1023</v>
      </c>
      <c r="F1039" s="8" t="s">
        <v>4474</v>
      </c>
      <c r="H1039" s="8" t="s">
        <v>4552</v>
      </c>
      <c r="I1039" s="8" t="b">
        <v>0</v>
      </c>
      <c r="J1039" s="8" t="s">
        <v>51</v>
      </c>
      <c r="K1039" s="8">
        <v>5</v>
      </c>
      <c r="L1039" s="8">
        <v>226</v>
      </c>
      <c r="M1039" s="8">
        <v>0</v>
      </c>
      <c r="N1039" s="8">
        <v>72.058823529411768</v>
      </c>
      <c r="O1039" s="8">
        <v>0</v>
      </c>
      <c r="P1039" s="8">
        <v>0</v>
      </c>
      <c r="Q1039" s="8">
        <v>0</v>
      </c>
      <c r="R1039" s="8">
        <v>0</v>
      </c>
      <c r="S1039" s="8">
        <v>22.566371681415927</v>
      </c>
      <c r="T1039" s="8">
        <v>68.141592920353972</v>
      </c>
      <c r="U1039" s="8">
        <v>0</v>
      </c>
      <c r="V1039" s="8">
        <v>0</v>
      </c>
      <c r="W1039" s="8">
        <v>0</v>
      </c>
      <c r="BV1039" s="8" t="b">
        <v>1</v>
      </c>
      <c r="BW1039" s="8" t="s">
        <v>2481</v>
      </c>
      <c r="BX1039" s="8" t="s">
        <v>2483</v>
      </c>
      <c r="BY1039" s="8" t="s">
        <v>2483</v>
      </c>
      <c r="BZ1039" s="8" t="s">
        <v>2483</v>
      </c>
      <c r="CA1039" s="8" t="s">
        <v>2483</v>
      </c>
      <c r="CB1039" s="8" t="s">
        <v>2483</v>
      </c>
      <c r="CC1039" s="8" t="s">
        <v>2483</v>
      </c>
      <c r="GM1039" s="8" t="s">
        <v>2482</v>
      </c>
      <c r="GN1039" s="8" t="s">
        <v>2482</v>
      </c>
      <c r="GO1039" s="8" t="s">
        <v>2482</v>
      </c>
      <c r="GY1039" s="8" t="b">
        <v>0</v>
      </c>
      <c r="HT1039" s="8" t="s">
        <v>7372</v>
      </c>
    </row>
    <row r="1040" spans="1:228" x14ac:dyDescent="0.2">
      <c r="A1040" s="8" t="s">
        <v>6179</v>
      </c>
      <c r="B1040" s="8" t="s">
        <v>1591</v>
      </c>
      <c r="C1040" s="8" t="s">
        <v>556</v>
      </c>
      <c r="D1040" s="8" t="s">
        <v>1590</v>
      </c>
      <c r="F1040" s="8" t="s">
        <v>4470</v>
      </c>
      <c r="H1040" s="8" t="s">
        <v>4552</v>
      </c>
      <c r="I1040" s="8" t="b">
        <v>0</v>
      </c>
      <c r="J1040" s="8" t="s">
        <v>51</v>
      </c>
      <c r="K1040" s="8">
        <v>6</v>
      </c>
      <c r="L1040" s="8">
        <v>513</v>
      </c>
      <c r="M1040" s="8">
        <v>32.553606237816766</v>
      </c>
      <c r="N1040" s="8">
        <v>90.848214285714292</v>
      </c>
      <c r="O1040" s="8">
        <v>0</v>
      </c>
      <c r="P1040" s="8">
        <v>0</v>
      </c>
      <c r="Q1040" s="8">
        <v>0</v>
      </c>
      <c r="R1040" s="8">
        <v>0</v>
      </c>
      <c r="S1040" s="8">
        <v>97.465886939571149</v>
      </c>
      <c r="T1040" s="8">
        <v>0</v>
      </c>
      <c r="U1040" s="8">
        <v>0</v>
      </c>
      <c r="V1040" s="8">
        <v>0</v>
      </c>
      <c r="W1040" s="8">
        <v>0</v>
      </c>
      <c r="BV1040" s="8" t="b">
        <v>1</v>
      </c>
      <c r="BW1040" s="8" t="s">
        <v>2481</v>
      </c>
      <c r="BX1040" s="8" t="s">
        <v>2483</v>
      </c>
      <c r="BY1040" s="8" t="s">
        <v>2483</v>
      </c>
      <c r="BZ1040" s="8" t="s">
        <v>2483</v>
      </c>
      <c r="CA1040" s="8" t="s">
        <v>2483</v>
      </c>
      <c r="CB1040" s="8" t="s">
        <v>2483</v>
      </c>
      <c r="CC1040" s="8" t="s">
        <v>2483</v>
      </c>
      <c r="CD1040" s="8" t="s">
        <v>2483</v>
      </c>
      <c r="GM1040" s="8" t="s">
        <v>2482</v>
      </c>
      <c r="GN1040" s="8" t="s">
        <v>2482</v>
      </c>
      <c r="GO1040" s="8" t="s">
        <v>2482</v>
      </c>
      <c r="GY1040" s="8" t="b">
        <v>0</v>
      </c>
      <c r="HT1040" s="8" t="s">
        <v>7372</v>
      </c>
    </row>
    <row r="1041" spans="1:228" x14ac:dyDescent="0.2">
      <c r="A1041" s="8" t="s">
        <v>6180</v>
      </c>
      <c r="B1041" s="8" t="s">
        <v>3199</v>
      </c>
      <c r="C1041" s="8" t="s">
        <v>556</v>
      </c>
      <c r="D1041" s="8" t="s">
        <v>3198</v>
      </c>
      <c r="F1041" s="8" t="s">
        <v>4469</v>
      </c>
      <c r="H1041" s="8" t="s">
        <v>2491</v>
      </c>
      <c r="I1041" s="8" t="b">
        <v>0</v>
      </c>
      <c r="J1041" s="8">
        <v>6</v>
      </c>
      <c r="K1041" s="8">
        <v>8</v>
      </c>
      <c r="L1041" s="8">
        <v>1056</v>
      </c>
      <c r="M1041" s="8">
        <v>13.068181818181818</v>
      </c>
      <c r="N1041" s="8">
        <v>85.987903225806448</v>
      </c>
      <c r="O1041" s="8">
        <v>0</v>
      </c>
      <c r="P1041" s="8">
        <v>1.6098484848484849</v>
      </c>
      <c r="Q1041" s="8">
        <v>0</v>
      </c>
      <c r="R1041" s="8">
        <v>1.6098484848484849</v>
      </c>
      <c r="S1041" s="8">
        <v>86.174242424242422</v>
      </c>
      <c r="T1041" s="8">
        <v>1.9886363636363635</v>
      </c>
      <c r="U1041" s="8">
        <v>7.3863636363636367</v>
      </c>
      <c r="V1041" s="8">
        <v>0</v>
      </c>
      <c r="W1041" s="8">
        <v>0</v>
      </c>
      <c r="Y1041" s="8">
        <v>6</v>
      </c>
      <c r="AA1041" s="8">
        <v>7</v>
      </c>
      <c r="BV1041" s="8" t="b">
        <v>1</v>
      </c>
      <c r="BW1041" s="8" t="s">
        <v>2481</v>
      </c>
      <c r="BX1041" s="8" t="s">
        <v>2481</v>
      </c>
      <c r="BY1041" s="8" t="s">
        <v>2481</v>
      </c>
      <c r="BZ1041" s="8" t="s">
        <v>2481</v>
      </c>
      <c r="CA1041" s="8" t="s">
        <v>2481</v>
      </c>
      <c r="CB1041" s="8" t="s">
        <v>2481</v>
      </c>
      <c r="CC1041" s="8" t="s">
        <v>2481</v>
      </c>
      <c r="CD1041" s="8" t="s">
        <v>2483</v>
      </c>
      <c r="CE1041" s="8" t="s">
        <v>2483</v>
      </c>
      <c r="CF1041" s="8" t="s">
        <v>2483</v>
      </c>
      <c r="CG1041" s="8" t="s">
        <v>2481</v>
      </c>
      <c r="CR1041" s="8" t="s">
        <v>2482</v>
      </c>
      <c r="CS1041" s="8" t="s">
        <v>2482</v>
      </c>
      <c r="CT1041" s="8" t="s">
        <v>2482</v>
      </c>
      <c r="CU1041" s="8" t="s">
        <v>2482</v>
      </c>
      <c r="CV1041" s="8" t="s">
        <v>2482</v>
      </c>
      <c r="CW1041" s="8" t="s">
        <v>2482</v>
      </c>
      <c r="CX1041" s="8" t="s">
        <v>2482</v>
      </c>
      <c r="CY1041" s="8" t="s">
        <v>2482</v>
      </c>
      <c r="CZ1041" s="8" t="s">
        <v>2482</v>
      </c>
      <c r="DA1041" s="8" t="s">
        <v>2482</v>
      </c>
      <c r="DD1041" s="8" t="s">
        <v>2483</v>
      </c>
      <c r="DE1041" s="8" t="s">
        <v>2489</v>
      </c>
      <c r="DF1041" s="8" t="s">
        <v>2489</v>
      </c>
      <c r="DG1041" s="8" t="s">
        <v>2489</v>
      </c>
      <c r="DH1041" s="8" t="s">
        <v>2489</v>
      </c>
      <c r="DI1041" s="8" t="s">
        <v>2489</v>
      </c>
      <c r="DJ1041" s="8" t="s">
        <v>2489</v>
      </c>
      <c r="DK1041" s="8" t="s">
        <v>2489</v>
      </c>
      <c r="DL1041" s="8" t="s">
        <v>2483</v>
      </c>
      <c r="DM1041" s="8" t="s">
        <v>2483</v>
      </c>
      <c r="DN1041" s="8" t="s">
        <v>2483</v>
      </c>
      <c r="DO1041" s="8" t="s">
        <v>2489</v>
      </c>
      <c r="DP1041" s="8" t="s">
        <v>2489</v>
      </c>
      <c r="DQ1041" s="8" t="s">
        <v>2489</v>
      </c>
      <c r="DR1041" s="8" t="s">
        <v>2489</v>
      </c>
      <c r="DS1041" s="8" t="s">
        <v>2489</v>
      </c>
      <c r="DT1041" s="8" t="s">
        <v>2489</v>
      </c>
      <c r="DU1041" s="8" t="s">
        <v>2489</v>
      </c>
      <c r="DV1041" s="8" t="s">
        <v>2498</v>
      </c>
      <c r="DW1041" s="8" t="s">
        <v>2498</v>
      </c>
      <c r="DX1041" s="8" t="s">
        <v>2498</v>
      </c>
      <c r="DY1041" s="8">
        <v>1</v>
      </c>
      <c r="DZ1041" s="8" t="s">
        <v>3197</v>
      </c>
      <c r="EA1041" s="8" t="s">
        <v>2481</v>
      </c>
      <c r="EL1041" s="8" t="s">
        <v>2482</v>
      </c>
      <c r="EM1041" s="8" t="s">
        <v>2482</v>
      </c>
      <c r="EN1041" s="8" t="s">
        <v>2482</v>
      </c>
      <c r="EO1041" s="8" t="s">
        <v>2482</v>
      </c>
      <c r="EP1041" s="8" t="s">
        <v>2482</v>
      </c>
      <c r="EQ1041" s="8" t="s">
        <v>2482</v>
      </c>
      <c r="ER1041" s="8" t="s">
        <v>2482</v>
      </c>
      <c r="ES1041" s="8" t="s">
        <v>2482</v>
      </c>
      <c r="ET1041" s="8" t="s">
        <v>2482</v>
      </c>
      <c r="EU1041" s="8" t="s">
        <v>2482</v>
      </c>
      <c r="EX1041" s="8" t="s">
        <v>2483</v>
      </c>
      <c r="EY1041" s="8" t="s">
        <v>2489</v>
      </c>
      <c r="EZ1041" s="8" t="s">
        <v>2489</v>
      </c>
      <c r="FA1041" s="8" t="s">
        <v>2489</v>
      </c>
      <c r="FB1041" s="8" t="s">
        <v>2489</v>
      </c>
      <c r="FC1041" s="8" t="s">
        <v>2489</v>
      </c>
      <c r="FD1041" s="8" t="s">
        <v>2489</v>
      </c>
      <c r="FE1041" s="8" t="s">
        <v>2489</v>
      </c>
      <c r="FF1041" s="8" t="s">
        <v>2483</v>
      </c>
      <c r="FG1041" s="8" t="s">
        <v>2483</v>
      </c>
      <c r="FH1041" s="8" t="s">
        <v>2483</v>
      </c>
      <c r="FI1041" s="8" t="s">
        <v>2489</v>
      </c>
      <c r="FJ1041" s="8" t="s">
        <v>2489</v>
      </c>
      <c r="FK1041" s="8" t="s">
        <v>2489</v>
      </c>
      <c r="FL1041" s="8" t="s">
        <v>2489</v>
      </c>
      <c r="FM1041" s="8" t="s">
        <v>2489</v>
      </c>
      <c r="FN1041" s="8" t="s">
        <v>2489</v>
      </c>
      <c r="FO1041" s="8" t="s">
        <v>2489</v>
      </c>
      <c r="FP1041" s="8" t="s">
        <v>2498</v>
      </c>
      <c r="FQ1041" s="8" t="s">
        <v>2498</v>
      </c>
      <c r="FR1041" s="8" t="s">
        <v>2498</v>
      </c>
      <c r="FS1041" s="8">
        <v>1</v>
      </c>
      <c r="FU1041" s="8" t="s">
        <v>2483</v>
      </c>
      <c r="FV1041" s="8" t="s">
        <v>2489</v>
      </c>
      <c r="FW1041" s="8" t="s">
        <v>2489</v>
      </c>
      <c r="FX1041" s="8" t="s">
        <v>2489</v>
      </c>
      <c r="FY1041" s="8" t="s">
        <v>2489</v>
      </c>
      <c r="FZ1041" s="8" t="s">
        <v>2489</v>
      </c>
      <c r="GA1041" s="8" t="s">
        <v>2489</v>
      </c>
      <c r="GB1041" s="8" t="s">
        <v>2489</v>
      </c>
      <c r="GC1041" s="8" t="s">
        <v>2483</v>
      </c>
      <c r="GD1041" s="8" t="s">
        <v>2483</v>
      </c>
      <c r="GE1041" s="8" t="s">
        <v>2483</v>
      </c>
      <c r="GF1041" s="8" t="s">
        <v>2489</v>
      </c>
      <c r="GG1041" s="8" t="s">
        <v>2489</v>
      </c>
      <c r="GH1041" s="8" t="s">
        <v>2489</v>
      </c>
      <c r="GI1041" s="8" t="s">
        <v>2489</v>
      </c>
      <c r="GJ1041" s="8" t="s">
        <v>2489</v>
      </c>
      <c r="GK1041" s="8" t="s">
        <v>2489</v>
      </c>
      <c r="GL1041" s="8" t="s">
        <v>2489</v>
      </c>
      <c r="GM1041" s="8" t="s">
        <v>2482</v>
      </c>
      <c r="GN1041" s="8" t="s">
        <v>2482</v>
      </c>
      <c r="GO1041" s="8" t="s">
        <v>2482</v>
      </c>
      <c r="GP1041" s="8">
        <v>1</v>
      </c>
      <c r="GR1041" s="8" t="s">
        <v>2483</v>
      </c>
      <c r="GS1041" s="8" t="s">
        <v>2481</v>
      </c>
      <c r="GT1041" s="8" t="s">
        <v>2481</v>
      </c>
      <c r="GU1041" s="8" t="s">
        <v>2483</v>
      </c>
      <c r="GV1041" s="8" t="s">
        <v>2481</v>
      </c>
      <c r="GW1041" s="8" t="s">
        <v>2484</v>
      </c>
      <c r="GY1041" s="8" t="b">
        <v>0</v>
      </c>
      <c r="HD1041" s="8" t="s">
        <v>2480</v>
      </c>
      <c r="HF1041" s="8" t="s">
        <v>2480</v>
      </c>
      <c r="HH1041" s="8" t="s">
        <v>2480</v>
      </c>
      <c r="HJ1041" s="8" t="s">
        <v>2480</v>
      </c>
      <c r="HL1041" s="8" t="s">
        <v>2480</v>
      </c>
      <c r="HN1041" s="8" t="s">
        <v>2480</v>
      </c>
      <c r="HO1041" s="8" t="s">
        <v>2480</v>
      </c>
      <c r="HP1041" s="8" t="s">
        <v>2480</v>
      </c>
      <c r="HQ1041" s="8" t="s">
        <v>2480</v>
      </c>
      <c r="HR1041" s="8" t="s">
        <v>2480</v>
      </c>
      <c r="HT1041" s="8" t="s">
        <v>7375</v>
      </c>
    </row>
    <row r="1042" spans="1:228" x14ac:dyDescent="0.2">
      <c r="A1042" s="8" t="s">
        <v>6181</v>
      </c>
      <c r="B1042" s="8" t="s">
        <v>557</v>
      </c>
      <c r="C1042" s="8" t="s">
        <v>556</v>
      </c>
      <c r="D1042" s="8" t="s">
        <v>555</v>
      </c>
      <c r="F1042" s="8" t="s">
        <v>4469</v>
      </c>
      <c r="H1042" s="8" t="s">
        <v>4552</v>
      </c>
      <c r="I1042" s="8" t="b">
        <v>0</v>
      </c>
      <c r="J1042" s="8" t="s">
        <v>51</v>
      </c>
      <c r="K1042" s="8">
        <v>5</v>
      </c>
      <c r="L1042" s="8">
        <v>460</v>
      </c>
      <c r="M1042" s="8">
        <v>74.565217391304344</v>
      </c>
      <c r="N1042" s="8">
        <v>99.043062200956939</v>
      </c>
      <c r="O1042" s="8">
        <v>0</v>
      </c>
      <c r="P1042" s="8">
        <v>0</v>
      </c>
      <c r="Q1042" s="8">
        <v>0</v>
      </c>
      <c r="R1042" s="8">
        <v>0</v>
      </c>
      <c r="S1042" s="8">
        <v>93.478260869565219</v>
      </c>
      <c r="T1042" s="8">
        <v>0</v>
      </c>
      <c r="U1042" s="8">
        <v>2.6086956521739131</v>
      </c>
      <c r="V1042" s="8">
        <v>0</v>
      </c>
      <c r="W1042" s="8">
        <v>0</v>
      </c>
      <c r="BV1042" s="8" t="b">
        <v>1</v>
      </c>
      <c r="BW1042" s="8" t="s">
        <v>2481</v>
      </c>
      <c r="BX1042" s="8" t="s">
        <v>2483</v>
      </c>
      <c r="BY1042" s="8" t="s">
        <v>2483</v>
      </c>
      <c r="BZ1042" s="8" t="s">
        <v>2483</v>
      </c>
      <c r="CA1042" s="8" t="s">
        <v>2483</v>
      </c>
      <c r="CB1042" s="8" t="s">
        <v>2483</v>
      </c>
      <c r="CC1042" s="8" t="s">
        <v>2483</v>
      </c>
      <c r="GM1042" s="8" t="s">
        <v>2482</v>
      </c>
      <c r="GN1042" s="8" t="s">
        <v>2482</v>
      </c>
      <c r="GO1042" s="8" t="s">
        <v>2482</v>
      </c>
      <c r="GY1042" s="8" t="b">
        <v>0</v>
      </c>
      <c r="HT1042" s="8" t="s">
        <v>7372</v>
      </c>
    </row>
    <row r="1043" spans="1:228" x14ac:dyDescent="0.2">
      <c r="A1043" s="8" t="s">
        <v>6182</v>
      </c>
      <c r="B1043" s="8" t="s">
        <v>50</v>
      </c>
      <c r="C1043" s="8" t="s">
        <v>556</v>
      </c>
      <c r="D1043" s="8" t="s">
        <v>3636</v>
      </c>
      <c r="F1043" s="8" t="s">
        <v>4470</v>
      </c>
      <c r="H1043" s="8" t="s">
        <v>2491</v>
      </c>
      <c r="I1043" s="8" t="b">
        <v>0</v>
      </c>
      <c r="J1043" s="10" t="s">
        <v>4467</v>
      </c>
      <c r="K1043" s="8">
        <v>5</v>
      </c>
      <c r="L1043" s="8">
        <v>557</v>
      </c>
      <c r="M1043" s="8">
        <v>41.651705565529625</v>
      </c>
      <c r="N1043" s="8">
        <v>93.849206349206355</v>
      </c>
      <c r="O1043" s="8">
        <v>0</v>
      </c>
      <c r="P1043" s="8">
        <v>0</v>
      </c>
      <c r="Q1043" s="8">
        <v>0</v>
      </c>
      <c r="R1043" s="8">
        <v>0</v>
      </c>
      <c r="S1043" s="8">
        <v>97.84560143626571</v>
      </c>
      <c r="T1043" s="8">
        <v>0</v>
      </c>
      <c r="U1043" s="8">
        <v>0</v>
      </c>
      <c r="V1043" s="8">
        <v>0</v>
      </c>
      <c r="W1043" s="8">
        <v>0</v>
      </c>
      <c r="BV1043" s="8" t="b">
        <v>1</v>
      </c>
      <c r="BW1043" s="8" t="s">
        <v>2483</v>
      </c>
      <c r="BX1043" s="8" t="s">
        <v>2483</v>
      </c>
      <c r="BY1043" s="8" t="s">
        <v>2483</v>
      </c>
      <c r="BZ1043" s="8" t="s">
        <v>2483</v>
      </c>
      <c r="CA1043" s="8" t="s">
        <v>2483</v>
      </c>
      <c r="CB1043" s="8" t="s">
        <v>2483</v>
      </c>
      <c r="CC1043" s="8" t="s">
        <v>2483</v>
      </c>
      <c r="CD1043" s="8" t="s">
        <v>2481</v>
      </c>
      <c r="CE1043" s="8" t="s">
        <v>2481</v>
      </c>
      <c r="CF1043" s="8" t="s">
        <v>2481</v>
      </c>
      <c r="CG1043" s="8" t="s">
        <v>2483</v>
      </c>
      <c r="CH1043" s="8" t="s">
        <v>2481</v>
      </c>
      <c r="CI1043" s="8" t="s">
        <v>2483</v>
      </c>
      <c r="CJ1043" s="8" t="s">
        <v>2483</v>
      </c>
      <c r="CK1043" s="8" t="s">
        <v>2483</v>
      </c>
      <c r="CL1043" s="8" t="s">
        <v>2483</v>
      </c>
      <c r="CM1043" s="8" t="s">
        <v>2483</v>
      </c>
      <c r="CN1043" s="8" t="s">
        <v>2483</v>
      </c>
      <c r="CO1043" s="8" t="s">
        <v>2489</v>
      </c>
      <c r="CP1043" s="8" t="s">
        <v>2489</v>
      </c>
      <c r="CQ1043" s="8" t="s">
        <v>2489</v>
      </c>
      <c r="CR1043" s="8" t="s">
        <v>2480</v>
      </c>
      <c r="CS1043" s="8" t="s">
        <v>2498</v>
      </c>
      <c r="CT1043" s="8" t="s">
        <v>2498</v>
      </c>
      <c r="CU1043" s="8" t="s">
        <v>2498</v>
      </c>
      <c r="CV1043" s="8" t="s">
        <v>2498</v>
      </c>
      <c r="CW1043" s="8" t="s">
        <v>2498</v>
      </c>
      <c r="CX1043" s="8" t="s">
        <v>2498</v>
      </c>
      <c r="CY1043" s="8" t="s">
        <v>2489</v>
      </c>
      <c r="CZ1043" s="8" t="s">
        <v>2489</v>
      </c>
      <c r="DA1043" s="8" t="s">
        <v>2489</v>
      </c>
      <c r="DB1043" s="8">
        <v>0.2</v>
      </c>
      <c r="DD1043" s="8" t="s">
        <v>2483</v>
      </c>
      <c r="DE1043" s="8" t="s">
        <v>2481</v>
      </c>
      <c r="DF1043" s="8" t="s">
        <v>2481</v>
      </c>
      <c r="DG1043" s="8" t="s">
        <v>2481</v>
      </c>
      <c r="DH1043" s="8" t="s">
        <v>2481</v>
      </c>
      <c r="DI1043" s="8" t="s">
        <v>2483</v>
      </c>
      <c r="DJ1043" s="8" t="s">
        <v>2483</v>
      </c>
      <c r="DK1043" s="8" t="s">
        <v>2483</v>
      </c>
      <c r="DL1043" s="8" t="s">
        <v>2489</v>
      </c>
      <c r="DM1043" s="8" t="s">
        <v>2489</v>
      </c>
      <c r="DN1043" s="8" t="s">
        <v>2489</v>
      </c>
      <c r="DO1043" s="8" t="s">
        <v>2480</v>
      </c>
      <c r="DP1043" s="8" t="s">
        <v>2480</v>
      </c>
      <c r="DQ1043" s="8" t="s">
        <v>2480</v>
      </c>
      <c r="DR1043" s="8" t="s">
        <v>2480</v>
      </c>
      <c r="DS1043" s="8" t="s">
        <v>2498</v>
      </c>
      <c r="DT1043" s="8" t="s">
        <v>2498</v>
      </c>
      <c r="DU1043" s="8" t="s">
        <v>2498</v>
      </c>
      <c r="DV1043" s="8" t="s">
        <v>2489</v>
      </c>
      <c r="DW1043" s="8" t="s">
        <v>2489</v>
      </c>
      <c r="DX1043" s="8" t="s">
        <v>2489</v>
      </c>
      <c r="DY1043" s="8">
        <v>0.2</v>
      </c>
      <c r="EA1043" s="8" t="s">
        <v>2481</v>
      </c>
      <c r="EL1043" s="8" t="s">
        <v>2482</v>
      </c>
      <c r="EM1043" s="8" t="s">
        <v>2482</v>
      </c>
      <c r="EN1043" s="8" t="s">
        <v>2482</v>
      </c>
      <c r="EO1043" s="8" t="s">
        <v>2482</v>
      </c>
      <c r="EP1043" s="8" t="s">
        <v>2482</v>
      </c>
      <c r="EQ1043" s="8" t="s">
        <v>2482</v>
      </c>
      <c r="ER1043" s="8" t="s">
        <v>2482</v>
      </c>
      <c r="ES1043" s="8" t="s">
        <v>2482</v>
      </c>
      <c r="ET1043" s="8" t="s">
        <v>2482</v>
      </c>
      <c r="EU1043" s="8" t="s">
        <v>2482</v>
      </c>
      <c r="EX1043" s="8" t="s">
        <v>2483</v>
      </c>
      <c r="EY1043" s="8" t="s">
        <v>2481</v>
      </c>
      <c r="EZ1043" s="8" t="s">
        <v>2483</v>
      </c>
      <c r="FA1043" s="8" t="s">
        <v>2483</v>
      </c>
      <c r="FB1043" s="8" t="s">
        <v>2483</v>
      </c>
      <c r="FC1043" s="8" t="s">
        <v>2483</v>
      </c>
      <c r="FD1043" s="8" t="s">
        <v>2483</v>
      </c>
      <c r="FE1043" s="8" t="s">
        <v>2483</v>
      </c>
      <c r="FF1043" s="8" t="s">
        <v>2489</v>
      </c>
      <c r="FG1043" s="8" t="s">
        <v>2489</v>
      </c>
      <c r="FH1043" s="8" t="s">
        <v>2489</v>
      </c>
      <c r="FI1043" s="8" t="s">
        <v>2480</v>
      </c>
      <c r="FJ1043" s="8" t="s">
        <v>2498</v>
      </c>
      <c r="FK1043" s="8" t="s">
        <v>2498</v>
      </c>
      <c r="FL1043" s="8" t="s">
        <v>2498</v>
      </c>
      <c r="FM1043" s="8" t="s">
        <v>2498</v>
      </c>
      <c r="FN1043" s="8" t="s">
        <v>2498</v>
      </c>
      <c r="FO1043" s="8" t="s">
        <v>2498</v>
      </c>
      <c r="FP1043" s="8" t="s">
        <v>2489</v>
      </c>
      <c r="FQ1043" s="8" t="s">
        <v>2489</v>
      </c>
      <c r="FR1043" s="8" t="s">
        <v>2489</v>
      </c>
      <c r="FS1043" s="8">
        <v>0.2</v>
      </c>
      <c r="FU1043" s="8" t="s">
        <v>2481</v>
      </c>
      <c r="GF1043" s="8" t="s">
        <v>2482</v>
      </c>
      <c r="GG1043" s="8" t="s">
        <v>2482</v>
      </c>
      <c r="GH1043" s="8" t="s">
        <v>2482</v>
      </c>
      <c r="GI1043" s="8" t="s">
        <v>2482</v>
      </c>
      <c r="GJ1043" s="8" t="s">
        <v>2482</v>
      </c>
      <c r="GK1043" s="8" t="s">
        <v>2482</v>
      </c>
      <c r="GL1043" s="8" t="s">
        <v>2482</v>
      </c>
      <c r="GM1043" s="8" t="s">
        <v>2482</v>
      </c>
      <c r="GN1043" s="8" t="s">
        <v>2482</v>
      </c>
      <c r="GO1043" s="8" t="s">
        <v>2482</v>
      </c>
      <c r="GR1043" s="8" t="s">
        <v>2483</v>
      </c>
      <c r="GS1043" s="8" t="s">
        <v>2481</v>
      </c>
      <c r="GT1043" s="8" t="s">
        <v>2481</v>
      </c>
      <c r="GU1043" s="8" t="s">
        <v>2483</v>
      </c>
      <c r="GV1043" s="8" t="s">
        <v>2481</v>
      </c>
      <c r="GW1043" s="8" t="s">
        <v>2495</v>
      </c>
      <c r="GX1043" s="8" t="s">
        <v>4335</v>
      </c>
      <c r="GY1043" s="8" t="b">
        <v>0</v>
      </c>
      <c r="HD1043" s="8" t="s">
        <v>2480</v>
      </c>
      <c r="HF1043" s="8" t="s">
        <v>2480</v>
      </c>
      <c r="HH1043" s="8" t="s">
        <v>2480</v>
      </c>
      <c r="HJ1043" s="8" t="s">
        <v>2480</v>
      </c>
      <c r="HL1043" s="8" t="s">
        <v>2480</v>
      </c>
      <c r="HN1043" s="8" t="s">
        <v>2480</v>
      </c>
      <c r="HO1043" s="8" t="s">
        <v>2480</v>
      </c>
      <c r="HP1043" s="8" t="s">
        <v>2480</v>
      </c>
      <c r="HQ1043" s="8" t="s">
        <v>2480</v>
      </c>
      <c r="HR1043" s="8" t="s">
        <v>2480</v>
      </c>
      <c r="HT1043" s="8" t="s">
        <v>7375</v>
      </c>
    </row>
    <row r="1044" spans="1:228" x14ac:dyDescent="0.2">
      <c r="A1044" s="8" t="s">
        <v>6183</v>
      </c>
      <c r="B1044" s="8" t="s">
        <v>1022</v>
      </c>
      <c r="C1044" s="8" t="s">
        <v>556</v>
      </c>
      <c r="D1044" s="8" t="s">
        <v>1021</v>
      </c>
      <c r="F1044" s="8" t="s">
        <v>4469</v>
      </c>
      <c r="H1044" s="8" t="s">
        <v>4552</v>
      </c>
      <c r="I1044" s="8" t="b">
        <v>0</v>
      </c>
      <c r="J1044" s="8" t="s">
        <v>51</v>
      </c>
      <c r="K1044" s="8">
        <v>6</v>
      </c>
      <c r="L1044" s="8">
        <v>662</v>
      </c>
      <c r="M1044" s="8">
        <v>51.359516616314203</v>
      </c>
      <c r="N1044" s="8">
        <v>99.666110183639404</v>
      </c>
      <c r="O1044" s="8">
        <v>0</v>
      </c>
      <c r="P1044" s="8">
        <v>0</v>
      </c>
      <c r="Q1044" s="8">
        <v>0</v>
      </c>
      <c r="R1044" s="8">
        <v>0</v>
      </c>
      <c r="S1044" s="8">
        <v>94.410876132930511</v>
      </c>
      <c r="T1044" s="8">
        <v>2.1148036253776437</v>
      </c>
      <c r="U1044" s="8">
        <v>0</v>
      </c>
      <c r="V1044" s="8">
        <v>0</v>
      </c>
      <c r="W1044" s="8">
        <v>1.8126888217522661</v>
      </c>
      <c r="BV1044" s="8" t="b">
        <v>1</v>
      </c>
      <c r="BW1044" s="8" t="s">
        <v>2481</v>
      </c>
      <c r="BX1044" s="8" t="s">
        <v>2483</v>
      </c>
      <c r="BY1044" s="8" t="s">
        <v>2483</v>
      </c>
      <c r="BZ1044" s="8" t="s">
        <v>2483</v>
      </c>
      <c r="CA1044" s="8" t="s">
        <v>2483</v>
      </c>
      <c r="CB1044" s="8" t="s">
        <v>2483</v>
      </c>
      <c r="CC1044" s="8" t="s">
        <v>2483</v>
      </c>
      <c r="CD1044" s="8" t="s">
        <v>2483</v>
      </c>
      <c r="GM1044" s="8" t="s">
        <v>2482</v>
      </c>
      <c r="GN1044" s="8" t="s">
        <v>2482</v>
      </c>
      <c r="GO1044" s="8" t="s">
        <v>2482</v>
      </c>
      <c r="GY1044" s="8" t="b">
        <v>0</v>
      </c>
      <c r="HT1044" s="8" t="s">
        <v>7372</v>
      </c>
    </row>
    <row r="1045" spans="1:228" x14ac:dyDescent="0.2">
      <c r="A1045" s="8" t="s">
        <v>6184</v>
      </c>
      <c r="B1045" s="8" t="s">
        <v>3304</v>
      </c>
      <c r="C1045" s="8" t="s">
        <v>556</v>
      </c>
      <c r="D1045" s="8" t="s">
        <v>3303</v>
      </c>
      <c r="F1045" s="8" t="s">
        <v>4469</v>
      </c>
      <c r="H1045" s="8" t="s">
        <v>2491</v>
      </c>
      <c r="I1045" s="8" t="b">
        <v>0</v>
      </c>
      <c r="J1045" s="10" t="s">
        <v>4467</v>
      </c>
      <c r="K1045" s="8">
        <v>5</v>
      </c>
      <c r="L1045" s="8">
        <v>808</v>
      </c>
      <c r="M1045" s="8">
        <v>54.702970297029708</v>
      </c>
      <c r="N1045" s="8">
        <v>98.658718330849482</v>
      </c>
      <c r="O1045" s="8">
        <v>0</v>
      </c>
      <c r="P1045" s="8">
        <v>0</v>
      </c>
      <c r="Q1045" s="8">
        <v>0</v>
      </c>
      <c r="R1045" s="8">
        <v>0</v>
      </c>
      <c r="S1045" s="8">
        <v>90.470297029702976</v>
      </c>
      <c r="T1045" s="8">
        <v>8.5396039603960396</v>
      </c>
      <c r="U1045" s="8">
        <v>0</v>
      </c>
      <c r="V1045" s="8">
        <v>0</v>
      </c>
      <c r="W1045" s="8">
        <v>0</v>
      </c>
      <c r="BV1045" s="8" t="b">
        <v>1</v>
      </c>
      <c r="BW1045" s="8" t="s">
        <v>2483</v>
      </c>
      <c r="BX1045" s="8" t="s">
        <v>2483</v>
      </c>
      <c r="BY1045" s="8" t="s">
        <v>2483</v>
      </c>
      <c r="BZ1045" s="8" t="s">
        <v>2483</v>
      </c>
      <c r="CA1045" s="8" t="s">
        <v>2483</v>
      </c>
      <c r="CB1045" s="8" t="s">
        <v>2483</v>
      </c>
      <c r="CC1045" s="8" t="s">
        <v>2483</v>
      </c>
      <c r="CD1045" s="8" t="s">
        <v>2481</v>
      </c>
      <c r="CE1045" s="8" t="s">
        <v>2481</v>
      </c>
      <c r="CF1045" s="8" t="s">
        <v>2481</v>
      </c>
      <c r="CG1045" s="8" t="s">
        <v>2483</v>
      </c>
      <c r="CH1045" s="8" t="s">
        <v>2483</v>
      </c>
      <c r="CI1045" s="8" t="s">
        <v>2483</v>
      </c>
      <c r="CJ1045" s="8" t="s">
        <v>2483</v>
      </c>
      <c r="CK1045" s="8" t="s">
        <v>2483</v>
      </c>
      <c r="CL1045" s="8" t="s">
        <v>2483</v>
      </c>
      <c r="CM1045" s="8" t="s">
        <v>2483</v>
      </c>
      <c r="CN1045" s="8" t="s">
        <v>2483</v>
      </c>
      <c r="CO1045" s="8" t="s">
        <v>2489</v>
      </c>
      <c r="CP1045" s="8" t="s">
        <v>2489</v>
      </c>
      <c r="CQ1045" s="8" t="s">
        <v>2489</v>
      </c>
      <c r="CR1045" s="8" t="s">
        <v>2498</v>
      </c>
      <c r="CS1045" s="8" t="s">
        <v>2498</v>
      </c>
      <c r="CT1045" s="8" t="s">
        <v>2498</v>
      </c>
      <c r="CU1045" s="8" t="s">
        <v>2498</v>
      </c>
      <c r="CV1045" s="8" t="s">
        <v>2498</v>
      </c>
      <c r="CW1045" s="8" t="s">
        <v>2498</v>
      </c>
      <c r="CX1045" s="8" t="s">
        <v>2498</v>
      </c>
      <c r="CY1045" s="8" t="s">
        <v>2489</v>
      </c>
      <c r="CZ1045" s="8" t="s">
        <v>2489</v>
      </c>
      <c r="DA1045" s="8" t="s">
        <v>2489</v>
      </c>
      <c r="DB1045" s="8">
        <v>0.2</v>
      </c>
      <c r="DD1045" s="8" t="s">
        <v>2481</v>
      </c>
      <c r="DO1045" s="8" t="s">
        <v>2482</v>
      </c>
      <c r="DP1045" s="8" t="s">
        <v>2482</v>
      </c>
      <c r="DQ1045" s="8" t="s">
        <v>2482</v>
      </c>
      <c r="DR1045" s="8" t="s">
        <v>2482</v>
      </c>
      <c r="DS1045" s="8" t="s">
        <v>2482</v>
      </c>
      <c r="DT1045" s="8" t="s">
        <v>2482</v>
      </c>
      <c r="DU1045" s="8" t="s">
        <v>2482</v>
      </c>
      <c r="DV1045" s="8" t="s">
        <v>2482</v>
      </c>
      <c r="DW1045" s="8" t="s">
        <v>2482</v>
      </c>
      <c r="DX1045" s="8" t="s">
        <v>2482</v>
      </c>
      <c r="EA1045" s="8" t="s">
        <v>2483</v>
      </c>
      <c r="EB1045" s="8" t="s">
        <v>2483</v>
      </c>
      <c r="EC1045" s="8" t="s">
        <v>2483</v>
      </c>
      <c r="ED1045" s="8" t="s">
        <v>2483</v>
      </c>
      <c r="EE1045" s="8" t="s">
        <v>2483</v>
      </c>
      <c r="EF1045" s="8" t="s">
        <v>2483</v>
      </c>
      <c r="EG1045" s="8" t="s">
        <v>2483</v>
      </c>
      <c r="EH1045" s="8" t="s">
        <v>2483</v>
      </c>
      <c r="EI1045" s="8" t="s">
        <v>2489</v>
      </c>
      <c r="EJ1045" s="8" t="s">
        <v>2489</v>
      </c>
      <c r="EK1045" s="8" t="s">
        <v>2489</v>
      </c>
      <c r="EL1045" s="8" t="s">
        <v>2498</v>
      </c>
      <c r="EM1045" s="8" t="s">
        <v>2498</v>
      </c>
      <c r="EN1045" s="8" t="s">
        <v>2498</v>
      </c>
      <c r="EO1045" s="8" t="s">
        <v>2498</v>
      </c>
      <c r="EP1045" s="8" t="s">
        <v>2498</v>
      </c>
      <c r="EQ1045" s="8" t="s">
        <v>2498</v>
      </c>
      <c r="ER1045" s="8" t="s">
        <v>2498</v>
      </c>
      <c r="ES1045" s="8" t="s">
        <v>2489</v>
      </c>
      <c r="ET1045" s="8" t="s">
        <v>2489</v>
      </c>
      <c r="EU1045" s="8" t="s">
        <v>2489</v>
      </c>
      <c r="EV1045" s="8">
        <v>0.2</v>
      </c>
      <c r="EX1045" s="8" t="s">
        <v>2481</v>
      </c>
      <c r="FI1045" s="8" t="s">
        <v>2482</v>
      </c>
      <c r="FJ1045" s="8" t="s">
        <v>2482</v>
      </c>
      <c r="FK1045" s="8" t="s">
        <v>2482</v>
      </c>
      <c r="FL1045" s="8" t="s">
        <v>2482</v>
      </c>
      <c r="FM1045" s="8" t="s">
        <v>2482</v>
      </c>
      <c r="FN1045" s="8" t="s">
        <v>2482</v>
      </c>
      <c r="FO1045" s="8" t="s">
        <v>2482</v>
      </c>
      <c r="FP1045" s="8" t="s">
        <v>2482</v>
      </c>
      <c r="FQ1045" s="8" t="s">
        <v>2482</v>
      </c>
      <c r="FR1045" s="8" t="s">
        <v>2482</v>
      </c>
      <c r="FU1045" s="8" t="s">
        <v>2481</v>
      </c>
      <c r="GF1045" s="8" t="s">
        <v>2482</v>
      </c>
      <c r="GG1045" s="8" t="s">
        <v>2482</v>
      </c>
      <c r="GH1045" s="8" t="s">
        <v>2482</v>
      </c>
      <c r="GI1045" s="8" t="s">
        <v>2482</v>
      </c>
      <c r="GJ1045" s="8" t="s">
        <v>2482</v>
      </c>
      <c r="GK1045" s="8" t="s">
        <v>2482</v>
      </c>
      <c r="GL1045" s="8" t="s">
        <v>2482</v>
      </c>
      <c r="GM1045" s="8" t="s">
        <v>2482</v>
      </c>
      <c r="GN1045" s="8" t="s">
        <v>2482</v>
      </c>
      <c r="GO1045" s="8" t="s">
        <v>2482</v>
      </c>
      <c r="GR1045" s="8" t="s">
        <v>2480</v>
      </c>
      <c r="GS1045" s="8" t="s">
        <v>2480</v>
      </c>
      <c r="GT1045" s="8" t="s">
        <v>2480</v>
      </c>
      <c r="GU1045" s="8" t="s">
        <v>2480</v>
      </c>
      <c r="GV1045" s="8" t="s">
        <v>2480</v>
      </c>
      <c r="GY1045" s="8" t="b">
        <v>0</v>
      </c>
      <c r="HD1045" s="8" t="s">
        <v>2480</v>
      </c>
      <c r="HF1045" s="8" t="s">
        <v>2480</v>
      </c>
      <c r="HH1045" s="8" t="s">
        <v>2480</v>
      </c>
      <c r="HJ1045" s="8" t="s">
        <v>2480</v>
      </c>
      <c r="HL1045" s="8" t="s">
        <v>2480</v>
      </c>
      <c r="HN1045" s="8" t="s">
        <v>2480</v>
      </c>
      <c r="HO1045" s="8" t="s">
        <v>2480</v>
      </c>
      <c r="HP1045" s="8" t="s">
        <v>2480</v>
      </c>
      <c r="HQ1045" s="8" t="s">
        <v>2480</v>
      </c>
      <c r="HR1045" s="8" t="s">
        <v>2480</v>
      </c>
      <c r="HT1045" s="8" t="s">
        <v>7375</v>
      </c>
    </row>
    <row r="1046" spans="1:228" x14ac:dyDescent="0.2">
      <c r="A1046" s="8" t="s">
        <v>6185</v>
      </c>
      <c r="B1046" s="8" t="s">
        <v>1020</v>
      </c>
      <c r="C1046" s="8" t="s">
        <v>556</v>
      </c>
      <c r="D1046" s="8" t="s">
        <v>1019</v>
      </c>
      <c r="F1046" s="8" t="s">
        <v>4470</v>
      </c>
      <c r="H1046" s="8" t="s">
        <v>4552</v>
      </c>
      <c r="I1046" s="8" t="b">
        <v>0</v>
      </c>
      <c r="J1046" s="8" t="s">
        <v>51</v>
      </c>
      <c r="K1046" s="8">
        <v>6</v>
      </c>
      <c r="L1046" s="8">
        <v>475</v>
      </c>
      <c r="M1046" s="8">
        <v>38.315789473684205</v>
      </c>
      <c r="N1046" s="8">
        <v>93.676814988290403</v>
      </c>
      <c r="O1046" s="8">
        <v>0</v>
      </c>
      <c r="P1046" s="8">
        <v>0</v>
      </c>
      <c r="Q1046" s="8">
        <v>0</v>
      </c>
      <c r="R1046" s="8">
        <v>0</v>
      </c>
      <c r="S1046" s="8">
        <v>97.894736842105274</v>
      </c>
      <c r="T1046" s="8">
        <v>0</v>
      </c>
      <c r="U1046" s="8">
        <v>0</v>
      </c>
      <c r="V1046" s="8">
        <v>0</v>
      </c>
      <c r="W1046" s="8">
        <v>0</v>
      </c>
      <c r="BV1046" s="8" t="b">
        <v>1</v>
      </c>
      <c r="BW1046" s="8" t="s">
        <v>2481</v>
      </c>
      <c r="BX1046" s="8" t="s">
        <v>2483</v>
      </c>
      <c r="BY1046" s="8" t="s">
        <v>2483</v>
      </c>
      <c r="BZ1046" s="8" t="s">
        <v>2483</v>
      </c>
      <c r="CA1046" s="8" t="s">
        <v>2483</v>
      </c>
      <c r="CB1046" s="8" t="s">
        <v>2483</v>
      </c>
      <c r="CC1046" s="8" t="s">
        <v>2483</v>
      </c>
      <c r="CD1046" s="8" t="s">
        <v>2483</v>
      </c>
      <c r="GM1046" s="8" t="s">
        <v>2482</v>
      </c>
      <c r="GN1046" s="8" t="s">
        <v>2482</v>
      </c>
      <c r="GO1046" s="8" t="s">
        <v>2482</v>
      </c>
      <c r="GY1046" s="8" t="b">
        <v>0</v>
      </c>
      <c r="HT1046" s="8" t="s">
        <v>7372</v>
      </c>
    </row>
    <row r="1047" spans="1:228" x14ac:dyDescent="0.2">
      <c r="A1047" s="8" t="s">
        <v>6186</v>
      </c>
      <c r="B1047" s="8" t="s">
        <v>3302</v>
      </c>
      <c r="C1047" s="8" t="s">
        <v>556</v>
      </c>
      <c r="D1047" s="8" t="s">
        <v>3301</v>
      </c>
      <c r="F1047" s="8" t="s">
        <v>4473</v>
      </c>
      <c r="H1047" s="8" t="s">
        <v>2491</v>
      </c>
      <c r="I1047" s="8" t="b">
        <v>0</v>
      </c>
      <c r="J1047" s="8">
        <v>1</v>
      </c>
      <c r="K1047" s="8">
        <v>6</v>
      </c>
      <c r="L1047" s="8">
        <v>687</v>
      </c>
      <c r="M1047" s="8">
        <v>39.010189228529839</v>
      </c>
      <c r="N1047" s="8">
        <v>97.689768976897696</v>
      </c>
      <c r="O1047" s="8">
        <v>0</v>
      </c>
      <c r="P1047" s="8">
        <v>0</v>
      </c>
      <c r="Q1047" s="8">
        <v>0</v>
      </c>
      <c r="R1047" s="8">
        <v>0</v>
      </c>
      <c r="S1047" s="8">
        <v>76.273653566229981</v>
      </c>
      <c r="T1047" s="8">
        <v>20.960698689956331</v>
      </c>
      <c r="U1047" s="8">
        <v>0</v>
      </c>
      <c r="V1047" s="8">
        <v>0</v>
      </c>
      <c r="W1047" s="8">
        <v>2.0378457059679769</v>
      </c>
      <c r="BV1047" s="8" t="b">
        <v>1</v>
      </c>
      <c r="BW1047" s="8" t="s">
        <v>2481</v>
      </c>
      <c r="BX1047" s="8" t="s">
        <v>2481</v>
      </c>
      <c r="BY1047" s="8" t="s">
        <v>2483</v>
      </c>
      <c r="BZ1047" s="8" t="s">
        <v>2483</v>
      </c>
      <c r="CA1047" s="8" t="s">
        <v>2483</v>
      </c>
      <c r="CB1047" s="8" t="s">
        <v>2483</v>
      </c>
      <c r="CC1047" s="8" t="s">
        <v>2483</v>
      </c>
      <c r="CD1047" s="8" t="s">
        <v>2483</v>
      </c>
      <c r="CE1047" s="8" t="s">
        <v>2481</v>
      </c>
      <c r="CF1047" s="8" t="s">
        <v>2481</v>
      </c>
      <c r="CG1047" s="8" t="s">
        <v>2481</v>
      </c>
      <c r="CR1047" s="8" t="s">
        <v>2482</v>
      </c>
      <c r="CS1047" s="8" t="s">
        <v>2482</v>
      </c>
      <c r="CT1047" s="8" t="s">
        <v>2482</v>
      </c>
      <c r="CU1047" s="8" t="s">
        <v>2482</v>
      </c>
      <c r="CV1047" s="8" t="s">
        <v>2482</v>
      </c>
      <c r="CW1047" s="8" t="s">
        <v>2482</v>
      </c>
      <c r="CX1047" s="8" t="s">
        <v>2482</v>
      </c>
      <c r="CY1047" s="8" t="s">
        <v>2482</v>
      </c>
      <c r="CZ1047" s="8" t="s">
        <v>2482</v>
      </c>
      <c r="DA1047" s="8" t="s">
        <v>2482</v>
      </c>
      <c r="DD1047" s="8" t="s">
        <v>2481</v>
      </c>
      <c r="DO1047" s="8" t="s">
        <v>2482</v>
      </c>
      <c r="DP1047" s="8" t="s">
        <v>2482</v>
      </c>
      <c r="DQ1047" s="8" t="s">
        <v>2482</v>
      </c>
      <c r="DR1047" s="8" t="s">
        <v>2482</v>
      </c>
      <c r="DS1047" s="8" t="s">
        <v>2482</v>
      </c>
      <c r="DT1047" s="8" t="s">
        <v>2482</v>
      </c>
      <c r="DU1047" s="8" t="s">
        <v>2482</v>
      </c>
      <c r="DV1047" s="8" t="s">
        <v>2482</v>
      </c>
      <c r="DW1047" s="8" t="s">
        <v>2482</v>
      </c>
      <c r="DX1047" s="8" t="s">
        <v>2482</v>
      </c>
      <c r="EA1047" s="8" t="s">
        <v>2481</v>
      </c>
      <c r="EL1047" s="8" t="s">
        <v>2482</v>
      </c>
      <c r="EM1047" s="8" t="s">
        <v>2482</v>
      </c>
      <c r="EN1047" s="8" t="s">
        <v>2482</v>
      </c>
      <c r="EO1047" s="8" t="s">
        <v>2482</v>
      </c>
      <c r="EP1047" s="8" t="s">
        <v>2482</v>
      </c>
      <c r="EQ1047" s="8" t="s">
        <v>2482</v>
      </c>
      <c r="ER1047" s="8" t="s">
        <v>2482</v>
      </c>
      <c r="ES1047" s="8" t="s">
        <v>2482</v>
      </c>
      <c r="ET1047" s="8" t="s">
        <v>2482</v>
      </c>
      <c r="EU1047" s="8" t="s">
        <v>2482</v>
      </c>
      <c r="EX1047" s="8" t="s">
        <v>2481</v>
      </c>
      <c r="FI1047" s="8" t="s">
        <v>2482</v>
      </c>
      <c r="FJ1047" s="8" t="s">
        <v>2482</v>
      </c>
      <c r="FK1047" s="8" t="s">
        <v>2482</v>
      </c>
      <c r="FL1047" s="8" t="s">
        <v>2482</v>
      </c>
      <c r="FM1047" s="8" t="s">
        <v>2482</v>
      </c>
      <c r="FN1047" s="8" t="s">
        <v>2482</v>
      </c>
      <c r="FO1047" s="8" t="s">
        <v>2482</v>
      </c>
      <c r="FP1047" s="8" t="s">
        <v>2482</v>
      </c>
      <c r="FQ1047" s="8" t="s">
        <v>2482</v>
      </c>
      <c r="FR1047" s="8" t="s">
        <v>2482</v>
      </c>
      <c r="FU1047" s="8" t="s">
        <v>2481</v>
      </c>
      <c r="GF1047" s="8" t="s">
        <v>2482</v>
      </c>
      <c r="GG1047" s="8" t="s">
        <v>2482</v>
      </c>
      <c r="GH1047" s="8" t="s">
        <v>2482</v>
      </c>
      <c r="GI1047" s="8" t="s">
        <v>2482</v>
      </c>
      <c r="GJ1047" s="8" t="s">
        <v>2482</v>
      </c>
      <c r="GK1047" s="8" t="s">
        <v>2482</v>
      </c>
      <c r="GL1047" s="8" t="s">
        <v>2482</v>
      </c>
      <c r="GM1047" s="8" t="s">
        <v>2482</v>
      </c>
      <c r="GN1047" s="8" t="s">
        <v>2482</v>
      </c>
      <c r="GO1047" s="8" t="s">
        <v>2482</v>
      </c>
      <c r="GR1047" s="8" t="s">
        <v>2481</v>
      </c>
      <c r="GS1047" s="8" t="s">
        <v>2481</v>
      </c>
      <c r="GT1047" s="8" t="s">
        <v>2481</v>
      </c>
      <c r="GU1047" s="8" t="s">
        <v>2481</v>
      </c>
      <c r="GV1047" s="8" t="s">
        <v>2481</v>
      </c>
      <c r="GW1047" s="8" t="s">
        <v>2495</v>
      </c>
      <c r="GX1047" s="8" t="s">
        <v>4246</v>
      </c>
      <c r="GY1047" s="8" t="b">
        <v>0</v>
      </c>
      <c r="HD1047" s="8" t="s">
        <v>2480</v>
      </c>
      <c r="HF1047" s="8" t="s">
        <v>2480</v>
      </c>
      <c r="HH1047" s="8" t="s">
        <v>2480</v>
      </c>
      <c r="HJ1047" s="8" t="s">
        <v>2480</v>
      </c>
      <c r="HL1047" s="8" t="s">
        <v>2480</v>
      </c>
      <c r="HN1047" s="8" t="s">
        <v>2480</v>
      </c>
      <c r="HO1047" s="8" t="s">
        <v>2480</v>
      </c>
      <c r="HP1047" s="8" t="s">
        <v>2480</v>
      </c>
      <c r="HQ1047" s="8" t="s">
        <v>2480</v>
      </c>
      <c r="HR1047" s="8" t="s">
        <v>2480</v>
      </c>
      <c r="HT1047" s="8" t="s">
        <v>7375</v>
      </c>
    </row>
    <row r="1048" spans="1:228" x14ac:dyDescent="0.2">
      <c r="A1048" s="8" t="s">
        <v>6187</v>
      </c>
      <c r="B1048" s="8" t="s">
        <v>1018</v>
      </c>
      <c r="C1048" s="8" t="s">
        <v>556</v>
      </c>
      <c r="D1048" s="8" t="s">
        <v>1017</v>
      </c>
      <c r="F1048" s="8" t="s">
        <v>4474</v>
      </c>
      <c r="H1048" s="8" t="s">
        <v>4552</v>
      </c>
      <c r="I1048" s="8" t="b">
        <v>0</v>
      </c>
      <c r="J1048" s="8" t="s">
        <v>51</v>
      </c>
      <c r="K1048" s="8">
        <v>5</v>
      </c>
      <c r="L1048" s="8">
        <v>275</v>
      </c>
      <c r="M1048" s="8">
        <v>21.454545454545453</v>
      </c>
      <c r="N1048" s="8">
        <v>96.428571428571431</v>
      </c>
      <c r="O1048" s="8">
        <v>0</v>
      </c>
      <c r="P1048" s="8">
        <v>0</v>
      </c>
      <c r="Q1048" s="8">
        <v>0</v>
      </c>
      <c r="R1048" s="8">
        <v>0</v>
      </c>
      <c r="S1048" s="8">
        <v>44</v>
      </c>
      <c r="T1048" s="8">
        <v>50.545454545454547</v>
      </c>
      <c r="U1048" s="8">
        <v>0</v>
      </c>
      <c r="V1048" s="8">
        <v>0</v>
      </c>
      <c r="W1048" s="8">
        <v>0</v>
      </c>
      <c r="BV1048" s="8" t="b">
        <v>1</v>
      </c>
      <c r="BW1048" s="8" t="s">
        <v>2481</v>
      </c>
      <c r="BX1048" s="8" t="s">
        <v>2483</v>
      </c>
      <c r="BY1048" s="8" t="s">
        <v>2483</v>
      </c>
      <c r="BZ1048" s="8" t="s">
        <v>2483</v>
      </c>
      <c r="CA1048" s="8" t="s">
        <v>2483</v>
      </c>
      <c r="CB1048" s="8" t="s">
        <v>2483</v>
      </c>
      <c r="CC1048" s="8" t="s">
        <v>2483</v>
      </c>
      <c r="GM1048" s="8" t="s">
        <v>2482</v>
      </c>
      <c r="GN1048" s="8" t="s">
        <v>2482</v>
      </c>
      <c r="GO1048" s="8" t="s">
        <v>2482</v>
      </c>
      <c r="GY1048" s="8" t="b">
        <v>0</v>
      </c>
      <c r="HT1048" s="8" t="s">
        <v>7372</v>
      </c>
    </row>
    <row r="1049" spans="1:228" x14ac:dyDescent="0.2">
      <c r="A1049" s="8" t="s">
        <v>6188</v>
      </c>
      <c r="B1049" s="8" t="s">
        <v>1374</v>
      </c>
      <c r="C1049" s="8" t="s">
        <v>556</v>
      </c>
      <c r="D1049" s="8" t="s">
        <v>1373</v>
      </c>
      <c r="F1049" s="8" t="s">
        <v>4469</v>
      </c>
      <c r="H1049" s="8" t="s">
        <v>4552</v>
      </c>
      <c r="I1049" s="8" t="b">
        <v>0</v>
      </c>
      <c r="J1049" s="8">
        <v>9</v>
      </c>
      <c r="K1049" s="8">
        <v>12</v>
      </c>
      <c r="L1049" s="8">
        <v>1216</v>
      </c>
      <c r="M1049" s="8">
        <v>34.457236842105267</v>
      </c>
      <c r="N1049" s="8">
        <v>96.917148362235068</v>
      </c>
      <c r="O1049" s="8">
        <v>0</v>
      </c>
      <c r="P1049" s="8">
        <v>0</v>
      </c>
      <c r="Q1049" s="8">
        <v>0</v>
      </c>
      <c r="R1049" s="8">
        <v>0</v>
      </c>
      <c r="S1049" s="8">
        <v>85.85526315789474</v>
      </c>
      <c r="T1049" s="8">
        <v>12.006578947368421</v>
      </c>
      <c r="U1049" s="8">
        <v>0</v>
      </c>
      <c r="V1049" s="8">
        <v>0</v>
      </c>
      <c r="W1049" s="8">
        <v>0</v>
      </c>
      <c r="Y1049" s="8">
        <v>14</v>
      </c>
      <c r="Z1049" s="8">
        <v>2</v>
      </c>
      <c r="AA1049" s="8">
        <v>15</v>
      </c>
      <c r="AD1049" s="8">
        <v>2.000599999999999</v>
      </c>
      <c r="AE1049" s="8">
        <v>0.33340000000000003</v>
      </c>
      <c r="AF1049" s="8">
        <v>1.3336000000000001</v>
      </c>
      <c r="AL1049" s="8">
        <v>158</v>
      </c>
      <c r="AM1049" s="8">
        <v>48</v>
      </c>
      <c r="AN1049" s="8">
        <v>113</v>
      </c>
      <c r="AO1049" s="8">
        <v>168</v>
      </c>
      <c r="AP1049" s="8">
        <v>12</v>
      </c>
      <c r="AQ1049" s="8">
        <v>3</v>
      </c>
      <c r="AR1049" s="8">
        <v>15</v>
      </c>
      <c r="AS1049" s="8">
        <v>24</v>
      </c>
      <c r="AT1049" s="8">
        <v>156</v>
      </c>
      <c r="AU1049" s="8">
        <v>64</v>
      </c>
      <c r="AV1049" s="8">
        <v>149</v>
      </c>
      <c r="AW1049" s="8">
        <v>183</v>
      </c>
      <c r="BB1049" s="8">
        <v>0</v>
      </c>
      <c r="BF1049" s="8">
        <v>12</v>
      </c>
      <c r="BG1049" s="8">
        <v>11</v>
      </c>
      <c r="BH1049" s="8">
        <v>13</v>
      </c>
      <c r="BI1049" s="8">
        <v>14</v>
      </c>
      <c r="BJ1049" s="8">
        <v>2</v>
      </c>
      <c r="BK1049" s="8">
        <v>2</v>
      </c>
      <c r="BL1049" s="8">
        <v>2</v>
      </c>
      <c r="BM1049" s="8">
        <v>2</v>
      </c>
      <c r="BN1049" s="8">
        <v>13</v>
      </c>
      <c r="BO1049" s="8">
        <v>14</v>
      </c>
      <c r="BP1049" s="8">
        <v>15</v>
      </c>
      <c r="BQ1049" s="8">
        <v>15</v>
      </c>
      <c r="BV1049" s="8" t="b">
        <v>0</v>
      </c>
      <c r="GM1049" s="8" t="s">
        <v>2482</v>
      </c>
      <c r="GN1049" s="8" t="s">
        <v>2482</v>
      </c>
      <c r="GO1049" s="8" t="s">
        <v>2482</v>
      </c>
      <c r="GY1049" s="8" t="b">
        <v>1</v>
      </c>
      <c r="GZ1049" s="8" t="b">
        <v>1</v>
      </c>
      <c r="HA1049" s="8" t="b">
        <v>1</v>
      </c>
      <c r="HB1049" s="8" t="b">
        <v>1</v>
      </c>
      <c r="HC1049" s="8" t="b">
        <v>1</v>
      </c>
      <c r="HT1049" s="8" t="s">
        <v>7372</v>
      </c>
    </row>
    <row r="1050" spans="1:228" x14ac:dyDescent="0.2">
      <c r="A1050" s="8" t="s">
        <v>6189</v>
      </c>
      <c r="B1050" s="8" t="s">
        <v>3655</v>
      </c>
      <c r="C1050" s="8" t="s">
        <v>556</v>
      </c>
      <c r="D1050" s="8" t="s">
        <v>3654</v>
      </c>
      <c r="F1050" s="8" t="s">
        <v>4469</v>
      </c>
      <c r="H1050" s="8" t="s">
        <v>2491</v>
      </c>
      <c r="I1050" s="8" t="b">
        <v>0</v>
      </c>
      <c r="J1050" s="8" t="s">
        <v>4467</v>
      </c>
      <c r="K1050" s="8">
        <v>1</v>
      </c>
      <c r="L1050" s="8">
        <v>141</v>
      </c>
      <c r="M1050" s="8">
        <v>56.028368794326241</v>
      </c>
      <c r="N1050" s="8">
        <v>97.560975609756099</v>
      </c>
      <c r="O1050" s="8">
        <v>0</v>
      </c>
      <c r="P1050" s="8">
        <v>0</v>
      </c>
      <c r="Q1050" s="8">
        <v>0</v>
      </c>
      <c r="R1050" s="8">
        <v>0</v>
      </c>
      <c r="S1050" s="8">
        <v>89.361702127659569</v>
      </c>
      <c r="T1050" s="8">
        <v>0</v>
      </c>
      <c r="U1050" s="8">
        <v>0</v>
      </c>
      <c r="V1050" s="8">
        <v>0</v>
      </c>
      <c r="W1050" s="8">
        <v>0</v>
      </c>
      <c r="BV1050" s="8" t="b">
        <v>1</v>
      </c>
      <c r="BW1050" s="8" t="s">
        <v>2483</v>
      </c>
      <c r="BX1050" s="8" t="s">
        <v>2483</v>
      </c>
      <c r="BY1050" s="8" t="s">
        <v>2483</v>
      </c>
      <c r="BZ1050" s="8" t="s">
        <v>2481</v>
      </c>
      <c r="CA1050" s="8" t="s">
        <v>2481</v>
      </c>
      <c r="CB1050" s="8" t="s">
        <v>2481</v>
      </c>
      <c r="CC1050" s="8" t="s">
        <v>2481</v>
      </c>
      <c r="CD1050" s="8" t="s">
        <v>2481</v>
      </c>
      <c r="CE1050" s="8" t="s">
        <v>2481</v>
      </c>
      <c r="CF1050" s="8" t="s">
        <v>2481</v>
      </c>
      <c r="CG1050" s="8" t="s">
        <v>2481</v>
      </c>
      <c r="CR1050" s="8" t="s">
        <v>2482</v>
      </c>
      <c r="CS1050" s="8" t="s">
        <v>2482</v>
      </c>
      <c r="CT1050" s="8" t="s">
        <v>2482</v>
      </c>
      <c r="CU1050" s="8" t="s">
        <v>2482</v>
      </c>
      <c r="CV1050" s="8" t="s">
        <v>2482</v>
      </c>
      <c r="CW1050" s="8" t="s">
        <v>2482</v>
      </c>
      <c r="CX1050" s="8" t="s">
        <v>2482</v>
      </c>
      <c r="CY1050" s="8" t="s">
        <v>2482</v>
      </c>
      <c r="CZ1050" s="8" t="s">
        <v>2482</v>
      </c>
      <c r="DA1050" s="8" t="s">
        <v>2482</v>
      </c>
      <c r="DD1050" s="8" t="s">
        <v>2481</v>
      </c>
      <c r="DO1050" s="8" t="s">
        <v>2482</v>
      </c>
      <c r="DP1050" s="8" t="s">
        <v>2482</v>
      </c>
      <c r="DQ1050" s="8" t="s">
        <v>2482</v>
      </c>
      <c r="DR1050" s="8" t="s">
        <v>2482</v>
      </c>
      <c r="DS1050" s="8" t="s">
        <v>2482</v>
      </c>
      <c r="DT1050" s="8" t="s">
        <v>2482</v>
      </c>
      <c r="DU1050" s="8" t="s">
        <v>2482</v>
      </c>
      <c r="DV1050" s="8" t="s">
        <v>2482</v>
      </c>
      <c r="DW1050" s="8" t="s">
        <v>2482</v>
      </c>
      <c r="DX1050" s="8" t="s">
        <v>2482</v>
      </c>
      <c r="EA1050" s="8" t="s">
        <v>2481</v>
      </c>
      <c r="EL1050" s="8" t="s">
        <v>2482</v>
      </c>
      <c r="EM1050" s="8" t="s">
        <v>2482</v>
      </c>
      <c r="EN1050" s="8" t="s">
        <v>2482</v>
      </c>
      <c r="EO1050" s="8" t="s">
        <v>2482</v>
      </c>
      <c r="EP1050" s="8" t="s">
        <v>2482</v>
      </c>
      <c r="EQ1050" s="8" t="s">
        <v>2482</v>
      </c>
      <c r="ER1050" s="8" t="s">
        <v>2482</v>
      </c>
      <c r="ES1050" s="8" t="s">
        <v>2482</v>
      </c>
      <c r="ET1050" s="8" t="s">
        <v>2482</v>
      </c>
      <c r="EU1050" s="8" t="s">
        <v>2482</v>
      </c>
      <c r="EX1050" s="8" t="s">
        <v>2481</v>
      </c>
      <c r="FI1050" s="8" t="s">
        <v>2482</v>
      </c>
      <c r="FJ1050" s="8" t="s">
        <v>2482</v>
      </c>
      <c r="FK1050" s="8" t="s">
        <v>2482</v>
      </c>
      <c r="FL1050" s="8" t="s">
        <v>2482</v>
      </c>
      <c r="FM1050" s="8" t="s">
        <v>2482</v>
      </c>
      <c r="FN1050" s="8" t="s">
        <v>2482</v>
      </c>
      <c r="FO1050" s="8" t="s">
        <v>2482</v>
      </c>
      <c r="FP1050" s="8" t="s">
        <v>2482</v>
      </c>
      <c r="FQ1050" s="8" t="s">
        <v>2482</v>
      </c>
      <c r="FR1050" s="8" t="s">
        <v>2482</v>
      </c>
      <c r="FU1050" s="8" t="s">
        <v>2481</v>
      </c>
      <c r="GF1050" s="8" t="s">
        <v>2482</v>
      </c>
      <c r="GG1050" s="8" t="s">
        <v>2482</v>
      </c>
      <c r="GH1050" s="8" t="s">
        <v>2482</v>
      </c>
      <c r="GI1050" s="8" t="s">
        <v>2482</v>
      </c>
      <c r="GJ1050" s="8" t="s">
        <v>2482</v>
      </c>
      <c r="GK1050" s="8" t="s">
        <v>2482</v>
      </c>
      <c r="GL1050" s="8" t="s">
        <v>2482</v>
      </c>
      <c r="GM1050" s="8" t="s">
        <v>2482</v>
      </c>
      <c r="GN1050" s="8" t="s">
        <v>2482</v>
      </c>
      <c r="GO1050" s="8" t="s">
        <v>2482</v>
      </c>
      <c r="GR1050" s="8" t="s">
        <v>2487</v>
      </c>
      <c r="GS1050" s="8" t="s">
        <v>2487</v>
      </c>
      <c r="GT1050" s="8" t="s">
        <v>2487</v>
      </c>
      <c r="GU1050" s="8" t="s">
        <v>2487</v>
      </c>
      <c r="GV1050" s="8" t="s">
        <v>2487</v>
      </c>
      <c r="GY1050" s="8" t="b">
        <v>0</v>
      </c>
      <c r="HD1050" s="8" t="s">
        <v>2480</v>
      </c>
      <c r="HF1050" s="8" t="s">
        <v>2480</v>
      </c>
      <c r="HH1050" s="8" t="s">
        <v>2480</v>
      </c>
      <c r="HJ1050" s="8" t="s">
        <v>2480</v>
      </c>
      <c r="HL1050" s="8" t="s">
        <v>2480</v>
      </c>
      <c r="HN1050" s="8" t="s">
        <v>2480</v>
      </c>
      <c r="HO1050" s="8" t="s">
        <v>2480</v>
      </c>
      <c r="HP1050" s="8" t="s">
        <v>2480</v>
      </c>
      <c r="HQ1050" s="8" t="s">
        <v>2480</v>
      </c>
      <c r="HR1050" s="8" t="s">
        <v>2480</v>
      </c>
      <c r="HT1050" s="8" t="s">
        <v>7375</v>
      </c>
    </row>
    <row r="1051" spans="1:228" x14ac:dyDescent="0.2">
      <c r="A1051" s="8" t="s">
        <v>6190</v>
      </c>
      <c r="B1051" s="8" t="s">
        <v>3300</v>
      </c>
      <c r="C1051" s="8" t="s">
        <v>556</v>
      </c>
      <c r="D1051" s="8" t="s">
        <v>3299</v>
      </c>
      <c r="F1051" s="8" t="s">
        <v>4474</v>
      </c>
      <c r="H1051" s="8" t="s">
        <v>2491</v>
      </c>
      <c r="I1051" s="8" t="b">
        <v>0</v>
      </c>
      <c r="J1051" s="10" t="s">
        <v>4467</v>
      </c>
      <c r="K1051" s="8">
        <v>5</v>
      </c>
      <c r="L1051" s="8">
        <v>532</v>
      </c>
      <c r="M1051" s="8">
        <v>2.4436090225563909</v>
      </c>
      <c r="N1051" s="8">
        <v>9.9236641221374047</v>
      </c>
      <c r="O1051" s="8">
        <v>0</v>
      </c>
      <c r="P1051" s="8">
        <v>9.5864661654135332</v>
      </c>
      <c r="Q1051" s="8">
        <v>0</v>
      </c>
      <c r="R1051" s="8">
        <v>0</v>
      </c>
      <c r="S1051" s="8">
        <v>17.293233082706767</v>
      </c>
      <c r="T1051" s="8">
        <v>3.7593984962406015</v>
      </c>
      <c r="U1051" s="8">
        <v>51.691729323308266</v>
      </c>
      <c r="V1051" s="8">
        <v>12.406015037593985</v>
      </c>
      <c r="W1051" s="8">
        <v>4.3233082706766917</v>
      </c>
      <c r="BV1051" s="8" t="b">
        <v>1</v>
      </c>
      <c r="BW1051" s="8" t="s">
        <v>2483</v>
      </c>
      <c r="BX1051" s="8" t="s">
        <v>2483</v>
      </c>
      <c r="BY1051" s="8" t="s">
        <v>2483</v>
      </c>
      <c r="BZ1051" s="8" t="s">
        <v>2483</v>
      </c>
      <c r="CA1051" s="8" t="s">
        <v>2483</v>
      </c>
      <c r="CB1051" s="8" t="s">
        <v>2483</v>
      </c>
      <c r="CC1051" s="8" t="s">
        <v>2483</v>
      </c>
      <c r="CD1051" s="8" t="s">
        <v>2481</v>
      </c>
      <c r="CE1051" s="8" t="s">
        <v>2481</v>
      </c>
      <c r="CF1051" s="8" t="s">
        <v>2481</v>
      </c>
      <c r="CG1051" s="8" t="s">
        <v>2483</v>
      </c>
      <c r="CH1051" s="8" t="s">
        <v>2483</v>
      </c>
      <c r="CI1051" s="8" t="s">
        <v>2483</v>
      </c>
      <c r="CJ1051" s="8" t="s">
        <v>2483</v>
      </c>
      <c r="CK1051" s="8" t="s">
        <v>2483</v>
      </c>
      <c r="CL1051" s="8" t="s">
        <v>2483</v>
      </c>
      <c r="CM1051" s="8" t="s">
        <v>2481</v>
      </c>
      <c r="CN1051" s="8" t="s">
        <v>2481</v>
      </c>
      <c r="CO1051" s="8" t="s">
        <v>2489</v>
      </c>
      <c r="CP1051" s="8" t="s">
        <v>2489</v>
      </c>
      <c r="CQ1051" s="8" t="s">
        <v>2489</v>
      </c>
      <c r="CR1051" s="8" t="s">
        <v>2498</v>
      </c>
      <c r="CS1051" s="8" t="s">
        <v>2498</v>
      </c>
      <c r="CT1051" s="8" t="s">
        <v>2498</v>
      </c>
      <c r="CU1051" s="8" t="s">
        <v>2498</v>
      </c>
      <c r="CV1051" s="8" t="s">
        <v>2498</v>
      </c>
      <c r="CW1051" s="8" t="s">
        <v>2480</v>
      </c>
      <c r="CX1051" s="8" t="s">
        <v>2480</v>
      </c>
      <c r="CY1051" s="8" t="s">
        <v>2489</v>
      </c>
      <c r="CZ1051" s="8" t="s">
        <v>2489</v>
      </c>
      <c r="DA1051" s="8" t="s">
        <v>2489</v>
      </c>
      <c r="DB1051" s="8">
        <v>0.1</v>
      </c>
      <c r="DD1051" s="8" t="s">
        <v>2483</v>
      </c>
      <c r="DE1051" s="8" t="s">
        <v>2483</v>
      </c>
      <c r="DF1051" s="8" t="s">
        <v>2483</v>
      </c>
      <c r="DG1051" s="8" t="s">
        <v>2483</v>
      </c>
      <c r="DH1051" s="8" t="s">
        <v>2483</v>
      </c>
      <c r="DI1051" s="8" t="s">
        <v>2483</v>
      </c>
      <c r="DJ1051" s="8" t="s">
        <v>2483</v>
      </c>
      <c r="DK1051" s="8" t="s">
        <v>2483</v>
      </c>
      <c r="DL1051" s="8" t="s">
        <v>2489</v>
      </c>
      <c r="DM1051" s="8" t="s">
        <v>2489</v>
      </c>
      <c r="DN1051" s="8" t="s">
        <v>2489</v>
      </c>
      <c r="DO1051" s="8" t="s">
        <v>2488</v>
      </c>
      <c r="DP1051" s="8" t="s">
        <v>2488</v>
      </c>
      <c r="DQ1051" s="8" t="s">
        <v>2488</v>
      </c>
      <c r="DR1051" s="8" t="s">
        <v>2488</v>
      </c>
      <c r="DS1051" s="8" t="s">
        <v>2488</v>
      </c>
      <c r="DT1051" s="8" t="s">
        <v>2488</v>
      </c>
      <c r="DU1051" s="8" t="s">
        <v>2488</v>
      </c>
      <c r="DV1051" s="8" t="s">
        <v>2489</v>
      </c>
      <c r="DW1051" s="8" t="s">
        <v>2489</v>
      </c>
      <c r="DX1051" s="8" t="s">
        <v>2489</v>
      </c>
      <c r="DY1051" s="8">
        <v>0.25</v>
      </c>
      <c r="EA1051" s="8" t="s">
        <v>2481</v>
      </c>
      <c r="EL1051" s="8" t="s">
        <v>2482</v>
      </c>
      <c r="EM1051" s="8" t="s">
        <v>2482</v>
      </c>
      <c r="EN1051" s="8" t="s">
        <v>2482</v>
      </c>
      <c r="EO1051" s="8" t="s">
        <v>2482</v>
      </c>
      <c r="EP1051" s="8" t="s">
        <v>2482</v>
      </c>
      <c r="EQ1051" s="8" t="s">
        <v>2482</v>
      </c>
      <c r="ER1051" s="8" t="s">
        <v>2482</v>
      </c>
      <c r="ES1051" s="8" t="s">
        <v>2482</v>
      </c>
      <c r="ET1051" s="8" t="s">
        <v>2482</v>
      </c>
      <c r="EU1051" s="8" t="s">
        <v>2482</v>
      </c>
      <c r="EX1051" s="8" t="s">
        <v>2481</v>
      </c>
      <c r="FI1051" s="8" t="s">
        <v>2482</v>
      </c>
      <c r="FJ1051" s="8" t="s">
        <v>2482</v>
      </c>
      <c r="FK1051" s="8" t="s">
        <v>2482</v>
      </c>
      <c r="FL1051" s="8" t="s">
        <v>2482</v>
      </c>
      <c r="FM1051" s="8" t="s">
        <v>2482</v>
      </c>
      <c r="FN1051" s="8" t="s">
        <v>2482</v>
      </c>
      <c r="FO1051" s="8" t="s">
        <v>2482</v>
      </c>
      <c r="FP1051" s="8" t="s">
        <v>2482</v>
      </c>
      <c r="FQ1051" s="8" t="s">
        <v>2482</v>
      </c>
      <c r="FR1051" s="8" t="s">
        <v>2482</v>
      </c>
      <c r="FU1051" s="8" t="s">
        <v>2481</v>
      </c>
      <c r="GF1051" s="8" t="s">
        <v>2482</v>
      </c>
      <c r="GG1051" s="8" t="s">
        <v>2482</v>
      </c>
      <c r="GH1051" s="8" t="s">
        <v>2482</v>
      </c>
      <c r="GI1051" s="8" t="s">
        <v>2482</v>
      </c>
      <c r="GJ1051" s="8" t="s">
        <v>2482</v>
      </c>
      <c r="GK1051" s="8" t="s">
        <v>2482</v>
      </c>
      <c r="GL1051" s="8" t="s">
        <v>2482</v>
      </c>
      <c r="GM1051" s="8" t="s">
        <v>2482</v>
      </c>
      <c r="GN1051" s="8" t="s">
        <v>2482</v>
      </c>
      <c r="GO1051" s="8" t="s">
        <v>2482</v>
      </c>
      <c r="GR1051" s="8" t="s">
        <v>2481</v>
      </c>
      <c r="GS1051" s="8" t="s">
        <v>2481</v>
      </c>
      <c r="GT1051" s="8" t="s">
        <v>2483</v>
      </c>
      <c r="GU1051" s="8" t="s">
        <v>2483</v>
      </c>
      <c r="GV1051" s="8" t="s">
        <v>2481</v>
      </c>
      <c r="GW1051" s="8" t="s">
        <v>2495</v>
      </c>
      <c r="GY1051" s="8" t="b">
        <v>0</v>
      </c>
      <c r="HD1051" s="8" t="s">
        <v>2480</v>
      </c>
      <c r="HF1051" s="8" t="s">
        <v>2480</v>
      </c>
      <c r="HH1051" s="8" t="s">
        <v>2480</v>
      </c>
      <c r="HJ1051" s="8" t="s">
        <v>2480</v>
      </c>
      <c r="HL1051" s="8" t="s">
        <v>2480</v>
      </c>
      <c r="HN1051" s="8" t="s">
        <v>2480</v>
      </c>
      <c r="HO1051" s="8" t="s">
        <v>2480</v>
      </c>
      <c r="HP1051" s="8" t="s">
        <v>2480</v>
      </c>
      <c r="HQ1051" s="8" t="s">
        <v>2480</v>
      </c>
      <c r="HR1051" s="8" t="s">
        <v>2480</v>
      </c>
      <c r="HT1051" s="8" t="s">
        <v>7375</v>
      </c>
    </row>
    <row r="1052" spans="1:228" x14ac:dyDescent="0.2">
      <c r="A1052" s="8" t="s">
        <v>6191</v>
      </c>
      <c r="B1052" s="8" t="s">
        <v>1587</v>
      </c>
      <c r="C1052" s="8" t="s">
        <v>556</v>
      </c>
      <c r="D1052" s="8" t="s">
        <v>1586</v>
      </c>
      <c r="F1052" s="8" t="s">
        <v>4469</v>
      </c>
      <c r="H1052" s="8" t="s">
        <v>4552</v>
      </c>
      <c r="I1052" s="8" t="b">
        <v>0</v>
      </c>
      <c r="J1052" s="8" t="s">
        <v>51</v>
      </c>
      <c r="K1052" s="8">
        <v>5</v>
      </c>
      <c r="L1052" s="8">
        <v>497</v>
      </c>
      <c r="M1052" s="8">
        <v>57.947686116700204</v>
      </c>
      <c r="N1052" s="8">
        <v>97.511312217194572</v>
      </c>
      <c r="O1052" s="8">
        <v>0</v>
      </c>
      <c r="P1052" s="8">
        <v>0</v>
      </c>
      <c r="Q1052" s="8">
        <v>0</v>
      </c>
      <c r="R1052" s="8">
        <v>0</v>
      </c>
      <c r="S1052" s="8">
        <v>87.726358148893354</v>
      </c>
      <c r="T1052" s="8">
        <v>10.865191146881289</v>
      </c>
      <c r="U1052" s="8">
        <v>0</v>
      </c>
      <c r="V1052" s="8">
        <v>0</v>
      </c>
      <c r="W1052" s="8">
        <v>0</v>
      </c>
      <c r="BV1052" s="8" t="b">
        <v>1</v>
      </c>
      <c r="BW1052" s="8" t="s">
        <v>2481</v>
      </c>
      <c r="BX1052" s="8" t="s">
        <v>2483</v>
      </c>
      <c r="BY1052" s="8" t="s">
        <v>2483</v>
      </c>
      <c r="BZ1052" s="8" t="s">
        <v>2483</v>
      </c>
      <c r="CA1052" s="8" t="s">
        <v>2483</v>
      </c>
      <c r="CB1052" s="8" t="s">
        <v>2483</v>
      </c>
      <c r="CC1052" s="8" t="s">
        <v>2483</v>
      </c>
      <c r="GM1052" s="8" t="s">
        <v>2482</v>
      </c>
      <c r="GN1052" s="8" t="s">
        <v>2482</v>
      </c>
      <c r="GO1052" s="8" t="s">
        <v>2482</v>
      </c>
      <c r="GY1052" s="8" t="b">
        <v>0</v>
      </c>
      <c r="HT1052" s="8" t="s">
        <v>7372</v>
      </c>
    </row>
    <row r="1053" spans="1:228" x14ac:dyDescent="0.2">
      <c r="A1053" s="8" t="s">
        <v>6192</v>
      </c>
      <c r="B1053" s="8" t="s">
        <v>1016</v>
      </c>
      <c r="C1053" s="8" t="s">
        <v>556</v>
      </c>
      <c r="D1053" s="8" t="s">
        <v>1015</v>
      </c>
      <c r="F1053" s="8" t="s">
        <v>4470</v>
      </c>
      <c r="H1053" s="8" t="s">
        <v>4552</v>
      </c>
      <c r="I1053" s="8" t="b">
        <v>0</v>
      </c>
      <c r="J1053" s="8" t="s">
        <v>51</v>
      </c>
      <c r="K1053" s="8">
        <v>6</v>
      </c>
      <c r="L1053" s="8">
        <v>300</v>
      </c>
      <c r="M1053" s="8">
        <v>32.666666666666664</v>
      </c>
      <c r="N1053" s="8">
        <v>96.402877697841731</v>
      </c>
      <c r="O1053" s="8">
        <v>0</v>
      </c>
      <c r="P1053" s="8">
        <v>0</v>
      </c>
      <c r="Q1053" s="8">
        <v>0</v>
      </c>
      <c r="R1053" s="8">
        <v>0</v>
      </c>
      <c r="S1053" s="8">
        <v>97.333333333333343</v>
      </c>
      <c r="T1053" s="8">
        <v>0</v>
      </c>
      <c r="U1053" s="8">
        <v>0</v>
      </c>
      <c r="V1053" s="8">
        <v>0</v>
      </c>
      <c r="W1053" s="8">
        <v>0</v>
      </c>
      <c r="BV1053" s="8" t="b">
        <v>1</v>
      </c>
      <c r="BW1053" s="8" t="s">
        <v>2481</v>
      </c>
      <c r="BX1053" s="8" t="s">
        <v>2483</v>
      </c>
      <c r="BY1053" s="8" t="s">
        <v>2483</v>
      </c>
      <c r="BZ1053" s="8" t="s">
        <v>2483</v>
      </c>
      <c r="CA1053" s="8" t="s">
        <v>2483</v>
      </c>
      <c r="CB1053" s="8" t="s">
        <v>2483</v>
      </c>
      <c r="CC1053" s="8" t="s">
        <v>2483</v>
      </c>
      <c r="CD1053" s="8" t="s">
        <v>2483</v>
      </c>
      <c r="GM1053" s="8" t="s">
        <v>2482</v>
      </c>
      <c r="GN1053" s="8" t="s">
        <v>2482</v>
      </c>
      <c r="GO1053" s="8" t="s">
        <v>2482</v>
      </c>
      <c r="GY1053" s="8" t="b">
        <v>0</v>
      </c>
      <c r="HT1053" s="8" t="s">
        <v>7372</v>
      </c>
    </row>
    <row r="1054" spans="1:228" x14ac:dyDescent="0.2">
      <c r="A1054" s="8" t="s">
        <v>6193</v>
      </c>
      <c r="B1054" s="8" t="s">
        <v>3185</v>
      </c>
      <c r="C1054" s="8" t="s">
        <v>556</v>
      </c>
      <c r="D1054" s="8" t="s">
        <v>1731</v>
      </c>
      <c r="F1054" s="8" t="s">
        <v>4474</v>
      </c>
      <c r="H1054" s="8" t="s">
        <v>2491</v>
      </c>
      <c r="I1054" s="8" t="b">
        <v>0</v>
      </c>
      <c r="J1054" s="8">
        <v>6</v>
      </c>
      <c r="K1054" s="8">
        <v>8</v>
      </c>
      <c r="L1054" s="8">
        <v>450</v>
      </c>
      <c r="M1054" s="8">
        <v>10</v>
      </c>
      <c r="N1054" s="8">
        <v>88.917525773195877</v>
      </c>
      <c r="O1054" s="8">
        <v>0</v>
      </c>
      <c r="P1054" s="8">
        <v>0</v>
      </c>
      <c r="Q1054" s="8">
        <v>0</v>
      </c>
      <c r="R1054" s="8">
        <v>0</v>
      </c>
      <c r="S1054" s="8">
        <v>44.888888888888886</v>
      </c>
      <c r="T1054" s="8">
        <v>47.111111111111107</v>
      </c>
      <c r="U1054" s="8">
        <v>3.1111111111111112</v>
      </c>
      <c r="V1054" s="8">
        <v>0</v>
      </c>
      <c r="W1054" s="8">
        <v>0</v>
      </c>
      <c r="X1054" s="8">
        <v>7</v>
      </c>
      <c r="Y1054" s="8">
        <v>1</v>
      </c>
      <c r="Z1054" s="8">
        <v>3</v>
      </c>
      <c r="AA1054" s="8">
        <v>5</v>
      </c>
      <c r="AF1054" s="8">
        <v>1</v>
      </c>
      <c r="BV1054" s="8" t="b">
        <v>1</v>
      </c>
      <c r="BW1054" s="8" t="s">
        <v>2481</v>
      </c>
      <c r="BX1054" s="8" t="s">
        <v>2481</v>
      </c>
      <c r="BY1054" s="8" t="s">
        <v>2481</v>
      </c>
      <c r="BZ1054" s="8" t="s">
        <v>2481</v>
      </c>
      <c r="CA1054" s="8" t="s">
        <v>2481</v>
      </c>
      <c r="CB1054" s="8" t="s">
        <v>2481</v>
      </c>
      <c r="CC1054" s="8" t="s">
        <v>2481</v>
      </c>
      <c r="CD1054" s="8" t="s">
        <v>2483</v>
      </c>
      <c r="CE1054" s="8" t="s">
        <v>2483</v>
      </c>
      <c r="CF1054" s="8" t="s">
        <v>2483</v>
      </c>
      <c r="CG1054" s="8" t="s">
        <v>2483</v>
      </c>
      <c r="CH1054" s="8" t="s">
        <v>2489</v>
      </c>
      <c r="CI1054" s="8" t="s">
        <v>2489</v>
      </c>
      <c r="CJ1054" s="8" t="s">
        <v>2489</v>
      </c>
      <c r="CK1054" s="8" t="s">
        <v>2489</v>
      </c>
      <c r="CL1054" s="8" t="s">
        <v>2489</v>
      </c>
      <c r="CM1054" s="8" t="s">
        <v>2489</v>
      </c>
      <c r="CN1054" s="8" t="s">
        <v>2489</v>
      </c>
      <c r="CO1054" s="8" t="s">
        <v>2483</v>
      </c>
      <c r="CP1054" s="8" t="s">
        <v>2483</v>
      </c>
      <c r="CQ1054" s="8" t="s">
        <v>2483</v>
      </c>
      <c r="CR1054" s="8" t="s">
        <v>2489</v>
      </c>
      <c r="CS1054" s="8" t="s">
        <v>2489</v>
      </c>
      <c r="CT1054" s="8" t="s">
        <v>2489</v>
      </c>
      <c r="CU1054" s="8" t="s">
        <v>2489</v>
      </c>
      <c r="CV1054" s="8" t="s">
        <v>2489</v>
      </c>
      <c r="CW1054" s="8" t="s">
        <v>2489</v>
      </c>
      <c r="CX1054" s="8" t="s">
        <v>2489</v>
      </c>
      <c r="CY1054" s="8" t="s">
        <v>2498</v>
      </c>
      <c r="CZ1054" s="8" t="s">
        <v>2498</v>
      </c>
      <c r="DA1054" s="8" t="s">
        <v>2498</v>
      </c>
      <c r="DB1054" s="8">
        <v>1</v>
      </c>
      <c r="DC1054" s="8" t="s">
        <v>4246</v>
      </c>
      <c r="DD1054" s="8" t="s">
        <v>2483</v>
      </c>
      <c r="DE1054" s="8" t="s">
        <v>2489</v>
      </c>
      <c r="DF1054" s="8" t="s">
        <v>2489</v>
      </c>
      <c r="DG1054" s="8" t="s">
        <v>2489</v>
      </c>
      <c r="DH1054" s="8" t="s">
        <v>2489</v>
      </c>
      <c r="DI1054" s="8" t="s">
        <v>2489</v>
      </c>
      <c r="DJ1054" s="8" t="s">
        <v>2489</v>
      </c>
      <c r="DK1054" s="8" t="s">
        <v>2489</v>
      </c>
      <c r="DL1054" s="8" t="s">
        <v>2483</v>
      </c>
      <c r="DM1054" s="8" t="s">
        <v>2483</v>
      </c>
      <c r="DN1054" s="8" t="s">
        <v>2483</v>
      </c>
      <c r="DO1054" s="8" t="s">
        <v>2489</v>
      </c>
      <c r="DP1054" s="8" t="s">
        <v>2489</v>
      </c>
      <c r="DQ1054" s="8" t="s">
        <v>2489</v>
      </c>
      <c r="DR1054" s="8" t="s">
        <v>2489</v>
      </c>
      <c r="DS1054" s="8" t="s">
        <v>2489</v>
      </c>
      <c r="DT1054" s="8" t="s">
        <v>2489</v>
      </c>
      <c r="DU1054" s="8" t="s">
        <v>2489</v>
      </c>
      <c r="DV1054" s="8" t="s">
        <v>2498</v>
      </c>
      <c r="DW1054" s="8" t="s">
        <v>2498</v>
      </c>
      <c r="DX1054" s="8" t="s">
        <v>2498</v>
      </c>
      <c r="DY1054" s="8">
        <v>1</v>
      </c>
      <c r="DZ1054" s="8" t="s">
        <v>4277</v>
      </c>
      <c r="EA1054" s="8" t="s">
        <v>2483</v>
      </c>
      <c r="EB1054" s="8" t="s">
        <v>2489</v>
      </c>
      <c r="EC1054" s="8" t="s">
        <v>2489</v>
      </c>
      <c r="ED1054" s="8" t="s">
        <v>2489</v>
      </c>
      <c r="EE1054" s="8" t="s">
        <v>2489</v>
      </c>
      <c r="EF1054" s="8" t="s">
        <v>2489</v>
      </c>
      <c r="EG1054" s="8" t="s">
        <v>2489</v>
      </c>
      <c r="EH1054" s="8" t="s">
        <v>2489</v>
      </c>
      <c r="EI1054" s="8" t="s">
        <v>2483</v>
      </c>
      <c r="EJ1054" s="8" t="s">
        <v>2483</v>
      </c>
      <c r="EK1054" s="8" t="s">
        <v>2483</v>
      </c>
      <c r="EL1054" s="8" t="s">
        <v>2489</v>
      </c>
      <c r="EM1054" s="8" t="s">
        <v>2489</v>
      </c>
      <c r="EN1054" s="8" t="s">
        <v>2489</v>
      </c>
      <c r="EO1054" s="8" t="s">
        <v>2489</v>
      </c>
      <c r="EP1054" s="8" t="s">
        <v>2489</v>
      </c>
      <c r="EQ1054" s="8" t="s">
        <v>2489</v>
      </c>
      <c r="ER1054" s="8" t="s">
        <v>2489</v>
      </c>
      <c r="ES1054" s="8" t="s">
        <v>2498</v>
      </c>
      <c r="ET1054" s="8" t="s">
        <v>2498</v>
      </c>
      <c r="EU1054" s="8" t="s">
        <v>2498</v>
      </c>
      <c r="EV1054" s="8">
        <v>0.8</v>
      </c>
      <c r="EW1054" s="8" t="s">
        <v>4246</v>
      </c>
      <c r="EX1054" s="8" t="s">
        <v>2481</v>
      </c>
      <c r="FI1054" s="8" t="s">
        <v>2482</v>
      </c>
      <c r="FJ1054" s="8" t="s">
        <v>2482</v>
      </c>
      <c r="FK1054" s="8" t="s">
        <v>2482</v>
      </c>
      <c r="FL1054" s="8" t="s">
        <v>2482</v>
      </c>
      <c r="FM1054" s="8" t="s">
        <v>2482</v>
      </c>
      <c r="FN1054" s="8" t="s">
        <v>2482</v>
      </c>
      <c r="FO1054" s="8" t="s">
        <v>2482</v>
      </c>
      <c r="FP1054" s="8" t="s">
        <v>2482</v>
      </c>
      <c r="FQ1054" s="8" t="s">
        <v>2482</v>
      </c>
      <c r="FR1054" s="8" t="s">
        <v>2482</v>
      </c>
      <c r="FU1054" s="8" t="s">
        <v>2483</v>
      </c>
      <c r="FV1054" s="8" t="s">
        <v>2489</v>
      </c>
      <c r="FW1054" s="8" t="s">
        <v>2489</v>
      </c>
      <c r="FX1054" s="8" t="s">
        <v>2489</v>
      </c>
      <c r="FY1054" s="8" t="s">
        <v>2489</v>
      </c>
      <c r="FZ1054" s="8" t="s">
        <v>2489</v>
      </c>
      <c r="GA1054" s="8" t="s">
        <v>2489</v>
      </c>
      <c r="GB1054" s="8" t="s">
        <v>2489</v>
      </c>
      <c r="GC1054" s="8" t="s">
        <v>2483</v>
      </c>
      <c r="GD1054" s="8" t="s">
        <v>2483</v>
      </c>
      <c r="GE1054" s="8" t="s">
        <v>2483</v>
      </c>
      <c r="GF1054" s="8" t="s">
        <v>2489</v>
      </c>
      <c r="GG1054" s="8" t="s">
        <v>2489</v>
      </c>
      <c r="GH1054" s="8" t="s">
        <v>2489</v>
      </c>
      <c r="GI1054" s="8" t="s">
        <v>2489</v>
      </c>
      <c r="GJ1054" s="8" t="s">
        <v>2489</v>
      </c>
      <c r="GK1054" s="8" t="s">
        <v>2489</v>
      </c>
      <c r="GL1054" s="8" t="s">
        <v>2489</v>
      </c>
      <c r="GM1054" s="8" t="s">
        <v>2482</v>
      </c>
      <c r="GN1054" s="8" t="s">
        <v>2482</v>
      </c>
      <c r="GO1054" s="8" t="s">
        <v>2482</v>
      </c>
      <c r="GP1054" s="8">
        <v>0.4</v>
      </c>
      <c r="GQ1054" s="8" t="s">
        <v>4313</v>
      </c>
      <c r="GR1054" s="8" t="s">
        <v>2483</v>
      </c>
      <c r="GS1054" s="8" t="s">
        <v>2483</v>
      </c>
      <c r="GT1054" s="8" t="s">
        <v>2483</v>
      </c>
      <c r="GU1054" s="8" t="s">
        <v>2483</v>
      </c>
      <c r="GV1054" s="8" t="s">
        <v>2481</v>
      </c>
      <c r="GW1054" s="8" t="s">
        <v>2497</v>
      </c>
      <c r="GX1054" s="8" t="s">
        <v>4368</v>
      </c>
      <c r="GY1054" s="8" t="b">
        <v>0</v>
      </c>
      <c r="HD1054" s="8" t="s">
        <v>2480</v>
      </c>
      <c r="HF1054" s="8" t="s">
        <v>2480</v>
      </c>
      <c r="HH1054" s="8" t="s">
        <v>2480</v>
      </c>
      <c r="HJ1054" s="8" t="s">
        <v>2480</v>
      </c>
      <c r="HL1054" s="8" t="s">
        <v>2480</v>
      </c>
      <c r="HN1054" s="8" t="s">
        <v>2480</v>
      </c>
      <c r="HO1054" s="8" t="s">
        <v>2480</v>
      </c>
      <c r="HP1054" s="8" t="s">
        <v>2480</v>
      </c>
      <c r="HQ1054" s="8" t="s">
        <v>2480</v>
      </c>
      <c r="HR1054" s="8" t="s">
        <v>2480</v>
      </c>
      <c r="HT1054" s="8" t="s">
        <v>7375</v>
      </c>
    </row>
    <row r="1055" spans="1:228" x14ac:dyDescent="0.2">
      <c r="A1055" s="8" t="s">
        <v>6194</v>
      </c>
      <c r="B1055" s="8" t="s">
        <v>1835</v>
      </c>
      <c r="C1055" s="8" t="s">
        <v>556</v>
      </c>
      <c r="D1055" s="8" t="s">
        <v>1834</v>
      </c>
      <c r="F1055" s="8" t="s">
        <v>4469</v>
      </c>
      <c r="H1055" s="8" t="s">
        <v>4552</v>
      </c>
      <c r="I1055" s="8" t="b">
        <v>0</v>
      </c>
      <c r="J1055" s="8" t="s">
        <v>51</v>
      </c>
      <c r="K1055" s="8">
        <v>2</v>
      </c>
      <c r="L1055" s="8">
        <v>134</v>
      </c>
      <c r="M1055" s="8">
        <v>55.223880597014926</v>
      </c>
      <c r="N1055" s="8">
        <v>97.196261682242991</v>
      </c>
      <c r="O1055" s="8">
        <v>0</v>
      </c>
      <c r="P1055" s="8">
        <v>0</v>
      </c>
      <c r="Q1055" s="8">
        <v>0</v>
      </c>
      <c r="R1055" s="8">
        <v>0</v>
      </c>
      <c r="S1055" s="8">
        <v>88.059701492537314</v>
      </c>
      <c r="T1055" s="8">
        <v>0</v>
      </c>
      <c r="U1055" s="8">
        <v>0</v>
      </c>
      <c r="V1055" s="8">
        <v>0</v>
      </c>
      <c r="W1055" s="8">
        <v>0</v>
      </c>
      <c r="BV1055" s="8" t="b">
        <v>1</v>
      </c>
      <c r="BW1055" s="8" t="s">
        <v>2481</v>
      </c>
      <c r="BX1055" s="8" t="s">
        <v>2483</v>
      </c>
      <c r="BY1055" s="8" t="s">
        <v>2483</v>
      </c>
      <c r="BZ1055" s="8" t="s">
        <v>2483</v>
      </c>
      <c r="GM1055" s="8" t="s">
        <v>2482</v>
      </c>
      <c r="GN1055" s="8" t="s">
        <v>2482</v>
      </c>
      <c r="GO1055" s="8" t="s">
        <v>2482</v>
      </c>
      <c r="GY1055" s="8" t="b">
        <v>0</v>
      </c>
      <c r="HT1055" s="8" t="s">
        <v>7372</v>
      </c>
    </row>
    <row r="1056" spans="1:228" x14ac:dyDescent="0.2">
      <c r="A1056" s="8" t="s">
        <v>6195</v>
      </c>
      <c r="B1056" s="8" t="s">
        <v>3184</v>
      </c>
      <c r="C1056" s="8" t="s">
        <v>556</v>
      </c>
      <c r="D1056" s="8" t="s">
        <v>3183</v>
      </c>
      <c r="F1056" s="8" t="s">
        <v>4474</v>
      </c>
      <c r="H1056" s="8" t="s">
        <v>2491</v>
      </c>
      <c r="I1056" s="8" t="b">
        <v>0</v>
      </c>
      <c r="J1056" s="8">
        <v>6</v>
      </c>
      <c r="K1056" s="8">
        <v>8</v>
      </c>
      <c r="L1056" s="8">
        <v>895</v>
      </c>
      <c r="M1056" s="8">
        <v>7.5977653631284916</v>
      </c>
      <c r="N1056" s="8">
        <v>53.701527614571084</v>
      </c>
      <c r="O1056" s="8">
        <v>0</v>
      </c>
      <c r="P1056" s="8">
        <v>5.6983240223463687</v>
      </c>
      <c r="Q1056" s="8">
        <v>0</v>
      </c>
      <c r="R1056" s="8">
        <v>0</v>
      </c>
      <c r="S1056" s="8">
        <v>51.396648044692739</v>
      </c>
      <c r="T1056" s="8">
        <v>10.05586592178771</v>
      </c>
      <c r="U1056" s="8">
        <v>20.670391061452513</v>
      </c>
      <c r="V1056" s="8">
        <v>10.614525139664805</v>
      </c>
      <c r="W1056" s="8">
        <v>0</v>
      </c>
      <c r="Y1056" s="8">
        <v>5</v>
      </c>
      <c r="Z1056" s="8">
        <v>1</v>
      </c>
      <c r="BV1056" s="8" t="b">
        <v>1</v>
      </c>
      <c r="BW1056" s="8" t="s">
        <v>2481</v>
      </c>
      <c r="BX1056" s="8" t="s">
        <v>2481</v>
      </c>
      <c r="BY1056" s="8" t="s">
        <v>2481</v>
      </c>
      <c r="BZ1056" s="8" t="s">
        <v>2481</v>
      </c>
      <c r="CA1056" s="8" t="s">
        <v>2481</v>
      </c>
      <c r="CB1056" s="8" t="s">
        <v>2481</v>
      </c>
      <c r="CC1056" s="8" t="s">
        <v>2481</v>
      </c>
      <c r="CD1056" s="8" t="s">
        <v>2483</v>
      </c>
      <c r="CE1056" s="8" t="s">
        <v>2483</v>
      </c>
      <c r="CF1056" s="8" t="s">
        <v>2483</v>
      </c>
      <c r="CG1056" s="8" t="s">
        <v>2481</v>
      </c>
      <c r="CR1056" s="8" t="s">
        <v>2482</v>
      </c>
      <c r="CS1056" s="8" t="s">
        <v>2482</v>
      </c>
      <c r="CT1056" s="8" t="s">
        <v>2482</v>
      </c>
      <c r="CU1056" s="8" t="s">
        <v>2482</v>
      </c>
      <c r="CV1056" s="8" t="s">
        <v>2482</v>
      </c>
      <c r="CW1056" s="8" t="s">
        <v>2482</v>
      </c>
      <c r="CX1056" s="8" t="s">
        <v>2482</v>
      </c>
      <c r="CY1056" s="8" t="s">
        <v>2482</v>
      </c>
      <c r="CZ1056" s="8" t="s">
        <v>2482</v>
      </c>
      <c r="DA1056" s="8" t="s">
        <v>2482</v>
      </c>
      <c r="DD1056" s="8" t="s">
        <v>2483</v>
      </c>
      <c r="DE1056" s="8" t="s">
        <v>2489</v>
      </c>
      <c r="DF1056" s="8" t="s">
        <v>2489</v>
      </c>
      <c r="DG1056" s="8" t="s">
        <v>2489</v>
      </c>
      <c r="DH1056" s="8" t="s">
        <v>2489</v>
      </c>
      <c r="DI1056" s="8" t="s">
        <v>2489</v>
      </c>
      <c r="DJ1056" s="8" t="s">
        <v>2489</v>
      </c>
      <c r="DK1056" s="8" t="s">
        <v>2489</v>
      </c>
      <c r="DL1056" s="8" t="s">
        <v>2483</v>
      </c>
      <c r="DM1056" s="8" t="s">
        <v>2483</v>
      </c>
      <c r="DN1056" s="8" t="s">
        <v>2483</v>
      </c>
      <c r="DO1056" s="8" t="s">
        <v>2489</v>
      </c>
      <c r="DP1056" s="8" t="s">
        <v>2489</v>
      </c>
      <c r="DQ1056" s="8" t="s">
        <v>2489</v>
      </c>
      <c r="DR1056" s="8" t="s">
        <v>2489</v>
      </c>
      <c r="DS1056" s="8" t="s">
        <v>2489</v>
      </c>
      <c r="DT1056" s="8" t="s">
        <v>2489</v>
      </c>
      <c r="DU1056" s="8" t="s">
        <v>2489</v>
      </c>
      <c r="DV1056" s="8" t="s">
        <v>2498</v>
      </c>
      <c r="DW1056" s="8" t="s">
        <v>2498</v>
      </c>
      <c r="DX1056" s="8" t="s">
        <v>2498</v>
      </c>
      <c r="DY1056" s="8">
        <v>1</v>
      </c>
      <c r="EA1056" s="8" t="s">
        <v>2483</v>
      </c>
      <c r="EB1056" s="8" t="s">
        <v>2489</v>
      </c>
      <c r="EC1056" s="8" t="s">
        <v>2489</v>
      </c>
      <c r="ED1056" s="8" t="s">
        <v>2489</v>
      </c>
      <c r="EE1056" s="8" t="s">
        <v>2489</v>
      </c>
      <c r="EF1056" s="8" t="s">
        <v>2489</v>
      </c>
      <c r="EG1056" s="8" t="s">
        <v>2489</v>
      </c>
      <c r="EH1056" s="8" t="s">
        <v>2489</v>
      </c>
      <c r="EI1056" s="8" t="s">
        <v>2483</v>
      </c>
      <c r="EJ1056" s="8" t="s">
        <v>2483</v>
      </c>
      <c r="EK1056" s="8" t="s">
        <v>2483</v>
      </c>
      <c r="EL1056" s="8" t="s">
        <v>2489</v>
      </c>
      <c r="EM1056" s="8" t="s">
        <v>2489</v>
      </c>
      <c r="EN1056" s="8" t="s">
        <v>2489</v>
      </c>
      <c r="EO1056" s="8" t="s">
        <v>2489</v>
      </c>
      <c r="EP1056" s="8" t="s">
        <v>2489</v>
      </c>
      <c r="EQ1056" s="8" t="s">
        <v>2489</v>
      </c>
      <c r="ER1056" s="8" t="s">
        <v>2489</v>
      </c>
      <c r="ES1056" s="8" t="s">
        <v>2498</v>
      </c>
      <c r="ET1056" s="8" t="s">
        <v>2498</v>
      </c>
      <c r="EU1056" s="8" t="s">
        <v>2498</v>
      </c>
      <c r="EV1056" s="8">
        <v>0.2</v>
      </c>
      <c r="EX1056" s="8" t="s">
        <v>2481</v>
      </c>
      <c r="FI1056" s="8" t="s">
        <v>2482</v>
      </c>
      <c r="FJ1056" s="8" t="s">
        <v>2482</v>
      </c>
      <c r="FK1056" s="8" t="s">
        <v>2482</v>
      </c>
      <c r="FL1056" s="8" t="s">
        <v>2482</v>
      </c>
      <c r="FM1056" s="8" t="s">
        <v>2482</v>
      </c>
      <c r="FN1056" s="8" t="s">
        <v>2482</v>
      </c>
      <c r="FO1056" s="8" t="s">
        <v>2482</v>
      </c>
      <c r="FP1056" s="8" t="s">
        <v>2482</v>
      </c>
      <c r="FQ1056" s="8" t="s">
        <v>2482</v>
      </c>
      <c r="FR1056" s="8" t="s">
        <v>2482</v>
      </c>
      <c r="FU1056" s="8" t="s">
        <v>2481</v>
      </c>
      <c r="GF1056" s="8" t="s">
        <v>2482</v>
      </c>
      <c r="GG1056" s="8" t="s">
        <v>2482</v>
      </c>
      <c r="GH1056" s="8" t="s">
        <v>2482</v>
      </c>
      <c r="GI1056" s="8" t="s">
        <v>2482</v>
      </c>
      <c r="GJ1056" s="8" t="s">
        <v>2482</v>
      </c>
      <c r="GK1056" s="8" t="s">
        <v>2482</v>
      </c>
      <c r="GL1056" s="8" t="s">
        <v>2482</v>
      </c>
      <c r="GM1056" s="8" t="s">
        <v>2482</v>
      </c>
      <c r="GN1056" s="8" t="s">
        <v>2482</v>
      </c>
      <c r="GO1056" s="8" t="s">
        <v>2482</v>
      </c>
      <c r="GR1056" s="8" t="s">
        <v>2481</v>
      </c>
      <c r="GS1056" s="8" t="s">
        <v>2483</v>
      </c>
      <c r="GT1056" s="8" t="s">
        <v>2481</v>
      </c>
      <c r="GU1056" s="8" t="s">
        <v>2481</v>
      </c>
      <c r="GV1056" s="8" t="s">
        <v>2481</v>
      </c>
      <c r="GW1056" s="8" t="s">
        <v>2484</v>
      </c>
      <c r="GY1056" s="8" t="b">
        <v>0</v>
      </c>
      <c r="HD1056" s="8" t="s">
        <v>2480</v>
      </c>
      <c r="HF1056" s="8" t="s">
        <v>2480</v>
      </c>
      <c r="HH1056" s="8" t="s">
        <v>2480</v>
      </c>
      <c r="HJ1056" s="8" t="s">
        <v>2480</v>
      </c>
      <c r="HL1056" s="8" t="s">
        <v>2480</v>
      </c>
      <c r="HN1056" s="8" t="s">
        <v>2480</v>
      </c>
      <c r="HO1056" s="8" t="s">
        <v>2480</v>
      </c>
      <c r="HP1056" s="8" t="s">
        <v>2480</v>
      </c>
      <c r="HQ1056" s="8" t="s">
        <v>2480</v>
      </c>
      <c r="HR1056" s="8" t="s">
        <v>2480</v>
      </c>
      <c r="HT1056" s="8" t="s">
        <v>7375</v>
      </c>
    </row>
    <row r="1057" spans="1:228" x14ac:dyDescent="0.2">
      <c r="A1057" s="8" t="s">
        <v>6196</v>
      </c>
      <c r="B1057" s="8" t="s">
        <v>3166</v>
      </c>
      <c r="C1057" s="8" t="s">
        <v>556</v>
      </c>
      <c r="D1057" s="8" t="s">
        <v>3165</v>
      </c>
      <c r="F1057" s="8" t="s">
        <v>4474</v>
      </c>
      <c r="H1057" s="8" t="s">
        <v>2491</v>
      </c>
      <c r="I1057" s="8" t="b">
        <v>0</v>
      </c>
      <c r="J1057" s="10" t="s">
        <v>4467</v>
      </c>
      <c r="K1057" s="8">
        <v>12</v>
      </c>
      <c r="L1057" s="8">
        <v>152</v>
      </c>
      <c r="M1057" s="8">
        <v>33.55263157894737</v>
      </c>
      <c r="N1057" s="8">
        <v>97.278911564625844</v>
      </c>
      <c r="O1057" s="8">
        <v>0</v>
      </c>
      <c r="P1057" s="8">
        <v>0</v>
      </c>
      <c r="Q1057" s="8">
        <v>0</v>
      </c>
      <c r="R1057" s="8">
        <v>0</v>
      </c>
      <c r="S1057" s="8">
        <v>69.078947368421055</v>
      </c>
      <c r="T1057" s="8">
        <v>28.289473684210524</v>
      </c>
      <c r="U1057" s="8">
        <v>0</v>
      </c>
      <c r="V1057" s="8">
        <v>0</v>
      </c>
      <c r="W1057" s="8">
        <v>0</v>
      </c>
      <c r="AA1057" s="8">
        <v>4</v>
      </c>
      <c r="AF1057" s="8">
        <v>0.5001000000000001</v>
      </c>
      <c r="AT1057" s="8">
        <v>3</v>
      </c>
      <c r="AU1057" s="8">
        <v>4</v>
      </c>
      <c r="AV1057" s="8">
        <v>12</v>
      </c>
      <c r="AW1057" s="8">
        <v>24</v>
      </c>
      <c r="BB1057" s="8">
        <v>0</v>
      </c>
      <c r="BN1057" s="8">
        <v>1</v>
      </c>
      <c r="BO1057" s="8">
        <v>2</v>
      </c>
      <c r="BP1057" s="8">
        <v>3</v>
      </c>
      <c r="BQ1057" s="8">
        <v>4</v>
      </c>
      <c r="BV1057" s="8" t="b">
        <v>1</v>
      </c>
      <c r="BW1057" s="8" t="s">
        <v>2483</v>
      </c>
      <c r="BX1057" s="8" t="s">
        <v>2483</v>
      </c>
      <c r="BY1057" s="8" t="s">
        <v>2483</v>
      </c>
      <c r="BZ1057" s="8" t="s">
        <v>2483</v>
      </c>
      <c r="CA1057" s="8" t="s">
        <v>2483</v>
      </c>
      <c r="CB1057" s="8" t="s">
        <v>2483</v>
      </c>
      <c r="CC1057" s="8" t="s">
        <v>2483</v>
      </c>
      <c r="CD1057" s="8" t="s">
        <v>2483</v>
      </c>
      <c r="CE1057" s="8" t="s">
        <v>2483</v>
      </c>
      <c r="CF1057" s="8" t="s">
        <v>2483</v>
      </c>
      <c r="CG1057" s="8" t="s">
        <v>2483</v>
      </c>
      <c r="CH1057" s="8" t="s">
        <v>2483</v>
      </c>
      <c r="CI1057" s="8" t="s">
        <v>2483</v>
      </c>
      <c r="CJ1057" s="8" t="s">
        <v>2483</v>
      </c>
      <c r="CK1057" s="8" t="s">
        <v>2483</v>
      </c>
      <c r="CL1057" s="8" t="s">
        <v>2483</v>
      </c>
      <c r="CM1057" s="8" t="s">
        <v>2483</v>
      </c>
      <c r="CN1057" s="8" t="s">
        <v>2483</v>
      </c>
      <c r="CO1057" s="8" t="s">
        <v>2481</v>
      </c>
      <c r="CP1057" s="8" t="s">
        <v>2481</v>
      </c>
      <c r="CQ1057" s="8" t="s">
        <v>2481</v>
      </c>
      <c r="CR1057" s="8" t="s">
        <v>2488</v>
      </c>
      <c r="CS1057" s="8" t="s">
        <v>2488</v>
      </c>
      <c r="CT1057" s="8" t="s">
        <v>2488</v>
      </c>
      <c r="CU1057" s="8" t="s">
        <v>2488</v>
      </c>
      <c r="CV1057" s="8" t="s">
        <v>2488</v>
      </c>
      <c r="CW1057" s="8" t="s">
        <v>2488</v>
      </c>
      <c r="CX1057" s="8" t="s">
        <v>2488</v>
      </c>
      <c r="CY1057" s="8" t="s">
        <v>2480</v>
      </c>
      <c r="CZ1057" s="8" t="s">
        <v>2480</v>
      </c>
      <c r="DA1057" s="8" t="s">
        <v>2480</v>
      </c>
      <c r="DD1057" s="8" t="s">
        <v>2487</v>
      </c>
      <c r="DE1057" s="8" t="s">
        <v>2487</v>
      </c>
      <c r="DF1057" s="8" t="s">
        <v>2487</v>
      </c>
      <c r="DG1057" s="8" t="s">
        <v>2487</v>
      </c>
      <c r="DH1057" s="8" t="s">
        <v>2487</v>
      </c>
      <c r="DI1057" s="8" t="s">
        <v>2487</v>
      </c>
      <c r="DJ1057" s="8" t="s">
        <v>2487</v>
      </c>
      <c r="DK1057" s="8" t="s">
        <v>2487</v>
      </c>
      <c r="DL1057" s="8" t="s">
        <v>2487</v>
      </c>
      <c r="DM1057" s="8" t="s">
        <v>2487</v>
      </c>
      <c r="DO1057" s="8" t="s">
        <v>2487</v>
      </c>
      <c r="DP1057" s="8" t="s">
        <v>2487</v>
      </c>
      <c r="DQ1057" s="8" t="s">
        <v>2487</v>
      </c>
      <c r="DR1057" s="8" t="s">
        <v>2487</v>
      </c>
      <c r="DS1057" s="8" t="s">
        <v>2487</v>
      </c>
      <c r="DT1057" s="8" t="s">
        <v>2487</v>
      </c>
      <c r="DU1057" s="8" t="s">
        <v>2487</v>
      </c>
      <c r="DV1057" s="8" t="s">
        <v>2487</v>
      </c>
      <c r="DW1057" s="8" t="s">
        <v>2487</v>
      </c>
      <c r="DX1057" s="8" t="s">
        <v>2487</v>
      </c>
      <c r="EA1057" s="8" t="s">
        <v>2487</v>
      </c>
      <c r="EB1057" s="8" t="s">
        <v>2487</v>
      </c>
      <c r="EC1057" s="8" t="s">
        <v>2487</v>
      </c>
      <c r="ED1057" s="8" t="s">
        <v>2487</v>
      </c>
      <c r="EE1057" s="8" t="s">
        <v>2487</v>
      </c>
      <c r="EF1057" s="8" t="s">
        <v>2487</v>
      </c>
      <c r="EG1057" s="8" t="s">
        <v>2487</v>
      </c>
      <c r="EH1057" s="8" t="s">
        <v>2487</v>
      </c>
      <c r="EI1057" s="8" t="s">
        <v>2487</v>
      </c>
      <c r="EJ1057" s="8" t="s">
        <v>2487</v>
      </c>
      <c r="EK1057" s="8" t="s">
        <v>2487</v>
      </c>
      <c r="EL1057" s="8" t="s">
        <v>2487</v>
      </c>
      <c r="EM1057" s="8" t="s">
        <v>2487</v>
      </c>
      <c r="EN1057" s="8" t="s">
        <v>2487</v>
      </c>
      <c r="EO1057" s="8" t="s">
        <v>2487</v>
      </c>
      <c r="EP1057" s="8" t="s">
        <v>2487</v>
      </c>
      <c r="EQ1057" s="8" t="s">
        <v>2487</v>
      </c>
      <c r="ER1057" s="8" t="s">
        <v>2487</v>
      </c>
      <c r="ES1057" s="8" t="s">
        <v>2487</v>
      </c>
      <c r="ET1057" s="8" t="s">
        <v>2487</v>
      </c>
      <c r="EU1057" s="8" t="s">
        <v>2487</v>
      </c>
      <c r="EX1057" s="8" t="s">
        <v>2487</v>
      </c>
      <c r="EY1057" s="8" t="s">
        <v>2487</v>
      </c>
      <c r="EZ1057" s="8" t="s">
        <v>2487</v>
      </c>
      <c r="FA1057" s="8" t="s">
        <v>2487</v>
      </c>
      <c r="FB1057" s="8" t="s">
        <v>2487</v>
      </c>
      <c r="FC1057" s="8" t="s">
        <v>2487</v>
      </c>
      <c r="FD1057" s="8" t="s">
        <v>2487</v>
      </c>
      <c r="FF1057" s="8" t="s">
        <v>2487</v>
      </c>
      <c r="FG1057" s="8" t="s">
        <v>2487</v>
      </c>
      <c r="FH1057" s="8" t="s">
        <v>2487</v>
      </c>
      <c r="FI1057" s="8" t="s">
        <v>2487</v>
      </c>
      <c r="FJ1057" s="8" t="s">
        <v>2487</v>
      </c>
      <c r="FK1057" s="8" t="s">
        <v>2487</v>
      </c>
      <c r="FL1057" s="8" t="s">
        <v>2487</v>
      </c>
      <c r="FM1057" s="8" t="s">
        <v>2487</v>
      </c>
      <c r="FN1057" s="8" t="s">
        <v>2487</v>
      </c>
      <c r="FO1057" s="8" t="s">
        <v>2487</v>
      </c>
      <c r="FP1057" s="8" t="s">
        <v>2487</v>
      </c>
      <c r="FQ1057" s="8" t="s">
        <v>2487</v>
      </c>
      <c r="FR1057" s="8" t="s">
        <v>2487</v>
      </c>
      <c r="FU1057" s="8" t="s">
        <v>2487</v>
      </c>
      <c r="FV1057" s="8" t="s">
        <v>2487</v>
      </c>
      <c r="FW1057" s="8" t="s">
        <v>2487</v>
      </c>
      <c r="FX1057" s="8" t="s">
        <v>2487</v>
      </c>
      <c r="FY1057" s="8" t="s">
        <v>2487</v>
      </c>
      <c r="FZ1057" s="8" t="s">
        <v>2487</v>
      </c>
      <c r="GA1057" s="8" t="s">
        <v>2487</v>
      </c>
      <c r="GB1057" s="8" t="s">
        <v>2487</v>
      </c>
      <c r="GC1057" s="8" t="s">
        <v>2487</v>
      </c>
      <c r="GD1057" s="8" t="s">
        <v>2487</v>
      </c>
      <c r="GE1057" s="8" t="s">
        <v>2487</v>
      </c>
      <c r="GF1057" s="8" t="s">
        <v>2487</v>
      </c>
      <c r="GG1057" s="8" t="s">
        <v>2487</v>
      </c>
      <c r="GH1057" s="8" t="s">
        <v>2487</v>
      </c>
      <c r="GI1057" s="8" t="s">
        <v>2487</v>
      </c>
      <c r="GJ1057" s="8" t="s">
        <v>2487</v>
      </c>
      <c r="GK1057" s="8" t="s">
        <v>2487</v>
      </c>
      <c r="GL1057" s="8" t="s">
        <v>2487</v>
      </c>
      <c r="GM1057" s="8" t="s">
        <v>2482</v>
      </c>
      <c r="GN1057" s="8" t="s">
        <v>2482</v>
      </c>
      <c r="GO1057" s="8" t="s">
        <v>2482</v>
      </c>
      <c r="GR1057" s="8" t="s">
        <v>2487</v>
      </c>
      <c r="GS1057" s="8" t="s">
        <v>2487</v>
      </c>
      <c r="GT1057" s="8" t="s">
        <v>2487</v>
      </c>
      <c r="GU1057" s="8" t="s">
        <v>2487</v>
      </c>
      <c r="GV1057" s="8" t="s">
        <v>2487</v>
      </c>
      <c r="GY1057" s="8" t="b">
        <v>1</v>
      </c>
      <c r="GZ1057" s="8" t="b">
        <v>1</v>
      </c>
      <c r="HA1057" s="8" t="b">
        <v>1</v>
      </c>
      <c r="HB1057" s="8" t="b">
        <v>1</v>
      </c>
      <c r="HC1057" s="8" t="b">
        <v>1</v>
      </c>
      <c r="HD1057" s="8" t="s">
        <v>2487</v>
      </c>
      <c r="HF1057" s="8" t="s">
        <v>2487</v>
      </c>
      <c r="HH1057" s="8" t="s">
        <v>2487</v>
      </c>
      <c r="HJ1057" s="8" t="s">
        <v>2487</v>
      </c>
      <c r="HL1057" s="8" t="s">
        <v>2487</v>
      </c>
      <c r="HN1057" s="8" t="s">
        <v>2487</v>
      </c>
      <c r="HO1057" s="8" t="s">
        <v>2487</v>
      </c>
      <c r="HP1057" s="8" t="s">
        <v>2487</v>
      </c>
      <c r="HQ1057" s="8" t="s">
        <v>2487</v>
      </c>
      <c r="HR1057" s="8" t="s">
        <v>2487</v>
      </c>
      <c r="HT1057" s="8" t="s">
        <v>7375</v>
      </c>
    </row>
    <row r="1058" spans="1:228" x14ac:dyDescent="0.2">
      <c r="A1058" s="8" t="s">
        <v>6197</v>
      </c>
      <c r="B1058" s="8" t="s">
        <v>1014</v>
      </c>
      <c r="C1058" s="8" t="s">
        <v>556</v>
      </c>
      <c r="D1058" s="8" t="s">
        <v>1013</v>
      </c>
      <c r="F1058" s="8" t="s">
        <v>4474</v>
      </c>
      <c r="H1058" s="8" t="s">
        <v>4552</v>
      </c>
      <c r="I1058" s="8" t="b">
        <v>1</v>
      </c>
      <c r="J1058" s="8" t="s">
        <v>51</v>
      </c>
      <c r="K1058" s="8">
        <v>5</v>
      </c>
      <c r="L1058" s="8">
        <v>344</v>
      </c>
      <c r="M1058" s="8">
        <v>3.1976744186046515</v>
      </c>
      <c r="N1058" s="8">
        <v>14.76923076923077</v>
      </c>
      <c r="O1058" s="8">
        <v>0</v>
      </c>
      <c r="P1058" s="8">
        <v>4.941860465116279</v>
      </c>
      <c r="Q1058" s="8">
        <v>0</v>
      </c>
      <c r="R1058" s="8">
        <v>0</v>
      </c>
      <c r="S1058" s="8">
        <v>14.534883720930234</v>
      </c>
      <c r="T1058" s="8">
        <v>0</v>
      </c>
      <c r="U1058" s="8">
        <v>57.267441860465119</v>
      </c>
      <c r="V1058" s="8">
        <v>7.2674418604651168</v>
      </c>
      <c r="W1058" s="8">
        <v>14.244186046511627</v>
      </c>
      <c r="BV1058" s="8" t="b">
        <v>1</v>
      </c>
      <c r="BW1058" s="8" t="s">
        <v>2481</v>
      </c>
      <c r="BX1058" s="8" t="s">
        <v>2483</v>
      </c>
      <c r="BY1058" s="8" t="s">
        <v>2483</v>
      </c>
      <c r="BZ1058" s="8" t="s">
        <v>2483</v>
      </c>
      <c r="CA1058" s="8" t="s">
        <v>2483</v>
      </c>
      <c r="CB1058" s="8" t="s">
        <v>2483</v>
      </c>
      <c r="CC1058" s="8" t="s">
        <v>2483</v>
      </c>
      <c r="GM1058" s="8" t="s">
        <v>2482</v>
      </c>
      <c r="GN1058" s="8" t="s">
        <v>2482</v>
      </c>
      <c r="GO1058" s="8" t="s">
        <v>2482</v>
      </c>
      <c r="GY1058" s="8" t="b">
        <v>0</v>
      </c>
      <c r="HT1058" s="8" t="s">
        <v>7372</v>
      </c>
    </row>
    <row r="1059" spans="1:228" x14ac:dyDescent="0.2">
      <c r="A1059" s="8" t="s">
        <v>6198</v>
      </c>
      <c r="B1059" s="8" t="s">
        <v>1841</v>
      </c>
      <c r="C1059" s="8" t="s">
        <v>556</v>
      </c>
      <c r="D1059" s="8" t="s">
        <v>1840</v>
      </c>
      <c r="F1059" s="8" t="s">
        <v>4470</v>
      </c>
      <c r="H1059" s="8" t="s">
        <v>4552</v>
      </c>
      <c r="I1059" s="8" t="b">
        <v>0</v>
      </c>
      <c r="J1059" s="8" t="s">
        <v>51</v>
      </c>
      <c r="K1059" s="8" t="s">
        <v>51</v>
      </c>
      <c r="L1059" s="8">
        <v>204</v>
      </c>
      <c r="M1059" s="8">
        <v>38.235294117647058</v>
      </c>
      <c r="N1059" s="8">
        <v>96.666666666666671</v>
      </c>
      <c r="O1059" s="8">
        <v>0</v>
      </c>
      <c r="P1059" s="8">
        <v>0</v>
      </c>
      <c r="Q1059" s="8">
        <v>0</v>
      </c>
      <c r="R1059" s="8">
        <v>0</v>
      </c>
      <c r="S1059" s="8">
        <v>96.568627450980387</v>
      </c>
      <c r="T1059" s="8">
        <v>0</v>
      </c>
      <c r="U1059" s="8">
        <v>0</v>
      </c>
      <c r="V1059" s="8">
        <v>0</v>
      </c>
      <c r="W1059" s="8">
        <v>0</v>
      </c>
      <c r="BV1059" s="8" t="b">
        <v>1</v>
      </c>
      <c r="BW1059" s="8" t="s">
        <v>2481</v>
      </c>
      <c r="BX1059" s="8" t="s">
        <v>2483</v>
      </c>
      <c r="GM1059" s="8" t="s">
        <v>2482</v>
      </c>
      <c r="GN1059" s="8" t="s">
        <v>2482</v>
      </c>
      <c r="GO1059" s="8" t="s">
        <v>2482</v>
      </c>
      <c r="GY1059" s="8" t="b">
        <v>0</v>
      </c>
      <c r="HT1059" s="8" t="s">
        <v>7372</v>
      </c>
    </row>
    <row r="1060" spans="1:228" x14ac:dyDescent="0.2">
      <c r="A1060" s="8" t="s">
        <v>6199</v>
      </c>
      <c r="B1060" s="8" t="s">
        <v>887</v>
      </c>
      <c r="C1060" s="8" t="s">
        <v>556</v>
      </c>
      <c r="D1060" s="8" t="s">
        <v>886</v>
      </c>
      <c r="F1060" s="8" t="s">
        <v>4469</v>
      </c>
      <c r="H1060" s="8" t="s">
        <v>4552</v>
      </c>
      <c r="I1060" s="8" t="b">
        <v>0</v>
      </c>
      <c r="J1060" s="8" t="s">
        <v>51</v>
      </c>
      <c r="K1060" s="8">
        <v>5</v>
      </c>
      <c r="L1060" s="8">
        <v>393</v>
      </c>
      <c r="M1060" s="8">
        <v>44.274809160305345</v>
      </c>
      <c r="N1060" s="8">
        <v>98.15384615384616</v>
      </c>
      <c r="O1060" s="8">
        <v>0</v>
      </c>
      <c r="P1060" s="8">
        <v>0</v>
      </c>
      <c r="Q1060" s="8">
        <v>0</v>
      </c>
      <c r="R1060" s="8">
        <v>0</v>
      </c>
      <c r="S1060" s="8">
        <v>76.844783715012724</v>
      </c>
      <c r="T1060" s="8">
        <v>21.628498727735369</v>
      </c>
      <c r="U1060" s="8">
        <v>0</v>
      </c>
      <c r="V1060" s="8">
        <v>0</v>
      </c>
      <c r="W1060" s="8">
        <v>0</v>
      </c>
      <c r="BV1060" s="8" t="b">
        <v>1</v>
      </c>
      <c r="BW1060" s="8" t="s">
        <v>2481</v>
      </c>
      <c r="BX1060" s="8" t="s">
        <v>2483</v>
      </c>
      <c r="BY1060" s="8" t="s">
        <v>2483</v>
      </c>
      <c r="BZ1060" s="8" t="s">
        <v>2483</v>
      </c>
      <c r="CA1060" s="8" t="s">
        <v>2483</v>
      </c>
      <c r="CB1060" s="8" t="s">
        <v>2483</v>
      </c>
      <c r="CC1060" s="8" t="s">
        <v>2483</v>
      </c>
      <c r="GM1060" s="8" t="s">
        <v>2482</v>
      </c>
      <c r="GN1060" s="8" t="s">
        <v>2482</v>
      </c>
      <c r="GO1060" s="8" t="s">
        <v>2482</v>
      </c>
      <c r="GY1060" s="8" t="b">
        <v>0</v>
      </c>
      <c r="HT1060" s="8" t="s">
        <v>7372</v>
      </c>
    </row>
    <row r="1061" spans="1:228" x14ac:dyDescent="0.2">
      <c r="A1061" s="8" t="s">
        <v>6200</v>
      </c>
      <c r="B1061" s="8" t="s">
        <v>3298</v>
      </c>
      <c r="C1061" s="8" t="s">
        <v>556</v>
      </c>
      <c r="D1061" s="8" t="s">
        <v>3297</v>
      </c>
      <c r="F1061" s="8" t="s">
        <v>4474</v>
      </c>
      <c r="H1061" s="8" t="s">
        <v>2491</v>
      </c>
      <c r="I1061" s="8" t="b">
        <v>0</v>
      </c>
      <c r="J1061" s="10" t="s">
        <v>4467</v>
      </c>
      <c r="K1061" s="8">
        <v>5</v>
      </c>
      <c r="L1061" s="8">
        <v>622</v>
      </c>
      <c r="M1061" s="8">
        <v>32.475884244372985</v>
      </c>
      <c r="N1061" s="8">
        <v>92.136752136752136</v>
      </c>
      <c r="O1061" s="8">
        <v>0</v>
      </c>
      <c r="P1061" s="8">
        <v>0</v>
      </c>
      <c r="Q1061" s="8">
        <v>0</v>
      </c>
      <c r="R1061" s="8">
        <v>0</v>
      </c>
      <c r="S1061" s="8">
        <v>88.745980707395503</v>
      </c>
      <c r="T1061" s="8">
        <v>6.7524115755627019</v>
      </c>
      <c r="U1061" s="8">
        <v>2.4115755627009645</v>
      </c>
      <c r="V1061" s="8">
        <v>0</v>
      </c>
      <c r="W1061" s="8">
        <v>0</v>
      </c>
      <c r="BV1061" s="8" t="b">
        <v>1</v>
      </c>
      <c r="BW1061" s="8" t="s">
        <v>2483</v>
      </c>
      <c r="BX1061" s="8" t="s">
        <v>2483</v>
      </c>
      <c r="BY1061" s="8" t="s">
        <v>2483</v>
      </c>
      <c r="BZ1061" s="8" t="s">
        <v>2483</v>
      </c>
      <c r="CA1061" s="8" t="s">
        <v>2483</v>
      </c>
      <c r="CB1061" s="8" t="s">
        <v>2483</v>
      </c>
      <c r="CC1061" s="8" t="s">
        <v>2483</v>
      </c>
      <c r="CD1061" s="8" t="s">
        <v>2481</v>
      </c>
      <c r="CE1061" s="8" t="s">
        <v>2481</v>
      </c>
      <c r="CF1061" s="8" t="s">
        <v>2481</v>
      </c>
      <c r="CG1061" s="8" t="s">
        <v>2483</v>
      </c>
      <c r="CH1061" s="8" t="s">
        <v>2483</v>
      </c>
      <c r="CI1061" s="8" t="s">
        <v>2483</v>
      </c>
      <c r="CJ1061" s="8" t="s">
        <v>2483</v>
      </c>
      <c r="CK1061" s="8" t="s">
        <v>2483</v>
      </c>
      <c r="CL1061" s="8" t="s">
        <v>2483</v>
      </c>
      <c r="CM1061" s="8" t="s">
        <v>2483</v>
      </c>
      <c r="CN1061" s="8" t="s">
        <v>2483</v>
      </c>
      <c r="CO1061" s="8" t="s">
        <v>2489</v>
      </c>
      <c r="CP1061" s="8" t="s">
        <v>2489</v>
      </c>
      <c r="CQ1061" s="8" t="s">
        <v>2489</v>
      </c>
      <c r="CR1061" s="8" t="s">
        <v>2498</v>
      </c>
      <c r="CS1061" s="8" t="s">
        <v>2498</v>
      </c>
      <c r="CT1061" s="8" t="s">
        <v>2498</v>
      </c>
      <c r="CU1061" s="8" t="s">
        <v>2498</v>
      </c>
      <c r="CV1061" s="8" t="s">
        <v>2498</v>
      </c>
      <c r="CW1061" s="8" t="s">
        <v>2498</v>
      </c>
      <c r="CX1061" s="8" t="s">
        <v>2498</v>
      </c>
      <c r="CY1061" s="8" t="s">
        <v>2489</v>
      </c>
      <c r="CZ1061" s="8" t="s">
        <v>2489</v>
      </c>
      <c r="DA1061" s="8" t="s">
        <v>2489</v>
      </c>
      <c r="DB1061" s="8">
        <v>0.2</v>
      </c>
      <c r="DD1061" s="8" t="s">
        <v>2483</v>
      </c>
      <c r="DE1061" s="8" t="s">
        <v>2483</v>
      </c>
      <c r="DF1061" s="8" t="s">
        <v>2483</v>
      </c>
      <c r="DG1061" s="8" t="s">
        <v>2483</v>
      </c>
      <c r="DH1061" s="8" t="s">
        <v>2483</v>
      </c>
      <c r="DI1061" s="8" t="s">
        <v>2483</v>
      </c>
      <c r="DJ1061" s="8" t="s">
        <v>2483</v>
      </c>
      <c r="DK1061" s="8" t="s">
        <v>2483</v>
      </c>
      <c r="DL1061" s="8" t="s">
        <v>2489</v>
      </c>
      <c r="DM1061" s="8" t="s">
        <v>2489</v>
      </c>
      <c r="DN1061" s="8" t="s">
        <v>2489</v>
      </c>
      <c r="DO1061" s="8" t="s">
        <v>2498</v>
      </c>
      <c r="DP1061" s="8" t="s">
        <v>2498</v>
      </c>
      <c r="DQ1061" s="8" t="s">
        <v>2498</v>
      </c>
      <c r="DR1061" s="8" t="s">
        <v>2498</v>
      </c>
      <c r="DS1061" s="8" t="s">
        <v>2498</v>
      </c>
      <c r="DT1061" s="8" t="s">
        <v>2498</v>
      </c>
      <c r="DU1061" s="8" t="s">
        <v>2498</v>
      </c>
      <c r="DV1061" s="8" t="s">
        <v>2489</v>
      </c>
      <c r="DW1061" s="8" t="s">
        <v>2489</v>
      </c>
      <c r="DX1061" s="8" t="s">
        <v>2489</v>
      </c>
      <c r="DY1061" s="8">
        <v>0.2</v>
      </c>
      <c r="EA1061" s="8" t="s">
        <v>2483</v>
      </c>
      <c r="EB1061" s="8" t="s">
        <v>2481</v>
      </c>
      <c r="EC1061" s="8" t="s">
        <v>2481</v>
      </c>
      <c r="ED1061" s="8" t="s">
        <v>2483</v>
      </c>
      <c r="EE1061" s="8" t="s">
        <v>2483</v>
      </c>
      <c r="EF1061" s="8" t="s">
        <v>2483</v>
      </c>
      <c r="EG1061" s="8" t="s">
        <v>2483</v>
      </c>
      <c r="EH1061" s="8" t="s">
        <v>2483</v>
      </c>
      <c r="EI1061" s="8" t="s">
        <v>2489</v>
      </c>
      <c r="EJ1061" s="8" t="s">
        <v>2489</v>
      </c>
      <c r="EK1061" s="8" t="s">
        <v>2489</v>
      </c>
      <c r="EL1061" s="8" t="s">
        <v>2480</v>
      </c>
      <c r="EM1061" s="8" t="s">
        <v>2480</v>
      </c>
      <c r="EN1061" s="8" t="s">
        <v>2498</v>
      </c>
      <c r="EO1061" s="8" t="s">
        <v>2498</v>
      </c>
      <c r="EP1061" s="8" t="s">
        <v>2498</v>
      </c>
      <c r="EQ1061" s="8" t="s">
        <v>2498</v>
      </c>
      <c r="ER1061" s="8" t="s">
        <v>2498</v>
      </c>
      <c r="ES1061" s="8" t="s">
        <v>2489</v>
      </c>
      <c r="ET1061" s="8" t="s">
        <v>2489</v>
      </c>
      <c r="EU1061" s="8" t="s">
        <v>2489</v>
      </c>
      <c r="EV1061" s="8">
        <v>0.2</v>
      </c>
      <c r="EX1061" s="8" t="s">
        <v>2483</v>
      </c>
      <c r="EY1061" s="8" t="s">
        <v>2481</v>
      </c>
      <c r="EZ1061" s="8" t="s">
        <v>2483</v>
      </c>
      <c r="FA1061" s="8" t="s">
        <v>2483</v>
      </c>
      <c r="FB1061" s="8" t="s">
        <v>2483</v>
      </c>
      <c r="FC1061" s="8" t="s">
        <v>2483</v>
      </c>
      <c r="FD1061" s="8" t="s">
        <v>2483</v>
      </c>
      <c r="FE1061" s="8" t="s">
        <v>2483</v>
      </c>
      <c r="FF1061" s="8" t="s">
        <v>2489</v>
      </c>
      <c r="FG1061" s="8" t="s">
        <v>2489</v>
      </c>
      <c r="FH1061" s="8" t="s">
        <v>2489</v>
      </c>
      <c r="FI1061" s="8" t="s">
        <v>2480</v>
      </c>
      <c r="FJ1061" s="8" t="s">
        <v>2498</v>
      </c>
      <c r="FK1061" s="8" t="s">
        <v>2498</v>
      </c>
      <c r="FL1061" s="8" t="s">
        <v>2498</v>
      </c>
      <c r="FM1061" s="8" t="s">
        <v>2498</v>
      </c>
      <c r="FN1061" s="8" t="s">
        <v>2498</v>
      </c>
      <c r="FO1061" s="8" t="s">
        <v>2498</v>
      </c>
      <c r="FP1061" s="8" t="s">
        <v>2489</v>
      </c>
      <c r="FQ1061" s="8" t="s">
        <v>2489</v>
      </c>
      <c r="FR1061" s="8" t="s">
        <v>2489</v>
      </c>
      <c r="FS1061" s="8">
        <v>0.2</v>
      </c>
      <c r="FU1061" s="8" t="s">
        <v>2481</v>
      </c>
      <c r="GF1061" s="8" t="s">
        <v>2482</v>
      </c>
      <c r="GG1061" s="8" t="s">
        <v>2482</v>
      </c>
      <c r="GH1061" s="8" t="s">
        <v>2482</v>
      </c>
      <c r="GI1061" s="8" t="s">
        <v>2482</v>
      </c>
      <c r="GJ1061" s="8" t="s">
        <v>2482</v>
      </c>
      <c r="GK1061" s="8" t="s">
        <v>2482</v>
      </c>
      <c r="GL1061" s="8" t="s">
        <v>2482</v>
      </c>
      <c r="GM1061" s="8" t="s">
        <v>2482</v>
      </c>
      <c r="GN1061" s="8" t="s">
        <v>2482</v>
      </c>
      <c r="GO1061" s="8" t="s">
        <v>2482</v>
      </c>
      <c r="GR1061" s="8" t="s">
        <v>2480</v>
      </c>
      <c r="GS1061" s="8" t="s">
        <v>2480</v>
      </c>
      <c r="GT1061" s="8" t="s">
        <v>2480</v>
      </c>
      <c r="GU1061" s="8" t="s">
        <v>2480</v>
      </c>
      <c r="GV1061" s="8" t="s">
        <v>2480</v>
      </c>
      <c r="GW1061" s="8" t="s">
        <v>2495</v>
      </c>
      <c r="GY1061" s="8" t="b">
        <v>0</v>
      </c>
      <c r="HD1061" s="8" t="s">
        <v>2480</v>
      </c>
      <c r="HF1061" s="8" t="s">
        <v>2480</v>
      </c>
      <c r="HH1061" s="8" t="s">
        <v>2480</v>
      </c>
      <c r="HJ1061" s="8" t="s">
        <v>2480</v>
      </c>
      <c r="HL1061" s="8" t="s">
        <v>2480</v>
      </c>
      <c r="HN1061" s="8" t="s">
        <v>2480</v>
      </c>
      <c r="HO1061" s="8" t="s">
        <v>2480</v>
      </c>
      <c r="HP1061" s="8" t="s">
        <v>2480</v>
      </c>
      <c r="HQ1061" s="8" t="s">
        <v>2480</v>
      </c>
      <c r="HR1061" s="8" t="s">
        <v>2480</v>
      </c>
      <c r="HT1061" s="8" t="s">
        <v>7375</v>
      </c>
    </row>
    <row r="1062" spans="1:228" x14ac:dyDescent="0.2">
      <c r="A1062" s="8" t="s">
        <v>6201</v>
      </c>
      <c r="B1062" s="8" t="s">
        <v>3182</v>
      </c>
      <c r="C1062" s="8" t="s">
        <v>556</v>
      </c>
      <c r="D1062" s="8" t="s">
        <v>1484</v>
      </c>
      <c r="F1062" s="8" t="s">
        <v>4474</v>
      </c>
      <c r="H1062" s="8" t="s">
        <v>2491</v>
      </c>
      <c r="I1062" s="8" t="b">
        <v>0</v>
      </c>
      <c r="J1062" s="8">
        <v>6</v>
      </c>
      <c r="K1062" s="8">
        <v>8</v>
      </c>
      <c r="L1062" s="8">
        <v>1004</v>
      </c>
      <c r="M1062" s="8">
        <v>27.39043824701195</v>
      </c>
      <c r="N1062" s="8">
        <v>97.9381443298969</v>
      </c>
      <c r="O1062" s="8">
        <v>0</v>
      </c>
      <c r="P1062" s="8">
        <v>0</v>
      </c>
      <c r="Q1062" s="8">
        <v>0</v>
      </c>
      <c r="R1062" s="8">
        <v>0</v>
      </c>
      <c r="S1062" s="8">
        <v>83.366533864541836</v>
      </c>
      <c r="T1062" s="8">
        <v>12.94820717131474</v>
      </c>
      <c r="U1062" s="8">
        <v>2.689243027888446</v>
      </c>
      <c r="V1062" s="8">
        <v>0</v>
      </c>
      <c r="W1062" s="8">
        <v>0</v>
      </c>
      <c r="AB1062" s="8">
        <v>6</v>
      </c>
      <c r="AG1062" s="8">
        <v>1.0002000000000002</v>
      </c>
      <c r="BV1062" s="8" t="b">
        <v>1</v>
      </c>
      <c r="BW1062" s="8" t="s">
        <v>2481</v>
      </c>
      <c r="BX1062" s="8" t="s">
        <v>2481</v>
      </c>
      <c r="BY1062" s="8" t="s">
        <v>2481</v>
      </c>
      <c r="BZ1062" s="8" t="s">
        <v>2481</v>
      </c>
      <c r="CA1062" s="8" t="s">
        <v>2481</v>
      </c>
      <c r="CB1062" s="8" t="s">
        <v>2481</v>
      </c>
      <c r="CC1062" s="8" t="s">
        <v>2481</v>
      </c>
      <c r="CD1062" s="8" t="s">
        <v>2481</v>
      </c>
      <c r="CE1062" s="8" t="s">
        <v>2483</v>
      </c>
      <c r="CF1062" s="8" t="s">
        <v>2483</v>
      </c>
      <c r="CG1062" s="8" t="s">
        <v>2481</v>
      </c>
      <c r="CR1062" s="8" t="s">
        <v>2482</v>
      </c>
      <c r="CS1062" s="8" t="s">
        <v>2482</v>
      </c>
      <c r="CT1062" s="8" t="s">
        <v>2482</v>
      </c>
      <c r="CU1062" s="8" t="s">
        <v>2482</v>
      </c>
      <c r="CV1062" s="8" t="s">
        <v>2482</v>
      </c>
      <c r="CW1062" s="8" t="s">
        <v>2482</v>
      </c>
      <c r="CX1062" s="8" t="s">
        <v>2482</v>
      </c>
      <c r="CY1062" s="8" t="s">
        <v>2482</v>
      </c>
      <c r="CZ1062" s="8" t="s">
        <v>2482</v>
      </c>
      <c r="DA1062" s="8" t="s">
        <v>2482</v>
      </c>
      <c r="DD1062" s="8" t="s">
        <v>2483</v>
      </c>
      <c r="DE1062" s="8" t="s">
        <v>2489</v>
      </c>
      <c r="DF1062" s="8" t="s">
        <v>2489</v>
      </c>
      <c r="DG1062" s="8" t="s">
        <v>2489</v>
      </c>
      <c r="DH1062" s="8" t="s">
        <v>2489</v>
      </c>
      <c r="DI1062" s="8" t="s">
        <v>2489</v>
      </c>
      <c r="DJ1062" s="8" t="s">
        <v>2489</v>
      </c>
      <c r="DK1062" s="8" t="s">
        <v>2489</v>
      </c>
      <c r="DL1062" s="8" t="s">
        <v>2489</v>
      </c>
      <c r="DM1062" s="8" t="s">
        <v>2483</v>
      </c>
      <c r="DN1062" s="8" t="s">
        <v>2483</v>
      </c>
      <c r="DO1062" s="8" t="s">
        <v>2489</v>
      </c>
      <c r="DP1062" s="8" t="s">
        <v>2489</v>
      </c>
      <c r="DQ1062" s="8" t="s">
        <v>2489</v>
      </c>
      <c r="DR1062" s="8" t="s">
        <v>2489</v>
      </c>
      <c r="DS1062" s="8" t="s">
        <v>2489</v>
      </c>
      <c r="DT1062" s="8" t="s">
        <v>2489</v>
      </c>
      <c r="DU1062" s="8" t="s">
        <v>2489</v>
      </c>
      <c r="DV1062" s="8" t="s">
        <v>2489</v>
      </c>
      <c r="DW1062" s="8" t="s">
        <v>2498</v>
      </c>
      <c r="DX1062" s="8" t="s">
        <v>2498</v>
      </c>
      <c r="EA1062" s="8" t="s">
        <v>2487</v>
      </c>
      <c r="EB1062" s="8" t="s">
        <v>2489</v>
      </c>
      <c r="EC1062" s="8" t="s">
        <v>2489</v>
      </c>
      <c r="ED1062" s="8" t="s">
        <v>2489</v>
      </c>
      <c r="EE1062" s="8" t="s">
        <v>2489</v>
      </c>
      <c r="EF1062" s="8" t="s">
        <v>2489</v>
      </c>
      <c r="EG1062" s="8" t="s">
        <v>2489</v>
      </c>
      <c r="EH1062" s="8" t="s">
        <v>2489</v>
      </c>
      <c r="EI1062" s="8" t="s">
        <v>2489</v>
      </c>
      <c r="EJ1062" s="8" t="s">
        <v>2487</v>
      </c>
      <c r="EK1062" s="8" t="s">
        <v>2487</v>
      </c>
      <c r="EL1062" s="8" t="s">
        <v>2489</v>
      </c>
      <c r="EM1062" s="8" t="s">
        <v>2489</v>
      </c>
      <c r="EN1062" s="8" t="s">
        <v>2489</v>
      </c>
      <c r="EO1062" s="8" t="s">
        <v>2489</v>
      </c>
      <c r="EP1062" s="8" t="s">
        <v>2489</v>
      </c>
      <c r="EQ1062" s="8" t="s">
        <v>2489</v>
      </c>
      <c r="ER1062" s="8" t="s">
        <v>2489</v>
      </c>
      <c r="ES1062" s="8" t="s">
        <v>2489</v>
      </c>
      <c r="ET1062" s="8" t="s">
        <v>2487</v>
      </c>
      <c r="EU1062" s="8" t="s">
        <v>2487</v>
      </c>
      <c r="EX1062" s="8" t="s">
        <v>2487</v>
      </c>
      <c r="EY1062" s="8" t="s">
        <v>2489</v>
      </c>
      <c r="EZ1062" s="8" t="s">
        <v>2489</v>
      </c>
      <c r="FA1062" s="8" t="s">
        <v>2489</v>
      </c>
      <c r="FB1062" s="8" t="s">
        <v>2489</v>
      </c>
      <c r="FC1062" s="8" t="s">
        <v>2489</v>
      </c>
      <c r="FD1062" s="8" t="s">
        <v>2489</v>
      </c>
      <c r="FE1062" s="8" t="s">
        <v>2489</v>
      </c>
      <c r="FF1062" s="8" t="s">
        <v>2489</v>
      </c>
      <c r="FG1062" s="8" t="s">
        <v>2487</v>
      </c>
      <c r="FH1062" s="8" t="s">
        <v>2487</v>
      </c>
      <c r="FI1062" s="8" t="s">
        <v>2489</v>
      </c>
      <c r="FJ1062" s="8" t="s">
        <v>2489</v>
      </c>
      <c r="FK1062" s="8" t="s">
        <v>2489</v>
      </c>
      <c r="FL1062" s="8" t="s">
        <v>2489</v>
      </c>
      <c r="FM1062" s="8" t="s">
        <v>2489</v>
      </c>
      <c r="FN1062" s="8" t="s">
        <v>2489</v>
      </c>
      <c r="FO1062" s="8" t="s">
        <v>2489</v>
      </c>
      <c r="FP1062" s="8" t="s">
        <v>2489</v>
      </c>
      <c r="FQ1062" s="8" t="s">
        <v>2487</v>
      </c>
      <c r="FR1062" s="8" t="s">
        <v>2487</v>
      </c>
      <c r="FU1062" s="8" t="s">
        <v>2487</v>
      </c>
      <c r="FV1062" s="8" t="s">
        <v>2489</v>
      </c>
      <c r="FW1062" s="8" t="s">
        <v>2489</v>
      </c>
      <c r="FX1062" s="8" t="s">
        <v>2489</v>
      </c>
      <c r="FY1062" s="8" t="s">
        <v>2489</v>
      </c>
      <c r="FZ1062" s="8" t="s">
        <v>2489</v>
      </c>
      <c r="GA1062" s="8" t="s">
        <v>2489</v>
      </c>
      <c r="GB1062" s="8" t="s">
        <v>2489</v>
      </c>
      <c r="GC1062" s="8" t="s">
        <v>2489</v>
      </c>
      <c r="GD1062" s="8" t="s">
        <v>2487</v>
      </c>
      <c r="GE1062" s="8" t="s">
        <v>2487</v>
      </c>
      <c r="GF1062" s="8" t="s">
        <v>2489</v>
      </c>
      <c r="GG1062" s="8" t="s">
        <v>2489</v>
      </c>
      <c r="GH1062" s="8" t="s">
        <v>2489</v>
      </c>
      <c r="GI1062" s="8" t="s">
        <v>2489</v>
      </c>
      <c r="GJ1062" s="8" t="s">
        <v>2489</v>
      </c>
      <c r="GK1062" s="8" t="s">
        <v>2489</v>
      </c>
      <c r="GL1062" s="8" t="s">
        <v>2489</v>
      </c>
      <c r="GM1062" s="8" t="s">
        <v>2482</v>
      </c>
      <c r="GN1062" s="8" t="s">
        <v>2482</v>
      </c>
      <c r="GO1062" s="8" t="s">
        <v>2482</v>
      </c>
      <c r="GR1062" s="8" t="s">
        <v>2487</v>
      </c>
      <c r="GS1062" s="8" t="s">
        <v>2487</v>
      </c>
      <c r="GT1062" s="8" t="s">
        <v>2487</v>
      </c>
      <c r="GU1062" s="8" t="s">
        <v>2487</v>
      </c>
      <c r="GV1062" s="8" t="s">
        <v>2487</v>
      </c>
      <c r="GY1062" s="8" t="b">
        <v>0</v>
      </c>
      <c r="HD1062" s="8" t="s">
        <v>2487</v>
      </c>
      <c r="HF1062" s="8" t="s">
        <v>2487</v>
      </c>
      <c r="HH1062" s="8" t="s">
        <v>2487</v>
      </c>
      <c r="HJ1062" s="8" t="s">
        <v>2487</v>
      </c>
      <c r="HL1062" s="8" t="s">
        <v>2487</v>
      </c>
      <c r="HN1062" s="8" t="s">
        <v>2487</v>
      </c>
      <c r="HO1062" s="8" t="s">
        <v>2487</v>
      </c>
      <c r="HP1062" s="8" t="s">
        <v>2487</v>
      </c>
      <c r="HQ1062" s="8" t="s">
        <v>2487</v>
      </c>
      <c r="HR1062" s="8" t="s">
        <v>2487</v>
      </c>
      <c r="HT1062" s="8" t="s">
        <v>7375</v>
      </c>
    </row>
    <row r="1063" spans="1:228" x14ac:dyDescent="0.2">
      <c r="A1063" s="8" t="s">
        <v>6202</v>
      </c>
      <c r="B1063" s="8" t="s">
        <v>1673</v>
      </c>
      <c r="C1063" s="8" t="s">
        <v>556</v>
      </c>
      <c r="D1063" s="8" t="s">
        <v>1672</v>
      </c>
      <c r="F1063" s="8" t="s">
        <v>4470</v>
      </c>
      <c r="H1063" s="8" t="s">
        <v>4552</v>
      </c>
      <c r="I1063" s="8" t="b">
        <v>0</v>
      </c>
      <c r="J1063" s="8">
        <v>9</v>
      </c>
      <c r="K1063" s="8">
        <v>12</v>
      </c>
      <c r="L1063" s="8">
        <v>517</v>
      </c>
      <c r="M1063" s="8">
        <v>3.0947775628626695</v>
      </c>
      <c r="N1063" s="8">
        <v>94.234592445328033</v>
      </c>
      <c r="O1063" s="8">
        <v>0</v>
      </c>
      <c r="P1063" s="8">
        <v>0</v>
      </c>
      <c r="Q1063" s="8">
        <v>0</v>
      </c>
      <c r="R1063" s="8">
        <v>0</v>
      </c>
      <c r="S1063" s="8">
        <v>98.259187620889747</v>
      </c>
      <c r="T1063" s="8">
        <v>0</v>
      </c>
      <c r="U1063" s="8">
        <v>0</v>
      </c>
      <c r="V1063" s="8">
        <v>0</v>
      </c>
      <c r="W1063" s="8">
        <v>0</v>
      </c>
      <c r="AA1063" s="8">
        <v>7</v>
      </c>
      <c r="AF1063" s="8">
        <v>1.1669</v>
      </c>
      <c r="AT1063" s="8">
        <v>69</v>
      </c>
      <c r="AU1063" s="8">
        <v>6</v>
      </c>
      <c r="AV1063" s="8">
        <v>37</v>
      </c>
      <c r="AW1063" s="8">
        <v>40</v>
      </c>
      <c r="BB1063" s="8">
        <v>0</v>
      </c>
      <c r="BN1063" s="8">
        <v>5</v>
      </c>
      <c r="BO1063" s="8">
        <v>3</v>
      </c>
      <c r="BP1063" s="8">
        <v>6</v>
      </c>
      <c r="BQ1063" s="8">
        <v>6</v>
      </c>
      <c r="BV1063" s="8" t="b">
        <v>0</v>
      </c>
      <c r="GM1063" s="8" t="s">
        <v>2482</v>
      </c>
      <c r="GN1063" s="8" t="s">
        <v>2482</v>
      </c>
      <c r="GO1063" s="8" t="s">
        <v>2482</v>
      </c>
      <c r="GY1063" s="8" t="b">
        <v>1</v>
      </c>
      <c r="GZ1063" s="8" t="b">
        <v>1</v>
      </c>
      <c r="HA1063" s="8" t="b">
        <v>1</v>
      </c>
      <c r="HB1063" s="8" t="b">
        <v>1</v>
      </c>
      <c r="HC1063" s="8" t="b">
        <v>1</v>
      </c>
      <c r="HT1063" s="8" t="s">
        <v>7372</v>
      </c>
    </row>
    <row r="1064" spans="1:228" x14ac:dyDescent="0.2">
      <c r="A1064" s="8" t="s">
        <v>6203</v>
      </c>
      <c r="B1064" s="8" t="s">
        <v>3638</v>
      </c>
      <c r="C1064" s="8" t="s">
        <v>556</v>
      </c>
      <c r="D1064" s="8" t="s">
        <v>3637</v>
      </c>
      <c r="F1064" s="8" t="s">
        <v>4471</v>
      </c>
      <c r="H1064" s="8" t="s">
        <v>2491</v>
      </c>
      <c r="I1064" s="8" t="b">
        <v>0</v>
      </c>
      <c r="J1064" s="10" t="s">
        <v>4467</v>
      </c>
      <c r="K1064" s="8">
        <v>5</v>
      </c>
      <c r="L1064" s="8">
        <v>442</v>
      </c>
      <c r="M1064" s="8">
        <v>54.751131221719461</v>
      </c>
      <c r="N1064" s="8">
        <v>94.399999999999991</v>
      </c>
      <c r="O1064" s="8">
        <v>0</v>
      </c>
      <c r="P1064" s="8">
        <v>0</v>
      </c>
      <c r="Q1064" s="8">
        <v>0</v>
      </c>
      <c r="R1064" s="8">
        <v>0</v>
      </c>
      <c r="S1064" s="8">
        <v>87.33031674208145</v>
      </c>
      <c r="T1064" s="8">
        <v>0</v>
      </c>
      <c r="U1064" s="8">
        <v>6.1085972850678729</v>
      </c>
      <c r="V1064" s="8">
        <v>0</v>
      </c>
      <c r="W1064" s="8">
        <v>0</v>
      </c>
      <c r="BV1064" s="8" t="b">
        <v>1</v>
      </c>
      <c r="BW1064" s="8" t="s">
        <v>2483</v>
      </c>
      <c r="BX1064" s="8" t="s">
        <v>2483</v>
      </c>
      <c r="BY1064" s="8" t="s">
        <v>2483</v>
      </c>
      <c r="BZ1064" s="8" t="s">
        <v>2483</v>
      </c>
      <c r="CA1064" s="8" t="s">
        <v>2483</v>
      </c>
      <c r="CB1064" s="8" t="s">
        <v>2483</v>
      </c>
      <c r="CC1064" s="8" t="s">
        <v>2483</v>
      </c>
      <c r="CD1064" s="8" t="s">
        <v>2481</v>
      </c>
      <c r="CE1064" s="8" t="s">
        <v>2481</v>
      </c>
      <c r="CF1064" s="8" t="s">
        <v>2481</v>
      </c>
      <c r="CG1064" s="8" t="s">
        <v>2481</v>
      </c>
      <c r="CR1064" s="8" t="s">
        <v>2482</v>
      </c>
      <c r="CS1064" s="8" t="s">
        <v>2482</v>
      </c>
      <c r="CT1064" s="8" t="s">
        <v>2482</v>
      </c>
      <c r="CU1064" s="8" t="s">
        <v>2482</v>
      </c>
      <c r="CV1064" s="8" t="s">
        <v>2482</v>
      </c>
      <c r="CW1064" s="8" t="s">
        <v>2482</v>
      </c>
      <c r="CX1064" s="8" t="s">
        <v>2482</v>
      </c>
      <c r="CY1064" s="8" t="s">
        <v>2482</v>
      </c>
      <c r="CZ1064" s="8" t="s">
        <v>2482</v>
      </c>
      <c r="DA1064" s="8" t="s">
        <v>2482</v>
      </c>
      <c r="DD1064" s="8" t="s">
        <v>2483</v>
      </c>
      <c r="DE1064" s="8" t="s">
        <v>2483</v>
      </c>
      <c r="DF1064" s="8" t="s">
        <v>2483</v>
      </c>
      <c r="DG1064" s="8" t="s">
        <v>2481</v>
      </c>
      <c r="DH1064" s="8" t="s">
        <v>2483</v>
      </c>
      <c r="DI1064" s="8" t="s">
        <v>2481</v>
      </c>
      <c r="DJ1064" s="8" t="s">
        <v>2483</v>
      </c>
      <c r="DK1064" s="8" t="s">
        <v>2483</v>
      </c>
      <c r="DL1064" s="8" t="s">
        <v>2489</v>
      </c>
      <c r="DM1064" s="8" t="s">
        <v>2489</v>
      </c>
      <c r="DN1064" s="8" t="s">
        <v>2489</v>
      </c>
      <c r="DO1064" s="8" t="s">
        <v>2488</v>
      </c>
      <c r="DP1064" s="8" t="s">
        <v>2488</v>
      </c>
      <c r="DQ1064" s="8" t="s">
        <v>2480</v>
      </c>
      <c r="DR1064" s="8" t="s">
        <v>2488</v>
      </c>
      <c r="DS1064" s="8" t="s">
        <v>2480</v>
      </c>
      <c r="DT1064" s="8" t="s">
        <v>2488</v>
      </c>
      <c r="DU1064" s="8" t="s">
        <v>2498</v>
      </c>
      <c r="DV1064" s="8" t="s">
        <v>2489</v>
      </c>
      <c r="DW1064" s="8" t="s">
        <v>2489</v>
      </c>
      <c r="DX1064" s="8" t="s">
        <v>2489</v>
      </c>
      <c r="DY1064" s="8">
        <v>0.2</v>
      </c>
      <c r="EA1064" s="8" t="s">
        <v>2481</v>
      </c>
      <c r="EL1064" s="8" t="s">
        <v>2482</v>
      </c>
      <c r="EM1064" s="8" t="s">
        <v>2482</v>
      </c>
      <c r="EN1064" s="8" t="s">
        <v>2482</v>
      </c>
      <c r="EO1064" s="8" t="s">
        <v>2482</v>
      </c>
      <c r="EP1064" s="8" t="s">
        <v>2482</v>
      </c>
      <c r="EQ1064" s="8" t="s">
        <v>2482</v>
      </c>
      <c r="ER1064" s="8" t="s">
        <v>2482</v>
      </c>
      <c r="ES1064" s="8" t="s">
        <v>2482</v>
      </c>
      <c r="ET1064" s="8" t="s">
        <v>2482</v>
      </c>
      <c r="EU1064" s="8" t="s">
        <v>2482</v>
      </c>
      <c r="EX1064" s="8" t="s">
        <v>2483</v>
      </c>
      <c r="EY1064" s="8" t="s">
        <v>2483</v>
      </c>
      <c r="EZ1064" s="8" t="s">
        <v>2483</v>
      </c>
      <c r="FA1064" s="8" t="s">
        <v>2483</v>
      </c>
      <c r="FB1064" s="8" t="s">
        <v>2483</v>
      </c>
      <c r="FC1064" s="8" t="s">
        <v>2483</v>
      </c>
      <c r="FD1064" s="8" t="s">
        <v>2483</v>
      </c>
      <c r="FE1064" s="8" t="s">
        <v>2483</v>
      </c>
      <c r="FF1064" s="8" t="s">
        <v>2489</v>
      </c>
      <c r="FG1064" s="8" t="s">
        <v>2489</v>
      </c>
      <c r="FH1064" s="8" t="s">
        <v>2489</v>
      </c>
      <c r="FI1064" s="8" t="s">
        <v>2498</v>
      </c>
      <c r="FJ1064" s="8" t="s">
        <v>2498</v>
      </c>
      <c r="FK1064" s="8" t="s">
        <v>2488</v>
      </c>
      <c r="FL1064" s="8" t="s">
        <v>2498</v>
      </c>
      <c r="FM1064" s="8" t="s">
        <v>2488</v>
      </c>
      <c r="FN1064" s="8" t="s">
        <v>2498</v>
      </c>
      <c r="FO1064" s="8" t="s">
        <v>2488</v>
      </c>
      <c r="FP1064" s="8" t="s">
        <v>2489</v>
      </c>
      <c r="FQ1064" s="8" t="s">
        <v>2489</v>
      </c>
      <c r="FR1064" s="8" t="s">
        <v>2489</v>
      </c>
      <c r="FS1064" s="8">
        <v>0.2</v>
      </c>
      <c r="FU1064" s="8" t="s">
        <v>2481</v>
      </c>
      <c r="GF1064" s="8" t="s">
        <v>2482</v>
      </c>
      <c r="GG1064" s="8" t="s">
        <v>2482</v>
      </c>
      <c r="GH1064" s="8" t="s">
        <v>2482</v>
      </c>
      <c r="GI1064" s="8" t="s">
        <v>2482</v>
      </c>
      <c r="GJ1064" s="8" t="s">
        <v>2482</v>
      </c>
      <c r="GK1064" s="8" t="s">
        <v>2482</v>
      </c>
      <c r="GL1064" s="8" t="s">
        <v>2482</v>
      </c>
      <c r="GM1064" s="8" t="s">
        <v>2482</v>
      </c>
      <c r="GN1064" s="8" t="s">
        <v>2482</v>
      </c>
      <c r="GO1064" s="8" t="s">
        <v>2482</v>
      </c>
      <c r="GR1064" s="8" t="s">
        <v>2480</v>
      </c>
      <c r="GS1064" s="8" t="s">
        <v>2480</v>
      </c>
      <c r="GT1064" s="8" t="s">
        <v>2480</v>
      </c>
      <c r="GU1064" s="8" t="s">
        <v>2480</v>
      </c>
      <c r="GV1064" s="8" t="s">
        <v>2480</v>
      </c>
      <c r="GW1064" s="8" t="s">
        <v>2495</v>
      </c>
      <c r="GX1064" s="8" t="s">
        <v>4334</v>
      </c>
      <c r="GY1064" s="8" t="b">
        <v>0</v>
      </c>
      <c r="HD1064" s="8" t="s">
        <v>2480</v>
      </c>
      <c r="HF1064" s="8" t="s">
        <v>2480</v>
      </c>
      <c r="HH1064" s="8" t="s">
        <v>2480</v>
      </c>
      <c r="HJ1064" s="8" t="s">
        <v>2480</v>
      </c>
      <c r="HL1064" s="8" t="s">
        <v>2480</v>
      </c>
      <c r="HN1064" s="8" t="s">
        <v>2480</v>
      </c>
      <c r="HO1064" s="8" t="s">
        <v>2480</v>
      </c>
      <c r="HP1064" s="8" t="s">
        <v>2480</v>
      </c>
      <c r="HQ1064" s="8" t="s">
        <v>2480</v>
      </c>
      <c r="HR1064" s="8" t="s">
        <v>2480</v>
      </c>
      <c r="HT1064" s="8" t="s">
        <v>7375</v>
      </c>
    </row>
    <row r="1065" spans="1:228" x14ac:dyDescent="0.2">
      <c r="A1065" s="8" t="s">
        <v>6204</v>
      </c>
      <c r="B1065" s="8" t="s">
        <v>1012</v>
      </c>
      <c r="C1065" s="8" t="s">
        <v>556</v>
      </c>
      <c r="D1065" s="8" t="s">
        <v>1011</v>
      </c>
      <c r="F1065" s="8" t="s">
        <v>4472</v>
      </c>
      <c r="H1065" s="8" t="s">
        <v>4552</v>
      </c>
      <c r="I1065" s="8" t="b">
        <v>0</v>
      </c>
      <c r="J1065" s="8" t="s">
        <v>51</v>
      </c>
      <c r="K1065" s="8">
        <v>5</v>
      </c>
      <c r="L1065" s="8">
        <v>464</v>
      </c>
      <c r="M1065" s="8">
        <v>13.793103448275861</v>
      </c>
      <c r="N1065" s="8">
        <v>67.356321839080451</v>
      </c>
      <c r="O1065" s="8">
        <v>0</v>
      </c>
      <c r="P1065" s="8">
        <v>7.3275862068965507</v>
      </c>
      <c r="Q1065" s="8">
        <v>0</v>
      </c>
      <c r="R1065" s="8">
        <v>5.1724137931034484</v>
      </c>
      <c r="S1065" s="8">
        <v>55.387931034482762</v>
      </c>
      <c r="T1065" s="8">
        <v>3.4482758620689653</v>
      </c>
      <c r="U1065" s="8">
        <v>21.336206896551722</v>
      </c>
      <c r="V1065" s="8">
        <v>5.1724137931034484</v>
      </c>
      <c r="W1065" s="8">
        <v>0</v>
      </c>
      <c r="BV1065" s="8" t="b">
        <v>1</v>
      </c>
      <c r="BW1065" s="8" t="s">
        <v>2481</v>
      </c>
      <c r="BX1065" s="8" t="s">
        <v>2483</v>
      </c>
      <c r="BY1065" s="8" t="s">
        <v>2483</v>
      </c>
      <c r="BZ1065" s="8" t="s">
        <v>2483</v>
      </c>
      <c r="CA1065" s="8" t="s">
        <v>2483</v>
      </c>
      <c r="CB1065" s="8" t="s">
        <v>2483</v>
      </c>
      <c r="CC1065" s="8" t="s">
        <v>2483</v>
      </c>
      <c r="GM1065" s="8" t="s">
        <v>2482</v>
      </c>
      <c r="GN1065" s="8" t="s">
        <v>2482</v>
      </c>
      <c r="GO1065" s="8" t="s">
        <v>2482</v>
      </c>
      <c r="GY1065" s="8" t="b">
        <v>0</v>
      </c>
      <c r="HT1065" s="8" t="s">
        <v>7372</v>
      </c>
    </row>
    <row r="1066" spans="1:228" x14ac:dyDescent="0.2">
      <c r="A1066" s="8" t="s">
        <v>6205</v>
      </c>
      <c r="B1066" s="8" t="s">
        <v>3296</v>
      </c>
      <c r="C1066" s="8" t="s">
        <v>556</v>
      </c>
      <c r="D1066" s="8" t="s">
        <v>3295</v>
      </c>
      <c r="F1066" s="8" t="s">
        <v>4469</v>
      </c>
      <c r="H1066" s="8" t="s">
        <v>2491</v>
      </c>
      <c r="I1066" s="8" t="b">
        <v>0</v>
      </c>
      <c r="J1066" s="10" t="s">
        <v>4467</v>
      </c>
      <c r="K1066" s="8">
        <v>6</v>
      </c>
      <c r="L1066" s="8">
        <v>172</v>
      </c>
      <c r="M1066" s="8">
        <v>21.511627906976745</v>
      </c>
      <c r="N1066" s="8">
        <v>88.435374149659864</v>
      </c>
      <c r="O1066" s="8">
        <v>0</v>
      </c>
      <c r="P1066" s="8">
        <v>0</v>
      </c>
      <c r="Q1066" s="8">
        <v>0</v>
      </c>
      <c r="R1066" s="8">
        <v>0</v>
      </c>
      <c r="S1066" s="8">
        <v>82.558139534883722</v>
      </c>
      <c r="T1066" s="8">
        <v>0</v>
      </c>
      <c r="U1066" s="8">
        <v>6.395348837209303</v>
      </c>
      <c r="V1066" s="8">
        <v>0</v>
      </c>
      <c r="W1066" s="8">
        <v>0</v>
      </c>
      <c r="BV1066" s="8" t="b">
        <v>1</v>
      </c>
      <c r="BW1066" s="8" t="s">
        <v>2483</v>
      </c>
      <c r="BX1066" s="8" t="s">
        <v>2483</v>
      </c>
      <c r="BY1066" s="8" t="s">
        <v>2483</v>
      </c>
      <c r="BZ1066" s="8" t="s">
        <v>2483</v>
      </c>
      <c r="CA1066" s="8" t="s">
        <v>2483</v>
      </c>
      <c r="CB1066" s="8" t="s">
        <v>2483</v>
      </c>
      <c r="CC1066" s="8" t="s">
        <v>2483</v>
      </c>
      <c r="CD1066" s="8" t="s">
        <v>2483</v>
      </c>
      <c r="CE1066" s="8" t="s">
        <v>2481</v>
      </c>
      <c r="CF1066" s="8" t="s">
        <v>2481</v>
      </c>
      <c r="CG1066" s="8" t="s">
        <v>2483</v>
      </c>
      <c r="CH1066" s="8" t="s">
        <v>2481</v>
      </c>
      <c r="CI1066" s="8" t="s">
        <v>2481</v>
      </c>
      <c r="CJ1066" s="8" t="s">
        <v>2481</v>
      </c>
      <c r="CK1066" s="8" t="s">
        <v>2481</v>
      </c>
      <c r="CL1066" s="8" t="s">
        <v>2481</v>
      </c>
      <c r="CM1066" s="8" t="s">
        <v>2483</v>
      </c>
      <c r="CN1066" s="8" t="s">
        <v>2483</v>
      </c>
      <c r="CO1066" s="8" t="s">
        <v>2483</v>
      </c>
      <c r="CP1066" s="8" t="s">
        <v>2489</v>
      </c>
      <c r="CQ1066" s="8" t="s">
        <v>2489</v>
      </c>
      <c r="CR1066" s="8" t="s">
        <v>2480</v>
      </c>
      <c r="CS1066" s="8" t="s">
        <v>2480</v>
      </c>
      <c r="CT1066" s="8" t="s">
        <v>2480</v>
      </c>
      <c r="CU1066" s="8" t="s">
        <v>2480</v>
      </c>
      <c r="CV1066" s="8" t="s">
        <v>2480</v>
      </c>
      <c r="CW1066" s="8" t="s">
        <v>2488</v>
      </c>
      <c r="CX1066" s="8" t="s">
        <v>2488</v>
      </c>
      <c r="CY1066" s="8" t="s">
        <v>2488</v>
      </c>
      <c r="CZ1066" s="8" t="s">
        <v>2489</v>
      </c>
      <c r="DA1066" s="8" t="s">
        <v>2489</v>
      </c>
      <c r="DB1066" s="8">
        <v>0</v>
      </c>
      <c r="DC1066" s="8" t="s">
        <v>3294</v>
      </c>
      <c r="DD1066" s="8" t="s">
        <v>2483</v>
      </c>
      <c r="DE1066" s="8" t="s">
        <v>2481</v>
      </c>
      <c r="DF1066" s="8" t="s">
        <v>2481</v>
      </c>
      <c r="DG1066" s="8" t="s">
        <v>2481</v>
      </c>
      <c r="DH1066" s="8" t="s">
        <v>2481</v>
      </c>
      <c r="DI1066" s="8" t="s">
        <v>2483</v>
      </c>
      <c r="DJ1066" s="8" t="s">
        <v>2483</v>
      </c>
      <c r="DK1066" s="8" t="s">
        <v>2483</v>
      </c>
      <c r="DL1066" s="8" t="s">
        <v>2483</v>
      </c>
      <c r="DM1066" s="8" t="s">
        <v>2489</v>
      </c>
      <c r="DN1066" s="8" t="s">
        <v>2489</v>
      </c>
      <c r="DO1066" s="8" t="s">
        <v>2480</v>
      </c>
      <c r="DP1066" s="8" t="s">
        <v>2480</v>
      </c>
      <c r="DQ1066" s="8" t="s">
        <v>2480</v>
      </c>
      <c r="DR1066" s="8" t="s">
        <v>2480</v>
      </c>
      <c r="DS1066" s="8" t="s">
        <v>2498</v>
      </c>
      <c r="DT1066" s="8" t="s">
        <v>2498</v>
      </c>
      <c r="DU1066" s="8" t="s">
        <v>2498</v>
      </c>
      <c r="DV1066" s="8" t="s">
        <v>2498</v>
      </c>
      <c r="DW1066" s="8" t="s">
        <v>2489</v>
      </c>
      <c r="DX1066" s="8" t="s">
        <v>2489</v>
      </c>
      <c r="DY1066" s="8">
        <v>0.2</v>
      </c>
      <c r="EA1066" s="8" t="s">
        <v>2483</v>
      </c>
      <c r="EB1066" s="8" t="s">
        <v>2481</v>
      </c>
      <c r="EC1066" s="8" t="s">
        <v>2481</v>
      </c>
      <c r="ED1066" s="8" t="s">
        <v>2481</v>
      </c>
      <c r="EE1066" s="8" t="s">
        <v>2481</v>
      </c>
      <c r="EF1066" s="8" t="s">
        <v>2481</v>
      </c>
      <c r="EG1066" s="8" t="s">
        <v>2483</v>
      </c>
      <c r="EH1066" s="8" t="s">
        <v>2483</v>
      </c>
      <c r="EI1066" s="8" t="s">
        <v>2483</v>
      </c>
      <c r="EJ1066" s="8" t="s">
        <v>2489</v>
      </c>
      <c r="EK1066" s="8" t="s">
        <v>2489</v>
      </c>
      <c r="EL1066" s="8" t="s">
        <v>2480</v>
      </c>
      <c r="EM1066" s="8" t="s">
        <v>2480</v>
      </c>
      <c r="EN1066" s="8" t="s">
        <v>2480</v>
      </c>
      <c r="EO1066" s="8" t="s">
        <v>2480</v>
      </c>
      <c r="EP1066" s="8" t="s">
        <v>2480</v>
      </c>
      <c r="EQ1066" s="8" t="s">
        <v>2498</v>
      </c>
      <c r="ER1066" s="8" t="s">
        <v>2498</v>
      </c>
      <c r="ES1066" s="8" t="s">
        <v>2498</v>
      </c>
      <c r="ET1066" s="8" t="s">
        <v>2489</v>
      </c>
      <c r="EU1066" s="8" t="s">
        <v>2489</v>
      </c>
      <c r="EV1066" s="8">
        <v>0</v>
      </c>
      <c r="EW1066" s="8" t="s">
        <v>3293</v>
      </c>
      <c r="EX1066" s="8" t="s">
        <v>2483</v>
      </c>
      <c r="EY1066" s="8" t="s">
        <v>2481</v>
      </c>
      <c r="EZ1066" s="8" t="s">
        <v>2483</v>
      </c>
      <c r="FA1066" s="8" t="s">
        <v>2483</v>
      </c>
      <c r="FB1066" s="8" t="s">
        <v>2483</v>
      </c>
      <c r="FC1066" s="8" t="s">
        <v>2483</v>
      </c>
      <c r="FD1066" s="8" t="s">
        <v>2483</v>
      </c>
      <c r="FE1066" s="8" t="s">
        <v>2483</v>
      </c>
      <c r="FF1066" s="8" t="s">
        <v>2483</v>
      </c>
      <c r="FG1066" s="8" t="s">
        <v>2489</v>
      </c>
      <c r="FH1066" s="8" t="s">
        <v>2489</v>
      </c>
      <c r="FI1066" s="8" t="s">
        <v>2480</v>
      </c>
      <c r="FJ1066" s="8" t="s">
        <v>2488</v>
      </c>
      <c r="FK1066" s="8" t="s">
        <v>2488</v>
      </c>
      <c r="FL1066" s="8" t="s">
        <v>2488</v>
      </c>
      <c r="FM1066" s="8" t="s">
        <v>2488</v>
      </c>
      <c r="FN1066" s="8" t="s">
        <v>2488</v>
      </c>
      <c r="FO1066" s="8" t="s">
        <v>2488</v>
      </c>
      <c r="FP1066" s="8" t="s">
        <v>2488</v>
      </c>
      <c r="FQ1066" s="8" t="s">
        <v>2489</v>
      </c>
      <c r="FR1066" s="8" t="s">
        <v>2489</v>
      </c>
      <c r="FS1066" s="8">
        <v>0.1</v>
      </c>
      <c r="FT1066" s="8" t="s">
        <v>4306</v>
      </c>
      <c r="FU1066" s="8" t="s">
        <v>2481</v>
      </c>
      <c r="GF1066" s="8" t="s">
        <v>2482</v>
      </c>
      <c r="GG1066" s="8" t="s">
        <v>2482</v>
      </c>
      <c r="GH1066" s="8" t="s">
        <v>2482</v>
      </c>
      <c r="GI1066" s="8" t="s">
        <v>2482</v>
      </c>
      <c r="GJ1066" s="8" t="s">
        <v>2482</v>
      </c>
      <c r="GK1066" s="8" t="s">
        <v>2482</v>
      </c>
      <c r="GL1066" s="8" t="s">
        <v>2482</v>
      </c>
      <c r="GM1066" s="8" t="s">
        <v>2482</v>
      </c>
      <c r="GN1066" s="8" t="s">
        <v>2482</v>
      </c>
      <c r="GO1066" s="8" t="s">
        <v>2482</v>
      </c>
      <c r="GR1066" s="8" t="s">
        <v>2483</v>
      </c>
      <c r="GS1066" s="8" t="s">
        <v>2481</v>
      </c>
      <c r="GT1066" s="8" t="s">
        <v>2481</v>
      </c>
      <c r="GU1066" s="8" t="s">
        <v>2481</v>
      </c>
      <c r="GV1066" s="8" t="s">
        <v>2481</v>
      </c>
      <c r="GW1066" s="8" t="s">
        <v>2495</v>
      </c>
      <c r="GX1066" s="8" t="s">
        <v>4357</v>
      </c>
      <c r="GY1066" s="8" t="b">
        <v>0</v>
      </c>
      <c r="HD1066" s="8" t="s">
        <v>2480</v>
      </c>
      <c r="HF1066" s="8" t="s">
        <v>2480</v>
      </c>
      <c r="HH1066" s="8" t="s">
        <v>2480</v>
      </c>
      <c r="HJ1066" s="8" t="s">
        <v>2480</v>
      </c>
      <c r="HL1066" s="8" t="s">
        <v>2480</v>
      </c>
      <c r="HN1066" s="8" t="s">
        <v>2480</v>
      </c>
      <c r="HO1066" s="8" t="s">
        <v>2480</v>
      </c>
      <c r="HP1066" s="8" t="s">
        <v>2480</v>
      </c>
      <c r="HQ1066" s="8" t="s">
        <v>2480</v>
      </c>
      <c r="HR1066" s="8" t="s">
        <v>2480</v>
      </c>
      <c r="HT1066" s="8" t="s">
        <v>7375</v>
      </c>
    </row>
    <row r="1067" spans="1:228" x14ac:dyDescent="0.2">
      <c r="A1067" s="8" t="s">
        <v>6206</v>
      </c>
      <c r="B1067" s="8" t="s">
        <v>1808</v>
      </c>
      <c r="C1067" s="8" t="s">
        <v>556</v>
      </c>
      <c r="D1067" s="8" t="s">
        <v>1807</v>
      </c>
      <c r="F1067" s="8" t="s">
        <v>4470</v>
      </c>
      <c r="H1067" s="8" t="s">
        <v>4875</v>
      </c>
      <c r="I1067" s="8" t="b">
        <v>0</v>
      </c>
      <c r="J1067" s="8">
        <v>9</v>
      </c>
      <c r="K1067" s="8">
        <v>12</v>
      </c>
      <c r="L1067" s="8">
        <v>1120</v>
      </c>
      <c r="M1067" s="8">
        <v>24.196428571428573</v>
      </c>
      <c r="N1067" s="8">
        <v>96.035678889990081</v>
      </c>
      <c r="O1067" s="8">
        <v>0</v>
      </c>
      <c r="P1067" s="8">
        <v>0</v>
      </c>
      <c r="Q1067" s="8">
        <v>0</v>
      </c>
      <c r="R1067" s="8">
        <v>0</v>
      </c>
      <c r="S1067" s="8">
        <v>98.035714285714278</v>
      </c>
      <c r="T1067" s="8">
        <v>0</v>
      </c>
      <c r="U1067" s="8">
        <v>0.9821428571428571</v>
      </c>
      <c r="V1067" s="8">
        <v>0</v>
      </c>
      <c r="W1067" s="8">
        <v>0</v>
      </c>
      <c r="X1067" s="8">
        <v>0</v>
      </c>
      <c r="Y1067" s="8">
        <v>5</v>
      </c>
      <c r="Z1067" s="8">
        <v>0</v>
      </c>
      <c r="AA1067" s="8">
        <v>7</v>
      </c>
      <c r="AB1067" s="8">
        <v>0</v>
      </c>
      <c r="AC1067" s="8">
        <v>0</v>
      </c>
      <c r="AD1067" s="8">
        <v>1</v>
      </c>
      <c r="AE1067" s="8">
        <v>0</v>
      </c>
      <c r="AF1067" s="8">
        <v>1.1669</v>
      </c>
      <c r="AG1067" s="8">
        <v>0</v>
      </c>
      <c r="AH1067" s="8">
        <v>0</v>
      </c>
      <c r="AI1067" s="8">
        <v>0</v>
      </c>
      <c r="AJ1067" s="8">
        <v>0</v>
      </c>
      <c r="AK1067" s="8">
        <v>0</v>
      </c>
      <c r="AL1067" s="8">
        <v>82</v>
      </c>
      <c r="AM1067" s="8">
        <v>10</v>
      </c>
      <c r="AN1067" s="8">
        <v>30</v>
      </c>
      <c r="AO1067" s="8">
        <v>41</v>
      </c>
      <c r="AP1067" s="8">
        <v>0</v>
      </c>
      <c r="AQ1067" s="8">
        <v>0</v>
      </c>
      <c r="AR1067" s="8">
        <v>0</v>
      </c>
      <c r="AS1067" s="8">
        <v>0</v>
      </c>
      <c r="AT1067" s="8">
        <v>77</v>
      </c>
      <c r="AU1067" s="8">
        <v>30</v>
      </c>
      <c r="AV1067" s="8">
        <v>93</v>
      </c>
      <c r="AW1067" s="8">
        <v>100</v>
      </c>
      <c r="AX1067" s="8">
        <v>0</v>
      </c>
      <c r="AY1067" s="8">
        <v>0</v>
      </c>
      <c r="AZ1067" s="8">
        <v>0</v>
      </c>
      <c r="BA1067" s="8">
        <v>0</v>
      </c>
      <c r="BB1067" s="8">
        <v>0</v>
      </c>
      <c r="BC1067" s="8">
        <v>0</v>
      </c>
      <c r="BD1067" s="8">
        <v>0</v>
      </c>
      <c r="BE1067" s="8">
        <v>0</v>
      </c>
      <c r="BF1067" s="8">
        <v>5</v>
      </c>
      <c r="BG1067" s="8">
        <v>3</v>
      </c>
      <c r="BH1067" s="8">
        <v>5</v>
      </c>
      <c r="BI1067" s="8">
        <v>5</v>
      </c>
      <c r="BJ1067" s="8">
        <v>0</v>
      </c>
      <c r="BK1067" s="8">
        <v>0</v>
      </c>
      <c r="BL1067" s="8">
        <v>0</v>
      </c>
      <c r="BM1067" s="8">
        <v>0</v>
      </c>
      <c r="BN1067" s="8">
        <v>6</v>
      </c>
      <c r="BO1067" s="8">
        <v>7</v>
      </c>
      <c r="BP1067" s="8">
        <v>7</v>
      </c>
      <c r="BQ1067" s="8">
        <v>7</v>
      </c>
      <c r="BR1067" s="8">
        <v>0</v>
      </c>
      <c r="BS1067" s="8">
        <v>0</v>
      </c>
      <c r="BT1067" s="8">
        <v>0</v>
      </c>
      <c r="BU1067" s="8">
        <v>0</v>
      </c>
      <c r="BV1067" s="8" t="b">
        <v>0</v>
      </c>
      <c r="CR1067" s="8" t="s">
        <v>2482</v>
      </c>
      <c r="GM1067" s="8" t="s">
        <v>2482</v>
      </c>
      <c r="GN1067" s="8" t="s">
        <v>2482</v>
      </c>
      <c r="GO1067" s="8" t="s">
        <v>2482</v>
      </c>
      <c r="GY1067" s="8" t="b">
        <v>1</v>
      </c>
      <c r="GZ1067" s="8" t="b">
        <v>1</v>
      </c>
      <c r="HA1067" s="8" t="b">
        <v>1</v>
      </c>
      <c r="HB1067" s="8" t="b">
        <v>1</v>
      </c>
      <c r="HC1067" s="8" t="b">
        <v>1</v>
      </c>
      <c r="HD1067" s="8" t="s">
        <v>2481</v>
      </c>
      <c r="HF1067" s="8" t="s">
        <v>2483</v>
      </c>
      <c r="HH1067" s="8" t="s">
        <v>2481</v>
      </c>
      <c r="HJ1067" s="8" t="s">
        <v>2483</v>
      </c>
      <c r="HL1067" s="8" t="s">
        <v>2481</v>
      </c>
      <c r="HN1067" s="8" t="s">
        <v>2483</v>
      </c>
      <c r="HO1067" s="8" t="s">
        <v>2483</v>
      </c>
      <c r="HP1067" s="8" t="s">
        <v>2481</v>
      </c>
      <c r="HQ1067" s="8" t="s">
        <v>2483</v>
      </c>
      <c r="HR1067" s="8" t="s">
        <v>2481</v>
      </c>
      <c r="HT1067" s="8" t="s">
        <v>7374</v>
      </c>
    </row>
    <row r="1068" spans="1:228" x14ac:dyDescent="0.2">
      <c r="A1068" s="8" t="s">
        <v>6207</v>
      </c>
      <c r="B1068" s="8" t="s">
        <v>4517</v>
      </c>
      <c r="C1068" s="8" t="s">
        <v>556</v>
      </c>
      <c r="D1068" s="8" t="s">
        <v>4540</v>
      </c>
      <c r="F1068" s="9" t="s">
        <v>4470</v>
      </c>
      <c r="H1068" s="8" t="s">
        <v>4552</v>
      </c>
      <c r="I1068" s="8" t="b">
        <v>0</v>
      </c>
      <c r="J1068" s="8">
        <v>6</v>
      </c>
      <c r="K1068" s="8">
        <v>12</v>
      </c>
      <c r="L1068" s="8">
        <v>1258</v>
      </c>
      <c r="M1068" s="8">
        <v>5.5643879173290935</v>
      </c>
      <c r="N1068" s="8">
        <v>93.387755102040813</v>
      </c>
      <c r="O1068" s="8">
        <v>0</v>
      </c>
      <c r="P1068" s="8">
        <v>0</v>
      </c>
      <c r="Q1068" s="8">
        <v>0</v>
      </c>
      <c r="R1068" s="8">
        <v>0</v>
      </c>
      <c r="S1068" s="8">
        <v>95.151033386327498</v>
      </c>
      <c r="T1068" s="8">
        <v>0</v>
      </c>
      <c r="U1068" s="8">
        <v>3.9745627980922098</v>
      </c>
      <c r="V1068" s="8">
        <v>0</v>
      </c>
      <c r="W1068" s="8">
        <v>0</v>
      </c>
      <c r="Y1068" s="8">
        <v>14</v>
      </c>
      <c r="Z1068" s="8">
        <v>2</v>
      </c>
      <c r="AA1068" s="8">
        <v>16</v>
      </c>
      <c r="AD1068" s="8">
        <v>2.0002000000000004</v>
      </c>
      <c r="AE1068" s="8">
        <v>0.33340000000000003</v>
      </c>
      <c r="AF1068" s="8">
        <v>2.5338999999999992</v>
      </c>
      <c r="AL1068" s="8">
        <v>85</v>
      </c>
      <c r="AM1068" s="8">
        <v>60</v>
      </c>
      <c r="AN1068" s="8">
        <v>50</v>
      </c>
      <c r="AO1068" s="8">
        <v>59</v>
      </c>
      <c r="AP1068" s="8">
        <v>1</v>
      </c>
      <c r="AQ1068" s="8">
        <v>4</v>
      </c>
      <c r="AR1068" s="8">
        <v>11</v>
      </c>
      <c r="AS1068" s="8">
        <v>5</v>
      </c>
      <c r="AT1068" s="8">
        <v>66</v>
      </c>
      <c r="AU1068" s="8">
        <v>65</v>
      </c>
      <c r="AV1068" s="8">
        <v>59</v>
      </c>
      <c r="AW1068" s="8">
        <v>88</v>
      </c>
      <c r="BB1068" s="8">
        <v>0</v>
      </c>
      <c r="BF1068" s="8">
        <v>9</v>
      </c>
      <c r="BG1068" s="8">
        <v>9</v>
      </c>
      <c r="BH1068" s="8">
        <v>8</v>
      </c>
      <c r="BI1068" s="8">
        <v>11</v>
      </c>
      <c r="BJ1068" s="8">
        <v>1</v>
      </c>
      <c r="BK1068" s="8">
        <v>1</v>
      </c>
      <c r="BL1068" s="8">
        <v>1</v>
      </c>
      <c r="BM1068" s="8">
        <v>1</v>
      </c>
      <c r="BN1068" s="8">
        <v>5</v>
      </c>
      <c r="BO1068" s="8">
        <v>8</v>
      </c>
      <c r="BP1068" s="8">
        <v>8</v>
      </c>
      <c r="BQ1068" s="8">
        <v>7</v>
      </c>
      <c r="BV1068" s="8" t="b">
        <v>1</v>
      </c>
      <c r="BW1068" s="8" t="s">
        <v>2481</v>
      </c>
      <c r="CD1068" s="8" t="s">
        <v>2483</v>
      </c>
      <c r="CE1068" s="8" t="s">
        <v>2483</v>
      </c>
      <c r="CF1068" s="8" t="s">
        <v>2483</v>
      </c>
      <c r="GM1068" s="8" t="s">
        <v>2482</v>
      </c>
      <c r="GN1068" s="8" t="s">
        <v>2482</v>
      </c>
      <c r="GO1068" s="8" t="s">
        <v>2482</v>
      </c>
      <c r="GY1068" s="8" t="b">
        <v>1</v>
      </c>
      <c r="GZ1068" s="8" t="b">
        <v>1</v>
      </c>
      <c r="HA1068" s="8" t="b">
        <v>1</v>
      </c>
      <c r="HB1068" s="8" t="b">
        <v>1</v>
      </c>
      <c r="HC1068" s="8" t="b">
        <v>1</v>
      </c>
      <c r="HT1068" s="8" t="s">
        <v>7372</v>
      </c>
    </row>
    <row r="1069" spans="1:228" x14ac:dyDescent="0.2">
      <c r="A1069" s="8" t="s">
        <v>6208</v>
      </c>
      <c r="B1069" s="8" t="s">
        <v>3642</v>
      </c>
      <c r="C1069" s="8" t="s">
        <v>556</v>
      </c>
      <c r="D1069" s="8" t="s">
        <v>3641</v>
      </c>
      <c r="F1069" s="8" t="s">
        <v>4470</v>
      </c>
      <c r="H1069" s="8" t="s">
        <v>2491</v>
      </c>
      <c r="I1069" s="8" t="b">
        <v>0</v>
      </c>
      <c r="J1069" s="10" t="s">
        <v>4467</v>
      </c>
      <c r="K1069" s="8">
        <v>5</v>
      </c>
      <c r="L1069" s="8">
        <v>500</v>
      </c>
      <c r="M1069" s="8">
        <v>31.2</v>
      </c>
      <c r="N1069" s="8">
        <v>95.424836601307192</v>
      </c>
      <c r="O1069" s="8">
        <v>0</v>
      </c>
      <c r="P1069" s="8">
        <v>0</v>
      </c>
      <c r="Q1069" s="8">
        <v>0</v>
      </c>
      <c r="R1069" s="8">
        <v>0</v>
      </c>
      <c r="S1069" s="8">
        <v>97.2</v>
      </c>
      <c r="T1069" s="8">
        <v>0</v>
      </c>
      <c r="U1069" s="8">
        <v>0</v>
      </c>
      <c r="V1069" s="8">
        <v>0</v>
      </c>
      <c r="W1069" s="8">
        <v>0</v>
      </c>
      <c r="BV1069" s="8" t="b">
        <v>1</v>
      </c>
      <c r="BW1069" s="8" t="s">
        <v>2483</v>
      </c>
      <c r="BX1069" s="8" t="s">
        <v>2483</v>
      </c>
      <c r="BY1069" s="8" t="s">
        <v>2483</v>
      </c>
      <c r="BZ1069" s="8" t="s">
        <v>2483</v>
      </c>
      <c r="CA1069" s="8" t="s">
        <v>2483</v>
      </c>
      <c r="CB1069" s="8" t="s">
        <v>2483</v>
      </c>
      <c r="CC1069" s="8" t="s">
        <v>2483</v>
      </c>
      <c r="CD1069" s="8" t="s">
        <v>2481</v>
      </c>
      <c r="CE1069" s="8" t="s">
        <v>2481</v>
      </c>
      <c r="CF1069" s="8" t="s">
        <v>2481</v>
      </c>
      <c r="CG1069" s="8" t="s">
        <v>2481</v>
      </c>
      <c r="CR1069" s="8" t="s">
        <v>2482</v>
      </c>
      <c r="CS1069" s="8" t="s">
        <v>2482</v>
      </c>
      <c r="CT1069" s="8" t="s">
        <v>2482</v>
      </c>
      <c r="CU1069" s="8" t="s">
        <v>2482</v>
      </c>
      <c r="CV1069" s="8" t="s">
        <v>2482</v>
      </c>
      <c r="CW1069" s="8" t="s">
        <v>2482</v>
      </c>
      <c r="CX1069" s="8" t="s">
        <v>2482</v>
      </c>
      <c r="CY1069" s="8" t="s">
        <v>2482</v>
      </c>
      <c r="CZ1069" s="8" t="s">
        <v>2482</v>
      </c>
      <c r="DA1069" s="8" t="s">
        <v>2482</v>
      </c>
      <c r="DD1069" s="8" t="s">
        <v>2481</v>
      </c>
      <c r="DO1069" s="8" t="s">
        <v>2482</v>
      </c>
      <c r="DP1069" s="8" t="s">
        <v>2482</v>
      </c>
      <c r="DQ1069" s="8" t="s">
        <v>2482</v>
      </c>
      <c r="DR1069" s="8" t="s">
        <v>2482</v>
      </c>
      <c r="DS1069" s="8" t="s">
        <v>2482</v>
      </c>
      <c r="DT1069" s="8" t="s">
        <v>2482</v>
      </c>
      <c r="DU1069" s="8" t="s">
        <v>2482</v>
      </c>
      <c r="DV1069" s="8" t="s">
        <v>2482</v>
      </c>
      <c r="DW1069" s="8" t="s">
        <v>2482</v>
      </c>
      <c r="DX1069" s="8" t="s">
        <v>2482</v>
      </c>
      <c r="EA1069" s="8" t="s">
        <v>2483</v>
      </c>
      <c r="EB1069" s="8" t="s">
        <v>2481</v>
      </c>
      <c r="EC1069" s="8" t="s">
        <v>2483</v>
      </c>
      <c r="ED1069" s="8" t="s">
        <v>2483</v>
      </c>
      <c r="EE1069" s="8" t="s">
        <v>2483</v>
      </c>
      <c r="EF1069" s="8" t="s">
        <v>2483</v>
      </c>
      <c r="EG1069" s="8" t="s">
        <v>2483</v>
      </c>
      <c r="EH1069" s="8" t="s">
        <v>2483</v>
      </c>
      <c r="EI1069" s="8" t="s">
        <v>2489</v>
      </c>
      <c r="EJ1069" s="8" t="s">
        <v>2489</v>
      </c>
      <c r="EK1069" s="8" t="s">
        <v>2489</v>
      </c>
      <c r="EL1069" s="8" t="s">
        <v>2480</v>
      </c>
      <c r="EM1069" s="8" t="s">
        <v>2498</v>
      </c>
      <c r="EN1069" s="8" t="s">
        <v>2498</v>
      </c>
      <c r="EO1069" s="8" t="s">
        <v>2498</v>
      </c>
      <c r="EP1069" s="8" t="s">
        <v>2498</v>
      </c>
      <c r="EQ1069" s="8" t="s">
        <v>2498</v>
      </c>
      <c r="ER1069" s="8" t="s">
        <v>2498</v>
      </c>
      <c r="ES1069" s="8" t="s">
        <v>2489</v>
      </c>
      <c r="ET1069" s="8" t="s">
        <v>2489</v>
      </c>
      <c r="EU1069" s="8" t="s">
        <v>2489</v>
      </c>
      <c r="EV1069" s="8">
        <v>0.2</v>
      </c>
      <c r="EX1069" s="8" t="s">
        <v>2483</v>
      </c>
      <c r="EY1069" s="8" t="s">
        <v>2481</v>
      </c>
      <c r="EZ1069" s="8" t="s">
        <v>2483</v>
      </c>
      <c r="FA1069" s="8" t="s">
        <v>2483</v>
      </c>
      <c r="FB1069" s="8" t="s">
        <v>2483</v>
      </c>
      <c r="FC1069" s="8" t="s">
        <v>2483</v>
      </c>
      <c r="FD1069" s="8" t="s">
        <v>2483</v>
      </c>
      <c r="FE1069" s="8" t="s">
        <v>2483</v>
      </c>
      <c r="FF1069" s="8" t="s">
        <v>2489</v>
      </c>
      <c r="FG1069" s="8" t="s">
        <v>2489</v>
      </c>
      <c r="FH1069" s="8" t="s">
        <v>2489</v>
      </c>
      <c r="FI1069" s="8" t="s">
        <v>2480</v>
      </c>
      <c r="FJ1069" s="8" t="s">
        <v>2498</v>
      </c>
      <c r="FK1069" s="8" t="s">
        <v>2498</v>
      </c>
      <c r="FL1069" s="8" t="s">
        <v>2498</v>
      </c>
      <c r="FM1069" s="8" t="s">
        <v>2498</v>
      </c>
      <c r="FN1069" s="8" t="s">
        <v>2498</v>
      </c>
      <c r="FO1069" s="8" t="s">
        <v>2498</v>
      </c>
      <c r="FP1069" s="8" t="s">
        <v>2489</v>
      </c>
      <c r="FQ1069" s="8" t="s">
        <v>2489</v>
      </c>
      <c r="FR1069" s="8" t="s">
        <v>2489</v>
      </c>
      <c r="FS1069" s="8">
        <v>0.2</v>
      </c>
      <c r="FU1069" s="8" t="s">
        <v>2481</v>
      </c>
      <c r="GF1069" s="8" t="s">
        <v>2482</v>
      </c>
      <c r="GG1069" s="8" t="s">
        <v>2482</v>
      </c>
      <c r="GH1069" s="8" t="s">
        <v>2482</v>
      </c>
      <c r="GI1069" s="8" t="s">
        <v>2482</v>
      </c>
      <c r="GJ1069" s="8" t="s">
        <v>2482</v>
      </c>
      <c r="GK1069" s="8" t="s">
        <v>2482</v>
      </c>
      <c r="GL1069" s="8" t="s">
        <v>2482</v>
      </c>
      <c r="GM1069" s="8" t="s">
        <v>2482</v>
      </c>
      <c r="GN1069" s="8" t="s">
        <v>2482</v>
      </c>
      <c r="GO1069" s="8" t="s">
        <v>2482</v>
      </c>
      <c r="GR1069" s="8" t="s">
        <v>2481</v>
      </c>
      <c r="GS1069" s="8" t="s">
        <v>2481</v>
      </c>
      <c r="GT1069" s="8" t="s">
        <v>2481</v>
      </c>
      <c r="GU1069" s="8" t="s">
        <v>2481</v>
      </c>
      <c r="GV1069" s="8" t="s">
        <v>2481</v>
      </c>
      <c r="GW1069" s="8" t="s">
        <v>2497</v>
      </c>
      <c r="GY1069" s="8" t="b">
        <v>0</v>
      </c>
      <c r="HD1069" s="8" t="s">
        <v>2480</v>
      </c>
      <c r="HF1069" s="8" t="s">
        <v>2480</v>
      </c>
      <c r="HH1069" s="8" t="s">
        <v>2480</v>
      </c>
      <c r="HJ1069" s="8" t="s">
        <v>2480</v>
      </c>
      <c r="HL1069" s="8" t="s">
        <v>2480</v>
      </c>
      <c r="HN1069" s="8" t="s">
        <v>2480</v>
      </c>
      <c r="HO1069" s="8" t="s">
        <v>2480</v>
      </c>
      <c r="HP1069" s="8" t="s">
        <v>2480</v>
      </c>
      <c r="HQ1069" s="8" t="s">
        <v>2480</v>
      </c>
      <c r="HR1069" s="8" t="s">
        <v>2480</v>
      </c>
      <c r="HT1069" s="8" t="s">
        <v>7375</v>
      </c>
    </row>
    <row r="1070" spans="1:228" x14ac:dyDescent="0.2">
      <c r="A1070" s="8" t="s">
        <v>6209</v>
      </c>
      <c r="B1070" s="8" t="s">
        <v>1010</v>
      </c>
      <c r="C1070" s="8" t="s">
        <v>556</v>
      </c>
      <c r="D1070" s="8" t="s">
        <v>1009</v>
      </c>
      <c r="F1070" s="8" t="s">
        <v>4473</v>
      </c>
      <c r="H1070" s="8" t="s">
        <v>4552</v>
      </c>
      <c r="I1070" s="8" t="b">
        <v>0</v>
      </c>
      <c r="J1070" s="8" t="s">
        <v>51</v>
      </c>
      <c r="K1070" s="8">
        <v>6</v>
      </c>
      <c r="L1070" s="8">
        <v>662</v>
      </c>
      <c r="M1070" s="8">
        <v>34.44108761329305</v>
      </c>
      <c r="N1070" s="8">
        <v>97.905759162303667</v>
      </c>
      <c r="O1070" s="8">
        <v>0</v>
      </c>
      <c r="P1070" s="8">
        <v>0</v>
      </c>
      <c r="Q1070" s="8">
        <v>0</v>
      </c>
      <c r="R1070" s="8">
        <v>0</v>
      </c>
      <c r="S1070" s="8">
        <v>79.154078549848933</v>
      </c>
      <c r="T1070" s="8">
        <v>19.788519637462233</v>
      </c>
      <c r="U1070" s="8">
        <v>0</v>
      </c>
      <c r="V1070" s="8">
        <v>0</v>
      </c>
      <c r="W1070" s="8">
        <v>0</v>
      </c>
      <c r="BV1070" s="8" t="b">
        <v>1</v>
      </c>
      <c r="BW1070" s="8" t="s">
        <v>2481</v>
      </c>
      <c r="BX1070" s="8" t="s">
        <v>2483</v>
      </c>
      <c r="BY1070" s="8" t="s">
        <v>2483</v>
      </c>
      <c r="BZ1070" s="8" t="s">
        <v>2483</v>
      </c>
      <c r="CA1070" s="8" t="s">
        <v>2483</v>
      </c>
      <c r="CB1070" s="8" t="s">
        <v>2483</v>
      </c>
      <c r="CC1070" s="8" t="s">
        <v>2483</v>
      </c>
      <c r="CD1070" s="8" t="s">
        <v>2483</v>
      </c>
      <c r="GM1070" s="8" t="s">
        <v>2482</v>
      </c>
      <c r="GN1070" s="8" t="s">
        <v>2482</v>
      </c>
      <c r="GO1070" s="8" t="s">
        <v>2482</v>
      </c>
      <c r="GY1070" s="8" t="b">
        <v>0</v>
      </c>
      <c r="HT1070" s="8" t="s">
        <v>7372</v>
      </c>
    </row>
    <row r="1071" spans="1:228" x14ac:dyDescent="0.2">
      <c r="A1071" s="8" t="s">
        <v>6210</v>
      </c>
      <c r="B1071" s="8" t="s">
        <v>1008</v>
      </c>
      <c r="C1071" s="8" t="s">
        <v>556</v>
      </c>
      <c r="D1071" s="8" t="s">
        <v>1007</v>
      </c>
      <c r="F1071" s="8" t="s">
        <v>4474</v>
      </c>
      <c r="H1071" s="8" t="s">
        <v>4552</v>
      </c>
      <c r="I1071" s="8" t="b">
        <v>0</v>
      </c>
      <c r="J1071" s="8" t="s">
        <v>51</v>
      </c>
      <c r="K1071" s="8">
        <v>6</v>
      </c>
      <c r="L1071" s="8">
        <v>426</v>
      </c>
      <c r="M1071" s="8">
        <v>12.676056338028168</v>
      </c>
      <c r="N1071" s="8">
        <v>40</v>
      </c>
      <c r="O1071" s="8">
        <v>0</v>
      </c>
      <c r="P1071" s="8">
        <v>33.333333333333329</v>
      </c>
      <c r="Q1071" s="8">
        <v>0</v>
      </c>
      <c r="R1071" s="8">
        <v>0</v>
      </c>
      <c r="S1071" s="8">
        <v>23.239436619718308</v>
      </c>
      <c r="T1071" s="8">
        <v>5.39906103286385</v>
      </c>
      <c r="U1071" s="8">
        <v>25.586854460093893</v>
      </c>
      <c r="V1071" s="8">
        <v>10.093896713615024</v>
      </c>
      <c r="W1071" s="8">
        <v>0</v>
      </c>
      <c r="BV1071" s="8" t="b">
        <v>1</v>
      </c>
      <c r="BW1071" s="8" t="s">
        <v>2481</v>
      </c>
      <c r="BX1071" s="8" t="s">
        <v>2483</v>
      </c>
      <c r="BY1071" s="8" t="s">
        <v>2483</v>
      </c>
      <c r="BZ1071" s="8" t="s">
        <v>2483</v>
      </c>
      <c r="CA1071" s="8" t="s">
        <v>2483</v>
      </c>
      <c r="CB1071" s="8" t="s">
        <v>2483</v>
      </c>
      <c r="CC1071" s="8" t="s">
        <v>2483</v>
      </c>
      <c r="CD1071" s="8" t="s">
        <v>2483</v>
      </c>
      <c r="GM1071" s="8" t="s">
        <v>2482</v>
      </c>
      <c r="GN1071" s="8" t="s">
        <v>2482</v>
      </c>
      <c r="GO1071" s="8" t="s">
        <v>2482</v>
      </c>
      <c r="GY1071" s="8" t="b">
        <v>0</v>
      </c>
      <c r="HT1071" s="8" t="s">
        <v>7372</v>
      </c>
    </row>
    <row r="1072" spans="1:228" x14ac:dyDescent="0.2">
      <c r="A1072" s="8" t="s">
        <v>6211</v>
      </c>
      <c r="B1072" s="8" t="s">
        <v>1006</v>
      </c>
      <c r="C1072" s="8" t="s">
        <v>556</v>
      </c>
      <c r="D1072" s="8" t="s">
        <v>1005</v>
      </c>
      <c r="F1072" s="8" t="s">
        <v>4472</v>
      </c>
      <c r="H1072" s="8" t="s">
        <v>4552</v>
      </c>
      <c r="I1072" s="8" t="b">
        <v>0</v>
      </c>
      <c r="J1072" s="8" t="s">
        <v>51</v>
      </c>
      <c r="K1072" s="8">
        <v>5</v>
      </c>
      <c r="L1072" s="8">
        <v>399</v>
      </c>
      <c r="M1072" s="8">
        <v>37.593984962406012</v>
      </c>
      <c r="N1072" s="8">
        <v>88.674033149171265</v>
      </c>
      <c r="O1072" s="8">
        <v>0</v>
      </c>
      <c r="P1072" s="8">
        <v>7.2681704260651623</v>
      </c>
      <c r="Q1072" s="8">
        <v>0</v>
      </c>
      <c r="R1072" s="8">
        <v>0</v>
      </c>
      <c r="S1072" s="8">
        <v>75.689223057644099</v>
      </c>
      <c r="T1072" s="8">
        <v>4.7619047619047619</v>
      </c>
      <c r="U1072" s="8">
        <v>6.2656641604010019</v>
      </c>
      <c r="V1072" s="8">
        <v>0</v>
      </c>
      <c r="W1072" s="8">
        <v>2.7568922305764412</v>
      </c>
      <c r="BV1072" s="8" t="b">
        <v>1</v>
      </c>
      <c r="BW1072" s="8" t="s">
        <v>2481</v>
      </c>
      <c r="BX1072" s="8" t="s">
        <v>2483</v>
      </c>
      <c r="BY1072" s="8" t="s">
        <v>2483</v>
      </c>
      <c r="BZ1072" s="8" t="s">
        <v>2483</v>
      </c>
      <c r="CA1072" s="8" t="s">
        <v>2483</v>
      </c>
      <c r="CB1072" s="8" t="s">
        <v>2483</v>
      </c>
      <c r="CC1072" s="8" t="s">
        <v>2483</v>
      </c>
      <c r="GM1072" s="8" t="s">
        <v>2482</v>
      </c>
      <c r="GN1072" s="8" t="s">
        <v>2482</v>
      </c>
      <c r="GO1072" s="8" t="s">
        <v>2482</v>
      </c>
      <c r="GY1072" s="8" t="b">
        <v>0</v>
      </c>
      <c r="HT1072" s="8" t="s">
        <v>7372</v>
      </c>
    </row>
    <row r="1073" spans="1:228" x14ac:dyDescent="0.2">
      <c r="A1073" s="8" t="s">
        <v>6212</v>
      </c>
      <c r="B1073" s="8" t="s">
        <v>1004</v>
      </c>
      <c r="C1073" s="8" t="s">
        <v>556</v>
      </c>
      <c r="D1073" s="8" t="s">
        <v>1003</v>
      </c>
      <c r="F1073" s="8" t="s">
        <v>4469</v>
      </c>
      <c r="H1073" s="8" t="s">
        <v>4552</v>
      </c>
      <c r="I1073" s="8" t="b">
        <v>0</v>
      </c>
      <c r="J1073" s="8" t="s">
        <v>51</v>
      </c>
      <c r="K1073" s="8">
        <v>5</v>
      </c>
      <c r="L1073" s="8">
        <v>493</v>
      </c>
      <c r="M1073" s="8">
        <v>48.884381338742394</v>
      </c>
      <c r="N1073" s="8">
        <v>98.135198135198138</v>
      </c>
      <c r="O1073" s="8">
        <v>0</v>
      </c>
      <c r="P1073" s="8">
        <v>0</v>
      </c>
      <c r="Q1073" s="8">
        <v>0</v>
      </c>
      <c r="R1073" s="8">
        <v>0</v>
      </c>
      <c r="S1073" s="8">
        <v>89.858012170385393</v>
      </c>
      <c r="T1073" s="8">
        <v>8.7221095334685597</v>
      </c>
      <c r="U1073" s="8">
        <v>0</v>
      </c>
      <c r="V1073" s="8">
        <v>0</v>
      </c>
      <c r="W1073" s="8">
        <v>0</v>
      </c>
      <c r="BV1073" s="8" t="b">
        <v>1</v>
      </c>
      <c r="BW1073" s="8" t="s">
        <v>2481</v>
      </c>
      <c r="BX1073" s="8" t="s">
        <v>2483</v>
      </c>
      <c r="BY1073" s="8" t="s">
        <v>2483</v>
      </c>
      <c r="BZ1073" s="8" t="s">
        <v>2483</v>
      </c>
      <c r="CA1073" s="8" t="s">
        <v>2483</v>
      </c>
      <c r="CB1073" s="8" t="s">
        <v>2483</v>
      </c>
      <c r="CC1073" s="8" t="s">
        <v>2483</v>
      </c>
      <c r="GM1073" s="8" t="s">
        <v>2482</v>
      </c>
      <c r="GN1073" s="8" t="s">
        <v>2482</v>
      </c>
      <c r="GO1073" s="8" t="s">
        <v>2482</v>
      </c>
      <c r="GY1073" s="8" t="b">
        <v>0</v>
      </c>
      <c r="HT1073" s="8" t="s">
        <v>7372</v>
      </c>
    </row>
    <row r="1074" spans="1:228" x14ac:dyDescent="0.2">
      <c r="A1074" s="8" t="s">
        <v>6213</v>
      </c>
      <c r="B1074" s="8" t="s">
        <v>1433</v>
      </c>
      <c r="C1074" s="8" t="s">
        <v>556</v>
      </c>
      <c r="D1074" s="8" t="s">
        <v>1329</v>
      </c>
      <c r="F1074" s="8" t="s">
        <v>4470</v>
      </c>
      <c r="H1074" s="8" t="s">
        <v>4552</v>
      </c>
      <c r="I1074" s="8" t="b">
        <v>0</v>
      </c>
      <c r="J1074" s="8">
        <v>9</v>
      </c>
      <c r="K1074" s="8">
        <v>12</v>
      </c>
      <c r="L1074" s="8">
        <v>71</v>
      </c>
      <c r="M1074" s="8">
        <v>0</v>
      </c>
      <c r="N1074" s="8">
        <v>97.826086956521735</v>
      </c>
      <c r="O1074" s="8">
        <v>0</v>
      </c>
      <c r="P1074" s="8">
        <v>0</v>
      </c>
      <c r="Q1074" s="8">
        <v>0</v>
      </c>
      <c r="R1074" s="8">
        <v>0</v>
      </c>
      <c r="S1074" s="8">
        <v>97.183098591549296</v>
      </c>
      <c r="T1074" s="8">
        <v>0</v>
      </c>
      <c r="U1074" s="8">
        <v>0</v>
      </c>
      <c r="V1074" s="8">
        <v>0</v>
      </c>
      <c r="W1074" s="8">
        <v>0</v>
      </c>
      <c r="AA1074" s="8">
        <v>4</v>
      </c>
      <c r="AF1074" s="8">
        <v>0.4</v>
      </c>
      <c r="AT1074" s="8">
        <v>7</v>
      </c>
      <c r="AU1074" s="8">
        <v>9</v>
      </c>
      <c r="AV1074" s="8">
        <v>3</v>
      </c>
      <c r="AW1074" s="8">
        <v>7</v>
      </c>
      <c r="BB1074" s="8">
        <v>0</v>
      </c>
      <c r="BN1074" s="8">
        <v>3</v>
      </c>
      <c r="BO1074" s="8">
        <v>3</v>
      </c>
      <c r="BP1074" s="8">
        <v>2</v>
      </c>
      <c r="BQ1074" s="8">
        <v>3</v>
      </c>
      <c r="BV1074" s="8" t="b">
        <v>0</v>
      </c>
      <c r="GM1074" s="8" t="s">
        <v>2482</v>
      </c>
      <c r="GN1074" s="8" t="s">
        <v>2482</v>
      </c>
      <c r="GO1074" s="8" t="s">
        <v>2482</v>
      </c>
      <c r="GY1074" s="8" t="b">
        <v>1</v>
      </c>
      <c r="GZ1074" s="8" t="b">
        <v>1</v>
      </c>
      <c r="HA1074" s="8" t="b">
        <v>1</v>
      </c>
      <c r="HB1074" s="8" t="b">
        <v>1</v>
      </c>
      <c r="HC1074" s="8" t="b">
        <v>1</v>
      </c>
      <c r="HT1074" s="8" t="s">
        <v>7372</v>
      </c>
    </row>
    <row r="1075" spans="1:228" x14ac:dyDescent="0.2">
      <c r="A1075" s="8" t="s">
        <v>6214</v>
      </c>
      <c r="B1075" s="8" t="s">
        <v>1002</v>
      </c>
      <c r="C1075" s="8" t="s">
        <v>556</v>
      </c>
      <c r="D1075" s="8" t="s">
        <v>1001</v>
      </c>
      <c r="F1075" s="8" t="s">
        <v>4473</v>
      </c>
      <c r="H1075" s="8" t="s">
        <v>4552</v>
      </c>
      <c r="I1075" s="8" t="b">
        <v>0</v>
      </c>
      <c r="J1075" s="8" t="s">
        <v>51</v>
      </c>
      <c r="K1075" s="8">
        <v>5</v>
      </c>
      <c r="L1075" s="8">
        <v>672</v>
      </c>
      <c r="M1075" s="8">
        <v>34.523809523809526</v>
      </c>
      <c r="N1075" s="8">
        <v>91.850594227504246</v>
      </c>
      <c r="O1075" s="8">
        <v>0</v>
      </c>
      <c r="P1075" s="8">
        <v>0</v>
      </c>
      <c r="Q1075" s="8">
        <v>0</v>
      </c>
      <c r="R1075" s="8">
        <v>4.7619047619047619</v>
      </c>
      <c r="S1075" s="8">
        <v>77.976190476190482</v>
      </c>
      <c r="T1075" s="8">
        <v>9.9702380952380967</v>
      </c>
      <c r="U1075" s="8">
        <v>2.6785714285714284</v>
      </c>
      <c r="V1075" s="8">
        <v>0</v>
      </c>
      <c r="W1075" s="8">
        <v>2.083333333333333</v>
      </c>
      <c r="BV1075" s="8" t="b">
        <v>1</v>
      </c>
      <c r="BW1075" s="8" t="s">
        <v>2481</v>
      </c>
      <c r="BX1075" s="8" t="s">
        <v>2483</v>
      </c>
      <c r="BY1075" s="8" t="s">
        <v>2483</v>
      </c>
      <c r="BZ1075" s="8" t="s">
        <v>2483</v>
      </c>
      <c r="CA1075" s="8" t="s">
        <v>2483</v>
      </c>
      <c r="CB1075" s="8" t="s">
        <v>2483</v>
      </c>
      <c r="CC1075" s="8" t="s">
        <v>2483</v>
      </c>
      <c r="GM1075" s="8" t="s">
        <v>2482</v>
      </c>
      <c r="GN1075" s="8" t="s">
        <v>2482</v>
      </c>
      <c r="GO1075" s="8" t="s">
        <v>2482</v>
      </c>
      <c r="GY1075" s="8" t="b">
        <v>0</v>
      </c>
      <c r="HT1075" s="8" t="s">
        <v>7372</v>
      </c>
    </row>
    <row r="1076" spans="1:228" x14ac:dyDescent="0.2">
      <c r="A1076" s="8" t="s">
        <v>6215</v>
      </c>
      <c r="B1076" s="8" t="s">
        <v>1581</v>
      </c>
      <c r="C1076" s="8" t="s">
        <v>556</v>
      </c>
      <c r="D1076" s="8" t="s">
        <v>1580</v>
      </c>
      <c r="F1076" s="8" t="s">
        <v>4471</v>
      </c>
      <c r="H1076" s="8" t="s">
        <v>4552</v>
      </c>
      <c r="I1076" s="8" t="b">
        <v>0</v>
      </c>
      <c r="J1076" s="8" t="s">
        <v>51</v>
      </c>
      <c r="K1076" s="8">
        <v>5</v>
      </c>
      <c r="L1076" s="8">
        <v>637</v>
      </c>
      <c r="M1076" s="8">
        <v>51.49136577708007</v>
      </c>
      <c r="N1076" s="8">
        <v>97.330960854092524</v>
      </c>
      <c r="O1076" s="8">
        <v>0</v>
      </c>
      <c r="P1076" s="8">
        <v>0</v>
      </c>
      <c r="Q1076" s="8">
        <v>0</v>
      </c>
      <c r="R1076" s="8">
        <v>4.8665620094191526</v>
      </c>
      <c r="S1076" s="8">
        <v>89.167974882260594</v>
      </c>
      <c r="T1076" s="8">
        <v>0</v>
      </c>
      <c r="U1076" s="8">
        <v>3.1397174254317108</v>
      </c>
      <c r="V1076" s="8">
        <v>0</v>
      </c>
      <c r="W1076" s="8">
        <v>0</v>
      </c>
      <c r="BV1076" s="8" t="b">
        <v>1</v>
      </c>
      <c r="BW1076" s="8" t="s">
        <v>2481</v>
      </c>
      <c r="BX1076" s="8" t="s">
        <v>2483</v>
      </c>
      <c r="BY1076" s="8" t="s">
        <v>2483</v>
      </c>
      <c r="BZ1076" s="8" t="s">
        <v>2483</v>
      </c>
      <c r="CA1076" s="8" t="s">
        <v>2483</v>
      </c>
      <c r="CB1076" s="8" t="s">
        <v>2483</v>
      </c>
      <c r="CC1076" s="8" t="s">
        <v>2483</v>
      </c>
      <c r="GM1076" s="8" t="s">
        <v>2482</v>
      </c>
      <c r="GN1076" s="8" t="s">
        <v>2482</v>
      </c>
      <c r="GO1076" s="8" t="s">
        <v>2482</v>
      </c>
      <c r="GY1076" s="8" t="b">
        <v>0</v>
      </c>
      <c r="HT1076" s="8" t="s">
        <v>7372</v>
      </c>
    </row>
    <row r="1077" spans="1:228" x14ac:dyDescent="0.2">
      <c r="A1077" s="8" t="s">
        <v>6216</v>
      </c>
      <c r="B1077" s="8" t="s">
        <v>1000</v>
      </c>
      <c r="C1077" s="8" t="s">
        <v>556</v>
      </c>
      <c r="D1077" s="8" t="s">
        <v>999</v>
      </c>
      <c r="F1077" s="8" t="s">
        <v>4469</v>
      </c>
      <c r="H1077" s="8" t="s">
        <v>4552</v>
      </c>
      <c r="I1077" s="8" t="b">
        <v>0</v>
      </c>
      <c r="J1077" s="8" t="s">
        <v>51</v>
      </c>
      <c r="K1077" s="8">
        <v>5</v>
      </c>
      <c r="L1077" s="8">
        <v>358</v>
      </c>
      <c r="M1077" s="8">
        <v>7.8212290502793298</v>
      </c>
      <c r="N1077" s="8">
        <v>37.982195845697333</v>
      </c>
      <c r="O1077" s="8">
        <v>0</v>
      </c>
      <c r="P1077" s="8">
        <v>0</v>
      </c>
      <c r="Q1077" s="8">
        <v>0</v>
      </c>
      <c r="R1077" s="8">
        <v>0</v>
      </c>
      <c r="S1077" s="8">
        <v>52.513966480446925</v>
      </c>
      <c r="T1077" s="8">
        <v>0</v>
      </c>
      <c r="U1077" s="8">
        <v>32.960893854748605</v>
      </c>
      <c r="V1077" s="8">
        <v>5.5865921787709496</v>
      </c>
      <c r="W1077" s="8">
        <v>3.0726256983240221</v>
      </c>
      <c r="BV1077" s="8" t="b">
        <v>1</v>
      </c>
      <c r="BW1077" s="8" t="s">
        <v>2481</v>
      </c>
      <c r="BX1077" s="8" t="s">
        <v>2483</v>
      </c>
      <c r="BY1077" s="8" t="s">
        <v>2483</v>
      </c>
      <c r="BZ1077" s="8" t="s">
        <v>2483</v>
      </c>
      <c r="CA1077" s="8" t="s">
        <v>2483</v>
      </c>
      <c r="CB1077" s="8" t="s">
        <v>2483</v>
      </c>
      <c r="CC1077" s="8" t="s">
        <v>2483</v>
      </c>
      <c r="GM1077" s="8" t="s">
        <v>2482</v>
      </c>
      <c r="GN1077" s="8" t="s">
        <v>2482</v>
      </c>
      <c r="GO1077" s="8" t="s">
        <v>2482</v>
      </c>
      <c r="GY1077" s="8" t="b">
        <v>0</v>
      </c>
      <c r="HT1077" s="8" t="s">
        <v>7372</v>
      </c>
    </row>
    <row r="1078" spans="1:228" x14ac:dyDescent="0.2">
      <c r="A1078" s="8" t="s">
        <v>6217</v>
      </c>
      <c r="B1078" s="8" t="s">
        <v>1445</v>
      </c>
      <c r="C1078" s="8" t="s">
        <v>556</v>
      </c>
      <c r="D1078" s="8" t="s">
        <v>1444</v>
      </c>
      <c r="F1078" s="8" t="s">
        <v>4474</v>
      </c>
      <c r="H1078" s="8" t="s">
        <v>4552</v>
      </c>
      <c r="I1078" s="8" t="b">
        <v>0</v>
      </c>
      <c r="J1078" s="8" t="s">
        <v>51</v>
      </c>
      <c r="K1078" s="8">
        <v>8</v>
      </c>
      <c r="L1078" s="8">
        <v>199</v>
      </c>
      <c r="M1078" s="8">
        <v>12.562814070351758</v>
      </c>
      <c r="N1078" s="8">
        <v>72.58064516129032</v>
      </c>
      <c r="O1078" s="8">
        <v>0</v>
      </c>
      <c r="P1078" s="8">
        <v>0</v>
      </c>
      <c r="Q1078" s="8">
        <v>0</v>
      </c>
      <c r="R1078" s="8">
        <v>0</v>
      </c>
      <c r="S1078" s="8">
        <v>63.819095477386931</v>
      </c>
      <c r="T1078" s="8">
        <v>20.603015075376884</v>
      </c>
      <c r="U1078" s="8">
        <v>6.0301507537688437</v>
      </c>
      <c r="V1078" s="8">
        <v>6.0301507537688437</v>
      </c>
      <c r="W1078" s="8">
        <v>0</v>
      </c>
      <c r="BV1078" s="8" t="b">
        <v>1</v>
      </c>
      <c r="BW1078" s="8" t="s">
        <v>2481</v>
      </c>
      <c r="BX1078" s="8" t="s">
        <v>2483</v>
      </c>
      <c r="BY1078" s="8" t="s">
        <v>2483</v>
      </c>
      <c r="BZ1078" s="8" t="s">
        <v>2483</v>
      </c>
      <c r="CA1078" s="8" t="s">
        <v>2483</v>
      </c>
      <c r="CB1078" s="8" t="s">
        <v>2483</v>
      </c>
      <c r="CC1078" s="8" t="s">
        <v>2483</v>
      </c>
      <c r="CD1078" s="8" t="s">
        <v>2483</v>
      </c>
      <c r="CE1078" s="8" t="s">
        <v>2483</v>
      </c>
      <c r="CF1078" s="8" t="s">
        <v>2483</v>
      </c>
      <c r="GM1078" s="8" t="s">
        <v>2482</v>
      </c>
      <c r="GN1078" s="8" t="s">
        <v>2482</v>
      </c>
      <c r="GO1078" s="8" t="s">
        <v>2482</v>
      </c>
      <c r="GY1078" s="8" t="b">
        <v>0</v>
      </c>
      <c r="HT1078" s="8" t="s">
        <v>7372</v>
      </c>
    </row>
    <row r="1079" spans="1:228" x14ac:dyDescent="0.2">
      <c r="A1079" s="8" t="s">
        <v>6218</v>
      </c>
      <c r="B1079" s="8" t="s">
        <v>1883</v>
      </c>
      <c r="C1079" s="8" t="s">
        <v>556</v>
      </c>
      <c r="D1079" s="8" t="s">
        <v>1882</v>
      </c>
      <c r="F1079" s="8" t="s">
        <v>4474</v>
      </c>
      <c r="H1079" s="8" t="s">
        <v>4552</v>
      </c>
      <c r="I1079" s="8" t="b">
        <v>0</v>
      </c>
      <c r="J1079" s="8">
        <v>9</v>
      </c>
      <c r="K1079" s="8">
        <v>12</v>
      </c>
      <c r="L1079" s="8">
        <v>391</v>
      </c>
      <c r="M1079" s="8">
        <v>0</v>
      </c>
      <c r="N1079" s="8">
        <v>91.906005221932119</v>
      </c>
      <c r="O1079" s="8">
        <v>0</v>
      </c>
      <c r="P1079" s="8">
        <v>0</v>
      </c>
      <c r="Q1079" s="8">
        <v>0</v>
      </c>
      <c r="R1079" s="8">
        <v>0</v>
      </c>
      <c r="S1079" s="8">
        <v>68.286445012787723</v>
      </c>
      <c r="T1079" s="8">
        <v>29.923273657289002</v>
      </c>
      <c r="U1079" s="8">
        <v>0</v>
      </c>
      <c r="V1079" s="8">
        <v>0</v>
      </c>
      <c r="W1079" s="8">
        <v>0</v>
      </c>
      <c r="Y1079" s="8">
        <v>8</v>
      </c>
      <c r="Z1079" s="8">
        <v>1</v>
      </c>
      <c r="AA1079" s="8">
        <v>2</v>
      </c>
      <c r="AD1079" s="8">
        <v>1</v>
      </c>
      <c r="AE1079" s="8">
        <v>0.16670000000000001</v>
      </c>
      <c r="AF1079" s="8">
        <v>0.33340000000000003</v>
      </c>
      <c r="AL1079" s="8">
        <v>88</v>
      </c>
      <c r="AM1079" s="8">
        <v>17</v>
      </c>
      <c r="AN1079" s="8">
        <v>27</v>
      </c>
      <c r="AO1079" s="8">
        <v>12</v>
      </c>
      <c r="AR1079" s="8">
        <v>10</v>
      </c>
      <c r="AS1079" s="8">
        <v>38</v>
      </c>
      <c r="AT1079" s="8">
        <v>6</v>
      </c>
      <c r="AU1079" s="8">
        <v>17</v>
      </c>
      <c r="AV1079" s="8">
        <v>18</v>
      </c>
      <c r="AW1079" s="8">
        <v>8</v>
      </c>
      <c r="BB1079" s="8">
        <v>0</v>
      </c>
      <c r="BF1079" s="8">
        <v>6</v>
      </c>
      <c r="BG1079" s="8">
        <v>4</v>
      </c>
      <c r="BH1079" s="8">
        <v>6</v>
      </c>
      <c r="BI1079" s="8">
        <v>6</v>
      </c>
      <c r="BL1079" s="8">
        <v>1</v>
      </c>
      <c r="BM1079" s="8">
        <v>1</v>
      </c>
      <c r="BN1079" s="8">
        <v>2</v>
      </c>
      <c r="BO1079" s="8">
        <v>2</v>
      </c>
      <c r="BP1079" s="8">
        <v>2</v>
      </c>
      <c r="BQ1079" s="8">
        <v>2</v>
      </c>
      <c r="BV1079" s="8" t="b">
        <v>0</v>
      </c>
      <c r="GM1079" s="8" t="s">
        <v>2482</v>
      </c>
      <c r="GN1079" s="8" t="s">
        <v>2482</v>
      </c>
      <c r="GO1079" s="8" t="s">
        <v>2482</v>
      </c>
      <c r="GY1079" s="8" t="b">
        <v>1</v>
      </c>
      <c r="GZ1079" s="8" t="b">
        <v>1</v>
      </c>
      <c r="HA1079" s="8" t="b">
        <v>1</v>
      </c>
      <c r="HB1079" s="8" t="b">
        <v>1</v>
      </c>
      <c r="HC1079" s="8" t="b">
        <v>1</v>
      </c>
      <c r="HT1079" s="8" t="s">
        <v>7372</v>
      </c>
    </row>
    <row r="1080" spans="1:228" x14ac:dyDescent="0.2">
      <c r="A1080" s="8" t="s">
        <v>6219</v>
      </c>
      <c r="B1080" s="8" t="s">
        <v>1831</v>
      </c>
      <c r="C1080" s="8" t="s">
        <v>556</v>
      </c>
      <c r="D1080" s="8" t="s">
        <v>1830</v>
      </c>
      <c r="F1080" s="8" t="s">
        <v>4470</v>
      </c>
      <c r="H1080" s="8" t="s">
        <v>4552</v>
      </c>
      <c r="I1080" s="8" t="b">
        <v>0</v>
      </c>
      <c r="J1080" s="8" t="s">
        <v>51</v>
      </c>
      <c r="K1080" s="8">
        <v>1</v>
      </c>
      <c r="L1080" s="8">
        <v>252</v>
      </c>
      <c r="M1080" s="8">
        <v>48.412698412698411</v>
      </c>
      <c r="N1080" s="8">
        <v>95.161290322580655</v>
      </c>
      <c r="O1080" s="8">
        <v>0</v>
      </c>
      <c r="P1080" s="8">
        <v>0</v>
      </c>
      <c r="Q1080" s="8">
        <v>0</v>
      </c>
      <c r="R1080" s="8">
        <v>0</v>
      </c>
      <c r="S1080" s="8">
        <v>98.412698412698404</v>
      </c>
      <c r="T1080" s="8">
        <v>0</v>
      </c>
      <c r="U1080" s="8">
        <v>0</v>
      </c>
      <c r="V1080" s="8">
        <v>0</v>
      </c>
      <c r="W1080" s="8">
        <v>0</v>
      </c>
      <c r="BV1080" s="8" t="b">
        <v>1</v>
      </c>
      <c r="BW1080" s="8" t="s">
        <v>2481</v>
      </c>
      <c r="BX1080" s="8" t="s">
        <v>2483</v>
      </c>
      <c r="BY1080" s="8" t="s">
        <v>2483</v>
      </c>
      <c r="GM1080" s="8" t="s">
        <v>2482</v>
      </c>
      <c r="GN1080" s="8" t="s">
        <v>2482</v>
      </c>
      <c r="GO1080" s="8" t="s">
        <v>2482</v>
      </c>
      <c r="GY1080" s="8" t="b">
        <v>0</v>
      </c>
      <c r="HT1080" s="8" t="s">
        <v>7372</v>
      </c>
    </row>
    <row r="1081" spans="1:228" x14ac:dyDescent="0.2">
      <c r="A1081" s="8" t="s">
        <v>6220</v>
      </c>
      <c r="B1081" s="8" t="s">
        <v>998</v>
      </c>
      <c r="C1081" s="8" t="s">
        <v>556</v>
      </c>
      <c r="D1081" s="8" t="s">
        <v>997</v>
      </c>
      <c r="F1081" s="8" t="s">
        <v>4470</v>
      </c>
      <c r="H1081" s="8" t="s">
        <v>4552</v>
      </c>
      <c r="I1081" s="8" t="b">
        <v>0</v>
      </c>
      <c r="J1081" s="8" t="s">
        <v>51</v>
      </c>
      <c r="K1081" s="8">
        <v>6</v>
      </c>
      <c r="L1081" s="8">
        <v>723</v>
      </c>
      <c r="M1081" s="8">
        <v>37.897648686030429</v>
      </c>
      <c r="N1081" s="8">
        <v>98.17905918057663</v>
      </c>
      <c r="O1081" s="8">
        <v>0</v>
      </c>
      <c r="P1081" s="8">
        <v>0</v>
      </c>
      <c r="Q1081" s="8">
        <v>0</v>
      </c>
      <c r="R1081" s="8">
        <v>0</v>
      </c>
      <c r="S1081" s="8">
        <v>98.478561549100974</v>
      </c>
      <c r="T1081" s="8">
        <v>0</v>
      </c>
      <c r="U1081" s="8">
        <v>0</v>
      </c>
      <c r="V1081" s="8">
        <v>0</v>
      </c>
      <c r="W1081" s="8">
        <v>0</v>
      </c>
      <c r="BV1081" s="8" t="b">
        <v>1</v>
      </c>
      <c r="BW1081" s="8" t="s">
        <v>2481</v>
      </c>
      <c r="BX1081" s="8" t="s">
        <v>2483</v>
      </c>
      <c r="BY1081" s="8" t="s">
        <v>2483</v>
      </c>
      <c r="BZ1081" s="8" t="s">
        <v>2483</v>
      </c>
      <c r="CA1081" s="8" t="s">
        <v>2483</v>
      </c>
      <c r="CB1081" s="8" t="s">
        <v>2483</v>
      </c>
      <c r="CC1081" s="8" t="s">
        <v>2483</v>
      </c>
      <c r="CD1081" s="8" t="s">
        <v>2483</v>
      </c>
      <c r="GM1081" s="8" t="s">
        <v>2482</v>
      </c>
      <c r="GN1081" s="8" t="s">
        <v>2482</v>
      </c>
      <c r="GO1081" s="8" t="s">
        <v>2482</v>
      </c>
      <c r="GY1081" s="8" t="b">
        <v>0</v>
      </c>
      <c r="HT1081" s="8" t="s">
        <v>7372</v>
      </c>
    </row>
    <row r="1082" spans="1:228" x14ac:dyDescent="0.2">
      <c r="A1082" s="8" t="s">
        <v>6221</v>
      </c>
      <c r="B1082" s="8" t="s">
        <v>996</v>
      </c>
      <c r="C1082" s="8" t="s">
        <v>556</v>
      </c>
      <c r="D1082" s="8" t="s">
        <v>995</v>
      </c>
      <c r="F1082" s="8" t="s">
        <v>4470</v>
      </c>
      <c r="H1082" s="8" t="s">
        <v>4552</v>
      </c>
      <c r="I1082" s="8" t="b">
        <v>0</v>
      </c>
      <c r="J1082" s="8" t="s">
        <v>51</v>
      </c>
      <c r="K1082" s="8">
        <v>5</v>
      </c>
      <c r="L1082" s="8">
        <v>922</v>
      </c>
      <c r="M1082" s="8">
        <v>46.85466377440347</v>
      </c>
      <c r="N1082" s="8">
        <v>95.337423312883445</v>
      </c>
      <c r="O1082" s="8">
        <v>0</v>
      </c>
      <c r="P1082" s="8">
        <v>0</v>
      </c>
      <c r="Q1082" s="8">
        <v>0</v>
      </c>
      <c r="R1082" s="8">
        <v>0</v>
      </c>
      <c r="S1082" s="8">
        <v>98.047722342733195</v>
      </c>
      <c r="T1082" s="8">
        <v>0</v>
      </c>
      <c r="U1082" s="8">
        <v>1.3015184381778742</v>
      </c>
      <c r="V1082" s="8">
        <v>0</v>
      </c>
      <c r="W1082" s="8">
        <v>0</v>
      </c>
      <c r="BV1082" s="8" t="b">
        <v>1</v>
      </c>
      <c r="BW1082" s="8" t="s">
        <v>2481</v>
      </c>
      <c r="BX1082" s="8" t="s">
        <v>2483</v>
      </c>
      <c r="BY1082" s="8" t="s">
        <v>2483</v>
      </c>
      <c r="BZ1082" s="8" t="s">
        <v>2483</v>
      </c>
      <c r="CA1082" s="8" t="s">
        <v>2483</v>
      </c>
      <c r="CB1082" s="8" t="s">
        <v>2483</v>
      </c>
      <c r="CC1082" s="8" t="s">
        <v>2483</v>
      </c>
      <c r="GM1082" s="8" t="s">
        <v>2482</v>
      </c>
      <c r="GN1082" s="8" t="s">
        <v>2482</v>
      </c>
      <c r="GO1082" s="8" t="s">
        <v>2482</v>
      </c>
      <c r="GY1082" s="8" t="b">
        <v>0</v>
      </c>
      <c r="HT1082" s="8" t="s">
        <v>7372</v>
      </c>
    </row>
    <row r="1083" spans="1:228" x14ac:dyDescent="0.2">
      <c r="A1083" s="8" t="s">
        <v>6222</v>
      </c>
      <c r="B1083" s="8" t="s">
        <v>1490</v>
      </c>
      <c r="C1083" s="8" t="s">
        <v>556</v>
      </c>
      <c r="D1083" s="8" t="s">
        <v>1489</v>
      </c>
      <c r="F1083" s="8" t="s">
        <v>4471</v>
      </c>
      <c r="H1083" s="8" t="s">
        <v>4552</v>
      </c>
      <c r="I1083" s="8" t="b">
        <v>0</v>
      </c>
      <c r="J1083" s="8">
        <v>6</v>
      </c>
      <c r="K1083" s="8">
        <v>12</v>
      </c>
      <c r="L1083" s="8">
        <v>453</v>
      </c>
      <c r="M1083" s="8">
        <v>0</v>
      </c>
      <c r="N1083" s="8">
        <v>32.505643340857787</v>
      </c>
      <c r="O1083" s="8">
        <v>0</v>
      </c>
      <c r="P1083" s="8">
        <v>39.072847682119203</v>
      </c>
      <c r="Q1083" s="8">
        <v>0</v>
      </c>
      <c r="R1083" s="8">
        <v>2.6490066225165565</v>
      </c>
      <c r="S1083" s="8">
        <v>9.7130242825607063</v>
      </c>
      <c r="T1083" s="8">
        <v>0</v>
      </c>
      <c r="U1083" s="8">
        <v>40.397350993377486</v>
      </c>
      <c r="V1083" s="8">
        <v>5.739514348785872</v>
      </c>
      <c r="W1083" s="8">
        <v>0</v>
      </c>
      <c r="Z1083" s="8">
        <v>1</v>
      </c>
      <c r="AA1083" s="8">
        <v>1</v>
      </c>
      <c r="AE1083" s="8">
        <v>0.1429</v>
      </c>
      <c r="AF1083" s="8">
        <v>0.1429</v>
      </c>
      <c r="BV1083" s="8" t="b">
        <v>1</v>
      </c>
      <c r="BW1083" s="8" t="s">
        <v>2481</v>
      </c>
      <c r="CD1083" s="8" t="s">
        <v>2483</v>
      </c>
      <c r="CE1083" s="8" t="s">
        <v>2483</v>
      </c>
      <c r="CF1083" s="8" t="s">
        <v>2483</v>
      </c>
      <c r="GM1083" s="8" t="s">
        <v>2482</v>
      </c>
      <c r="GN1083" s="8" t="s">
        <v>2482</v>
      </c>
      <c r="GO1083" s="8" t="s">
        <v>2482</v>
      </c>
      <c r="GY1083" s="8" t="b">
        <v>1</v>
      </c>
      <c r="GZ1083" s="8" t="b">
        <v>1</v>
      </c>
      <c r="HA1083" s="8" t="b">
        <v>1</v>
      </c>
      <c r="HB1083" s="8" t="b">
        <v>1</v>
      </c>
      <c r="HC1083" s="8" t="b">
        <v>1</v>
      </c>
      <c r="HT1083" s="8" t="s">
        <v>7372</v>
      </c>
    </row>
    <row r="1084" spans="1:228" x14ac:dyDescent="0.2">
      <c r="A1084" s="8" t="s">
        <v>6223</v>
      </c>
      <c r="B1084" s="8" t="s">
        <v>3043</v>
      </c>
      <c r="C1084" s="8" t="s">
        <v>556</v>
      </c>
      <c r="D1084" s="8" t="s">
        <v>3292</v>
      </c>
      <c r="F1084" s="8" t="s">
        <v>4473</v>
      </c>
      <c r="H1084" s="8" t="s">
        <v>2491</v>
      </c>
      <c r="I1084" s="8" t="b">
        <v>0</v>
      </c>
      <c r="J1084" s="10" t="s">
        <v>4467</v>
      </c>
      <c r="K1084" s="8">
        <v>6</v>
      </c>
      <c r="L1084" s="8">
        <v>692</v>
      </c>
      <c r="M1084" s="8">
        <v>42.630057803468205</v>
      </c>
      <c r="N1084" s="8">
        <v>97.288135593220332</v>
      </c>
      <c r="O1084" s="8">
        <v>0</v>
      </c>
      <c r="P1084" s="8">
        <v>0</v>
      </c>
      <c r="Q1084" s="8">
        <v>0</v>
      </c>
      <c r="R1084" s="8">
        <v>0</v>
      </c>
      <c r="S1084" s="8">
        <v>96.531791907514446</v>
      </c>
      <c r="T1084" s="8">
        <v>2.0231213872832372</v>
      </c>
      <c r="U1084" s="8">
        <v>0</v>
      </c>
      <c r="V1084" s="8">
        <v>0</v>
      </c>
      <c r="W1084" s="8">
        <v>0</v>
      </c>
      <c r="BV1084" s="8" t="b">
        <v>1</v>
      </c>
      <c r="BW1084" s="8" t="s">
        <v>2483</v>
      </c>
      <c r="BX1084" s="8" t="s">
        <v>2483</v>
      </c>
      <c r="BY1084" s="8" t="s">
        <v>2483</v>
      </c>
      <c r="BZ1084" s="8" t="s">
        <v>2483</v>
      </c>
      <c r="CA1084" s="8" t="s">
        <v>2483</v>
      </c>
      <c r="CB1084" s="8" t="s">
        <v>2483</v>
      </c>
      <c r="CC1084" s="8" t="s">
        <v>2483</v>
      </c>
      <c r="CD1084" s="8" t="s">
        <v>2481</v>
      </c>
      <c r="CE1084" s="8" t="s">
        <v>2481</v>
      </c>
      <c r="CF1084" s="8" t="s">
        <v>2481</v>
      </c>
      <c r="CG1084" s="8" t="s">
        <v>2483</v>
      </c>
      <c r="CH1084" s="8" t="s">
        <v>2481</v>
      </c>
      <c r="CI1084" s="8" t="s">
        <v>2481</v>
      </c>
      <c r="CJ1084" s="8" t="s">
        <v>2483</v>
      </c>
      <c r="CK1084" s="8" t="s">
        <v>2483</v>
      </c>
      <c r="CL1084" s="8" t="s">
        <v>2483</v>
      </c>
      <c r="CM1084" s="8" t="s">
        <v>2481</v>
      </c>
      <c r="CN1084" s="8" t="s">
        <v>2481</v>
      </c>
      <c r="CO1084" s="8" t="s">
        <v>2489</v>
      </c>
      <c r="CP1084" s="8" t="s">
        <v>2489</v>
      </c>
      <c r="CQ1084" s="8" t="s">
        <v>2489</v>
      </c>
      <c r="CR1084" s="8" t="s">
        <v>2480</v>
      </c>
      <c r="CS1084" s="8" t="s">
        <v>2480</v>
      </c>
      <c r="CT1084" s="8" t="s">
        <v>2488</v>
      </c>
      <c r="CU1084" s="8" t="s">
        <v>2488</v>
      </c>
      <c r="CV1084" s="8" t="s">
        <v>2488</v>
      </c>
      <c r="CW1084" s="8" t="s">
        <v>2480</v>
      </c>
      <c r="CX1084" s="8" t="s">
        <v>2480</v>
      </c>
      <c r="CY1084" s="8" t="s">
        <v>2489</v>
      </c>
      <c r="CZ1084" s="8" t="s">
        <v>2489</v>
      </c>
      <c r="DA1084" s="8" t="s">
        <v>2489</v>
      </c>
      <c r="DB1084" s="8">
        <v>1</v>
      </c>
      <c r="DD1084" s="8" t="s">
        <v>2483</v>
      </c>
      <c r="DE1084" s="8" t="s">
        <v>2483</v>
      </c>
      <c r="DF1084" s="8" t="s">
        <v>2483</v>
      </c>
      <c r="DG1084" s="8" t="s">
        <v>2483</v>
      </c>
      <c r="DH1084" s="8" t="s">
        <v>2483</v>
      </c>
      <c r="DI1084" s="8" t="s">
        <v>2483</v>
      </c>
      <c r="DJ1084" s="8" t="s">
        <v>2483</v>
      </c>
      <c r="DK1084" s="8" t="s">
        <v>2483</v>
      </c>
      <c r="DL1084" s="8" t="s">
        <v>2489</v>
      </c>
      <c r="DM1084" s="8" t="s">
        <v>2489</v>
      </c>
      <c r="DN1084" s="8" t="s">
        <v>2489</v>
      </c>
      <c r="DO1084" s="8" t="s">
        <v>2488</v>
      </c>
      <c r="DP1084" s="8" t="s">
        <v>2488</v>
      </c>
      <c r="DQ1084" s="8" t="s">
        <v>2488</v>
      </c>
      <c r="DR1084" s="8" t="s">
        <v>2488</v>
      </c>
      <c r="DS1084" s="8" t="s">
        <v>2488</v>
      </c>
      <c r="DT1084" s="8" t="s">
        <v>2488</v>
      </c>
      <c r="DU1084" s="8" t="s">
        <v>2488</v>
      </c>
      <c r="DV1084" s="8" t="s">
        <v>2489</v>
      </c>
      <c r="DW1084" s="8" t="s">
        <v>2489</v>
      </c>
      <c r="DX1084" s="8" t="s">
        <v>2489</v>
      </c>
      <c r="DY1084" s="8">
        <v>1</v>
      </c>
      <c r="EA1084" s="8" t="s">
        <v>2481</v>
      </c>
      <c r="EL1084" s="8" t="s">
        <v>2482</v>
      </c>
      <c r="EM1084" s="8" t="s">
        <v>2482</v>
      </c>
      <c r="EN1084" s="8" t="s">
        <v>2482</v>
      </c>
      <c r="EO1084" s="8" t="s">
        <v>2482</v>
      </c>
      <c r="EP1084" s="8" t="s">
        <v>2482</v>
      </c>
      <c r="EQ1084" s="8" t="s">
        <v>2482</v>
      </c>
      <c r="ER1084" s="8" t="s">
        <v>2482</v>
      </c>
      <c r="ES1084" s="8" t="s">
        <v>2482</v>
      </c>
      <c r="ET1084" s="8" t="s">
        <v>2482</v>
      </c>
      <c r="EU1084" s="8" t="s">
        <v>2482</v>
      </c>
      <c r="EX1084" s="8" t="s">
        <v>2483</v>
      </c>
      <c r="EY1084" s="8" t="s">
        <v>2483</v>
      </c>
      <c r="EZ1084" s="8" t="s">
        <v>2483</v>
      </c>
      <c r="FA1084" s="8" t="s">
        <v>2481</v>
      </c>
      <c r="FB1084" s="8" t="s">
        <v>2483</v>
      </c>
      <c r="FC1084" s="8" t="s">
        <v>2481</v>
      </c>
      <c r="FD1084" s="8" t="s">
        <v>2483</v>
      </c>
      <c r="FE1084" s="8" t="s">
        <v>2483</v>
      </c>
      <c r="FF1084" s="8" t="s">
        <v>2489</v>
      </c>
      <c r="FG1084" s="8" t="s">
        <v>2489</v>
      </c>
      <c r="FH1084" s="8" t="s">
        <v>2489</v>
      </c>
      <c r="FI1084" s="8" t="s">
        <v>2498</v>
      </c>
      <c r="FJ1084" s="8" t="s">
        <v>2498</v>
      </c>
      <c r="FK1084" s="8" t="s">
        <v>2482</v>
      </c>
      <c r="FL1084" s="8" t="s">
        <v>2498</v>
      </c>
      <c r="FM1084" s="8" t="s">
        <v>2480</v>
      </c>
      <c r="FN1084" s="8" t="s">
        <v>2488</v>
      </c>
      <c r="FO1084" s="8" t="s">
        <v>2488</v>
      </c>
      <c r="FP1084" s="8" t="s">
        <v>2489</v>
      </c>
      <c r="FQ1084" s="8" t="s">
        <v>2489</v>
      </c>
      <c r="FR1084" s="8" t="s">
        <v>2489</v>
      </c>
      <c r="FS1084" s="8">
        <v>1</v>
      </c>
      <c r="FU1084" s="8" t="s">
        <v>2481</v>
      </c>
      <c r="GF1084" s="8" t="s">
        <v>2482</v>
      </c>
      <c r="GG1084" s="8" t="s">
        <v>2482</v>
      </c>
      <c r="GH1084" s="8" t="s">
        <v>2482</v>
      </c>
      <c r="GI1084" s="8" t="s">
        <v>2482</v>
      </c>
      <c r="GJ1084" s="8" t="s">
        <v>2482</v>
      </c>
      <c r="GK1084" s="8" t="s">
        <v>2482</v>
      </c>
      <c r="GL1084" s="8" t="s">
        <v>2482</v>
      </c>
      <c r="GM1084" s="8" t="s">
        <v>2482</v>
      </c>
      <c r="GN1084" s="8" t="s">
        <v>2482</v>
      </c>
      <c r="GO1084" s="8" t="s">
        <v>2482</v>
      </c>
      <c r="GR1084" s="8" t="s">
        <v>2487</v>
      </c>
      <c r="GS1084" s="8" t="s">
        <v>2487</v>
      </c>
      <c r="GT1084" s="8" t="s">
        <v>2487</v>
      </c>
      <c r="GU1084" s="8" t="s">
        <v>2487</v>
      </c>
      <c r="GV1084" s="8" t="s">
        <v>2487</v>
      </c>
      <c r="GW1084" s="8" t="s">
        <v>2484</v>
      </c>
      <c r="GY1084" s="8" t="b">
        <v>0</v>
      </c>
      <c r="HD1084" s="8" t="s">
        <v>2487</v>
      </c>
      <c r="HF1084" s="8" t="s">
        <v>2487</v>
      </c>
      <c r="HH1084" s="8" t="s">
        <v>2487</v>
      </c>
      <c r="HJ1084" s="8" t="s">
        <v>2487</v>
      </c>
      <c r="HL1084" s="8" t="s">
        <v>2487</v>
      </c>
      <c r="HN1084" s="8" t="s">
        <v>2487</v>
      </c>
      <c r="HO1084" s="8" t="s">
        <v>2487</v>
      </c>
      <c r="HP1084" s="8" t="s">
        <v>2487</v>
      </c>
      <c r="HQ1084" s="8" t="s">
        <v>2487</v>
      </c>
      <c r="HR1084" s="8" t="s">
        <v>2487</v>
      </c>
      <c r="HT1084" s="8" t="s">
        <v>7375</v>
      </c>
    </row>
    <row r="1085" spans="1:228" x14ac:dyDescent="0.2">
      <c r="A1085" s="8" t="s">
        <v>6224</v>
      </c>
      <c r="B1085" s="8" t="s">
        <v>1432</v>
      </c>
      <c r="C1085" s="8" t="s">
        <v>556</v>
      </c>
      <c r="D1085" s="8" t="s">
        <v>1431</v>
      </c>
      <c r="F1085" s="8" t="s">
        <v>4471</v>
      </c>
      <c r="H1085" s="8" t="s">
        <v>4552</v>
      </c>
      <c r="I1085" s="8" t="b">
        <v>0</v>
      </c>
      <c r="J1085" s="8">
        <v>9</v>
      </c>
      <c r="K1085" s="8">
        <v>12</v>
      </c>
      <c r="L1085" s="8">
        <v>166</v>
      </c>
      <c r="M1085" s="8">
        <v>22.289156626506024</v>
      </c>
      <c r="N1085" s="8">
        <v>97.402597402597408</v>
      </c>
      <c r="O1085" s="8">
        <v>0</v>
      </c>
      <c r="P1085" s="8">
        <v>0</v>
      </c>
      <c r="Q1085" s="8">
        <v>0</v>
      </c>
      <c r="R1085" s="8">
        <v>0</v>
      </c>
      <c r="S1085" s="8">
        <v>96.98795180722891</v>
      </c>
      <c r="T1085" s="8">
        <v>0</v>
      </c>
      <c r="U1085" s="8">
        <v>0</v>
      </c>
      <c r="V1085" s="8">
        <v>0</v>
      </c>
      <c r="W1085" s="8">
        <v>0</v>
      </c>
      <c r="AA1085" s="8">
        <v>4</v>
      </c>
      <c r="AF1085" s="8">
        <v>0.19800000000000001</v>
      </c>
      <c r="AT1085" s="8">
        <v>1</v>
      </c>
      <c r="AU1085" s="8">
        <v>7</v>
      </c>
      <c r="AV1085" s="8">
        <v>5</v>
      </c>
      <c r="AW1085" s="8">
        <v>3</v>
      </c>
      <c r="BB1085" s="8">
        <v>0</v>
      </c>
      <c r="BN1085" s="8">
        <v>1</v>
      </c>
      <c r="BO1085" s="8">
        <v>3</v>
      </c>
      <c r="BP1085" s="8">
        <v>3</v>
      </c>
      <c r="BQ1085" s="8">
        <v>2</v>
      </c>
      <c r="BV1085" s="8" t="b">
        <v>0</v>
      </c>
      <c r="GM1085" s="8" t="s">
        <v>2482</v>
      </c>
      <c r="GN1085" s="8" t="s">
        <v>2482</v>
      </c>
      <c r="GO1085" s="8" t="s">
        <v>2482</v>
      </c>
      <c r="GY1085" s="8" t="b">
        <v>1</v>
      </c>
      <c r="GZ1085" s="8" t="b">
        <v>1</v>
      </c>
      <c r="HA1085" s="8" t="b">
        <v>1</v>
      </c>
      <c r="HB1085" s="8" t="b">
        <v>1</v>
      </c>
      <c r="HC1085" s="8" t="b">
        <v>1</v>
      </c>
      <c r="HT1085" s="8" t="s">
        <v>7372</v>
      </c>
    </row>
    <row r="1086" spans="1:228" x14ac:dyDescent="0.2">
      <c r="A1086" s="8" t="s">
        <v>6225</v>
      </c>
      <c r="B1086" s="8" t="s">
        <v>1471</v>
      </c>
      <c r="C1086" s="8" t="s">
        <v>556</v>
      </c>
      <c r="D1086" s="8" t="s">
        <v>1470</v>
      </c>
      <c r="F1086" s="8" t="s">
        <v>4473</v>
      </c>
      <c r="H1086" s="8" t="s">
        <v>4552</v>
      </c>
      <c r="I1086" s="8" t="b">
        <v>0</v>
      </c>
      <c r="J1086" s="8">
        <v>9</v>
      </c>
      <c r="K1086" s="8">
        <v>12</v>
      </c>
      <c r="L1086" s="8">
        <v>78</v>
      </c>
      <c r="M1086" s="8">
        <v>0</v>
      </c>
      <c r="N1086" s="8">
        <v>87.878787878787875</v>
      </c>
      <c r="O1086" s="8">
        <v>0</v>
      </c>
      <c r="P1086" s="8">
        <v>0</v>
      </c>
      <c r="Q1086" s="8">
        <v>0</v>
      </c>
      <c r="R1086" s="8">
        <v>0</v>
      </c>
      <c r="S1086" s="8">
        <v>57.692307692307686</v>
      </c>
      <c r="T1086" s="8">
        <v>39.743589743589745</v>
      </c>
      <c r="U1086" s="8">
        <v>0</v>
      </c>
      <c r="V1086" s="8">
        <v>0</v>
      </c>
      <c r="W1086" s="8">
        <v>0</v>
      </c>
      <c r="AA1086" s="8">
        <v>10</v>
      </c>
      <c r="AF1086" s="8">
        <v>0.19289999999999999</v>
      </c>
      <c r="AT1086" s="8">
        <v>3</v>
      </c>
      <c r="AU1086" s="8">
        <v>5</v>
      </c>
      <c r="AV1086" s="8">
        <v>14</v>
      </c>
      <c r="AW1086" s="8">
        <v>2</v>
      </c>
      <c r="BB1086" s="8">
        <v>0</v>
      </c>
      <c r="BN1086" s="8">
        <v>1</v>
      </c>
      <c r="BO1086" s="8">
        <v>4</v>
      </c>
      <c r="BP1086" s="8">
        <v>7</v>
      </c>
      <c r="BQ1086" s="8">
        <v>2</v>
      </c>
      <c r="BV1086" s="8" t="b">
        <v>0</v>
      </c>
      <c r="GM1086" s="8" t="s">
        <v>2482</v>
      </c>
      <c r="GN1086" s="8" t="s">
        <v>2482</v>
      </c>
      <c r="GO1086" s="8" t="s">
        <v>2482</v>
      </c>
      <c r="GY1086" s="8" t="b">
        <v>1</v>
      </c>
      <c r="GZ1086" s="8" t="b">
        <v>1</v>
      </c>
      <c r="HA1086" s="8" t="b">
        <v>1</v>
      </c>
      <c r="HB1086" s="8" t="b">
        <v>1</v>
      </c>
      <c r="HC1086" s="8" t="b">
        <v>1</v>
      </c>
      <c r="HT1086" s="8" t="s">
        <v>7372</v>
      </c>
    </row>
    <row r="1087" spans="1:228" x14ac:dyDescent="0.2">
      <c r="A1087" s="8" t="s">
        <v>6226</v>
      </c>
      <c r="B1087" s="8" t="s">
        <v>602</v>
      </c>
      <c r="C1087" s="8" t="s">
        <v>556</v>
      </c>
      <c r="D1087" s="8" t="s">
        <v>601</v>
      </c>
      <c r="F1087" s="8" t="s">
        <v>4470</v>
      </c>
      <c r="H1087" s="8" t="s">
        <v>4552</v>
      </c>
      <c r="I1087" s="8" t="b">
        <v>0</v>
      </c>
      <c r="J1087" s="8" t="s">
        <v>51</v>
      </c>
      <c r="K1087" s="8">
        <v>6</v>
      </c>
      <c r="L1087" s="8">
        <v>685</v>
      </c>
      <c r="M1087" s="8">
        <v>35.474452554744524</v>
      </c>
      <c r="N1087" s="8">
        <v>93.729903536977488</v>
      </c>
      <c r="O1087" s="8">
        <v>0</v>
      </c>
      <c r="P1087" s="8">
        <v>0</v>
      </c>
      <c r="Q1087" s="8">
        <v>0</v>
      </c>
      <c r="R1087" s="8">
        <v>0</v>
      </c>
      <c r="S1087" s="8">
        <v>97.518248175182492</v>
      </c>
      <c r="T1087" s="8">
        <v>0</v>
      </c>
      <c r="U1087" s="8">
        <v>0</v>
      </c>
      <c r="V1087" s="8">
        <v>0</v>
      </c>
      <c r="W1087" s="8">
        <v>0</v>
      </c>
      <c r="BV1087" s="8" t="b">
        <v>1</v>
      </c>
      <c r="BW1087" s="8" t="s">
        <v>2481</v>
      </c>
      <c r="BX1087" s="8" t="s">
        <v>2483</v>
      </c>
      <c r="BY1087" s="8" t="s">
        <v>2483</v>
      </c>
      <c r="BZ1087" s="8" t="s">
        <v>2483</v>
      </c>
      <c r="CA1087" s="8" t="s">
        <v>2483</v>
      </c>
      <c r="CB1087" s="8" t="s">
        <v>2483</v>
      </c>
      <c r="CC1087" s="8" t="s">
        <v>2483</v>
      </c>
      <c r="CD1087" s="8" t="s">
        <v>2483</v>
      </c>
      <c r="GM1087" s="8" t="s">
        <v>2482</v>
      </c>
      <c r="GN1087" s="8" t="s">
        <v>2482</v>
      </c>
      <c r="GO1087" s="8" t="s">
        <v>2482</v>
      </c>
      <c r="GY1087" s="8" t="b">
        <v>0</v>
      </c>
      <c r="HT1087" s="8" t="s">
        <v>7372</v>
      </c>
    </row>
    <row r="1088" spans="1:228" x14ac:dyDescent="0.2">
      <c r="A1088" s="8" t="s">
        <v>6227</v>
      </c>
      <c r="B1088" s="8" t="s">
        <v>3289</v>
      </c>
      <c r="C1088" s="8" t="s">
        <v>556</v>
      </c>
      <c r="D1088" s="8" t="s">
        <v>3288</v>
      </c>
      <c r="F1088" s="8" t="s">
        <v>4469</v>
      </c>
      <c r="H1088" s="8" t="s">
        <v>2491</v>
      </c>
      <c r="I1088" s="8" t="b">
        <v>0</v>
      </c>
      <c r="J1088" s="10" t="s">
        <v>4467</v>
      </c>
      <c r="K1088" s="8">
        <v>6</v>
      </c>
      <c r="L1088" s="8">
        <v>289</v>
      </c>
      <c r="M1088" s="8">
        <v>31.833910034602077</v>
      </c>
      <c r="N1088" s="8">
        <v>92.720306513409966</v>
      </c>
      <c r="O1088" s="8">
        <v>0</v>
      </c>
      <c r="P1088" s="8">
        <v>0</v>
      </c>
      <c r="Q1088" s="8">
        <v>0</v>
      </c>
      <c r="R1088" s="8">
        <v>0</v>
      </c>
      <c r="S1088" s="8">
        <v>94.463667820069205</v>
      </c>
      <c r="T1088" s="8">
        <v>0</v>
      </c>
      <c r="U1088" s="8">
        <v>0</v>
      </c>
      <c r="V1088" s="8">
        <v>0</v>
      </c>
      <c r="W1088" s="8">
        <v>0</v>
      </c>
      <c r="BV1088" s="8" t="b">
        <v>1</v>
      </c>
      <c r="BW1088" s="8" t="s">
        <v>2483</v>
      </c>
      <c r="BX1088" s="8" t="s">
        <v>2481</v>
      </c>
      <c r="BY1088" s="8" t="s">
        <v>2481</v>
      </c>
      <c r="BZ1088" s="8" t="s">
        <v>2483</v>
      </c>
      <c r="CA1088" s="8" t="s">
        <v>2483</v>
      </c>
      <c r="CB1088" s="8" t="s">
        <v>2483</v>
      </c>
      <c r="CC1088" s="8" t="s">
        <v>2483</v>
      </c>
      <c r="CD1088" s="8" t="s">
        <v>2483</v>
      </c>
      <c r="CE1088" s="8" t="s">
        <v>2481</v>
      </c>
      <c r="CF1088" s="8" t="s">
        <v>2481</v>
      </c>
      <c r="CG1088" s="8" t="s">
        <v>2481</v>
      </c>
      <c r="CR1088" s="8" t="s">
        <v>2482</v>
      </c>
      <c r="CS1088" s="8" t="s">
        <v>2482</v>
      </c>
      <c r="CT1088" s="8" t="s">
        <v>2482</v>
      </c>
      <c r="CU1088" s="8" t="s">
        <v>2482</v>
      </c>
      <c r="CV1088" s="8" t="s">
        <v>2482</v>
      </c>
      <c r="CW1088" s="8" t="s">
        <v>2482</v>
      </c>
      <c r="CX1088" s="8" t="s">
        <v>2482</v>
      </c>
      <c r="CY1088" s="8" t="s">
        <v>2482</v>
      </c>
      <c r="CZ1088" s="8" t="s">
        <v>2482</v>
      </c>
      <c r="DA1088" s="8" t="s">
        <v>2482</v>
      </c>
      <c r="DD1088" s="8" t="s">
        <v>2483</v>
      </c>
      <c r="DE1088" s="8" t="s">
        <v>2483</v>
      </c>
      <c r="DF1088" s="8" t="s">
        <v>2489</v>
      </c>
      <c r="DG1088" s="8" t="s">
        <v>2489</v>
      </c>
      <c r="DH1088" s="8" t="s">
        <v>2483</v>
      </c>
      <c r="DI1088" s="8" t="s">
        <v>2483</v>
      </c>
      <c r="DJ1088" s="8" t="s">
        <v>2483</v>
      </c>
      <c r="DK1088" s="8" t="s">
        <v>2483</v>
      </c>
      <c r="DL1088" s="8" t="s">
        <v>2483</v>
      </c>
      <c r="DM1088" s="8" t="s">
        <v>2489</v>
      </c>
      <c r="DN1088" s="8" t="s">
        <v>2489</v>
      </c>
      <c r="DO1088" s="8" t="s">
        <v>2488</v>
      </c>
      <c r="DP1088" s="8" t="s">
        <v>2489</v>
      </c>
      <c r="DQ1088" s="8" t="s">
        <v>2489</v>
      </c>
      <c r="DR1088" s="8" t="s">
        <v>2488</v>
      </c>
      <c r="DS1088" s="8" t="s">
        <v>2488</v>
      </c>
      <c r="DT1088" s="8" t="s">
        <v>2488</v>
      </c>
      <c r="DU1088" s="8" t="s">
        <v>2488</v>
      </c>
      <c r="DV1088" s="8" t="s">
        <v>2488</v>
      </c>
      <c r="DW1088" s="8" t="s">
        <v>2489</v>
      </c>
      <c r="DX1088" s="8" t="s">
        <v>2489</v>
      </c>
      <c r="DY1088" s="8">
        <v>0.2</v>
      </c>
      <c r="EA1088" s="8" t="s">
        <v>2483</v>
      </c>
      <c r="EB1088" s="8" t="s">
        <v>2483</v>
      </c>
      <c r="EC1088" s="8" t="s">
        <v>2489</v>
      </c>
      <c r="ED1088" s="8" t="s">
        <v>2489</v>
      </c>
      <c r="EE1088" s="8" t="s">
        <v>2483</v>
      </c>
      <c r="EF1088" s="8" t="s">
        <v>2483</v>
      </c>
      <c r="EG1088" s="8" t="s">
        <v>2483</v>
      </c>
      <c r="EH1088" s="8" t="s">
        <v>2483</v>
      </c>
      <c r="EI1088" s="8" t="s">
        <v>2483</v>
      </c>
      <c r="EJ1088" s="8" t="s">
        <v>2489</v>
      </c>
      <c r="EK1088" s="8" t="s">
        <v>2489</v>
      </c>
      <c r="EL1088" s="8" t="s">
        <v>2488</v>
      </c>
      <c r="EM1088" s="8" t="s">
        <v>2489</v>
      </c>
      <c r="EN1088" s="8" t="s">
        <v>2489</v>
      </c>
      <c r="EO1088" s="8" t="s">
        <v>2488</v>
      </c>
      <c r="EP1088" s="8" t="s">
        <v>2488</v>
      </c>
      <c r="EQ1088" s="8" t="s">
        <v>2488</v>
      </c>
      <c r="ER1088" s="8" t="s">
        <v>2488</v>
      </c>
      <c r="ES1088" s="8" t="s">
        <v>2488</v>
      </c>
      <c r="ET1088" s="8" t="s">
        <v>2489</v>
      </c>
      <c r="EU1088" s="8" t="s">
        <v>2489</v>
      </c>
      <c r="EV1088" s="8">
        <v>0.2</v>
      </c>
      <c r="EX1088" s="8" t="s">
        <v>2481</v>
      </c>
      <c r="FI1088" s="8" t="s">
        <v>2482</v>
      </c>
      <c r="FJ1088" s="8" t="s">
        <v>2482</v>
      </c>
      <c r="FK1088" s="8" t="s">
        <v>2482</v>
      </c>
      <c r="FL1088" s="8" t="s">
        <v>2482</v>
      </c>
      <c r="FM1088" s="8" t="s">
        <v>2482</v>
      </c>
      <c r="FN1088" s="8" t="s">
        <v>2482</v>
      </c>
      <c r="FO1088" s="8" t="s">
        <v>2482</v>
      </c>
      <c r="FP1088" s="8" t="s">
        <v>2482</v>
      </c>
      <c r="FQ1088" s="8" t="s">
        <v>2482</v>
      </c>
      <c r="FR1088" s="8" t="s">
        <v>2482</v>
      </c>
      <c r="FU1088" s="8" t="s">
        <v>2481</v>
      </c>
      <c r="GF1088" s="8" t="s">
        <v>2482</v>
      </c>
      <c r="GG1088" s="8" t="s">
        <v>2482</v>
      </c>
      <c r="GH1088" s="8" t="s">
        <v>2482</v>
      </c>
      <c r="GI1088" s="8" t="s">
        <v>2482</v>
      </c>
      <c r="GJ1088" s="8" t="s">
        <v>2482</v>
      </c>
      <c r="GK1088" s="8" t="s">
        <v>2482</v>
      </c>
      <c r="GL1088" s="8" t="s">
        <v>2482</v>
      </c>
      <c r="GM1088" s="8" t="s">
        <v>2482</v>
      </c>
      <c r="GN1088" s="8" t="s">
        <v>2482</v>
      </c>
      <c r="GO1088" s="8" t="s">
        <v>2482</v>
      </c>
      <c r="GR1088" s="8" t="s">
        <v>2483</v>
      </c>
      <c r="GS1088" s="8" t="s">
        <v>2481</v>
      </c>
      <c r="GT1088" s="8" t="s">
        <v>2481</v>
      </c>
      <c r="GU1088" s="8" t="s">
        <v>2481</v>
      </c>
      <c r="GV1088" s="8" t="s">
        <v>2481</v>
      </c>
      <c r="GW1088" s="8" t="s">
        <v>2497</v>
      </c>
      <c r="GX1088" s="8" t="s">
        <v>4358</v>
      </c>
      <c r="GY1088" s="8" t="b">
        <v>0</v>
      </c>
      <c r="HD1088" s="8" t="s">
        <v>2480</v>
      </c>
      <c r="HF1088" s="8" t="s">
        <v>2480</v>
      </c>
      <c r="HH1088" s="8" t="s">
        <v>2480</v>
      </c>
      <c r="HJ1088" s="8" t="s">
        <v>2480</v>
      </c>
      <c r="HL1088" s="8" t="s">
        <v>2480</v>
      </c>
      <c r="HN1088" s="8" t="s">
        <v>2480</v>
      </c>
      <c r="HO1088" s="8" t="s">
        <v>2480</v>
      </c>
      <c r="HP1088" s="8" t="s">
        <v>2480</v>
      </c>
      <c r="HQ1088" s="8" t="s">
        <v>2480</v>
      </c>
      <c r="HR1088" s="8" t="s">
        <v>2480</v>
      </c>
      <c r="HT1088" s="8" t="s">
        <v>7375</v>
      </c>
    </row>
    <row r="1089" spans="1:228" x14ac:dyDescent="0.2">
      <c r="A1089" s="8" t="s">
        <v>6228</v>
      </c>
      <c r="B1089" s="8" t="s">
        <v>3481</v>
      </c>
      <c r="C1089" s="8" t="s">
        <v>556</v>
      </c>
      <c r="D1089" s="8" t="s">
        <v>3480</v>
      </c>
      <c r="F1089" s="8" t="s">
        <v>4470</v>
      </c>
      <c r="H1089" s="8" t="s">
        <v>2491</v>
      </c>
      <c r="I1089" s="8" t="b">
        <v>0</v>
      </c>
      <c r="J1089" s="8">
        <v>9</v>
      </c>
      <c r="K1089" s="8">
        <v>12</v>
      </c>
      <c r="L1089" s="8">
        <v>83</v>
      </c>
      <c r="M1089" s="8">
        <v>0</v>
      </c>
      <c r="N1089" s="8">
        <v>97.61904761904762</v>
      </c>
      <c r="O1089" s="8">
        <v>0</v>
      </c>
      <c r="P1089" s="8">
        <v>0</v>
      </c>
      <c r="Q1089" s="8">
        <v>0</v>
      </c>
      <c r="R1089" s="8">
        <v>0</v>
      </c>
      <c r="S1089" s="8">
        <v>100</v>
      </c>
      <c r="T1089" s="8">
        <v>0</v>
      </c>
      <c r="U1089" s="8">
        <v>0</v>
      </c>
      <c r="V1089" s="8">
        <v>0</v>
      </c>
      <c r="W1089" s="8">
        <v>0</v>
      </c>
      <c r="AA1089" s="8">
        <v>3</v>
      </c>
      <c r="AF1089" s="8">
        <v>0.20009999999999997</v>
      </c>
      <c r="AH1089" s="8">
        <v>0</v>
      </c>
      <c r="AI1089" s="8">
        <v>0</v>
      </c>
      <c r="AJ1089" s="8">
        <v>0</v>
      </c>
      <c r="AK1089" s="8">
        <v>0</v>
      </c>
      <c r="AL1089" s="8">
        <v>0</v>
      </c>
      <c r="AM1089" s="8">
        <v>0</v>
      </c>
      <c r="AN1089" s="8">
        <v>0</v>
      </c>
      <c r="AO1089" s="8">
        <v>0</v>
      </c>
      <c r="AP1089" s="8">
        <v>0</v>
      </c>
      <c r="AQ1089" s="8">
        <v>0</v>
      </c>
      <c r="AR1089" s="8">
        <v>0</v>
      </c>
      <c r="AS1089" s="8">
        <v>0</v>
      </c>
      <c r="AT1089" s="8">
        <v>3</v>
      </c>
      <c r="AU1089" s="8">
        <v>7</v>
      </c>
      <c r="AV1089" s="8">
        <v>2</v>
      </c>
      <c r="AW1089" s="8">
        <v>4</v>
      </c>
      <c r="AX1089" s="8">
        <v>0</v>
      </c>
      <c r="AY1089" s="8">
        <v>0</v>
      </c>
      <c r="AZ1089" s="8">
        <v>0</v>
      </c>
      <c r="BA1089" s="8">
        <v>0</v>
      </c>
      <c r="BB1089" s="8">
        <v>0</v>
      </c>
      <c r="BC1089" s="8">
        <v>0</v>
      </c>
      <c r="BD1089" s="8">
        <v>0</v>
      </c>
      <c r="BE1089" s="8">
        <v>0</v>
      </c>
      <c r="BF1089" s="8">
        <v>0</v>
      </c>
      <c r="BG1089" s="8">
        <v>0</v>
      </c>
      <c r="BH1089" s="8">
        <v>0</v>
      </c>
      <c r="BI1089" s="8">
        <v>0</v>
      </c>
      <c r="BJ1089" s="8">
        <v>0</v>
      </c>
      <c r="BK1089" s="8">
        <v>0</v>
      </c>
      <c r="BL1089" s="8">
        <v>0</v>
      </c>
      <c r="BM1089" s="8">
        <v>0</v>
      </c>
      <c r="BN1089" s="8">
        <v>1</v>
      </c>
      <c r="BO1089" s="8">
        <v>1</v>
      </c>
      <c r="BP1089" s="8">
        <v>2</v>
      </c>
      <c r="BQ1089" s="8">
        <v>2</v>
      </c>
      <c r="BR1089" s="8">
        <v>0</v>
      </c>
      <c r="BS1089" s="8">
        <v>0</v>
      </c>
      <c r="BT1089" s="8">
        <v>0</v>
      </c>
      <c r="BU1089" s="8">
        <v>0</v>
      </c>
      <c r="BV1089" s="8" t="b">
        <v>0</v>
      </c>
      <c r="BW1089" s="8" t="s">
        <v>2480</v>
      </c>
      <c r="BX1089" s="8" t="s">
        <v>2480</v>
      </c>
      <c r="BY1089" s="8" t="s">
        <v>2480</v>
      </c>
      <c r="BZ1089" s="8" t="s">
        <v>2480</v>
      </c>
      <c r="CA1089" s="8" t="s">
        <v>2480</v>
      </c>
      <c r="CB1089" s="8" t="s">
        <v>2480</v>
      </c>
      <c r="CC1089" s="8" t="s">
        <v>2480</v>
      </c>
      <c r="CD1089" s="8" t="s">
        <v>2480</v>
      </c>
      <c r="CE1089" s="8" t="s">
        <v>2480</v>
      </c>
      <c r="CF1089" s="8" t="s">
        <v>2480</v>
      </c>
      <c r="CG1089" s="8" t="s">
        <v>2480</v>
      </c>
      <c r="CH1089" s="8" t="s">
        <v>2486</v>
      </c>
      <c r="CI1089" s="8" t="s">
        <v>2486</v>
      </c>
      <c r="CJ1089" s="8" t="s">
        <v>2486</v>
      </c>
      <c r="CK1089" s="8" t="s">
        <v>2486</v>
      </c>
      <c r="CL1089" s="8" t="s">
        <v>2486</v>
      </c>
      <c r="CM1089" s="8" t="s">
        <v>2486</v>
      </c>
      <c r="CN1089" s="8" t="s">
        <v>2486</v>
      </c>
      <c r="CO1089" s="8" t="s">
        <v>2486</v>
      </c>
      <c r="CP1089" s="8" t="s">
        <v>2486</v>
      </c>
      <c r="CQ1089" s="8" t="s">
        <v>2486</v>
      </c>
      <c r="CR1089" s="8" t="s">
        <v>2480</v>
      </c>
      <c r="CS1089" s="8" t="s">
        <v>2480</v>
      </c>
      <c r="CT1089" s="8" t="s">
        <v>2480</v>
      </c>
      <c r="CU1089" s="8" t="s">
        <v>2480</v>
      </c>
      <c r="CV1089" s="8" t="s">
        <v>2480</v>
      </c>
      <c r="CW1089" s="8" t="s">
        <v>2480</v>
      </c>
      <c r="CX1089" s="8" t="s">
        <v>2480</v>
      </c>
      <c r="CY1089" s="8" t="s">
        <v>2480</v>
      </c>
      <c r="CZ1089" s="8" t="s">
        <v>2480</v>
      </c>
      <c r="DA1089" s="8" t="s">
        <v>2480</v>
      </c>
      <c r="DD1089" s="8" t="s">
        <v>2480</v>
      </c>
      <c r="DE1089" s="8" t="s">
        <v>2486</v>
      </c>
      <c r="DF1089" s="8" t="s">
        <v>2486</v>
      </c>
      <c r="DG1089" s="8" t="s">
        <v>2486</v>
      </c>
      <c r="DH1089" s="8" t="s">
        <v>2486</v>
      </c>
      <c r="DI1089" s="8" t="s">
        <v>2486</v>
      </c>
      <c r="DJ1089" s="8" t="s">
        <v>2486</v>
      </c>
      <c r="DK1089" s="8" t="s">
        <v>2486</v>
      </c>
      <c r="DL1089" s="8" t="s">
        <v>2486</v>
      </c>
      <c r="DM1089" s="8" t="s">
        <v>2486</v>
      </c>
      <c r="DN1089" s="8" t="s">
        <v>2486</v>
      </c>
      <c r="DO1089" s="8" t="s">
        <v>2480</v>
      </c>
      <c r="DP1089" s="8" t="s">
        <v>2480</v>
      </c>
      <c r="DQ1089" s="8" t="s">
        <v>2480</v>
      </c>
      <c r="DR1089" s="8" t="s">
        <v>2480</v>
      </c>
      <c r="DS1089" s="8" t="s">
        <v>2480</v>
      </c>
      <c r="DT1089" s="8" t="s">
        <v>2480</v>
      </c>
      <c r="DU1089" s="8" t="s">
        <v>2480</v>
      </c>
      <c r="DV1089" s="8" t="s">
        <v>2480</v>
      </c>
      <c r="DW1089" s="8" t="s">
        <v>2480</v>
      </c>
      <c r="DX1089" s="8" t="s">
        <v>2480</v>
      </c>
      <c r="EA1089" s="8" t="s">
        <v>2480</v>
      </c>
      <c r="EB1089" s="8" t="s">
        <v>2486</v>
      </c>
      <c r="EC1089" s="8" t="s">
        <v>2486</v>
      </c>
      <c r="ED1089" s="8" t="s">
        <v>2486</v>
      </c>
      <c r="EE1089" s="8" t="s">
        <v>2486</v>
      </c>
      <c r="EF1089" s="8" t="s">
        <v>2486</v>
      </c>
      <c r="EG1089" s="8" t="s">
        <v>2486</v>
      </c>
      <c r="EH1089" s="8" t="s">
        <v>2486</v>
      </c>
      <c r="EI1089" s="8" t="s">
        <v>2486</v>
      </c>
      <c r="EJ1089" s="8" t="s">
        <v>2486</v>
      </c>
      <c r="EK1089" s="8" t="s">
        <v>2486</v>
      </c>
      <c r="EL1089" s="8" t="s">
        <v>2480</v>
      </c>
      <c r="EM1089" s="8" t="s">
        <v>2480</v>
      </c>
      <c r="EN1089" s="8" t="s">
        <v>2480</v>
      </c>
      <c r="EO1089" s="8" t="s">
        <v>2480</v>
      </c>
      <c r="EP1089" s="8" t="s">
        <v>2480</v>
      </c>
      <c r="EQ1089" s="8" t="s">
        <v>2480</v>
      </c>
      <c r="ER1089" s="8" t="s">
        <v>2480</v>
      </c>
      <c r="ES1089" s="8" t="s">
        <v>2480</v>
      </c>
      <c r="ET1089" s="8" t="s">
        <v>2480</v>
      </c>
      <c r="EU1089" s="8" t="s">
        <v>2480</v>
      </c>
      <c r="EX1089" s="8" t="s">
        <v>2480</v>
      </c>
      <c r="EY1089" s="8" t="s">
        <v>2486</v>
      </c>
      <c r="EZ1089" s="8" t="s">
        <v>2486</v>
      </c>
      <c r="FA1089" s="8" t="s">
        <v>2486</v>
      </c>
      <c r="FB1089" s="8" t="s">
        <v>2486</v>
      </c>
      <c r="FC1089" s="8" t="s">
        <v>2486</v>
      </c>
      <c r="FD1089" s="8" t="s">
        <v>2486</v>
      </c>
      <c r="FE1089" s="8" t="s">
        <v>2486</v>
      </c>
      <c r="FF1089" s="8" t="s">
        <v>2486</v>
      </c>
      <c r="FG1089" s="8" t="s">
        <v>2486</v>
      </c>
      <c r="FH1089" s="8" t="s">
        <v>2486</v>
      </c>
      <c r="FI1089" s="8" t="s">
        <v>2480</v>
      </c>
      <c r="FJ1089" s="8" t="s">
        <v>2480</v>
      </c>
      <c r="FK1089" s="8" t="s">
        <v>2480</v>
      </c>
      <c r="FL1089" s="8" t="s">
        <v>2480</v>
      </c>
      <c r="FM1089" s="8" t="s">
        <v>2480</v>
      </c>
      <c r="FN1089" s="8" t="s">
        <v>2480</v>
      </c>
      <c r="FO1089" s="8" t="s">
        <v>2480</v>
      </c>
      <c r="FP1089" s="8" t="s">
        <v>2480</v>
      </c>
      <c r="FQ1089" s="8" t="s">
        <v>2480</v>
      </c>
      <c r="FR1089" s="8" t="s">
        <v>2480</v>
      </c>
      <c r="FU1089" s="8" t="s">
        <v>2480</v>
      </c>
      <c r="FV1089" s="8" t="s">
        <v>2486</v>
      </c>
      <c r="FW1089" s="8" t="s">
        <v>2486</v>
      </c>
      <c r="FX1089" s="8" t="s">
        <v>2486</v>
      </c>
      <c r="FY1089" s="8" t="s">
        <v>2486</v>
      </c>
      <c r="FZ1089" s="8" t="s">
        <v>2486</v>
      </c>
      <c r="GA1089" s="8" t="s">
        <v>2486</v>
      </c>
      <c r="GB1089" s="8" t="s">
        <v>2486</v>
      </c>
      <c r="GC1089" s="8" t="s">
        <v>2486</v>
      </c>
      <c r="GD1089" s="8" t="s">
        <v>2486</v>
      </c>
      <c r="GE1089" s="8" t="s">
        <v>2486</v>
      </c>
      <c r="GF1089" s="8" t="s">
        <v>2480</v>
      </c>
      <c r="GG1089" s="8" t="s">
        <v>2480</v>
      </c>
      <c r="GH1089" s="8" t="s">
        <v>2480</v>
      </c>
      <c r="GI1089" s="8" t="s">
        <v>2480</v>
      </c>
      <c r="GJ1089" s="8" t="s">
        <v>2480</v>
      </c>
      <c r="GK1089" s="8" t="s">
        <v>2480</v>
      </c>
      <c r="GL1089" s="8" t="s">
        <v>2480</v>
      </c>
      <c r="GM1089" s="8" t="s">
        <v>2482</v>
      </c>
      <c r="GN1089" s="8" t="s">
        <v>2482</v>
      </c>
      <c r="GO1089" s="8" t="s">
        <v>2482</v>
      </c>
      <c r="GR1089" s="8" t="s">
        <v>2480</v>
      </c>
      <c r="GS1089" s="8" t="s">
        <v>2480</v>
      </c>
      <c r="GT1089" s="8" t="s">
        <v>2480</v>
      </c>
      <c r="GU1089" s="8" t="s">
        <v>2480</v>
      </c>
      <c r="GV1089" s="8" t="s">
        <v>2480</v>
      </c>
      <c r="GY1089" s="8" t="b">
        <v>1</v>
      </c>
      <c r="GZ1089" s="8" t="b">
        <v>1</v>
      </c>
      <c r="HA1089" s="8" t="b">
        <v>1</v>
      </c>
      <c r="HB1089" s="8" t="b">
        <v>1</v>
      </c>
      <c r="HC1089" s="8" t="b">
        <v>1</v>
      </c>
      <c r="HD1089" s="8" t="s">
        <v>2481</v>
      </c>
      <c r="HF1089" s="8" t="s">
        <v>2481</v>
      </c>
      <c r="HH1089" s="8" t="s">
        <v>2481</v>
      </c>
      <c r="HJ1089" s="8" t="s">
        <v>2483</v>
      </c>
      <c r="HL1089" s="8" t="s">
        <v>2481</v>
      </c>
      <c r="HN1089" s="8" t="s">
        <v>2480</v>
      </c>
      <c r="HO1089" s="8" t="s">
        <v>2480</v>
      </c>
      <c r="HP1089" s="8" t="s">
        <v>2480</v>
      </c>
      <c r="HQ1089" s="8" t="s">
        <v>2480</v>
      </c>
      <c r="HR1089" s="8" t="s">
        <v>2480</v>
      </c>
      <c r="HT1089" s="8" t="s">
        <v>7375</v>
      </c>
    </row>
    <row r="1090" spans="1:228" x14ac:dyDescent="0.2">
      <c r="A1090" s="8" t="s">
        <v>6229</v>
      </c>
      <c r="B1090" s="8" t="s">
        <v>992</v>
      </c>
      <c r="C1090" s="8" t="s">
        <v>556</v>
      </c>
      <c r="D1090" s="8" t="s">
        <v>991</v>
      </c>
      <c r="F1090" s="8" t="s">
        <v>4471</v>
      </c>
      <c r="H1090" s="8" t="s">
        <v>4552</v>
      </c>
      <c r="I1090" s="8" t="b">
        <v>0</v>
      </c>
      <c r="J1090" s="8" t="s">
        <v>51</v>
      </c>
      <c r="K1090" s="8">
        <v>5</v>
      </c>
      <c r="L1090" s="8">
        <v>495</v>
      </c>
      <c r="M1090" s="8">
        <v>29.09090909090909</v>
      </c>
      <c r="N1090" s="8">
        <v>91.898148148148152</v>
      </c>
      <c r="O1090" s="8">
        <v>0</v>
      </c>
      <c r="P1090" s="8">
        <v>0</v>
      </c>
      <c r="Q1090" s="8">
        <v>0</v>
      </c>
      <c r="R1090" s="8">
        <v>0</v>
      </c>
      <c r="S1090" s="8">
        <v>96.161616161616166</v>
      </c>
      <c r="T1090" s="8">
        <v>0</v>
      </c>
      <c r="U1090" s="8">
        <v>3.0303030303030303</v>
      </c>
      <c r="V1090" s="8">
        <v>0</v>
      </c>
      <c r="W1090" s="8">
        <v>0</v>
      </c>
      <c r="BV1090" s="8" t="b">
        <v>1</v>
      </c>
      <c r="BW1090" s="8" t="s">
        <v>2481</v>
      </c>
      <c r="BX1090" s="8" t="s">
        <v>2483</v>
      </c>
      <c r="BY1090" s="8" t="s">
        <v>2483</v>
      </c>
      <c r="BZ1090" s="8" t="s">
        <v>2483</v>
      </c>
      <c r="CA1090" s="8" t="s">
        <v>2483</v>
      </c>
      <c r="CB1090" s="8" t="s">
        <v>2483</v>
      </c>
      <c r="CC1090" s="8" t="s">
        <v>2483</v>
      </c>
      <c r="GM1090" s="8" t="s">
        <v>2482</v>
      </c>
      <c r="GN1090" s="8" t="s">
        <v>2482</v>
      </c>
      <c r="GO1090" s="8" t="s">
        <v>2482</v>
      </c>
      <c r="GY1090" s="8" t="b">
        <v>0</v>
      </c>
      <c r="HT1090" s="8" t="s">
        <v>7372</v>
      </c>
    </row>
    <row r="1091" spans="1:228" x14ac:dyDescent="0.2">
      <c r="A1091" s="8" t="s">
        <v>6230</v>
      </c>
      <c r="B1091" s="8" t="s">
        <v>907</v>
      </c>
      <c r="C1091" s="8" t="s">
        <v>556</v>
      </c>
      <c r="D1091" s="8" t="s">
        <v>906</v>
      </c>
      <c r="F1091" s="8" t="s">
        <v>4470</v>
      </c>
      <c r="H1091" s="8" t="s">
        <v>4552</v>
      </c>
      <c r="I1091" s="8" t="b">
        <v>0</v>
      </c>
      <c r="J1091" s="8" t="s">
        <v>51</v>
      </c>
      <c r="K1091" s="8">
        <v>6</v>
      </c>
      <c r="L1091" s="8">
        <v>423</v>
      </c>
      <c r="M1091" s="8">
        <v>21.276595744680851</v>
      </c>
      <c r="N1091" s="8">
        <v>91.21447028423772</v>
      </c>
      <c r="O1091" s="8">
        <v>0</v>
      </c>
      <c r="P1091" s="8">
        <v>0</v>
      </c>
      <c r="Q1091" s="8">
        <v>0</v>
      </c>
      <c r="R1091" s="8">
        <v>0</v>
      </c>
      <c r="S1091" s="8">
        <v>94.326241134751783</v>
      </c>
      <c r="T1091" s="8">
        <v>2.6004728132387704</v>
      </c>
      <c r="U1091" s="8">
        <v>0</v>
      </c>
      <c r="V1091" s="8">
        <v>0</v>
      </c>
      <c r="W1091" s="8">
        <v>0</v>
      </c>
      <c r="BV1091" s="8" t="b">
        <v>1</v>
      </c>
      <c r="BW1091" s="8" t="s">
        <v>2481</v>
      </c>
      <c r="BX1091" s="8" t="s">
        <v>2483</v>
      </c>
      <c r="BY1091" s="8" t="s">
        <v>2483</v>
      </c>
      <c r="BZ1091" s="8" t="s">
        <v>2483</v>
      </c>
      <c r="CA1091" s="8" t="s">
        <v>2483</v>
      </c>
      <c r="CB1091" s="8" t="s">
        <v>2483</v>
      </c>
      <c r="CC1091" s="8" t="s">
        <v>2483</v>
      </c>
      <c r="CD1091" s="8" t="s">
        <v>2483</v>
      </c>
      <c r="GM1091" s="8" t="s">
        <v>2482</v>
      </c>
      <c r="GN1091" s="8" t="s">
        <v>2482</v>
      </c>
      <c r="GO1091" s="8" t="s">
        <v>2482</v>
      </c>
      <c r="GY1091" s="8" t="b">
        <v>0</v>
      </c>
      <c r="HT1091" s="8" t="s">
        <v>7372</v>
      </c>
    </row>
    <row r="1092" spans="1:228" x14ac:dyDescent="0.2">
      <c r="A1092" s="8" t="s">
        <v>6231</v>
      </c>
      <c r="B1092" s="8" t="s">
        <v>506</v>
      </c>
      <c r="C1092" s="8" t="s">
        <v>556</v>
      </c>
      <c r="D1092" s="8" t="s">
        <v>3287</v>
      </c>
      <c r="F1092" s="8" t="s">
        <v>4471</v>
      </c>
      <c r="H1092" s="8" t="s">
        <v>2491</v>
      </c>
      <c r="I1092" s="8" t="b">
        <v>0</v>
      </c>
      <c r="J1092" s="10" t="s">
        <v>4467</v>
      </c>
      <c r="K1092" s="8">
        <v>5</v>
      </c>
      <c r="L1092" s="8">
        <v>500</v>
      </c>
      <c r="M1092" s="8">
        <v>30.4</v>
      </c>
      <c r="N1092" s="8">
        <v>69.491525423728817</v>
      </c>
      <c r="O1092" s="8">
        <v>0</v>
      </c>
      <c r="P1092" s="8">
        <v>0</v>
      </c>
      <c r="Q1092" s="8">
        <v>0</v>
      </c>
      <c r="R1092" s="8">
        <v>0</v>
      </c>
      <c r="S1092" s="8">
        <v>10.6</v>
      </c>
      <c r="T1092" s="8">
        <v>0</v>
      </c>
      <c r="U1092" s="8">
        <v>83</v>
      </c>
      <c r="V1092" s="8">
        <v>0</v>
      </c>
      <c r="W1092" s="8">
        <v>4</v>
      </c>
      <c r="BV1092" s="8" t="b">
        <v>1</v>
      </c>
      <c r="BW1092" s="8" t="s">
        <v>2483</v>
      </c>
      <c r="BX1092" s="8" t="s">
        <v>2483</v>
      </c>
      <c r="BY1092" s="8" t="s">
        <v>2483</v>
      </c>
      <c r="BZ1092" s="8" t="s">
        <v>2483</v>
      </c>
      <c r="CA1092" s="8" t="s">
        <v>2483</v>
      </c>
      <c r="CB1092" s="8" t="s">
        <v>2483</v>
      </c>
      <c r="CC1092" s="8" t="s">
        <v>2483</v>
      </c>
      <c r="CD1092" s="8" t="s">
        <v>2481</v>
      </c>
      <c r="CE1092" s="8" t="s">
        <v>2481</v>
      </c>
      <c r="CF1092" s="8" t="s">
        <v>2481</v>
      </c>
      <c r="CG1092" s="8" t="s">
        <v>2483</v>
      </c>
      <c r="CH1092" s="8" t="s">
        <v>2483</v>
      </c>
      <c r="CI1092" s="8" t="s">
        <v>2483</v>
      </c>
      <c r="CJ1092" s="8" t="s">
        <v>2483</v>
      </c>
      <c r="CK1092" s="8" t="s">
        <v>2483</v>
      </c>
      <c r="CL1092" s="8" t="s">
        <v>2483</v>
      </c>
      <c r="CM1092" s="8" t="s">
        <v>2483</v>
      </c>
      <c r="CN1092" s="8" t="s">
        <v>2483</v>
      </c>
      <c r="CO1092" s="8" t="s">
        <v>2489</v>
      </c>
      <c r="CP1092" s="8" t="s">
        <v>2489</v>
      </c>
      <c r="CQ1092" s="8" t="s">
        <v>2489</v>
      </c>
      <c r="CR1092" s="8" t="s">
        <v>2488</v>
      </c>
      <c r="CS1092" s="8" t="s">
        <v>2488</v>
      </c>
      <c r="CT1092" s="8" t="s">
        <v>2488</v>
      </c>
      <c r="CU1092" s="8" t="s">
        <v>2488</v>
      </c>
      <c r="CV1092" s="8" t="s">
        <v>2488</v>
      </c>
      <c r="CW1092" s="8" t="s">
        <v>2488</v>
      </c>
      <c r="CX1092" s="8" t="s">
        <v>2488</v>
      </c>
      <c r="CY1092" s="8" t="s">
        <v>2489</v>
      </c>
      <c r="CZ1092" s="8" t="s">
        <v>2489</v>
      </c>
      <c r="DA1092" s="8" t="s">
        <v>2489</v>
      </c>
      <c r="DB1092" s="8">
        <v>0.2</v>
      </c>
      <c r="DD1092" s="8" t="s">
        <v>2481</v>
      </c>
      <c r="DO1092" s="8" t="s">
        <v>2482</v>
      </c>
      <c r="DP1092" s="8" t="s">
        <v>2482</v>
      </c>
      <c r="DQ1092" s="8" t="s">
        <v>2482</v>
      </c>
      <c r="DR1092" s="8" t="s">
        <v>2482</v>
      </c>
      <c r="DS1092" s="8" t="s">
        <v>2482</v>
      </c>
      <c r="DT1092" s="8" t="s">
        <v>2482</v>
      </c>
      <c r="DU1092" s="8" t="s">
        <v>2482</v>
      </c>
      <c r="DV1092" s="8" t="s">
        <v>2482</v>
      </c>
      <c r="DW1092" s="8" t="s">
        <v>2482</v>
      </c>
      <c r="DX1092" s="8" t="s">
        <v>2482</v>
      </c>
      <c r="EA1092" s="8" t="s">
        <v>2481</v>
      </c>
      <c r="EL1092" s="8" t="s">
        <v>2482</v>
      </c>
      <c r="EM1092" s="8" t="s">
        <v>2482</v>
      </c>
      <c r="EN1092" s="8" t="s">
        <v>2482</v>
      </c>
      <c r="EO1092" s="8" t="s">
        <v>2482</v>
      </c>
      <c r="EP1092" s="8" t="s">
        <v>2482</v>
      </c>
      <c r="EQ1092" s="8" t="s">
        <v>2482</v>
      </c>
      <c r="ER1092" s="8" t="s">
        <v>2482</v>
      </c>
      <c r="ES1092" s="8" t="s">
        <v>2482</v>
      </c>
      <c r="ET1092" s="8" t="s">
        <v>2482</v>
      </c>
      <c r="EU1092" s="8" t="s">
        <v>2482</v>
      </c>
      <c r="EX1092" s="8" t="s">
        <v>2481</v>
      </c>
      <c r="FI1092" s="8" t="s">
        <v>2482</v>
      </c>
      <c r="FJ1092" s="8" t="s">
        <v>2482</v>
      </c>
      <c r="FK1092" s="8" t="s">
        <v>2482</v>
      </c>
      <c r="FL1092" s="8" t="s">
        <v>2482</v>
      </c>
      <c r="FM1092" s="8" t="s">
        <v>2482</v>
      </c>
      <c r="FN1092" s="8" t="s">
        <v>2482</v>
      </c>
      <c r="FO1092" s="8" t="s">
        <v>2482</v>
      </c>
      <c r="FP1092" s="8" t="s">
        <v>2482</v>
      </c>
      <c r="FQ1092" s="8" t="s">
        <v>2482</v>
      </c>
      <c r="FR1092" s="8" t="s">
        <v>2482</v>
      </c>
      <c r="FU1092" s="8" t="s">
        <v>2481</v>
      </c>
      <c r="GF1092" s="8" t="s">
        <v>2482</v>
      </c>
      <c r="GG1092" s="8" t="s">
        <v>2482</v>
      </c>
      <c r="GH1092" s="8" t="s">
        <v>2482</v>
      </c>
      <c r="GI1092" s="8" t="s">
        <v>2482</v>
      </c>
      <c r="GJ1092" s="8" t="s">
        <v>2482</v>
      </c>
      <c r="GK1092" s="8" t="s">
        <v>2482</v>
      </c>
      <c r="GL1092" s="8" t="s">
        <v>2482</v>
      </c>
      <c r="GM1092" s="8" t="s">
        <v>2482</v>
      </c>
      <c r="GN1092" s="8" t="s">
        <v>2482</v>
      </c>
      <c r="GO1092" s="8" t="s">
        <v>2482</v>
      </c>
      <c r="GR1092" s="8" t="s">
        <v>2483</v>
      </c>
      <c r="GS1092" s="8" t="s">
        <v>2481</v>
      </c>
      <c r="GT1092" s="8" t="s">
        <v>2481</v>
      </c>
      <c r="GU1092" s="8" t="s">
        <v>2481</v>
      </c>
      <c r="GV1092" s="8" t="s">
        <v>2481</v>
      </c>
      <c r="GW1092" s="8" t="s">
        <v>2495</v>
      </c>
      <c r="GX1092" s="8" t="s">
        <v>4359</v>
      </c>
      <c r="GY1092" s="8" t="b">
        <v>0</v>
      </c>
      <c r="HD1092" s="8" t="s">
        <v>2480</v>
      </c>
      <c r="HF1092" s="8" t="s">
        <v>2480</v>
      </c>
      <c r="HH1092" s="8" t="s">
        <v>2480</v>
      </c>
      <c r="HJ1092" s="8" t="s">
        <v>2480</v>
      </c>
      <c r="HL1092" s="8" t="s">
        <v>2480</v>
      </c>
      <c r="HN1092" s="8" t="s">
        <v>2480</v>
      </c>
      <c r="HO1092" s="8" t="s">
        <v>2480</v>
      </c>
      <c r="HP1092" s="8" t="s">
        <v>2480</v>
      </c>
      <c r="HQ1092" s="8" t="s">
        <v>2480</v>
      </c>
      <c r="HR1092" s="8" t="s">
        <v>2480</v>
      </c>
      <c r="HT1092" s="8" t="s">
        <v>7375</v>
      </c>
    </row>
    <row r="1093" spans="1:228" x14ac:dyDescent="0.2">
      <c r="A1093" s="8" t="s">
        <v>6232</v>
      </c>
      <c r="B1093" s="8" t="s">
        <v>689</v>
      </c>
      <c r="C1093" s="8" t="s">
        <v>556</v>
      </c>
      <c r="D1093" s="8" t="s">
        <v>688</v>
      </c>
      <c r="F1093" s="8" t="s">
        <v>4471</v>
      </c>
      <c r="H1093" s="8" t="s">
        <v>4552</v>
      </c>
      <c r="I1093" s="8" t="b">
        <v>0</v>
      </c>
      <c r="J1093" s="8">
        <v>6</v>
      </c>
      <c r="K1093" s="8">
        <v>8</v>
      </c>
      <c r="L1093" s="8">
        <v>801</v>
      </c>
      <c r="M1093" s="8">
        <v>17.602996254681649</v>
      </c>
      <c r="N1093" s="8">
        <v>82.219251336898395</v>
      </c>
      <c r="O1093" s="8">
        <v>0</v>
      </c>
      <c r="P1093" s="8">
        <v>1.7478152309612984</v>
      </c>
      <c r="Q1093" s="8">
        <v>0</v>
      </c>
      <c r="R1093" s="8">
        <v>2.8714107365792758</v>
      </c>
      <c r="S1093" s="8">
        <v>57.553058676654182</v>
      </c>
      <c r="T1093" s="8">
        <v>1.4981273408239701</v>
      </c>
      <c r="U1093" s="8">
        <v>34.956304619225968</v>
      </c>
      <c r="V1093" s="8">
        <v>0</v>
      </c>
      <c r="W1093" s="8">
        <v>0</v>
      </c>
      <c r="Y1093" s="8">
        <v>5</v>
      </c>
      <c r="AA1093" s="8">
        <v>4</v>
      </c>
      <c r="AD1093" s="8">
        <v>1</v>
      </c>
      <c r="AF1093" s="8">
        <v>0.70010000000000006</v>
      </c>
      <c r="BV1093" s="8" t="b">
        <v>1</v>
      </c>
      <c r="BW1093" s="8" t="s">
        <v>2481</v>
      </c>
      <c r="CD1093" s="8" t="s">
        <v>2483</v>
      </c>
      <c r="CE1093" s="8" t="s">
        <v>2483</v>
      </c>
      <c r="CF1093" s="8" t="s">
        <v>2483</v>
      </c>
      <c r="GM1093" s="8" t="s">
        <v>2482</v>
      </c>
      <c r="GN1093" s="8" t="s">
        <v>2482</v>
      </c>
      <c r="GO1093" s="8" t="s">
        <v>2482</v>
      </c>
      <c r="GY1093" s="8" t="b">
        <v>0</v>
      </c>
      <c r="HT1093" s="8" t="s">
        <v>7372</v>
      </c>
    </row>
    <row r="1094" spans="1:228" x14ac:dyDescent="0.2">
      <c r="A1094" s="8" t="s">
        <v>6233</v>
      </c>
      <c r="B1094" s="8" t="s">
        <v>1457</v>
      </c>
      <c r="C1094" s="8" t="s">
        <v>556</v>
      </c>
      <c r="D1094" s="8" t="s">
        <v>1456</v>
      </c>
      <c r="F1094" s="8" t="s">
        <v>4471</v>
      </c>
      <c r="H1094" s="8" t="s">
        <v>4552</v>
      </c>
      <c r="I1094" s="8" t="b">
        <v>0</v>
      </c>
      <c r="J1094" s="8">
        <v>9</v>
      </c>
      <c r="K1094" s="8">
        <v>12</v>
      </c>
      <c r="L1094" s="8">
        <v>34</v>
      </c>
      <c r="M1094" s="8">
        <v>0</v>
      </c>
      <c r="N1094" s="8">
        <v>100</v>
      </c>
      <c r="O1094" s="8">
        <v>0</v>
      </c>
      <c r="P1094" s="8">
        <v>0</v>
      </c>
      <c r="Q1094" s="8">
        <v>0</v>
      </c>
      <c r="R1094" s="8">
        <v>0</v>
      </c>
      <c r="S1094" s="8">
        <v>73.529411764705884</v>
      </c>
      <c r="T1094" s="8">
        <v>0</v>
      </c>
      <c r="U1094" s="8">
        <v>0</v>
      </c>
      <c r="V1094" s="8">
        <v>0</v>
      </c>
      <c r="W1094" s="8">
        <v>0</v>
      </c>
      <c r="AA1094" s="8">
        <v>5</v>
      </c>
      <c r="AF1094" s="8">
        <v>6.7400000000000002E-2</v>
      </c>
      <c r="AU1094" s="8">
        <v>8</v>
      </c>
      <c r="AV1094" s="8">
        <v>7</v>
      </c>
      <c r="AW1094" s="8">
        <v>1</v>
      </c>
      <c r="BB1094" s="8">
        <v>0</v>
      </c>
      <c r="BO1094" s="8">
        <v>4</v>
      </c>
      <c r="BP1094" s="8">
        <v>4</v>
      </c>
      <c r="BQ1094" s="8">
        <v>1</v>
      </c>
      <c r="BV1094" s="8" t="b">
        <v>0</v>
      </c>
      <c r="GM1094" s="8" t="s">
        <v>2482</v>
      </c>
      <c r="GN1094" s="8" t="s">
        <v>2482</v>
      </c>
      <c r="GO1094" s="8" t="s">
        <v>2482</v>
      </c>
      <c r="GY1094" s="8" t="b">
        <v>1</v>
      </c>
      <c r="GZ1094" s="8" t="b">
        <v>1</v>
      </c>
      <c r="HA1094" s="8" t="b">
        <v>1</v>
      </c>
      <c r="HB1094" s="8" t="b">
        <v>1</v>
      </c>
      <c r="HC1094" s="8" t="b">
        <v>1</v>
      </c>
      <c r="HT1094" s="8" t="s">
        <v>7372</v>
      </c>
    </row>
    <row r="1095" spans="1:228" x14ac:dyDescent="0.2">
      <c r="A1095" s="8" t="s">
        <v>6234</v>
      </c>
      <c r="B1095" s="8" t="s">
        <v>990</v>
      </c>
      <c r="C1095" s="8" t="s">
        <v>556</v>
      </c>
      <c r="D1095" s="8" t="s">
        <v>989</v>
      </c>
      <c r="F1095" s="8" t="s">
        <v>4469</v>
      </c>
      <c r="H1095" s="8" t="s">
        <v>4552</v>
      </c>
      <c r="I1095" s="8" t="b">
        <v>0</v>
      </c>
      <c r="J1095" s="8" t="s">
        <v>51</v>
      </c>
      <c r="K1095" s="8">
        <v>6</v>
      </c>
      <c r="L1095" s="8">
        <v>435</v>
      </c>
      <c r="M1095" s="8">
        <v>0</v>
      </c>
      <c r="N1095" s="8">
        <v>13.942307692307693</v>
      </c>
      <c r="O1095" s="8">
        <v>0</v>
      </c>
      <c r="P1095" s="8">
        <v>5.9770114942528734</v>
      </c>
      <c r="Q1095" s="8">
        <v>0</v>
      </c>
      <c r="R1095" s="8">
        <v>0</v>
      </c>
      <c r="S1095" s="8">
        <v>22.988505747126435</v>
      </c>
      <c r="T1095" s="8">
        <v>0</v>
      </c>
      <c r="U1095" s="8">
        <v>51.724137931034484</v>
      </c>
      <c r="V1095" s="8">
        <v>11.724137931034482</v>
      </c>
      <c r="W1095" s="8">
        <v>4.3678160919540225</v>
      </c>
      <c r="BV1095" s="8" t="b">
        <v>1</v>
      </c>
      <c r="BW1095" s="8" t="s">
        <v>2481</v>
      </c>
      <c r="BX1095" s="8" t="s">
        <v>2483</v>
      </c>
      <c r="BY1095" s="8" t="s">
        <v>2483</v>
      </c>
      <c r="BZ1095" s="8" t="s">
        <v>2483</v>
      </c>
      <c r="CA1095" s="8" t="s">
        <v>2483</v>
      </c>
      <c r="CB1095" s="8" t="s">
        <v>2483</v>
      </c>
      <c r="CC1095" s="8" t="s">
        <v>2483</v>
      </c>
      <c r="CD1095" s="8" t="s">
        <v>2483</v>
      </c>
      <c r="GM1095" s="8" t="s">
        <v>2482</v>
      </c>
      <c r="GN1095" s="8" t="s">
        <v>2482</v>
      </c>
      <c r="GO1095" s="8" t="s">
        <v>2482</v>
      </c>
      <c r="GY1095" s="8" t="b">
        <v>0</v>
      </c>
      <c r="HT1095" s="8" t="s">
        <v>7372</v>
      </c>
    </row>
    <row r="1096" spans="1:228" x14ac:dyDescent="0.2">
      <c r="A1096" s="8" t="s">
        <v>6235</v>
      </c>
      <c r="B1096" s="8" t="s">
        <v>988</v>
      </c>
      <c r="C1096" s="8" t="s">
        <v>556</v>
      </c>
      <c r="D1096" s="8" t="s">
        <v>987</v>
      </c>
      <c r="F1096" s="8" t="s">
        <v>4470</v>
      </c>
      <c r="H1096" s="8" t="s">
        <v>4552</v>
      </c>
      <c r="I1096" s="8" t="b">
        <v>0</v>
      </c>
      <c r="J1096" s="8" t="s">
        <v>51</v>
      </c>
      <c r="K1096" s="8">
        <v>5</v>
      </c>
      <c r="L1096" s="8">
        <v>336</v>
      </c>
      <c r="M1096" s="8">
        <v>8.6309523809523814</v>
      </c>
      <c r="N1096" s="8">
        <v>77.288135593220346</v>
      </c>
      <c r="O1096" s="8">
        <v>0</v>
      </c>
      <c r="P1096" s="8">
        <v>5.3571428571428568</v>
      </c>
      <c r="Q1096" s="8">
        <v>0</v>
      </c>
      <c r="R1096" s="8">
        <v>0</v>
      </c>
      <c r="S1096" s="8">
        <v>88.69047619047619</v>
      </c>
      <c r="T1096" s="8">
        <v>0</v>
      </c>
      <c r="U1096" s="8">
        <v>0</v>
      </c>
      <c r="V1096" s="8">
        <v>0</v>
      </c>
      <c r="W1096" s="8">
        <v>0</v>
      </c>
      <c r="BV1096" s="8" t="b">
        <v>1</v>
      </c>
      <c r="BW1096" s="8" t="s">
        <v>2481</v>
      </c>
      <c r="BX1096" s="8" t="s">
        <v>2483</v>
      </c>
      <c r="BY1096" s="8" t="s">
        <v>2483</v>
      </c>
      <c r="BZ1096" s="8" t="s">
        <v>2483</v>
      </c>
      <c r="CA1096" s="8" t="s">
        <v>2483</v>
      </c>
      <c r="CB1096" s="8" t="s">
        <v>2483</v>
      </c>
      <c r="CC1096" s="8" t="s">
        <v>2483</v>
      </c>
      <c r="GM1096" s="8" t="s">
        <v>2482</v>
      </c>
      <c r="GN1096" s="8" t="s">
        <v>2482</v>
      </c>
      <c r="GO1096" s="8" t="s">
        <v>2482</v>
      </c>
      <c r="GY1096" s="8" t="b">
        <v>0</v>
      </c>
      <c r="HT1096" s="8" t="s">
        <v>7372</v>
      </c>
    </row>
    <row r="1097" spans="1:228" x14ac:dyDescent="0.2">
      <c r="A1097" s="8" t="s">
        <v>6236</v>
      </c>
      <c r="B1097" s="8" t="s">
        <v>3286</v>
      </c>
      <c r="C1097" s="8" t="s">
        <v>556</v>
      </c>
      <c r="D1097" s="8" t="s">
        <v>3285</v>
      </c>
      <c r="F1097" s="8" t="s">
        <v>4470</v>
      </c>
      <c r="H1097" s="8" t="s">
        <v>2491</v>
      </c>
      <c r="I1097" s="8" t="b">
        <v>0</v>
      </c>
      <c r="J1097" s="10" t="s">
        <v>4467</v>
      </c>
      <c r="K1097" s="8">
        <v>6</v>
      </c>
      <c r="L1097" s="8">
        <v>412</v>
      </c>
      <c r="M1097" s="8">
        <v>35.436893203883493</v>
      </c>
      <c r="N1097" s="8">
        <v>96.164383561643845</v>
      </c>
      <c r="O1097" s="8">
        <v>0</v>
      </c>
      <c r="P1097" s="8">
        <v>0</v>
      </c>
      <c r="Q1097" s="8">
        <v>0</v>
      </c>
      <c r="R1097" s="8">
        <v>0</v>
      </c>
      <c r="S1097" s="8">
        <v>92.961165048543691</v>
      </c>
      <c r="T1097" s="8">
        <v>5.5825242718446608</v>
      </c>
      <c r="U1097" s="8">
        <v>0</v>
      </c>
      <c r="V1097" s="8">
        <v>0</v>
      </c>
      <c r="W1097" s="8">
        <v>0</v>
      </c>
      <c r="BV1097" s="8" t="b">
        <v>1</v>
      </c>
      <c r="BW1097" s="8" t="s">
        <v>2483</v>
      </c>
      <c r="BX1097" s="8" t="s">
        <v>2483</v>
      </c>
      <c r="BY1097" s="8" t="s">
        <v>2483</v>
      </c>
      <c r="BZ1097" s="8" t="s">
        <v>2483</v>
      </c>
      <c r="CA1097" s="8" t="s">
        <v>2483</v>
      </c>
      <c r="CB1097" s="8" t="s">
        <v>2483</v>
      </c>
      <c r="CC1097" s="8" t="s">
        <v>2483</v>
      </c>
      <c r="CD1097" s="8" t="s">
        <v>2483</v>
      </c>
      <c r="CE1097" s="8" t="s">
        <v>2481</v>
      </c>
      <c r="CF1097" s="8" t="s">
        <v>2481</v>
      </c>
      <c r="CG1097" s="8" t="s">
        <v>2483</v>
      </c>
      <c r="CH1097" s="8" t="s">
        <v>2481</v>
      </c>
      <c r="CI1097" s="8" t="s">
        <v>2481</v>
      </c>
      <c r="CJ1097" s="8" t="s">
        <v>2481</v>
      </c>
      <c r="CK1097" s="8" t="s">
        <v>2481</v>
      </c>
      <c r="CL1097" s="8" t="s">
        <v>2483</v>
      </c>
      <c r="CM1097" s="8" t="s">
        <v>2483</v>
      </c>
      <c r="CN1097" s="8" t="s">
        <v>2483</v>
      </c>
      <c r="CO1097" s="8" t="s">
        <v>2483</v>
      </c>
      <c r="CP1097" s="8" t="s">
        <v>2489</v>
      </c>
      <c r="CQ1097" s="8" t="s">
        <v>2489</v>
      </c>
      <c r="CR1097" s="8" t="s">
        <v>2480</v>
      </c>
      <c r="CS1097" s="8" t="s">
        <v>2480</v>
      </c>
      <c r="CT1097" s="8" t="s">
        <v>2480</v>
      </c>
      <c r="CU1097" s="8" t="s">
        <v>2480</v>
      </c>
      <c r="CV1097" s="8" t="s">
        <v>2488</v>
      </c>
      <c r="CW1097" s="8" t="s">
        <v>2488</v>
      </c>
      <c r="CX1097" s="8" t="s">
        <v>2488</v>
      </c>
      <c r="CY1097" s="8" t="s">
        <v>2488</v>
      </c>
      <c r="CZ1097" s="8" t="s">
        <v>2489</v>
      </c>
      <c r="DA1097" s="8" t="s">
        <v>2489</v>
      </c>
      <c r="DB1097" s="8">
        <v>0.2</v>
      </c>
      <c r="DD1097" s="8" t="s">
        <v>2483</v>
      </c>
      <c r="DE1097" s="8" t="s">
        <v>2483</v>
      </c>
      <c r="DF1097" s="8" t="s">
        <v>2483</v>
      </c>
      <c r="DG1097" s="8" t="s">
        <v>2483</v>
      </c>
      <c r="DH1097" s="8" t="s">
        <v>2483</v>
      </c>
      <c r="DI1097" s="8" t="s">
        <v>2481</v>
      </c>
      <c r="DJ1097" s="8" t="s">
        <v>2481</v>
      </c>
      <c r="DK1097" s="8" t="s">
        <v>2481</v>
      </c>
      <c r="DL1097" s="8" t="s">
        <v>2481</v>
      </c>
      <c r="DM1097" s="8" t="s">
        <v>2489</v>
      </c>
      <c r="DN1097" s="8" t="s">
        <v>2489</v>
      </c>
      <c r="DO1097" s="8" t="s">
        <v>2488</v>
      </c>
      <c r="DP1097" s="8" t="s">
        <v>2488</v>
      </c>
      <c r="DQ1097" s="8" t="s">
        <v>2488</v>
      </c>
      <c r="DR1097" s="8" t="s">
        <v>2488</v>
      </c>
      <c r="DS1097" s="8" t="s">
        <v>2480</v>
      </c>
      <c r="DT1097" s="8" t="s">
        <v>2480</v>
      </c>
      <c r="DU1097" s="8" t="s">
        <v>2480</v>
      </c>
      <c r="DV1097" s="8" t="s">
        <v>2480</v>
      </c>
      <c r="DW1097" s="8" t="s">
        <v>2489</v>
      </c>
      <c r="DX1097" s="8" t="s">
        <v>2489</v>
      </c>
      <c r="DY1097" s="8">
        <v>0.2</v>
      </c>
      <c r="EA1097" s="8" t="s">
        <v>2481</v>
      </c>
      <c r="EL1097" s="8" t="s">
        <v>2482</v>
      </c>
      <c r="EM1097" s="8" t="s">
        <v>2482</v>
      </c>
      <c r="EN1097" s="8" t="s">
        <v>2482</v>
      </c>
      <c r="EO1097" s="8" t="s">
        <v>2482</v>
      </c>
      <c r="EP1097" s="8" t="s">
        <v>2482</v>
      </c>
      <c r="EQ1097" s="8" t="s">
        <v>2482</v>
      </c>
      <c r="ER1097" s="8" t="s">
        <v>2482</v>
      </c>
      <c r="ES1097" s="8" t="s">
        <v>2482</v>
      </c>
      <c r="ET1097" s="8" t="s">
        <v>2482</v>
      </c>
      <c r="EU1097" s="8" t="s">
        <v>2482</v>
      </c>
      <c r="EX1097" s="8" t="s">
        <v>2483</v>
      </c>
      <c r="EY1097" s="8" t="s">
        <v>2481</v>
      </c>
      <c r="EZ1097" s="8" t="s">
        <v>2481</v>
      </c>
      <c r="FA1097" s="8" t="s">
        <v>2481</v>
      </c>
      <c r="FB1097" s="8" t="s">
        <v>2481</v>
      </c>
      <c r="FC1097" s="8" t="s">
        <v>2483</v>
      </c>
      <c r="FD1097" s="8" t="s">
        <v>2483</v>
      </c>
      <c r="FE1097" s="8" t="s">
        <v>2483</v>
      </c>
      <c r="FF1097" s="8" t="s">
        <v>2481</v>
      </c>
      <c r="FG1097" s="8" t="s">
        <v>2489</v>
      </c>
      <c r="FH1097" s="8" t="s">
        <v>2489</v>
      </c>
      <c r="FI1097" s="8" t="s">
        <v>2480</v>
      </c>
      <c r="FJ1097" s="8" t="s">
        <v>2480</v>
      </c>
      <c r="FK1097" s="8" t="s">
        <v>2482</v>
      </c>
      <c r="FL1097" s="8" t="s">
        <v>2480</v>
      </c>
      <c r="FM1097" s="8" t="s">
        <v>2488</v>
      </c>
      <c r="FN1097" s="8" t="s">
        <v>2488</v>
      </c>
      <c r="FO1097" s="8" t="s">
        <v>2488</v>
      </c>
      <c r="FP1097" s="8" t="s">
        <v>2480</v>
      </c>
      <c r="FQ1097" s="8" t="s">
        <v>2489</v>
      </c>
      <c r="FR1097" s="8" t="s">
        <v>2489</v>
      </c>
      <c r="FS1097" s="8">
        <v>0.2</v>
      </c>
      <c r="FU1097" s="8" t="s">
        <v>2481</v>
      </c>
      <c r="GF1097" s="8" t="s">
        <v>2482</v>
      </c>
      <c r="GG1097" s="8" t="s">
        <v>2482</v>
      </c>
      <c r="GH1097" s="8" t="s">
        <v>2482</v>
      </c>
      <c r="GI1097" s="8" t="s">
        <v>2482</v>
      </c>
      <c r="GJ1097" s="8" t="s">
        <v>2482</v>
      </c>
      <c r="GK1097" s="8" t="s">
        <v>2482</v>
      </c>
      <c r="GL1097" s="8" t="s">
        <v>2482</v>
      </c>
      <c r="GM1097" s="8" t="s">
        <v>2482</v>
      </c>
      <c r="GN1097" s="8" t="s">
        <v>2482</v>
      </c>
      <c r="GO1097" s="8" t="s">
        <v>2482</v>
      </c>
      <c r="GR1097" s="8" t="s">
        <v>2483</v>
      </c>
      <c r="GS1097" s="8" t="s">
        <v>2481</v>
      </c>
      <c r="GT1097" s="8" t="s">
        <v>2481</v>
      </c>
      <c r="GU1097" s="8" t="s">
        <v>2483</v>
      </c>
      <c r="GV1097" s="8" t="s">
        <v>2481</v>
      </c>
      <c r="GW1097" s="8" t="s">
        <v>2495</v>
      </c>
      <c r="GY1097" s="8" t="b">
        <v>0</v>
      </c>
      <c r="HD1097" s="8" t="s">
        <v>2480</v>
      </c>
      <c r="HF1097" s="8" t="s">
        <v>2480</v>
      </c>
      <c r="HH1097" s="8" t="s">
        <v>2480</v>
      </c>
      <c r="HJ1097" s="8" t="s">
        <v>2480</v>
      </c>
      <c r="HL1097" s="8" t="s">
        <v>2480</v>
      </c>
      <c r="HN1097" s="8" t="s">
        <v>2480</v>
      </c>
      <c r="HO1097" s="8" t="s">
        <v>2480</v>
      </c>
      <c r="HP1097" s="8" t="s">
        <v>2480</v>
      </c>
      <c r="HQ1097" s="8" t="s">
        <v>2480</v>
      </c>
      <c r="HR1097" s="8" t="s">
        <v>2480</v>
      </c>
      <c r="HT1097" s="8" t="s">
        <v>7375</v>
      </c>
    </row>
    <row r="1098" spans="1:228" x14ac:dyDescent="0.2">
      <c r="A1098" s="8" t="s">
        <v>6237</v>
      </c>
      <c r="B1098" s="8" t="s">
        <v>3284</v>
      </c>
      <c r="C1098" s="8" t="s">
        <v>556</v>
      </c>
      <c r="D1098" s="8" t="s">
        <v>3283</v>
      </c>
      <c r="F1098" s="8" t="s">
        <v>4472</v>
      </c>
      <c r="H1098" s="8" t="s">
        <v>2491</v>
      </c>
      <c r="I1098" s="8" t="b">
        <v>0</v>
      </c>
      <c r="J1098" s="10" t="s">
        <v>4467</v>
      </c>
      <c r="K1098" s="8">
        <v>5</v>
      </c>
      <c r="L1098" s="8">
        <v>479</v>
      </c>
      <c r="M1098" s="8">
        <v>46.972860125260965</v>
      </c>
      <c r="N1098" s="8">
        <v>92.019950124688279</v>
      </c>
      <c r="O1098" s="8">
        <v>0</v>
      </c>
      <c r="P1098" s="8">
        <v>3.5490605427974948</v>
      </c>
      <c r="Q1098" s="8">
        <v>0</v>
      </c>
      <c r="R1098" s="8">
        <v>2.2964509394572024</v>
      </c>
      <c r="S1098" s="8">
        <v>84.342379958246354</v>
      </c>
      <c r="T1098" s="8">
        <v>3.5490605427974948</v>
      </c>
      <c r="U1098" s="8">
        <v>5.2192066805845512</v>
      </c>
      <c r="V1098" s="8">
        <v>0</v>
      </c>
      <c r="W1098" s="8">
        <v>0</v>
      </c>
      <c r="BV1098" s="8" t="b">
        <v>1</v>
      </c>
      <c r="BW1098" s="8" t="s">
        <v>2483</v>
      </c>
      <c r="BX1098" s="8" t="s">
        <v>2483</v>
      </c>
      <c r="BY1098" s="8" t="s">
        <v>2483</v>
      </c>
      <c r="BZ1098" s="8" t="s">
        <v>2483</v>
      </c>
      <c r="CA1098" s="8" t="s">
        <v>2483</v>
      </c>
      <c r="CB1098" s="8" t="s">
        <v>2483</v>
      </c>
      <c r="CC1098" s="8" t="s">
        <v>2483</v>
      </c>
      <c r="CD1098" s="8" t="s">
        <v>2481</v>
      </c>
      <c r="CE1098" s="8" t="s">
        <v>2481</v>
      </c>
      <c r="CF1098" s="8" t="s">
        <v>2481</v>
      </c>
      <c r="CG1098" s="8" t="s">
        <v>2483</v>
      </c>
      <c r="CH1098" s="8" t="s">
        <v>2481</v>
      </c>
      <c r="CI1098" s="8" t="s">
        <v>2483</v>
      </c>
      <c r="CJ1098" s="8" t="s">
        <v>2483</v>
      </c>
      <c r="CK1098" s="8" t="s">
        <v>2483</v>
      </c>
      <c r="CL1098" s="8" t="s">
        <v>2483</v>
      </c>
      <c r="CM1098" s="8" t="s">
        <v>2483</v>
      </c>
      <c r="CN1098" s="8" t="s">
        <v>2483</v>
      </c>
      <c r="CO1098" s="8" t="s">
        <v>2489</v>
      </c>
      <c r="CP1098" s="8" t="s">
        <v>2489</v>
      </c>
      <c r="CQ1098" s="8" t="s">
        <v>2489</v>
      </c>
      <c r="CR1098" s="8" t="s">
        <v>2480</v>
      </c>
      <c r="CS1098" s="8" t="s">
        <v>2498</v>
      </c>
      <c r="CT1098" s="8" t="s">
        <v>2498</v>
      </c>
      <c r="CU1098" s="8" t="s">
        <v>2498</v>
      </c>
      <c r="CV1098" s="8" t="s">
        <v>2498</v>
      </c>
      <c r="CW1098" s="8" t="s">
        <v>2498</v>
      </c>
      <c r="CX1098" s="8" t="s">
        <v>2498</v>
      </c>
      <c r="CY1098" s="8" t="s">
        <v>2489</v>
      </c>
      <c r="CZ1098" s="8" t="s">
        <v>2489</v>
      </c>
      <c r="DA1098" s="8" t="s">
        <v>2489</v>
      </c>
      <c r="DB1098" s="8">
        <v>0.5</v>
      </c>
      <c r="DD1098" s="8" t="s">
        <v>2483</v>
      </c>
      <c r="DE1098" s="8" t="s">
        <v>2481</v>
      </c>
      <c r="DF1098" s="8" t="s">
        <v>2483</v>
      </c>
      <c r="DG1098" s="8" t="s">
        <v>2483</v>
      </c>
      <c r="DH1098" s="8" t="s">
        <v>2483</v>
      </c>
      <c r="DI1098" s="8" t="s">
        <v>2483</v>
      </c>
      <c r="DJ1098" s="8" t="s">
        <v>2483</v>
      </c>
      <c r="DK1098" s="8" t="s">
        <v>2483</v>
      </c>
      <c r="DL1098" s="8" t="s">
        <v>2489</v>
      </c>
      <c r="DM1098" s="8" t="s">
        <v>2489</v>
      </c>
      <c r="DN1098" s="8" t="s">
        <v>2489</v>
      </c>
      <c r="DO1098" s="8" t="s">
        <v>2480</v>
      </c>
      <c r="DP1098" s="8" t="s">
        <v>2498</v>
      </c>
      <c r="DQ1098" s="8" t="s">
        <v>2498</v>
      </c>
      <c r="DR1098" s="8" t="s">
        <v>2498</v>
      </c>
      <c r="DS1098" s="8" t="s">
        <v>2498</v>
      </c>
      <c r="DT1098" s="8" t="s">
        <v>2498</v>
      </c>
      <c r="DU1098" s="8" t="s">
        <v>2498</v>
      </c>
      <c r="DV1098" s="8" t="s">
        <v>2489</v>
      </c>
      <c r="DW1098" s="8" t="s">
        <v>2489</v>
      </c>
      <c r="DX1098" s="8" t="s">
        <v>2489</v>
      </c>
      <c r="DY1098" s="8">
        <v>0.5</v>
      </c>
      <c r="EA1098" s="8" t="s">
        <v>2483</v>
      </c>
      <c r="EB1098" s="8" t="s">
        <v>2481</v>
      </c>
      <c r="EC1098" s="8" t="s">
        <v>2483</v>
      </c>
      <c r="ED1098" s="8" t="s">
        <v>2483</v>
      </c>
      <c r="EE1098" s="8" t="s">
        <v>2483</v>
      </c>
      <c r="EF1098" s="8" t="s">
        <v>2483</v>
      </c>
      <c r="EG1098" s="8" t="s">
        <v>2483</v>
      </c>
      <c r="EH1098" s="8" t="s">
        <v>2483</v>
      </c>
      <c r="EI1098" s="8" t="s">
        <v>2489</v>
      </c>
      <c r="EJ1098" s="8" t="s">
        <v>2489</v>
      </c>
      <c r="EK1098" s="8" t="s">
        <v>2489</v>
      </c>
      <c r="EL1098" s="8" t="s">
        <v>2480</v>
      </c>
      <c r="EM1098" s="8" t="s">
        <v>2498</v>
      </c>
      <c r="EN1098" s="8" t="s">
        <v>2498</v>
      </c>
      <c r="EO1098" s="8" t="s">
        <v>2498</v>
      </c>
      <c r="EP1098" s="8" t="s">
        <v>2498</v>
      </c>
      <c r="EQ1098" s="8" t="s">
        <v>2498</v>
      </c>
      <c r="ER1098" s="8" t="s">
        <v>2498</v>
      </c>
      <c r="ES1098" s="8" t="s">
        <v>2489</v>
      </c>
      <c r="ET1098" s="8" t="s">
        <v>2489</v>
      </c>
      <c r="EU1098" s="8" t="s">
        <v>2489</v>
      </c>
      <c r="EV1098" s="8">
        <v>0.5</v>
      </c>
      <c r="EX1098" s="8" t="s">
        <v>2483</v>
      </c>
      <c r="EY1098" s="8" t="s">
        <v>2481</v>
      </c>
      <c r="EZ1098" s="8" t="s">
        <v>2483</v>
      </c>
      <c r="FA1098" s="8" t="s">
        <v>2483</v>
      </c>
      <c r="FB1098" s="8" t="s">
        <v>2483</v>
      </c>
      <c r="FC1098" s="8" t="s">
        <v>2483</v>
      </c>
      <c r="FD1098" s="8" t="s">
        <v>2483</v>
      </c>
      <c r="FE1098" s="8" t="s">
        <v>2483</v>
      </c>
      <c r="FF1098" s="8" t="s">
        <v>2489</v>
      </c>
      <c r="FG1098" s="8" t="s">
        <v>2489</v>
      </c>
      <c r="FH1098" s="8" t="s">
        <v>2489</v>
      </c>
      <c r="FI1098" s="8" t="s">
        <v>2480</v>
      </c>
      <c r="FJ1098" s="8" t="s">
        <v>2498</v>
      </c>
      <c r="FK1098" s="8" t="s">
        <v>2498</v>
      </c>
      <c r="FL1098" s="8" t="s">
        <v>2498</v>
      </c>
      <c r="FM1098" s="8" t="s">
        <v>2498</v>
      </c>
      <c r="FN1098" s="8" t="s">
        <v>2498</v>
      </c>
      <c r="FO1098" s="8" t="s">
        <v>2498</v>
      </c>
      <c r="FP1098" s="8" t="s">
        <v>2489</v>
      </c>
      <c r="FQ1098" s="8" t="s">
        <v>2489</v>
      </c>
      <c r="FR1098" s="8" t="s">
        <v>2489</v>
      </c>
      <c r="FS1098" s="8">
        <v>0.5</v>
      </c>
      <c r="FU1098" s="8" t="s">
        <v>2481</v>
      </c>
      <c r="GF1098" s="8" t="s">
        <v>2482</v>
      </c>
      <c r="GG1098" s="8" t="s">
        <v>2482</v>
      </c>
      <c r="GH1098" s="8" t="s">
        <v>2482</v>
      </c>
      <c r="GI1098" s="8" t="s">
        <v>2482</v>
      </c>
      <c r="GJ1098" s="8" t="s">
        <v>2482</v>
      </c>
      <c r="GK1098" s="8" t="s">
        <v>2482</v>
      </c>
      <c r="GL1098" s="8" t="s">
        <v>2482</v>
      </c>
      <c r="GM1098" s="8" t="s">
        <v>2482</v>
      </c>
      <c r="GN1098" s="8" t="s">
        <v>2482</v>
      </c>
      <c r="GO1098" s="8" t="s">
        <v>2482</v>
      </c>
      <c r="GR1098" s="8" t="s">
        <v>2481</v>
      </c>
      <c r="GS1098" s="8" t="s">
        <v>2481</v>
      </c>
      <c r="GT1098" s="8" t="s">
        <v>2481</v>
      </c>
      <c r="GU1098" s="8" t="s">
        <v>2481</v>
      </c>
      <c r="GV1098" s="8" t="s">
        <v>2481</v>
      </c>
      <c r="GW1098" s="8" t="s">
        <v>2484</v>
      </c>
      <c r="GY1098" s="8" t="b">
        <v>0</v>
      </c>
      <c r="HD1098" s="8" t="s">
        <v>2480</v>
      </c>
      <c r="HF1098" s="8" t="s">
        <v>2480</v>
      </c>
      <c r="HH1098" s="8" t="s">
        <v>2480</v>
      </c>
      <c r="HJ1098" s="8" t="s">
        <v>2480</v>
      </c>
      <c r="HL1098" s="8" t="s">
        <v>2480</v>
      </c>
      <c r="HN1098" s="8" t="s">
        <v>2480</v>
      </c>
      <c r="HO1098" s="8" t="s">
        <v>2480</v>
      </c>
      <c r="HP1098" s="8" t="s">
        <v>2480</v>
      </c>
      <c r="HQ1098" s="8" t="s">
        <v>2480</v>
      </c>
      <c r="HR1098" s="8" t="s">
        <v>2480</v>
      </c>
      <c r="HT1098" s="8" t="s">
        <v>7375</v>
      </c>
    </row>
    <row r="1099" spans="1:228" x14ac:dyDescent="0.2">
      <c r="A1099" s="8" t="s">
        <v>6238</v>
      </c>
      <c r="B1099" s="8" t="s">
        <v>1366</v>
      </c>
      <c r="C1099" s="8" t="s">
        <v>556</v>
      </c>
      <c r="D1099" s="8" t="s">
        <v>1365</v>
      </c>
      <c r="F1099" s="8" t="s">
        <v>4473</v>
      </c>
      <c r="H1099" s="8" t="s">
        <v>4552</v>
      </c>
      <c r="I1099" s="8" t="b">
        <v>0</v>
      </c>
      <c r="J1099" s="8">
        <v>9</v>
      </c>
      <c r="K1099" s="8">
        <v>12</v>
      </c>
      <c r="L1099" s="8">
        <v>1994</v>
      </c>
      <c r="M1099" s="8">
        <v>8.0240722166499499</v>
      </c>
      <c r="N1099" s="8">
        <v>77.715877437325915</v>
      </c>
      <c r="O1099" s="8">
        <v>0</v>
      </c>
      <c r="P1099" s="8">
        <v>2.7081243731193578</v>
      </c>
      <c r="Q1099" s="8">
        <v>1.3039117352056169</v>
      </c>
      <c r="R1099" s="8">
        <v>3.3099297893681046</v>
      </c>
      <c r="S1099" s="8">
        <v>66.750250752256761</v>
      </c>
      <c r="T1099" s="8">
        <v>20.661985957873622</v>
      </c>
      <c r="U1099" s="8">
        <v>3.6108324974924777</v>
      </c>
      <c r="V1099" s="8">
        <v>1.3540621865596789</v>
      </c>
      <c r="W1099" s="8">
        <v>0</v>
      </c>
      <c r="X1099" s="8">
        <v>2</v>
      </c>
      <c r="Y1099" s="8">
        <v>5</v>
      </c>
      <c r="Z1099" s="8">
        <v>1</v>
      </c>
      <c r="AA1099" s="8">
        <v>8</v>
      </c>
      <c r="AB1099" s="8">
        <v>7</v>
      </c>
      <c r="AC1099" s="8">
        <v>0.33340000000000003</v>
      </c>
      <c r="AD1099" s="8">
        <v>1</v>
      </c>
      <c r="AE1099" s="8">
        <v>0.16670000000000001</v>
      </c>
      <c r="AF1099" s="8">
        <v>1.2</v>
      </c>
      <c r="AG1099" s="8">
        <v>1.2002000000000002</v>
      </c>
      <c r="AI1099" s="8">
        <v>3</v>
      </c>
      <c r="AJ1099" s="8">
        <v>49</v>
      </c>
      <c r="AK1099" s="8">
        <v>29</v>
      </c>
      <c r="AL1099" s="8">
        <v>13</v>
      </c>
      <c r="AM1099" s="8">
        <v>11</v>
      </c>
      <c r="AN1099" s="8">
        <v>72</v>
      </c>
      <c r="AO1099" s="8">
        <v>73</v>
      </c>
      <c r="AP1099" s="8">
        <v>1</v>
      </c>
      <c r="AR1099" s="8">
        <v>5</v>
      </c>
      <c r="AS1099" s="8">
        <v>20</v>
      </c>
      <c r="AT1099" s="8">
        <v>1</v>
      </c>
      <c r="AU1099" s="8">
        <v>2</v>
      </c>
      <c r="AV1099" s="8">
        <v>91</v>
      </c>
      <c r="AW1099" s="8">
        <v>140</v>
      </c>
      <c r="AZ1099" s="8">
        <v>87</v>
      </c>
      <c r="BA1099" s="8">
        <v>122</v>
      </c>
      <c r="BB1099" s="8">
        <v>0</v>
      </c>
      <c r="BC1099" s="8">
        <v>1</v>
      </c>
      <c r="BD1099" s="8">
        <v>2</v>
      </c>
      <c r="BE1099" s="8">
        <v>2</v>
      </c>
      <c r="BF1099" s="8">
        <v>5</v>
      </c>
      <c r="BG1099" s="8">
        <v>5</v>
      </c>
      <c r="BH1099" s="8">
        <v>5</v>
      </c>
      <c r="BI1099" s="8">
        <v>5</v>
      </c>
      <c r="BJ1099" s="8">
        <v>1</v>
      </c>
      <c r="BL1099" s="8">
        <v>1</v>
      </c>
      <c r="BM1099" s="8">
        <v>1</v>
      </c>
      <c r="BN1099" s="8">
        <v>1</v>
      </c>
      <c r="BO1099" s="8">
        <v>2</v>
      </c>
      <c r="BP1099" s="8">
        <v>8</v>
      </c>
      <c r="BQ1099" s="8">
        <v>8</v>
      </c>
      <c r="BT1099" s="8">
        <v>6</v>
      </c>
      <c r="BU1099" s="8">
        <v>7</v>
      </c>
      <c r="BV1099" s="8" t="b">
        <v>0</v>
      </c>
      <c r="GM1099" s="8" t="s">
        <v>2482</v>
      </c>
      <c r="GN1099" s="8" t="s">
        <v>2482</v>
      </c>
      <c r="GO1099" s="8" t="s">
        <v>2482</v>
      </c>
      <c r="GY1099" s="8" t="b">
        <v>1</v>
      </c>
      <c r="GZ1099" s="8" t="b">
        <v>1</v>
      </c>
      <c r="HA1099" s="8" t="b">
        <v>1</v>
      </c>
      <c r="HB1099" s="8" t="b">
        <v>1</v>
      </c>
      <c r="HC1099" s="8" t="b">
        <v>1</v>
      </c>
      <c r="HT1099" s="8" t="s">
        <v>7372</v>
      </c>
    </row>
    <row r="1100" spans="1:228" x14ac:dyDescent="0.2">
      <c r="A1100" s="8" t="s">
        <v>6239</v>
      </c>
      <c r="B1100" s="8" t="s">
        <v>3509</v>
      </c>
      <c r="C1100" s="8" t="s">
        <v>556</v>
      </c>
      <c r="D1100" s="8" t="s">
        <v>1379</v>
      </c>
      <c r="F1100" s="8" t="s">
        <v>4469</v>
      </c>
      <c r="H1100" s="8" t="s">
        <v>2491</v>
      </c>
      <c r="I1100" s="8" t="b">
        <v>0</v>
      </c>
      <c r="J1100" s="8">
        <v>9</v>
      </c>
      <c r="K1100" s="8">
        <v>12</v>
      </c>
      <c r="L1100" s="8">
        <v>646</v>
      </c>
      <c r="M1100" s="8">
        <v>23.993808049535602</v>
      </c>
      <c r="N1100" s="8">
        <v>98.974358974358978</v>
      </c>
      <c r="O1100" s="8">
        <v>0</v>
      </c>
      <c r="P1100" s="8">
        <v>0</v>
      </c>
      <c r="Q1100" s="8">
        <v>0</v>
      </c>
      <c r="R1100" s="8">
        <v>0</v>
      </c>
      <c r="S1100" s="8">
        <v>96.904024767801857</v>
      </c>
      <c r="T1100" s="8">
        <v>2.0123839009287927</v>
      </c>
      <c r="U1100" s="8">
        <v>0</v>
      </c>
      <c r="V1100" s="8">
        <v>0</v>
      </c>
      <c r="W1100" s="8">
        <v>0</v>
      </c>
      <c r="AA1100" s="8">
        <v>13</v>
      </c>
      <c r="AF1100" s="8">
        <v>2.0003000000000006</v>
      </c>
      <c r="AH1100" s="8">
        <v>0</v>
      </c>
      <c r="AI1100" s="8">
        <v>0</v>
      </c>
      <c r="AJ1100" s="8">
        <v>0</v>
      </c>
      <c r="AK1100" s="8">
        <v>0</v>
      </c>
      <c r="AP1100" s="8">
        <v>0</v>
      </c>
      <c r="AQ1100" s="8">
        <v>0</v>
      </c>
      <c r="AR1100" s="8">
        <v>0</v>
      </c>
      <c r="AS1100" s="8">
        <v>0</v>
      </c>
      <c r="AT1100" s="8">
        <v>95</v>
      </c>
      <c r="AU1100" s="8">
        <v>61</v>
      </c>
      <c r="AV1100" s="8">
        <v>99</v>
      </c>
      <c r="AW1100" s="8">
        <v>123</v>
      </c>
      <c r="BB1100" s="8">
        <v>0</v>
      </c>
      <c r="BC1100" s="8">
        <v>0</v>
      </c>
      <c r="BD1100" s="8">
        <v>0</v>
      </c>
      <c r="BE1100" s="8">
        <v>0</v>
      </c>
      <c r="BJ1100" s="8">
        <v>0</v>
      </c>
      <c r="BK1100" s="8">
        <v>0</v>
      </c>
      <c r="BL1100" s="8">
        <v>0</v>
      </c>
      <c r="BM1100" s="8">
        <v>0</v>
      </c>
      <c r="BN1100" s="8">
        <v>10</v>
      </c>
      <c r="BO1100" s="8">
        <v>10</v>
      </c>
      <c r="BP1100" s="8">
        <v>11</v>
      </c>
      <c r="BQ1100" s="8">
        <v>12</v>
      </c>
      <c r="BV1100" s="8" t="b">
        <v>0</v>
      </c>
      <c r="BW1100" s="8" t="s">
        <v>2480</v>
      </c>
      <c r="BX1100" s="8" t="s">
        <v>2480</v>
      </c>
      <c r="BY1100" s="8" t="s">
        <v>2480</v>
      </c>
      <c r="BZ1100" s="8" t="s">
        <v>2480</v>
      </c>
      <c r="CA1100" s="8" t="s">
        <v>2480</v>
      </c>
      <c r="CB1100" s="8" t="s">
        <v>2480</v>
      </c>
      <c r="CC1100" s="8" t="s">
        <v>2480</v>
      </c>
      <c r="CD1100" s="8" t="s">
        <v>2480</v>
      </c>
      <c r="CE1100" s="8" t="s">
        <v>2480</v>
      </c>
      <c r="CF1100" s="8" t="s">
        <v>2480</v>
      </c>
      <c r="CG1100" s="8" t="s">
        <v>2480</v>
      </c>
      <c r="CH1100" s="8" t="s">
        <v>2486</v>
      </c>
      <c r="CI1100" s="8" t="s">
        <v>2486</v>
      </c>
      <c r="CJ1100" s="8" t="s">
        <v>2486</v>
      </c>
      <c r="CK1100" s="8" t="s">
        <v>2486</v>
      </c>
      <c r="CL1100" s="8" t="s">
        <v>2486</v>
      </c>
      <c r="CM1100" s="8" t="s">
        <v>2486</v>
      </c>
      <c r="CN1100" s="8" t="s">
        <v>2486</v>
      </c>
      <c r="CO1100" s="8" t="s">
        <v>2486</v>
      </c>
      <c r="CP1100" s="8" t="s">
        <v>2486</v>
      </c>
      <c r="CQ1100" s="8" t="s">
        <v>2486</v>
      </c>
      <c r="CR1100" s="8" t="s">
        <v>2480</v>
      </c>
      <c r="CS1100" s="8" t="s">
        <v>2480</v>
      </c>
      <c r="CT1100" s="8" t="s">
        <v>2480</v>
      </c>
      <c r="CU1100" s="8" t="s">
        <v>2480</v>
      </c>
      <c r="CV1100" s="8" t="s">
        <v>2480</v>
      </c>
      <c r="CW1100" s="8" t="s">
        <v>2480</v>
      </c>
      <c r="CX1100" s="8" t="s">
        <v>2480</v>
      </c>
      <c r="CY1100" s="8" t="s">
        <v>2480</v>
      </c>
      <c r="CZ1100" s="8" t="s">
        <v>2480</v>
      </c>
      <c r="DA1100" s="8" t="s">
        <v>2480</v>
      </c>
      <c r="DD1100" s="8" t="s">
        <v>2480</v>
      </c>
      <c r="DE1100" s="8" t="s">
        <v>2486</v>
      </c>
      <c r="DF1100" s="8" t="s">
        <v>2486</v>
      </c>
      <c r="DG1100" s="8" t="s">
        <v>2486</v>
      </c>
      <c r="DH1100" s="8" t="s">
        <v>2486</v>
      </c>
      <c r="DI1100" s="8" t="s">
        <v>2486</v>
      </c>
      <c r="DJ1100" s="8" t="s">
        <v>2486</v>
      </c>
      <c r="DK1100" s="8" t="s">
        <v>2486</v>
      </c>
      <c r="DL1100" s="8" t="s">
        <v>2486</v>
      </c>
      <c r="DM1100" s="8" t="s">
        <v>2486</v>
      </c>
      <c r="DN1100" s="8" t="s">
        <v>2486</v>
      </c>
      <c r="DO1100" s="8" t="s">
        <v>2480</v>
      </c>
      <c r="DP1100" s="8" t="s">
        <v>2480</v>
      </c>
      <c r="DQ1100" s="8" t="s">
        <v>2480</v>
      </c>
      <c r="DR1100" s="8" t="s">
        <v>2480</v>
      </c>
      <c r="DS1100" s="8" t="s">
        <v>2480</v>
      </c>
      <c r="DT1100" s="8" t="s">
        <v>2480</v>
      </c>
      <c r="DU1100" s="8" t="s">
        <v>2480</v>
      </c>
      <c r="DV1100" s="8" t="s">
        <v>2480</v>
      </c>
      <c r="DW1100" s="8" t="s">
        <v>2480</v>
      </c>
      <c r="DX1100" s="8" t="s">
        <v>2480</v>
      </c>
      <c r="EA1100" s="8" t="s">
        <v>2480</v>
      </c>
      <c r="EB1100" s="8" t="s">
        <v>2486</v>
      </c>
      <c r="EC1100" s="8" t="s">
        <v>2486</v>
      </c>
      <c r="ED1100" s="8" t="s">
        <v>2486</v>
      </c>
      <c r="EE1100" s="8" t="s">
        <v>2486</v>
      </c>
      <c r="EF1100" s="8" t="s">
        <v>2486</v>
      </c>
      <c r="EG1100" s="8" t="s">
        <v>2486</v>
      </c>
      <c r="EH1100" s="8" t="s">
        <v>2486</v>
      </c>
      <c r="EI1100" s="8" t="s">
        <v>2486</v>
      </c>
      <c r="EJ1100" s="8" t="s">
        <v>2486</v>
      </c>
      <c r="EK1100" s="8" t="s">
        <v>2486</v>
      </c>
      <c r="EL1100" s="8" t="s">
        <v>2480</v>
      </c>
      <c r="EM1100" s="8" t="s">
        <v>2480</v>
      </c>
      <c r="EN1100" s="8" t="s">
        <v>2480</v>
      </c>
      <c r="EO1100" s="8" t="s">
        <v>2480</v>
      </c>
      <c r="EP1100" s="8" t="s">
        <v>2480</v>
      </c>
      <c r="EQ1100" s="8" t="s">
        <v>2480</v>
      </c>
      <c r="ER1100" s="8" t="s">
        <v>2480</v>
      </c>
      <c r="ES1100" s="8" t="s">
        <v>2480</v>
      </c>
      <c r="ET1100" s="8" t="s">
        <v>2480</v>
      </c>
      <c r="EU1100" s="8" t="s">
        <v>2480</v>
      </c>
      <c r="EX1100" s="8" t="s">
        <v>2480</v>
      </c>
      <c r="EY1100" s="8" t="s">
        <v>2486</v>
      </c>
      <c r="EZ1100" s="8" t="s">
        <v>2486</v>
      </c>
      <c r="FA1100" s="8" t="s">
        <v>2486</v>
      </c>
      <c r="FB1100" s="8" t="s">
        <v>2486</v>
      </c>
      <c r="FC1100" s="8" t="s">
        <v>2486</v>
      </c>
      <c r="FD1100" s="8" t="s">
        <v>2486</v>
      </c>
      <c r="FE1100" s="8" t="s">
        <v>2486</v>
      </c>
      <c r="FF1100" s="8" t="s">
        <v>2486</v>
      </c>
      <c r="FG1100" s="8" t="s">
        <v>2486</v>
      </c>
      <c r="FH1100" s="8" t="s">
        <v>2486</v>
      </c>
      <c r="FI1100" s="8" t="s">
        <v>2480</v>
      </c>
      <c r="FJ1100" s="8" t="s">
        <v>2480</v>
      </c>
      <c r="FK1100" s="8" t="s">
        <v>2480</v>
      </c>
      <c r="FL1100" s="8" t="s">
        <v>2480</v>
      </c>
      <c r="FM1100" s="8" t="s">
        <v>2480</v>
      </c>
      <c r="FN1100" s="8" t="s">
        <v>2480</v>
      </c>
      <c r="FO1100" s="8" t="s">
        <v>2480</v>
      </c>
      <c r="FP1100" s="8" t="s">
        <v>2480</v>
      </c>
      <c r="FQ1100" s="8" t="s">
        <v>2480</v>
      </c>
      <c r="FR1100" s="8" t="s">
        <v>2480</v>
      </c>
      <c r="FU1100" s="8" t="s">
        <v>2480</v>
      </c>
      <c r="FV1100" s="8" t="s">
        <v>2486</v>
      </c>
      <c r="FW1100" s="8" t="s">
        <v>2486</v>
      </c>
      <c r="FX1100" s="8" t="s">
        <v>2486</v>
      </c>
      <c r="FY1100" s="8" t="s">
        <v>2486</v>
      </c>
      <c r="FZ1100" s="8" t="s">
        <v>2486</v>
      </c>
      <c r="GA1100" s="8" t="s">
        <v>2486</v>
      </c>
      <c r="GB1100" s="8" t="s">
        <v>2486</v>
      </c>
      <c r="GC1100" s="8" t="s">
        <v>2486</v>
      </c>
      <c r="GD1100" s="8" t="s">
        <v>2486</v>
      </c>
      <c r="GE1100" s="8" t="s">
        <v>2486</v>
      </c>
      <c r="GF1100" s="8" t="s">
        <v>2480</v>
      </c>
      <c r="GG1100" s="8" t="s">
        <v>2480</v>
      </c>
      <c r="GH1100" s="8" t="s">
        <v>2480</v>
      </c>
      <c r="GI1100" s="8" t="s">
        <v>2480</v>
      </c>
      <c r="GJ1100" s="8" t="s">
        <v>2480</v>
      </c>
      <c r="GK1100" s="8" t="s">
        <v>2480</v>
      </c>
      <c r="GL1100" s="8" t="s">
        <v>2480</v>
      </c>
      <c r="GM1100" s="8" t="s">
        <v>2482</v>
      </c>
      <c r="GN1100" s="8" t="s">
        <v>2482</v>
      </c>
      <c r="GO1100" s="8" t="s">
        <v>2482</v>
      </c>
      <c r="GR1100" s="8" t="s">
        <v>2480</v>
      </c>
      <c r="GS1100" s="8" t="s">
        <v>2480</v>
      </c>
      <c r="GT1100" s="8" t="s">
        <v>2480</v>
      </c>
      <c r="GU1100" s="8" t="s">
        <v>2480</v>
      </c>
      <c r="GV1100" s="8" t="s">
        <v>2480</v>
      </c>
      <c r="GY1100" s="8" t="b">
        <v>1</v>
      </c>
      <c r="GZ1100" s="8" t="b">
        <v>1</v>
      </c>
      <c r="HA1100" s="8" t="b">
        <v>1</v>
      </c>
      <c r="HB1100" s="8" t="b">
        <v>1</v>
      </c>
      <c r="HC1100" s="8" t="b">
        <v>1</v>
      </c>
      <c r="HD1100" s="8" t="s">
        <v>2481</v>
      </c>
      <c r="HF1100" s="8" t="s">
        <v>2483</v>
      </c>
      <c r="HH1100" s="8" t="s">
        <v>2481</v>
      </c>
      <c r="HJ1100" s="8" t="s">
        <v>2483</v>
      </c>
      <c r="HL1100" s="8" t="s">
        <v>2483</v>
      </c>
      <c r="HN1100" s="8" t="s">
        <v>2481</v>
      </c>
      <c r="HO1100" s="8" t="s">
        <v>2481</v>
      </c>
      <c r="HP1100" s="8" t="s">
        <v>2481</v>
      </c>
      <c r="HQ1100" s="8" t="s">
        <v>2481</v>
      </c>
      <c r="HR1100" s="8" t="s">
        <v>2481</v>
      </c>
      <c r="HT1100" s="8" t="s">
        <v>7375</v>
      </c>
    </row>
    <row r="1101" spans="1:228" x14ac:dyDescent="0.2">
      <c r="A1101" s="8" t="s">
        <v>6240</v>
      </c>
      <c r="B1101" s="8" t="s">
        <v>986</v>
      </c>
      <c r="C1101" s="8" t="s">
        <v>556</v>
      </c>
      <c r="D1101" s="8" t="s">
        <v>985</v>
      </c>
      <c r="F1101" s="8" t="s">
        <v>4472</v>
      </c>
      <c r="H1101" s="8" t="s">
        <v>4552</v>
      </c>
      <c r="I1101" s="8" t="b">
        <v>1</v>
      </c>
      <c r="J1101" s="8" t="s">
        <v>51</v>
      </c>
      <c r="K1101" s="8">
        <v>5</v>
      </c>
      <c r="L1101" s="8">
        <v>420</v>
      </c>
      <c r="M1101" s="8">
        <v>24.047619047619047</v>
      </c>
      <c r="N1101" s="8">
        <v>54.37665782493368</v>
      </c>
      <c r="O1101" s="8">
        <v>0</v>
      </c>
      <c r="P1101" s="8">
        <v>4.2857142857142856</v>
      </c>
      <c r="Q1101" s="8">
        <v>0</v>
      </c>
      <c r="R1101" s="8">
        <v>0</v>
      </c>
      <c r="S1101" s="8">
        <v>24.523809523809522</v>
      </c>
      <c r="T1101" s="8">
        <v>4.2857142857142856</v>
      </c>
      <c r="U1101" s="8">
        <v>50.952380952380949</v>
      </c>
      <c r="V1101" s="8">
        <v>4.2857142857142856</v>
      </c>
      <c r="W1101" s="8">
        <v>9.2857142857142865</v>
      </c>
      <c r="BV1101" s="8" t="b">
        <v>1</v>
      </c>
      <c r="BW1101" s="8" t="s">
        <v>2481</v>
      </c>
      <c r="BX1101" s="8" t="s">
        <v>2483</v>
      </c>
      <c r="BY1101" s="8" t="s">
        <v>2483</v>
      </c>
      <c r="BZ1101" s="8" t="s">
        <v>2483</v>
      </c>
      <c r="CA1101" s="8" t="s">
        <v>2483</v>
      </c>
      <c r="CB1101" s="8" t="s">
        <v>2483</v>
      </c>
      <c r="CC1101" s="8" t="s">
        <v>2483</v>
      </c>
      <c r="GM1101" s="8" t="s">
        <v>2482</v>
      </c>
      <c r="GN1101" s="8" t="s">
        <v>2482</v>
      </c>
      <c r="GO1101" s="8" t="s">
        <v>2482</v>
      </c>
      <c r="GY1101" s="8" t="b">
        <v>0</v>
      </c>
      <c r="HT1101" s="8" t="s">
        <v>7372</v>
      </c>
    </row>
    <row r="1102" spans="1:228" x14ac:dyDescent="0.2">
      <c r="A1102" s="8" t="s">
        <v>6241</v>
      </c>
      <c r="B1102" s="8" t="s">
        <v>3282</v>
      </c>
      <c r="C1102" s="8" t="s">
        <v>556</v>
      </c>
      <c r="D1102" s="8" t="s">
        <v>3281</v>
      </c>
      <c r="F1102" s="8" t="s">
        <v>4472</v>
      </c>
      <c r="H1102" s="8" t="s">
        <v>2491</v>
      </c>
      <c r="I1102" s="8" t="b">
        <v>0</v>
      </c>
      <c r="J1102" s="10" t="s">
        <v>4467</v>
      </c>
      <c r="K1102" s="8">
        <v>5</v>
      </c>
      <c r="L1102" s="8">
        <v>384</v>
      </c>
      <c r="M1102" s="8">
        <v>45.052083333333329</v>
      </c>
      <c r="N1102" s="8">
        <v>85.618729096989966</v>
      </c>
      <c r="O1102" s="8">
        <v>0</v>
      </c>
      <c r="P1102" s="8">
        <v>0</v>
      </c>
      <c r="Q1102" s="8">
        <v>0</v>
      </c>
      <c r="R1102" s="8">
        <v>0</v>
      </c>
      <c r="S1102" s="8">
        <v>76.5625</v>
      </c>
      <c r="T1102" s="8">
        <v>7.291666666666667</v>
      </c>
      <c r="U1102" s="8">
        <v>7.291666666666667</v>
      </c>
      <c r="V1102" s="8">
        <v>0</v>
      </c>
      <c r="W1102" s="8">
        <v>0</v>
      </c>
      <c r="BV1102" s="8" t="b">
        <v>1</v>
      </c>
      <c r="BW1102" s="8" t="s">
        <v>2483</v>
      </c>
      <c r="BX1102" s="8" t="s">
        <v>2483</v>
      </c>
      <c r="BY1102" s="8" t="s">
        <v>2483</v>
      </c>
      <c r="BZ1102" s="8" t="s">
        <v>2483</v>
      </c>
      <c r="CA1102" s="8" t="s">
        <v>2483</v>
      </c>
      <c r="CB1102" s="8" t="s">
        <v>2483</v>
      </c>
      <c r="CC1102" s="8" t="s">
        <v>2483</v>
      </c>
      <c r="CD1102" s="8" t="s">
        <v>2481</v>
      </c>
      <c r="CE1102" s="8" t="s">
        <v>2481</v>
      </c>
      <c r="CF1102" s="8" t="s">
        <v>2481</v>
      </c>
      <c r="CG1102" s="8" t="s">
        <v>2483</v>
      </c>
      <c r="CH1102" s="8" t="s">
        <v>2483</v>
      </c>
      <c r="CI1102" s="8" t="s">
        <v>2483</v>
      </c>
      <c r="CJ1102" s="8" t="s">
        <v>2483</v>
      </c>
      <c r="CK1102" s="8" t="s">
        <v>2483</v>
      </c>
      <c r="CL1102" s="8" t="s">
        <v>2483</v>
      </c>
      <c r="CM1102" s="8" t="s">
        <v>2483</v>
      </c>
      <c r="CN1102" s="8" t="s">
        <v>2483</v>
      </c>
      <c r="CO1102" s="8" t="s">
        <v>2489</v>
      </c>
      <c r="CP1102" s="8" t="s">
        <v>2489</v>
      </c>
      <c r="CQ1102" s="8" t="s">
        <v>2489</v>
      </c>
      <c r="CR1102" s="8" t="s">
        <v>2498</v>
      </c>
      <c r="CS1102" s="8" t="s">
        <v>2498</v>
      </c>
      <c r="CT1102" s="8" t="s">
        <v>2498</v>
      </c>
      <c r="CU1102" s="8" t="s">
        <v>2498</v>
      </c>
      <c r="CV1102" s="8" t="s">
        <v>2498</v>
      </c>
      <c r="CW1102" s="8" t="s">
        <v>2498</v>
      </c>
      <c r="CX1102" s="8" t="s">
        <v>2498</v>
      </c>
      <c r="CY1102" s="8" t="s">
        <v>2489</v>
      </c>
      <c r="CZ1102" s="8" t="s">
        <v>2489</v>
      </c>
      <c r="DA1102" s="8" t="s">
        <v>2489</v>
      </c>
      <c r="DB1102" s="8">
        <v>0.2</v>
      </c>
      <c r="DD1102" s="8" t="s">
        <v>2483</v>
      </c>
      <c r="DE1102" s="8" t="s">
        <v>2483</v>
      </c>
      <c r="DF1102" s="8" t="s">
        <v>2483</v>
      </c>
      <c r="DG1102" s="8" t="s">
        <v>2483</v>
      </c>
      <c r="DH1102" s="8" t="s">
        <v>2483</v>
      </c>
      <c r="DI1102" s="8" t="s">
        <v>2483</v>
      </c>
      <c r="DJ1102" s="8" t="s">
        <v>2483</v>
      </c>
      <c r="DK1102" s="8" t="s">
        <v>2483</v>
      </c>
      <c r="DL1102" s="8" t="s">
        <v>2489</v>
      </c>
      <c r="DM1102" s="8" t="s">
        <v>2489</v>
      </c>
      <c r="DN1102" s="8" t="s">
        <v>2489</v>
      </c>
      <c r="DO1102" s="8" t="s">
        <v>2498</v>
      </c>
      <c r="DP1102" s="8" t="s">
        <v>2498</v>
      </c>
      <c r="DQ1102" s="8" t="s">
        <v>2498</v>
      </c>
      <c r="DR1102" s="8" t="s">
        <v>2498</v>
      </c>
      <c r="DS1102" s="8" t="s">
        <v>2498</v>
      </c>
      <c r="DT1102" s="8" t="s">
        <v>2498</v>
      </c>
      <c r="DU1102" s="8" t="s">
        <v>2498</v>
      </c>
      <c r="DV1102" s="8" t="s">
        <v>2489</v>
      </c>
      <c r="DW1102" s="8" t="s">
        <v>2489</v>
      </c>
      <c r="DX1102" s="8" t="s">
        <v>2489</v>
      </c>
      <c r="DY1102" s="8">
        <v>0.2</v>
      </c>
      <c r="EA1102" s="8" t="s">
        <v>2481</v>
      </c>
      <c r="EL1102" s="8" t="s">
        <v>2482</v>
      </c>
      <c r="EM1102" s="8" t="s">
        <v>2482</v>
      </c>
      <c r="EN1102" s="8" t="s">
        <v>2482</v>
      </c>
      <c r="EO1102" s="8" t="s">
        <v>2482</v>
      </c>
      <c r="EP1102" s="8" t="s">
        <v>2482</v>
      </c>
      <c r="EQ1102" s="8" t="s">
        <v>2482</v>
      </c>
      <c r="ER1102" s="8" t="s">
        <v>2482</v>
      </c>
      <c r="ES1102" s="8" t="s">
        <v>2482</v>
      </c>
      <c r="ET1102" s="8" t="s">
        <v>2482</v>
      </c>
      <c r="EU1102" s="8" t="s">
        <v>2482</v>
      </c>
      <c r="EX1102" s="8" t="s">
        <v>2481</v>
      </c>
      <c r="FI1102" s="8" t="s">
        <v>2482</v>
      </c>
      <c r="FJ1102" s="8" t="s">
        <v>2482</v>
      </c>
      <c r="FK1102" s="8" t="s">
        <v>2482</v>
      </c>
      <c r="FL1102" s="8" t="s">
        <v>2482</v>
      </c>
      <c r="FM1102" s="8" t="s">
        <v>2482</v>
      </c>
      <c r="FN1102" s="8" t="s">
        <v>2482</v>
      </c>
      <c r="FO1102" s="8" t="s">
        <v>2482</v>
      </c>
      <c r="FP1102" s="8" t="s">
        <v>2482</v>
      </c>
      <c r="FQ1102" s="8" t="s">
        <v>2482</v>
      </c>
      <c r="FR1102" s="8" t="s">
        <v>2482</v>
      </c>
      <c r="FU1102" s="8" t="s">
        <v>2481</v>
      </c>
      <c r="GF1102" s="8" t="s">
        <v>2482</v>
      </c>
      <c r="GG1102" s="8" t="s">
        <v>2482</v>
      </c>
      <c r="GH1102" s="8" t="s">
        <v>2482</v>
      </c>
      <c r="GI1102" s="8" t="s">
        <v>2482</v>
      </c>
      <c r="GJ1102" s="8" t="s">
        <v>2482</v>
      </c>
      <c r="GK1102" s="8" t="s">
        <v>2482</v>
      </c>
      <c r="GL1102" s="8" t="s">
        <v>2482</v>
      </c>
      <c r="GM1102" s="8" t="s">
        <v>2482</v>
      </c>
      <c r="GN1102" s="8" t="s">
        <v>2482</v>
      </c>
      <c r="GO1102" s="8" t="s">
        <v>2482</v>
      </c>
      <c r="GR1102" s="8" t="s">
        <v>2481</v>
      </c>
      <c r="GS1102" s="8" t="s">
        <v>2481</v>
      </c>
      <c r="GT1102" s="8" t="s">
        <v>2481</v>
      </c>
      <c r="GU1102" s="8" t="s">
        <v>2481</v>
      </c>
      <c r="GV1102" s="8" t="s">
        <v>2483</v>
      </c>
      <c r="GW1102" s="8" t="s">
        <v>2497</v>
      </c>
      <c r="GY1102" s="8" t="b">
        <v>0</v>
      </c>
      <c r="HD1102" s="8" t="s">
        <v>2480</v>
      </c>
      <c r="HF1102" s="8" t="s">
        <v>2480</v>
      </c>
      <c r="HH1102" s="8" t="s">
        <v>2480</v>
      </c>
      <c r="HJ1102" s="8" t="s">
        <v>2480</v>
      </c>
      <c r="HL1102" s="8" t="s">
        <v>2480</v>
      </c>
      <c r="HN1102" s="8" t="s">
        <v>2480</v>
      </c>
      <c r="HO1102" s="8" t="s">
        <v>2480</v>
      </c>
      <c r="HP1102" s="8" t="s">
        <v>2480</v>
      </c>
      <c r="HQ1102" s="8" t="s">
        <v>2480</v>
      </c>
      <c r="HR1102" s="8" t="s">
        <v>2480</v>
      </c>
      <c r="HT1102" s="8" t="s">
        <v>7375</v>
      </c>
    </row>
    <row r="1103" spans="1:228" x14ac:dyDescent="0.2">
      <c r="A1103" s="8" t="s">
        <v>6242</v>
      </c>
      <c r="B1103" s="8" t="s">
        <v>984</v>
      </c>
      <c r="C1103" s="8" t="s">
        <v>556</v>
      </c>
      <c r="D1103" s="8" t="s">
        <v>983</v>
      </c>
      <c r="F1103" s="8" t="s">
        <v>4469</v>
      </c>
      <c r="H1103" s="8" t="s">
        <v>4552</v>
      </c>
      <c r="I1103" s="8" t="b">
        <v>0</v>
      </c>
      <c r="J1103" s="8" t="s">
        <v>51</v>
      </c>
      <c r="K1103" s="8">
        <v>5</v>
      </c>
      <c r="L1103" s="8">
        <v>535</v>
      </c>
      <c r="M1103" s="8">
        <v>48.411214953271028</v>
      </c>
      <c r="N1103" s="8">
        <v>97.598253275109172</v>
      </c>
      <c r="O1103" s="8">
        <v>0</v>
      </c>
      <c r="P1103" s="8">
        <v>0</v>
      </c>
      <c r="Q1103" s="8">
        <v>0</v>
      </c>
      <c r="R1103" s="8">
        <v>0</v>
      </c>
      <c r="S1103" s="8">
        <v>96.635514018691595</v>
      </c>
      <c r="T1103" s="8">
        <v>2.0560747663551404</v>
      </c>
      <c r="U1103" s="8">
        <v>0</v>
      </c>
      <c r="V1103" s="8">
        <v>0</v>
      </c>
      <c r="W1103" s="8">
        <v>0</v>
      </c>
      <c r="BV1103" s="8" t="b">
        <v>1</v>
      </c>
      <c r="BW1103" s="8" t="s">
        <v>2481</v>
      </c>
      <c r="BX1103" s="8" t="s">
        <v>2483</v>
      </c>
      <c r="BY1103" s="8" t="s">
        <v>2483</v>
      </c>
      <c r="BZ1103" s="8" t="s">
        <v>2483</v>
      </c>
      <c r="CA1103" s="8" t="s">
        <v>2483</v>
      </c>
      <c r="CB1103" s="8" t="s">
        <v>2483</v>
      </c>
      <c r="CC1103" s="8" t="s">
        <v>2483</v>
      </c>
      <c r="GM1103" s="8" t="s">
        <v>2482</v>
      </c>
      <c r="GN1103" s="8" t="s">
        <v>2482</v>
      </c>
      <c r="GO1103" s="8" t="s">
        <v>2482</v>
      </c>
      <c r="GY1103" s="8" t="b">
        <v>0</v>
      </c>
      <c r="HT1103" s="8" t="s">
        <v>7372</v>
      </c>
    </row>
    <row r="1104" spans="1:228" x14ac:dyDescent="0.2">
      <c r="A1104" s="8" t="s">
        <v>6243</v>
      </c>
      <c r="B1104" s="8" t="s">
        <v>4514</v>
      </c>
      <c r="C1104" s="8" t="s">
        <v>556</v>
      </c>
      <c r="D1104" s="8" t="s">
        <v>1347</v>
      </c>
      <c r="F1104" s="9" t="s">
        <v>4474</v>
      </c>
      <c r="H1104" s="8" t="s">
        <v>4552</v>
      </c>
      <c r="I1104" s="8" t="b">
        <v>0</v>
      </c>
      <c r="J1104" s="8">
        <v>6</v>
      </c>
      <c r="K1104" s="8">
        <v>8</v>
      </c>
      <c r="L1104" s="8">
        <v>127</v>
      </c>
      <c r="M1104" s="8">
        <v>0</v>
      </c>
      <c r="N1104" s="8">
        <v>59.615384615384613</v>
      </c>
      <c r="O1104" s="8">
        <v>0</v>
      </c>
      <c r="P1104" s="8">
        <v>0</v>
      </c>
      <c r="Q1104" s="8">
        <v>0</v>
      </c>
      <c r="R1104" s="8">
        <v>0</v>
      </c>
      <c r="S1104" s="8">
        <v>32.283464566929133</v>
      </c>
      <c r="T1104" s="8">
        <v>33.858267716535437</v>
      </c>
      <c r="U1104" s="8">
        <v>11.023622047244094</v>
      </c>
      <c r="V1104" s="8">
        <v>11.023622047244094</v>
      </c>
      <c r="W1104" s="8">
        <v>0</v>
      </c>
      <c r="AA1104" s="8">
        <v>3</v>
      </c>
      <c r="AF1104" s="8">
        <v>0.5001000000000001</v>
      </c>
      <c r="BV1104" s="8" t="b">
        <v>1</v>
      </c>
      <c r="BW1104" s="8" t="s">
        <v>2481</v>
      </c>
      <c r="CD1104" s="8" t="s">
        <v>2483</v>
      </c>
      <c r="CE1104" s="8" t="s">
        <v>2483</v>
      </c>
      <c r="CF1104" s="8" t="s">
        <v>2483</v>
      </c>
      <c r="GM1104" s="8" t="s">
        <v>2482</v>
      </c>
      <c r="GN1104" s="8" t="s">
        <v>2482</v>
      </c>
      <c r="GO1104" s="8" t="s">
        <v>2482</v>
      </c>
      <c r="GY1104" s="8" t="b">
        <v>0</v>
      </c>
      <c r="HT1104" s="8" t="s">
        <v>7372</v>
      </c>
    </row>
    <row r="1105" spans="1:228" x14ac:dyDescent="0.2">
      <c r="A1105" s="8" t="s">
        <v>6244</v>
      </c>
      <c r="B1105" s="8" t="s">
        <v>1730</v>
      </c>
      <c r="C1105" s="8" t="s">
        <v>556</v>
      </c>
      <c r="D1105" s="8" t="s">
        <v>1729</v>
      </c>
      <c r="F1105" s="8" t="s">
        <v>4469</v>
      </c>
      <c r="H1105" s="8" t="s">
        <v>4552</v>
      </c>
      <c r="I1105" s="8" t="b">
        <v>0</v>
      </c>
      <c r="J1105" s="8" t="s">
        <v>51</v>
      </c>
      <c r="K1105" s="8">
        <v>12</v>
      </c>
      <c r="L1105" s="8">
        <v>1069</v>
      </c>
      <c r="M1105" s="8">
        <v>41.44059869036483</v>
      </c>
      <c r="N1105" s="8">
        <v>97.585513078470825</v>
      </c>
      <c r="O1105" s="8">
        <v>0</v>
      </c>
      <c r="P1105" s="8">
        <v>3.4611786716557527</v>
      </c>
      <c r="Q1105" s="8">
        <v>0</v>
      </c>
      <c r="R1105" s="8">
        <v>1.5902712815715623</v>
      </c>
      <c r="S1105" s="8">
        <v>88.961646398503262</v>
      </c>
      <c r="T1105" s="8">
        <v>2.4321796071094481</v>
      </c>
      <c r="U1105" s="8">
        <v>2.8063610851262863</v>
      </c>
      <c r="V1105" s="8">
        <v>0</v>
      </c>
      <c r="W1105" s="8">
        <v>0</v>
      </c>
      <c r="Z1105" s="8">
        <v>2</v>
      </c>
      <c r="AA1105" s="8">
        <v>9</v>
      </c>
      <c r="AE1105" s="8">
        <v>0.33340000000000003</v>
      </c>
      <c r="AF1105" s="8">
        <v>1.6335000000000002</v>
      </c>
      <c r="AP1105" s="8">
        <v>15</v>
      </c>
      <c r="AQ1105" s="8">
        <v>1</v>
      </c>
      <c r="AR1105" s="8">
        <v>1</v>
      </c>
      <c r="AS1105" s="8">
        <v>3</v>
      </c>
      <c r="AT1105" s="8">
        <v>76</v>
      </c>
      <c r="AU1105" s="8">
        <v>15</v>
      </c>
      <c r="AV1105" s="8">
        <v>33</v>
      </c>
      <c r="AW1105" s="8">
        <v>79</v>
      </c>
      <c r="BB1105" s="8">
        <v>0</v>
      </c>
      <c r="BJ1105" s="8">
        <v>1</v>
      </c>
      <c r="BK1105" s="8">
        <v>1</v>
      </c>
      <c r="BL1105" s="8">
        <v>1</v>
      </c>
      <c r="BM1105" s="8">
        <v>1</v>
      </c>
      <c r="BN1105" s="8">
        <v>6</v>
      </c>
      <c r="BO1105" s="8">
        <v>5</v>
      </c>
      <c r="BP1105" s="8">
        <v>6</v>
      </c>
      <c r="BQ1105" s="8">
        <v>6</v>
      </c>
      <c r="BV1105" s="8" t="b">
        <v>1</v>
      </c>
      <c r="BW1105" s="8" t="s">
        <v>2481</v>
      </c>
      <c r="BX1105" s="8" t="s">
        <v>2483</v>
      </c>
      <c r="BY1105" s="8" t="s">
        <v>2483</v>
      </c>
      <c r="BZ1105" s="8" t="s">
        <v>2483</v>
      </c>
      <c r="CA1105" s="8" t="s">
        <v>2483</v>
      </c>
      <c r="CB1105" s="8" t="s">
        <v>2483</v>
      </c>
      <c r="CC1105" s="8" t="s">
        <v>2483</v>
      </c>
      <c r="CD1105" s="8" t="s">
        <v>2483</v>
      </c>
      <c r="CE1105" s="8" t="s">
        <v>2483</v>
      </c>
      <c r="CF1105" s="8" t="s">
        <v>2483</v>
      </c>
      <c r="GM1105" s="8" t="s">
        <v>2482</v>
      </c>
      <c r="GN1105" s="8" t="s">
        <v>2482</v>
      </c>
      <c r="GO1105" s="8" t="s">
        <v>2482</v>
      </c>
      <c r="GY1105" s="8" t="b">
        <v>1</v>
      </c>
      <c r="GZ1105" s="8" t="b">
        <v>1</v>
      </c>
      <c r="HA1105" s="8" t="b">
        <v>1</v>
      </c>
      <c r="HB1105" s="8" t="b">
        <v>1</v>
      </c>
      <c r="HC1105" s="8" t="b">
        <v>1</v>
      </c>
      <c r="HT1105" s="8" t="s">
        <v>7372</v>
      </c>
    </row>
    <row r="1106" spans="1:228" x14ac:dyDescent="0.2">
      <c r="A1106" s="8" t="s">
        <v>6245</v>
      </c>
      <c r="B1106" s="8" t="s">
        <v>982</v>
      </c>
      <c r="C1106" s="8" t="s">
        <v>556</v>
      </c>
      <c r="D1106" s="8" t="s">
        <v>981</v>
      </c>
      <c r="F1106" s="8" t="s">
        <v>4472</v>
      </c>
      <c r="H1106" s="8" t="s">
        <v>4552</v>
      </c>
      <c r="I1106" s="8" t="b">
        <v>0</v>
      </c>
      <c r="J1106" s="8" t="s">
        <v>51</v>
      </c>
      <c r="K1106" s="8">
        <v>5</v>
      </c>
      <c r="L1106" s="8">
        <v>307</v>
      </c>
      <c r="M1106" s="8">
        <v>40.716612377850161</v>
      </c>
      <c r="N1106" s="8">
        <v>91.221374045801525</v>
      </c>
      <c r="O1106" s="8">
        <v>0</v>
      </c>
      <c r="P1106" s="8">
        <v>0</v>
      </c>
      <c r="Q1106" s="8">
        <v>0</v>
      </c>
      <c r="R1106" s="8">
        <v>0</v>
      </c>
      <c r="S1106" s="8">
        <v>85.342019543973947</v>
      </c>
      <c r="T1106" s="8">
        <v>3.5830618892508146</v>
      </c>
      <c r="U1106" s="8">
        <v>5.5374592833876219</v>
      </c>
      <c r="V1106" s="8">
        <v>0</v>
      </c>
      <c r="W1106" s="8">
        <v>0</v>
      </c>
      <c r="BV1106" s="8" t="b">
        <v>1</v>
      </c>
      <c r="BW1106" s="8" t="s">
        <v>2481</v>
      </c>
      <c r="BX1106" s="8" t="s">
        <v>2483</v>
      </c>
      <c r="BY1106" s="8" t="s">
        <v>2483</v>
      </c>
      <c r="BZ1106" s="8" t="s">
        <v>2483</v>
      </c>
      <c r="CA1106" s="8" t="s">
        <v>2483</v>
      </c>
      <c r="CB1106" s="8" t="s">
        <v>2483</v>
      </c>
      <c r="CC1106" s="8" t="s">
        <v>2483</v>
      </c>
      <c r="GM1106" s="8" t="s">
        <v>2482</v>
      </c>
      <c r="GN1106" s="8" t="s">
        <v>2482</v>
      </c>
      <c r="GO1106" s="8" t="s">
        <v>2482</v>
      </c>
      <c r="GY1106" s="8" t="b">
        <v>0</v>
      </c>
      <c r="HT1106" s="8" t="s">
        <v>7372</v>
      </c>
    </row>
    <row r="1107" spans="1:228" x14ac:dyDescent="0.2">
      <c r="A1107" s="8" t="s">
        <v>6246</v>
      </c>
      <c r="B1107" s="8" t="s">
        <v>980</v>
      </c>
      <c r="C1107" s="8" t="s">
        <v>556</v>
      </c>
      <c r="D1107" s="8" t="s">
        <v>979</v>
      </c>
      <c r="F1107" s="8" t="s">
        <v>4474</v>
      </c>
      <c r="H1107" s="8" t="s">
        <v>4552</v>
      </c>
      <c r="I1107" s="8" t="b">
        <v>0</v>
      </c>
      <c r="J1107" s="8" t="s">
        <v>51</v>
      </c>
      <c r="K1107" s="8">
        <v>5</v>
      </c>
      <c r="L1107" s="8">
        <v>887</v>
      </c>
      <c r="M1107" s="8">
        <v>36.753100338218715</v>
      </c>
      <c r="N1107" s="8">
        <v>97.905027932960891</v>
      </c>
      <c r="O1107" s="8">
        <v>0</v>
      </c>
      <c r="P1107" s="8">
        <v>0</v>
      </c>
      <c r="Q1107" s="8">
        <v>0</v>
      </c>
      <c r="R1107" s="8">
        <v>0</v>
      </c>
      <c r="S1107" s="8">
        <v>71.927846674182632</v>
      </c>
      <c r="T1107" s="8">
        <v>23.675310033821873</v>
      </c>
      <c r="U1107" s="8">
        <v>0</v>
      </c>
      <c r="V1107" s="8">
        <v>0</v>
      </c>
      <c r="W1107" s="8">
        <v>2.142051860202931</v>
      </c>
      <c r="BV1107" s="8" t="b">
        <v>1</v>
      </c>
      <c r="BW1107" s="8" t="s">
        <v>2481</v>
      </c>
      <c r="BX1107" s="8" t="s">
        <v>2483</v>
      </c>
      <c r="BY1107" s="8" t="s">
        <v>2483</v>
      </c>
      <c r="BZ1107" s="8" t="s">
        <v>2483</v>
      </c>
      <c r="CA1107" s="8" t="s">
        <v>2483</v>
      </c>
      <c r="CB1107" s="8" t="s">
        <v>2483</v>
      </c>
      <c r="CC1107" s="8" t="s">
        <v>2483</v>
      </c>
      <c r="GM1107" s="8" t="s">
        <v>2482</v>
      </c>
      <c r="GN1107" s="8" t="s">
        <v>2482</v>
      </c>
      <c r="GO1107" s="8" t="s">
        <v>2482</v>
      </c>
      <c r="GY1107" s="8" t="b">
        <v>0</v>
      </c>
      <c r="HT1107" s="8" t="s">
        <v>7372</v>
      </c>
    </row>
    <row r="1108" spans="1:228" x14ac:dyDescent="0.2">
      <c r="A1108" s="8" t="s">
        <v>6247</v>
      </c>
      <c r="B1108" s="8" t="s">
        <v>978</v>
      </c>
      <c r="C1108" s="8" t="s">
        <v>556</v>
      </c>
      <c r="D1108" s="8" t="s">
        <v>977</v>
      </c>
      <c r="F1108" s="8" t="s">
        <v>4473</v>
      </c>
      <c r="H1108" s="8" t="s">
        <v>4552</v>
      </c>
      <c r="I1108" s="8" t="b">
        <v>0</v>
      </c>
      <c r="J1108" s="8" t="s">
        <v>51</v>
      </c>
      <c r="K1108" s="8">
        <v>6</v>
      </c>
      <c r="L1108" s="8">
        <v>537</v>
      </c>
      <c r="M1108" s="8">
        <v>32.402234636871505</v>
      </c>
      <c r="N1108" s="8">
        <v>97.435897435897431</v>
      </c>
      <c r="O1108" s="8">
        <v>0</v>
      </c>
      <c r="P1108" s="8">
        <v>0</v>
      </c>
      <c r="Q1108" s="8">
        <v>0</v>
      </c>
      <c r="R1108" s="8">
        <v>0</v>
      </c>
      <c r="S1108" s="8">
        <v>75.791433891992554</v>
      </c>
      <c r="T1108" s="8">
        <v>20.670391061452513</v>
      </c>
      <c r="U1108" s="8">
        <v>0</v>
      </c>
      <c r="V1108" s="8">
        <v>0</v>
      </c>
      <c r="W1108" s="8">
        <v>0</v>
      </c>
      <c r="BV1108" s="8" t="b">
        <v>1</v>
      </c>
      <c r="BW1108" s="8" t="s">
        <v>2481</v>
      </c>
      <c r="BX1108" s="8" t="s">
        <v>2483</v>
      </c>
      <c r="BY1108" s="8" t="s">
        <v>2483</v>
      </c>
      <c r="BZ1108" s="8" t="s">
        <v>2483</v>
      </c>
      <c r="CA1108" s="8" t="s">
        <v>2483</v>
      </c>
      <c r="CB1108" s="8" t="s">
        <v>2483</v>
      </c>
      <c r="CC1108" s="8" t="s">
        <v>2483</v>
      </c>
      <c r="CD1108" s="8" t="s">
        <v>2483</v>
      </c>
      <c r="GM1108" s="8" t="s">
        <v>2482</v>
      </c>
      <c r="GN1108" s="8" t="s">
        <v>2482</v>
      </c>
      <c r="GO1108" s="8" t="s">
        <v>2482</v>
      </c>
      <c r="GY1108" s="8" t="b">
        <v>0</v>
      </c>
      <c r="HT1108" s="8" t="s">
        <v>7372</v>
      </c>
    </row>
    <row r="1109" spans="1:228" x14ac:dyDescent="0.2">
      <c r="A1109" s="8" t="s">
        <v>6248</v>
      </c>
      <c r="B1109" s="8" t="s">
        <v>976</v>
      </c>
      <c r="C1109" s="8" t="s">
        <v>556</v>
      </c>
      <c r="D1109" s="8" t="s">
        <v>975</v>
      </c>
      <c r="F1109" s="8" t="s">
        <v>4473</v>
      </c>
      <c r="H1109" s="8" t="s">
        <v>4552</v>
      </c>
      <c r="I1109" s="8" t="b">
        <v>0</v>
      </c>
      <c r="J1109" s="8" t="s">
        <v>51</v>
      </c>
      <c r="K1109" s="8">
        <v>6</v>
      </c>
      <c r="L1109" s="8">
        <v>787</v>
      </c>
      <c r="M1109" s="8">
        <v>36.975857687420586</v>
      </c>
      <c r="N1109" s="8">
        <v>98.480243161094222</v>
      </c>
      <c r="O1109" s="8">
        <v>0</v>
      </c>
      <c r="P1109" s="8">
        <v>0</v>
      </c>
      <c r="Q1109" s="8">
        <v>0</v>
      </c>
      <c r="R1109" s="8">
        <v>0</v>
      </c>
      <c r="S1109" s="8">
        <v>87.039390088945368</v>
      </c>
      <c r="T1109" s="8">
        <v>11.30876747141042</v>
      </c>
      <c r="U1109" s="8">
        <v>0</v>
      </c>
      <c r="V1109" s="8">
        <v>0</v>
      </c>
      <c r="W1109" s="8">
        <v>0</v>
      </c>
      <c r="BV1109" s="8" t="b">
        <v>1</v>
      </c>
      <c r="BW1109" s="8" t="s">
        <v>2481</v>
      </c>
      <c r="BX1109" s="8" t="s">
        <v>2483</v>
      </c>
      <c r="BY1109" s="8" t="s">
        <v>2483</v>
      </c>
      <c r="BZ1109" s="8" t="s">
        <v>2483</v>
      </c>
      <c r="CA1109" s="8" t="s">
        <v>2483</v>
      </c>
      <c r="CB1109" s="8" t="s">
        <v>2483</v>
      </c>
      <c r="CC1109" s="8" t="s">
        <v>2483</v>
      </c>
      <c r="CD1109" s="8" t="s">
        <v>2483</v>
      </c>
      <c r="GM1109" s="8" t="s">
        <v>2482</v>
      </c>
      <c r="GN1109" s="8" t="s">
        <v>2482</v>
      </c>
      <c r="GO1109" s="8" t="s">
        <v>2482</v>
      </c>
      <c r="GY1109" s="8" t="b">
        <v>0</v>
      </c>
      <c r="HT1109" s="8" t="s">
        <v>7372</v>
      </c>
    </row>
    <row r="1110" spans="1:228" x14ac:dyDescent="0.2">
      <c r="A1110" s="8" t="s">
        <v>6249</v>
      </c>
      <c r="B1110" s="8" t="s">
        <v>3280</v>
      </c>
      <c r="C1110" s="8" t="s">
        <v>556</v>
      </c>
      <c r="D1110" s="8" t="s">
        <v>3279</v>
      </c>
      <c r="F1110" s="8" t="s">
        <v>4473</v>
      </c>
      <c r="H1110" s="8" t="s">
        <v>2491</v>
      </c>
      <c r="I1110" s="8" t="b">
        <v>0</v>
      </c>
      <c r="J1110" s="10" t="s">
        <v>4467</v>
      </c>
      <c r="K1110" s="8">
        <v>6</v>
      </c>
      <c r="L1110" s="8">
        <v>657</v>
      </c>
      <c r="M1110" s="8">
        <v>28.61491628614916</v>
      </c>
      <c r="N1110" s="8">
        <v>98.75</v>
      </c>
      <c r="O1110" s="8">
        <v>0</v>
      </c>
      <c r="P1110" s="8">
        <v>0</v>
      </c>
      <c r="Q1110" s="8">
        <v>0</v>
      </c>
      <c r="R1110" s="8">
        <v>0</v>
      </c>
      <c r="S1110" s="8">
        <v>79.908675799086765</v>
      </c>
      <c r="T1110" s="8">
        <v>16.590563165905632</v>
      </c>
      <c r="U1110" s="8">
        <v>0</v>
      </c>
      <c r="V1110" s="8">
        <v>0</v>
      </c>
      <c r="W1110" s="8">
        <v>2.2831050228310499</v>
      </c>
      <c r="BV1110" s="8" t="b">
        <v>1</v>
      </c>
      <c r="BW1110" s="8" t="s">
        <v>2483</v>
      </c>
      <c r="BX1110" s="8" t="s">
        <v>2483</v>
      </c>
      <c r="BY1110" s="8" t="s">
        <v>2483</v>
      </c>
      <c r="BZ1110" s="8" t="s">
        <v>2483</v>
      </c>
      <c r="CA1110" s="8" t="s">
        <v>2483</v>
      </c>
      <c r="CB1110" s="8" t="s">
        <v>2483</v>
      </c>
      <c r="CC1110" s="8" t="s">
        <v>2483</v>
      </c>
      <c r="CD1110" s="8" t="s">
        <v>2483</v>
      </c>
      <c r="CE1110" s="8" t="s">
        <v>2481</v>
      </c>
      <c r="CF1110" s="8" t="s">
        <v>2481</v>
      </c>
      <c r="CG1110" s="8" t="s">
        <v>2481</v>
      </c>
      <c r="CR1110" s="8" t="s">
        <v>2482</v>
      </c>
      <c r="CS1110" s="8" t="s">
        <v>2482</v>
      </c>
      <c r="CT1110" s="8" t="s">
        <v>2482</v>
      </c>
      <c r="CU1110" s="8" t="s">
        <v>2482</v>
      </c>
      <c r="CV1110" s="8" t="s">
        <v>2482</v>
      </c>
      <c r="CW1110" s="8" t="s">
        <v>2482</v>
      </c>
      <c r="CX1110" s="8" t="s">
        <v>2482</v>
      </c>
      <c r="CY1110" s="8" t="s">
        <v>2482</v>
      </c>
      <c r="CZ1110" s="8" t="s">
        <v>2482</v>
      </c>
      <c r="DA1110" s="8" t="s">
        <v>2482</v>
      </c>
      <c r="DD1110" s="8" t="s">
        <v>2483</v>
      </c>
      <c r="DE1110" s="8" t="s">
        <v>2481</v>
      </c>
      <c r="DF1110" s="8" t="s">
        <v>2483</v>
      </c>
      <c r="DG1110" s="8" t="s">
        <v>2483</v>
      </c>
      <c r="DH1110" s="8" t="s">
        <v>2483</v>
      </c>
      <c r="DI1110" s="8" t="s">
        <v>2483</v>
      </c>
      <c r="DJ1110" s="8" t="s">
        <v>2483</v>
      </c>
      <c r="DK1110" s="8" t="s">
        <v>2483</v>
      </c>
      <c r="DL1110" s="8" t="s">
        <v>2483</v>
      </c>
      <c r="DM1110" s="8" t="s">
        <v>2489</v>
      </c>
      <c r="DN1110" s="8" t="s">
        <v>2489</v>
      </c>
      <c r="DO1110" s="8" t="s">
        <v>2480</v>
      </c>
      <c r="DP1110" s="8" t="s">
        <v>2498</v>
      </c>
      <c r="DQ1110" s="8" t="s">
        <v>2498</v>
      </c>
      <c r="DR1110" s="8" t="s">
        <v>2498</v>
      </c>
      <c r="DS1110" s="8" t="s">
        <v>2498</v>
      </c>
      <c r="DT1110" s="8" t="s">
        <v>2498</v>
      </c>
      <c r="DU1110" s="8" t="s">
        <v>2498</v>
      </c>
      <c r="DV1110" s="8" t="s">
        <v>2498</v>
      </c>
      <c r="DW1110" s="8" t="s">
        <v>2489</v>
      </c>
      <c r="DX1110" s="8" t="s">
        <v>2489</v>
      </c>
      <c r="DY1110" s="8">
        <v>0.2</v>
      </c>
      <c r="EA1110" s="8" t="s">
        <v>2483</v>
      </c>
      <c r="EB1110" s="8" t="s">
        <v>2481</v>
      </c>
      <c r="EC1110" s="8" t="s">
        <v>2483</v>
      </c>
      <c r="ED1110" s="8" t="s">
        <v>2483</v>
      </c>
      <c r="EE1110" s="8" t="s">
        <v>2483</v>
      </c>
      <c r="EF1110" s="8" t="s">
        <v>2483</v>
      </c>
      <c r="EG1110" s="8" t="s">
        <v>2483</v>
      </c>
      <c r="EH1110" s="8" t="s">
        <v>2483</v>
      </c>
      <c r="EI1110" s="8" t="s">
        <v>2483</v>
      </c>
      <c r="EJ1110" s="8" t="s">
        <v>2489</v>
      </c>
      <c r="EK1110" s="8" t="s">
        <v>2489</v>
      </c>
      <c r="EL1110" s="8" t="s">
        <v>2480</v>
      </c>
      <c r="EM1110" s="8" t="s">
        <v>2498</v>
      </c>
      <c r="EN1110" s="8" t="s">
        <v>2498</v>
      </c>
      <c r="EO1110" s="8" t="s">
        <v>2498</v>
      </c>
      <c r="EP1110" s="8" t="s">
        <v>2498</v>
      </c>
      <c r="EQ1110" s="8" t="s">
        <v>2498</v>
      </c>
      <c r="ER1110" s="8" t="s">
        <v>2498</v>
      </c>
      <c r="ES1110" s="8" t="s">
        <v>2498</v>
      </c>
      <c r="ET1110" s="8" t="s">
        <v>2489</v>
      </c>
      <c r="EU1110" s="8" t="s">
        <v>2489</v>
      </c>
      <c r="EV1110" s="8">
        <v>0.2</v>
      </c>
      <c r="EX1110" s="8" t="s">
        <v>2483</v>
      </c>
      <c r="EY1110" s="8" t="s">
        <v>2481</v>
      </c>
      <c r="EZ1110" s="8" t="s">
        <v>2481</v>
      </c>
      <c r="FA1110" s="8" t="s">
        <v>2483</v>
      </c>
      <c r="FB1110" s="8" t="s">
        <v>2483</v>
      </c>
      <c r="FC1110" s="8" t="s">
        <v>2483</v>
      </c>
      <c r="FD1110" s="8" t="s">
        <v>2483</v>
      </c>
      <c r="FE1110" s="8" t="s">
        <v>2483</v>
      </c>
      <c r="FF1110" s="8" t="s">
        <v>2483</v>
      </c>
      <c r="FG1110" s="8" t="s">
        <v>2489</v>
      </c>
      <c r="FH1110" s="8" t="s">
        <v>2489</v>
      </c>
      <c r="FI1110" s="8" t="s">
        <v>2480</v>
      </c>
      <c r="FJ1110" s="8" t="s">
        <v>2480</v>
      </c>
      <c r="FK1110" s="8" t="s">
        <v>2498</v>
      </c>
      <c r="FL1110" s="8" t="s">
        <v>2498</v>
      </c>
      <c r="FM1110" s="8" t="s">
        <v>2498</v>
      </c>
      <c r="FN1110" s="8" t="s">
        <v>2498</v>
      </c>
      <c r="FO1110" s="8" t="s">
        <v>2498</v>
      </c>
      <c r="FP1110" s="8" t="s">
        <v>2498</v>
      </c>
      <c r="FQ1110" s="8" t="s">
        <v>2489</v>
      </c>
      <c r="FR1110" s="8" t="s">
        <v>2489</v>
      </c>
      <c r="FS1110" s="8">
        <v>0.2</v>
      </c>
      <c r="FU1110" s="8" t="s">
        <v>2481</v>
      </c>
      <c r="GF1110" s="8" t="s">
        <v>2482</v>
      </c>
      <c r="GG1110" s="8" t="s">
        <v>2482</v>
      </c>
      <c r="GH1110" s="8" t="s">
        <v>2482</v>
      </c>
      <c r="GI1110" s="8" t="s">
        <v>2482</v>
      </c>
      <c r="GJ1110" s="8" t="s">
        <v>2482</v>
      </c>
      <c r="GK1110" s="8" t="s">
        <v>2482</v>
      </c>
      <c r="GL1110" s="8" t="s">
        <v>2482</v>
      </c>
      <c r="GM1110" s="8" t="s">
        <v>2482</v>
      </c>
      <c r="GN1110" s="8" t="s">
        <v>2482</v>
      </c>
      <c r="GO1110" s="8" t="s">
        <v>2482</v>
      </c>
      <c r="GR1110" s="8" t="s">
        <v>2481</v>
      </c>
      <c r="GS1110" s="8" t="s">
        <v>2483</v>
      </c>
      <c r="GT1110" s="8" t="s">
        <v>2481</v>
      </c>
      <c r="GU1110" s="8" t="s">
        <v>2481</v>
      </c>
      <c r="GV1110" s="8" t="s">
        <v>2481</v>
      </c>
      <c r="GW1110" s="8" t="s">
        <v>2497</v>
      </c>
      <c r="GX1110" s="8" t="s">
        <v>2758</v>
      </c>
      <c r="GY1110" s="8" t="b">
        <v>0</v>
      </c>
      <c r="HD1110" s="8" t="s">
        <v>2480</v>
      </c>
      <c r="HF1110" s="8" t="s">
        <v>2480</v>
      </c>
      <c r="HH1110" s="8" t="s">
        <v>2480</v>
      </c>
      <c r="HJ1110" s="8" t="s">
        <v>2480</v>
      </c>
      <c r="HL1110" s="8" t="s">
        <v>2480</v>
      </c>
      <c r="HN1110" s="8" t="s">
        <v>2480</v>
      </c>
      <c r="HO1110" s="8" t="s">
        <v>2480</v>
      </c>
      <c r="HP1110" s="8" t="s">
        <v>2480</v>
      </c>
      <c r="HQ1110" s="8" t="s">
        <v>2480</v>
      </c>
      <c r="HR1110" s="8" t="s">
        <v>2480</v>
      </c>
      <c r="HT1110" s="8" t="s">
        <v>7375</v>
      </c>
    </row>
    <row r="1111" spans="1:228" x14ac:dyDescent="0.2">
      <c r="A1111" s="8" t="s">
        <v>6250</v>
      </c>
      <c r="B1111" s="8" t="s">
        <v>972</v>
      </c>
      <c r="C1111" s="8" t="s">
        <v>556</v>
      </c>
      <c r="D1111" s="8" t="s">
        <v>971</v>
      </c>
      <c r="F1111" s="8" t="s">
        <v>4473</v>
      </c>
      <c r="H1111" s="8" t="s">
        <v>4552</v>
      </c>
      <c r="I1111" s="8" t="b">
        <v>0</v>
      </c>
      <c r="J1111" s="8" t="s">
        <v>51</v>
      </c>
      <c r="K1111" s="8">
        <v>6</v>
      </c>
      <c r="L1111" s="8">
        <v>1008</v>
      </c>
      <c r="M1111" s="8">
        <v>38.492063492063494</v>
      </c>
      <c r="N1111" s="8">
        <v>97.942857142857136</v>
      </c>
      <c r="O1111" s="8">
        <v>0</v>
      </c>
      <c r="P1111" s="8">
        <v>0</v>
      </c>
      <c r="Q1111" s="8">
        <v>0</v>
      </c>
      <c r="R1111" s="8">
        <v>0</v>
      </c>
      <c r="S1111" s="8">
        <v>81.746031746031747</v>
      </c>
      <c r="T1111" s="8">
        <v>15.476190476190476</v>
      </c>
      <c r="U1111" s="8">
        <v>0</v>
      </c>
      <c r="V1111" s="8">
        <v>0</v>
      </c>
      <c r="W1111" s="8">
        <v>1.4880952380952379</v>
      </c>
      <c r="BV1111" s="8" t="b">
        <v>1</v>
      </c>
      <c r="BW1111" s="8" t="s">
        <v>2481</v>
      </c>
      <c r="BX1111" s="8" t="s">
        <v>2483</v>
      </c>
      <c r="BY1111" s="8" t="s">
        <v>2483</v>
      </c>
      <c r="BZ1111" s="8" t="s">
        <v>2483</v>
      </c>
      <c r="CA1111" s="8" t="s">
        <v>2483</v>
      </c>
      <c r="CB1111" s="8" t="s">
        <v>2483</v>
      </c>
      <c r="CC1111" s="8" t="s">
        <v>2483</v>
      </c>
      <c r="CD1111" s="8" t="s">
        <v>2483</v>
      </c>
      <c r="GM1111" s="8" t="s">
        <v>2482</v>
      </c>
      <c r="GN1111" s="8" t="s">
        <v>2482</v>
      </c>
      <c r="GO1111" s="8" t="s">
        <v>2482</v>
      </c>
      <c r="GY1111" s="8" t="b">
        <v>0</v>
      </c>
      <c r="HT1111" s="8" t="s">
        <v>7372</v>
      </c>
    </row>
    <row r="1112" spans="1:228" x14ac:dyDescent="0.2">
      <c r="A1112" s="8" t="s">
        <v>6251</v>
      </c>
      <c r="B1112" s="8" t="s">
        <v>3146</v>
      </c>
      <c r="C1112" s="8" t="s">
        <v>556</v>
      </c>
      <c r="D1112" s="8" t="s">
        <v>3145</v>
      </c>
      <c r="F1112" s="8" t="s">
        <v>4469</v>
      </c>
      <c r="H1112" s="8" t="s">
        <v>2491</v>
      </c>
      <c r="I1112" s="8" t="b">
        <v>0</v>
      </c>
      <c r="J1112" s="10" t="s">
        <v>4467</v>
      </c>
      <c r="K1112" s="8">
        <v>5</v>
      </c>
      <c r="L1112" s="8">
        <v>296</v>
      </c>
      <c r="M1112" s="8">
        <v>41.891891891891895</v>
      </c>
      <c r="N1112" s="8">
        <v>96.846846846846844</v>
      </c>
      <c r="O1112" s="8">
        <v>0</v>
      </c>
      <c r="P1112" s="8">
        <v>0</v>
      </c>
      <c r="Q1112" s="8">
        <v>0</v>
      </c>
      <c r="R1112" s="8">
        <v>0</v>
      </c>
      <c r="S1112" s="8">
        <v>75.675675675675677</v>
      </c>
      <c r="T1112" s="8">
        <v>16.554054054054053</v>
      </c>
      <c r="U1112" s="8">
        <v>4.7297297297297298</v>
      </c>
      <c r="V1112" s="8">
        <v>0</v>
      </c>
      <c r="W1112" s="8">
        <v>0</v>
      </c>
      <c r="BV1112" s="8" t="b">
        <v>1</v>
      </c>
      <c r="BW1112" s="8" t="s">
        <v>2483</v>
      </c>
      <c r="BX1112" s="8" t="s">
        <v>2483</v>
      </c>
      <c r="BY1112" s="8" t="s">
        <v>2483</v>
      </c>
      <c r="BZ1112" s="8" t="s">
        <v>2483</v>
      </c>
      <c r="CA1112" s="8" t="s">
        <v>2483</v>
      </c>
      <c r="CB1112" s="8" t="s">
        <v>2483</v>
      </c>
      <c r="CC1112" s="8" t="s">
        <v>2483</v>
      </c>
      <c r="CD1112" s="8" t="s">
        <v>2481</v>
      </c>
      <c r="CE1112" s="8" t="s">
        <v>2481</v>
      </c>
      <c r="CF1112" s="8" t="s">
        <v>2481</v>
      </c>
      <c r="CG1112" s="8" t="s">
        <v>2487</v>
      </c>
      <c r="CH1112" s="8" t="s">
        <v>2487</v>
      </c>
      <c r="CI1112" s="8" t="s">
        <v>2487</v>
      </c>
      <c r="CJ1112" s="8" t="s">
        <v>2487</v>
      </c>
      <c r="CK1112" s="8" t="s">
        <v>2487</v>
      </c>
      <c r="CL1112" s="8" t="s">
        <v>2487</v>
      </c>
      <c r="CM1112" s="8" t="s">
        <v>2487</v>
      </c>
      <c r="CN1112" s="8" t="s">
        <v>2487</v>
      </c>
      <c r="CO1112" s="8" t="s">
        <v>2486</v>
      </c>
      <c r="CP1112" s="8" t="s">
        <v>2489</v>
      </c>
      <c r="CQ1112" s="8" t="s">
        <v>2489</v>
      </c>
      <c r="CR1112" s="8" t="s">
        <v>2487</v>
      </c>
      <c r="CS1112" s="8" t="s">
        <v>2487</v>
      </c>
      <c r="CT1112" s="8" t="s">
        <v>2487</v>
      </c>
      <c r="CU1112" s="8" t="s">
        <v>2487</v>
      </c>
      <c r="CV1112" s="8" t="s">
        <v>2487</v>
      </c>
      <c r="CW1112" s="8" t="s">
        <v>2487</v>
      </c>
      <c r="CX1112" s="8" t="s">
        <v>2487</v>
      </c>
      <c r="CY1112" s="8" t="s">
        <v>2480</v>
      </c>
      <c r="CZ1112" s="8" t="s">
        <v>2489</v>
      </c>
      <c r="DA1112" s="8" t="s">
        <v>2489</v>
      </c>
      <c r="DD1112" s="8" t="s">
        <v>2487</v>
      </c>
      <c r="DE1112" s="8" t="s">
        <v>2487</v>
      </c>
      <c r="DF1112" s="8" t="s">
        <v>2487</v>
      </c>
      <c r="DG1112" s="8" t="s">
        <v>2487</v>
      </c>
      <c r="DH1112" s="8" t="s">
        <v>2487</v>
      </c>
      <c r="DI1112" s="8" t="s">
        <v>2487</v>
      </c>
      <c r="DJ1112" s="8" t="s">
        <v>2487</v>
      </c>
      <c r="DK1112" s="8" t="s">
        <v>2487</v>
      </c>
      <c r="DL1112" s="8" t="s">
        <v>2486</v>
      </c>
      <c r="DM1112" s="8" t="s">
        <v>2486</v>
      </c>
      <c r="DN1112" s="8" t="s">
        <v>2486</v>
      </c>
      <c r="DO1112" s="8" t="s">
        <v>2487</v>
      </c>
      <c r="DP1112" s="8" t="s">
        <v>2487</v>
      </c>
      <c r="DQ1112" s="8" t="s">
        <v>2487</v>
      </c>
      <c r="DR1112" s="8" t="s">
        <v>2487</v>
      </c>
      <c r="DS1112" s="8" t="s">
        <v>2487</v>
      </c>
      <c r="DT1112" s="8" t="s">
        <v>2487</v>
      </c>
      <c r="DU1112" s="8" t="s">
        <v>2487</v>
      </c>
      <c r="DV1112" s="8" t="s">
        <v>2480</v>
      </c>
      <c r="DW1112" s="8" t="s">
        <v>2480</v>
      </c>
      <c r="DX1112" s="8" t="s">
        <v>2480</v>
      </c>
      <c r="EA1112" s="8" t="s">
        <v>2487</v>
      </c>
      <c r="EB1112" s="8" t="s">
        <v>2487</v>
      </c>
      <c r="EC1112" s="8" t="s">
        <v>2487</v>
      </c>
      <c r="ED1112" s="8" t="s">
        <v>2487</v>
      </c>
      <c r="EE1112" s="8" t="s">
        <v>2487</v>
      </c>
      <c r="EF1112" s="8" t="s">
        <v>2487</v>
      </c>
      <c r="EG1112" s="8" t="s">
        <v>2487</v>
      </c>
      <c r="EH1112" s="8" t="s">
        <v>2487</v>
      </c>
      <c r="EI1112" s="8" t="s">
        <v>2489</v>
      </c>
      <c r="EJ1112" s="8" t="s">
        <v>2489</v>
      </c>
      <c r="EK1112" s="8" t="s">
        <v>2486</v>
      </c>
      <c r="EL1112" s="8" t="s">
        <v>2487</v>
      </c>
      <c r="EM1112" s="8" t="s">
        <v>2487</v>
      </c>
      <c r="EN1112" s="8" t="s">
        <v>2487</v>
      </c>
      <c r="EO1112" s="8" t="s">
        <v>2487</v>
      </c>
      <c r="EP1112" s="8" t="s">
        <v>2487</v>
      </c>
      <c r="EQ1112" s="8" t="s">
        <v>2487</v>
      </c>
      <c r="ER1112" s="8" t="s">
        <v>2487</v>
      </c>
      <c r="ES1112" s="8" t="s">
        <v>2489</v>
      </c>
      <c r="ET1112" s="8" t="s">
        <v>2489</v>
      </c>
      <c r="EU1112" s="8" t="s">
        <v>2480</v>
      </c>
      <c r="EX1112" s="8" t="s">
        <v>2487</v>
      </c>
      <c r="EY1112" s="8" t="s">
        <v>2487</v>
      </c>
      <c r="EZ1112" s="8" t="s">
        <v>2487</v>
      </c>
      <c r="FA1112" s="8" t="s">
        <v>2487</v>
      </c>
      <c r="FB1112" s="8" t="s">
        <v>2487</v>
      </c>
      <c r="FC1112" s="8" t="s">
        <v>2487</v>
      </c>
      <c r="FD1112" s="8" t="s">
        <v>2487</v>
      </c>
      <c r="FF1112" s="8" t="s">
        <v>2489</v>
      </c>
      <c r="FG1112" s="8" t="s">
        <v>2489</v>
      </c>
      <c r="FH1112" s="8" t="s">
        <v>2489</v>
      </c>
      <c r="FI1112" s="8" t="s">
        <v>2487</v>
      </c>
      <c r="FJ1112" s="8" t="s">
        <v>2487</v>
      </c>
      <c r="FK1112" s="8" t="s">
        <v>2487</v>
      </c>
      <c r="FL1112" s="8" t="s">
        <v>2487</v>
      </c>
      <c r="FM1112" s="8" t="s">
        <v>2487</v>
      </c>
      <c r="FN1112" s="8" t="s">
        <v>2487</v>
      </c>
      <c r="FO1112" s="8" t="s">
        <v>2487</v>
      </c>
      <c r="FP1112" s="8" t="s">
        <v>2489</v>
      </c>
      <c r="FQ1112" s="8" t="s">
        <v>2489</v>
      </c>
      <c r="FR1112" s="8" t="s">
        <v>2489</v>
      </c>
      <c r="FU1112" s="8" t="s">
        <v>2487</v>
      </c>
      <c r="FV1112" s="8" t="s">
        <v>2487</v>
      </c>
      <c r="FW1112" s="8" t="s">
        <v>2487</v>
      </c>
      <c r="FX1112" s="8" t="s">
        <v>2487</v>
      </c>
      <c r="FY1112" s="8" t="s">
        <v>2487</v>
      </c>
      <c r="FZ1112" s="8" t="s">
        <v>2487</v>
      </c>
      <c r="GA1112" s="8" t="s">
        <v>2487</v>
      </c>
      <c r="GB1112" s="8" t="s">
        <v>2487</v>
      </c>
      <c r="GC1112" s="8" t="s">
        <v>2489</v>
      </c>
      <c r="GD1112" s="8" t="s">
        <v>2489</v>
      </c>
      <c r="GE1112" s="8" t="s">
        <v>2489</v>
      </c>
      <c r="GF1112" s="8" t="s">
        <v>2487</v>
      </c>
      <c r="GG1112" s="8" t="s">
        <v>2487</v>
      </c>
      <c r="GH1112" s="8" t="s">
        <v>2487</v>
      </c>
      <c r="GI1112" s="8" t="s">
        <v>2487</v>
      </c>
      <c r="GJ1112" s="8" t="s">
        <v>2487</v>
      </c>
      <c r="GK1112" s="8" t="s">
        <v>2487</v>
      </c>
      <c r="GL1112" s="8" t="s">
        <v>2487</v>
      </c>
      <c r="GM1112" s="8" t="s">
        <v>2482</v>
      </c>
      <c r="GN1112" s="8" t="s">
        <v>2482</v>
      </c>
      <c r="GO1112" s="8" t="s">
        <v>2482</v>
      </c>
      <c r="GR1112" s="8" t="s">
        <v>2487</v>
      </c>
      <c r="GS1112" s="8" t="s">
        <v>2487</v>
      </c>
      <c r="GT1112" s="8" t="s">
        <v>2487</v>
      </c>
      <c r="GU1112" s="8" t="s">
        <v>2487</v>
      </c>
      <c r="GV1112" s="8" t="s">
        <v>2487</v>
      </c>
      <c r="GY1112" s="8" t="b">
        <v>0</v>
      </c>
      <c r="HD1112" s="8" t="s">
        <v>2480</v>
      </c>
      <c r="HF1112" s="8" t="s">
        <v>2480</v>
      </c>
      <c r="HH1112" s="8" t="s">
        <v>2480</v>
      </c>
      <c r="HJ1112" s="8" t="s">
        <v>2480</v>
      </c>
      <c r="HL1112" s="8" t="s">
        <v>2480</v>
      </c>
      <c r="HN1112" s="8" t="s">
        <v>2480</v>
      </c>
      <c r="HO1112" s="8" t="s">
        <v>2480</v>
      </c>
      <c r="HP1112" s="8" t="s">
        <v>2480</v>
      </c>
      <c r="HQ1112" s="8" t="s">
        <v>2480</v>
      </c>
      <c r="HR1112" s="8" t="s">
        <v>2480</v>
      </c>
      <c r="HT1112" s="8" t="s">
        <v>7375</v>
      </c>
    </row>
    <row r="1113" spans="1:228" x14ac:dyDescent="0.2">
      <c r="A1113" s="8" t="s">
        <v>6252</v>
      </c>
      <c r="B1113" s="8" t="s">
        <v>970</v>
      </c>
      <c r="C1113" s="8" t="s">
        <v>556</v>
      </c>
      <c r="D1113" s="8" t="s">
        <v>969</v>
      </c>
      <c r="F1113" s="8" t="s">
        <v>4471</v>
      </c>
      <c r="H1113" s="8" t="s">
        <v>4875</v>
      </c>
      <c r="I1113" s="8" t="b">
        <v>0</v>
      </c>
      <c r="J1113" s="8" t="s">
        <v>4467</v>
      </c>
      <c r="K1113" s="8">
        <v>5</v>
      </c>
      <c r="L1113" s="8">
        <v>793</v>
      </c>
      <c r="M1113" s="8">
        <v>55.989911727616651</v>
      </c>
      <c r="N1113" s="8">
        <v>96.879432624113477</v>
      </c>
      <c r="O1113" s="8">
        <v>0</v>
      </c>
      <c r="P1113" s="8">
        <v>0</v>
      </c>
      <c r="Q1113" s="8">
        <v>0</v>
      </c>
      <c r="R1113" s="8">
        <v>1.639344262295082</v>
      </c>
      <c r="S1113" s="8">
        <v>92.055485498108453</v>
      </c>
      <c r="T1113" s="8">
        <v>1.3871374527112232</v>
      </c>
      <c r="U1113" s="8">
        <v>3.0264817150063053</v>
      </c>
      <c r="V1113" s="8">
        <v>0</v>
      </c>
      <c r="W1113" s="8">
        <v>0</v>
      </c>
      <c r="BV1113" s="8" t="b">
        <v>1</v>
      </c>
      <c r="BW1113" s="8" t="s">
        <v>2483</v>
      </c>
      <c r="BX1113" s="8" t="s">
        <v>2483</v>
      </c>
      <c r="BY1113" s="8" t="s">
        <v>2483</v>
      </c>
      <c r="BZ1113" s="8" t="s">
        <v>2483</v>
      </c>
      <c r="CA1113" s="8" t="s">
        <v>2483</v>
      </c>
      <c r="CB1113" s="8" t="s">
        <v>2483</v>
      </c>
      <c r="CC1113" s="8" t="s">
        <v>2483</v>
      </c>
      <c r="CG1113" s="8" t="s">
        <v>2483</v>
      </c>
      <c r="CI1113" s="8" t="s">
        <v>2483</v>
      </c>
      <c r="CJ1113" s="8" t="s">
        <v>2483</v>
      </c>
      <c r="CK1113" s="8" t="s">
        <v>4894</v>
      </c>
      <c r="CL1113" s="8" t="s">
        <v>2483</v>
      </c>
      <c r="CM1113" s="8" t="s">
        <v>2483</v>
      </c>
      <c r="CN1113" s="8" t="s">
        <v>2483</v>
      </c>
      <c r="CR1113" s="8" t="s">
        <v>2482</v>
      </c>
      <c r="CS1113" s="8" t="s">
        <v>2498</v>
      </c>
      <c r="CT1113" s="8" t="s">
        <v>2498</v>
      </c>
      <c r="CU1113" s="8" t="s">
        <v>2482</v>
      </c>
      <c r="CV1113" s="8" t="s">
        <v>2498</v>
      </c>
      <c r="CW1113" s="8" t="s">
        <v>2498</v>
      </c>
      <c r="CX1113" s="8" t="s">
        <v>2498</v>
      </c>
      <c r="DB1113" s="8">
        <v>0.1</v>
      </c>
      <c r="DD1113" s="8" t="s">
        <v>2483</v>
      </c>
      <c r="DE1113" s="8" t="s">
        <v>2483</v>
      </c>
      <c r="DF1113" s="8" t="s">
        <v>2483</v>
      </c>
      <c r="DG1113" s="8" t="s">
        <v>2483</v>
      </c>
      <c r="DH1113" s="8" t="s">
        <v>4887</v>
      </c>
      <c r="DI1113" s="8" t="s">
        <v>4887</v>
      </c>
      <c r="DJ1113" s="8" t="s">
        <v>4887</v>
      </c>
      <c r="DK1113" s="8" t="s">
        <v>4887</v>
      </c>
      <c r="DO1113" s="8" t="s">
        <v>2498</v>
      </c>
      <c r="DP1113" s="8" t="s">
        <v>2498</v>
      </c>
      <c r="DQ1113" s="8" t="s">
        <v>2498</v>
      </c>
      <c r="DR1113" s="8" t="s">
        <v>2482</v>
      </c>
      <c r="DS1113" s="8" t="s">
        <v>2482</v>
      </c>
      <c r="DT1113" s="8" t="s">
        <v>2482</v>
      </c>
      <c r="DU1113" s="8" t="s">
        <v>2482</v>
      </c>
      <c r="DY1113" s="8">
        <v>0.1</v>
      </c>
      <c r="EA1113" s="8" t="s">
        <v>2481</v>
      </c>
      <c r="EL1113" s="8" t="s">
        <v>2482</v>
      </c>
      <c r="EM1113" s="8" t="s">
        <v>2482</v>
      </c>
      <c r="EN1113" s="8" t="s">
        <v>2482</v>
      </c>
      <c r="EO1113" s="8" t="s">
        <v>2482</v>
      </c>
      <c r="EP1113" s="8" t="s">
        <v>2482</v>
      </c>
      <c r="EQ1113" s="8" t="s">
        <v>2482</v>
      </c>
      <c r="ER1113" s="8" t="s">
        <v>2482</v>
      </c>
      <c r="ES1113" s="8" t="s">
        <v>2482</v>
      </c>
      <c r="ET1113" s="8" t="s">
        <v>2482</v>
      </c>
      <c r="EU1113" s="8" t="s">
        <v>2482</v>
      </c>
      <c r="EX1113" s="8" t="s">
        <v>2483</v>
      </c>
      <c r="EY1113" s="8" t="s">
        <v>4885</v>
      </c>
      <c r="EZ1113" s="8" t="s">
        <v>2483</v>
      </c>
      <c r="FA1113" s="8" t="s">
        <v>2483</v>
      </c>
      <c r="FB1113" s="8" t="s">
        <v>4885</v>
      </c>
      <c r="FC1113" s="8" t="s">
        <v>2483</v>
      </c>
      <c r="FD1113" s="8" t="s">
        <v>2483</v>
      </c>
      <c r="FE1113" s="8" t="s">
        <v>2483</v>
      </c>
      <c r="FI1113" s="8" t="s">
        <v>2482</v>
      </c>
      <c r="FJ1113" s="8" t="s">
        <v>2498</v>
      </c>
      <c r="FK1113" s="8" t="s">
        <v>2498</v>
      </c>
      <c r="FL1113" s="8" t="s">
        <v>2482</v>
      </c>
      <c r="FM1113" s="8" t="s">
        <v>2498</v>
      </c>
      <c r="FN1113" s="8" t="s">
        <v>2498</v>
      </c>
      <c r="FO1113" s="8" t="s">
        <v>2498</v>
      </c>
      <c r="FS1113" s="8">
        <v>0.1</v>
      </c>
      <c r="FU1113" s="8" t="s">
        <v>2481</v>
      </c>
      <c r="GF1113" s="8" t="s">
        <v>2482</v>
      </c>
      <c r="GG1113" s="8" t="s">
        <v>2482</v>
      </c>
      <c r="GH1113" s="8" t="s">
        <v>2482</v>
      </c>
      <c r="GI1113" s="8" t="s">
        <v>2482</v>
      </c>
      <c r="GJ1113" s="8" t="s">
        <v>2482</v>
      </c>
      <c r="GK1113" s="8" t="s">
        <v>2482</v>
      </c>
      <c r="GL1113" s="8" t="s">
        <v>2482</v>
      </c>
      <c r="GM1113" s="8" t="s">
        <v>2482</v>
      </c>
      <c r="GN1113" s="8" t="s">
        <v>2482</v>
      </c>
      <c r="GO1113" s="8" t="s">
        <v>2482</v>
      </c>
      <c r="GR1113" s="8" t="s">
        <v>2483</v>
      </c>
      <c r="GS1113" s="8" t="s">
        <v>2481</v>
      </c>
      <c r="GT1113" s="8" t="s">
        <v>2481</v>
      </c>
      <c r="GU1113" s="8" t="s">
        <v>2481</v>
      </c>
      <c r="GV1113" s="8" t="s">
        <v>2481</v>
      </c>
      <c r="GW1113" s="8" t="s">
        <v>2495</v>
      </c>
      <c r="GY1113" s="8" t="b">
        <v>0</v>
      </c>
      <c r="HT1113" s="8" t="s">
        <v>7374</v>
      </c>
    </row>
    <row r="1114" spans="1:228" x14ac:dyDescent="0.2">
      <c r="A1114" s="8" t="s">
        <v>6253</v>
      </c>
      <c r="B1114" s="8" t="s">
        <v>3278</v>
      </c>
      <c r="C1114" s="8" t="s">
        <v>556</v>
      </c>
      <c r="D1114" s="8" t="s">
        <v>3277</v>
      </c>
      <c r="F1114" s="8" t="s">
        <v>4474</v>
      </c>
      <c r="H1114" s="8" t="s">
        <v>2491</v>
      </c>
      <c r="I1114" s="8" t="b">
        <v>0</v>
      </c>
      <c r="J1114" s="10" t="s">
        <v>4467</v>
      </c>
      <c r="K1114" s="8">
        <v>5</v>
      </c>
      <c r="L1114" s="8">
        <v>233</v>
      </c>
      <c r="M1114" s="8">
        <v>30.472103004291846</v>
      </c>
      <c r="N1114" s="8">
        <v>81.122448979591837</v>
      </c>
      <c r="O1114" s="8">
        <v>0</v>
      </c>
      <c r="P1114" s="8">
        <v>0</v>
      </c>
      <c r="Q1114" s="8">
        <v>0</v>
      </c>
      <c r="R1114" s="8">
        <v>0</v>
      </c>
      <c r="S1114" s="8">
        <v>70.815450643776828</v>
      </c>
      <c r="T1114" s="8">
        <v>6.0085836909871242</v>
      </c>
      <c r="U1114" s="8">
        <v>11.158798283261802</v>
      </c>
      <c r="V1114" s="8">
        <v>0</v>
      </c>
      <c r="W1114" s="8">
        <v>0</v>
      </c>
      <c r="BV1114" s="8" t="b">
        <v>1</v>
      </c>
      <c r="BW1114" s="8" t="s">
        <v>2483</v>
      </c>
      <c r="BX1114" s="8" t="s">
        <v>2483</v>
      </c>
      <c r="BY1114" s="8" t="s">
        <v>2483</v>
      </c>
      <c r="BZ1114" s="8" t="s">
        <v>2483</v>
      </c>
      <c r="CA1114" s="8" t="s">
        <v>2483</v>
      </c>
      <c r="CB1114" s="8" t="s">
        <v>2483</v>
      </c>
      <c r="CC1114" s="8" t="s">
        <v>2483</v>
      </c>
      <c r="CD1114" s="8" t="s">
        <v>2481</v>
      </c>
      <c r="CE1114" s="8" t="s">
        <v>2481</v>
      </c>
      <c r="CF1114" s="8" t="s">
        <v>2481</v>
      </c>
      <c r="CG1114" s="8" t="s">
        <v>2483</v>
      </c>
      <c r="CH1114" s="8" t="s">
        <v>2481</v>
      </c>
      <c r="CI1114" s="8" t="s">
        <v>2481</v>
      </c>
      <c r="CJ1114" s="8" t="s">
        <v>2483</v>
      </c>
      <c r="CK1114" s="8" t="s">
        <v>2483</v>
      </c>
      <c r="CL1114" s="8" t="s">
        <v>2483</v>
      </c>
      <c r="CM1114" s="8" t="s">
        <v>2483</v>
      </c>
      <c r="CN1114" s="8" t="s">
        <v>2483</v>
      </c>
      <c r="CO1114" s="8" t="s">
        <v>2489</v>
      </c>
      <c r="CP1114" s="8" t="s">
        <v>2489</v>
      </c>
      <c r="CQ1114" s="8" t="s">
        <v>2489</v>
      </c>
      <c r="CR1114" s="8" t="s">
        <v>2480</v>
      </c>
      <c r="CS1114" s="8" t="s">
        <v>2480</v>
      </c>
      <c r="CT1114" s="8" t="s">
        <v>2498</v>
      </c>
      <c r="CU1114" s="8" t="s">
        <v>2488</v>
      </c>
      <c r="CV1114" s="8" t="s">
        <v>2498</v>
      </c>
      <c r="CW1114" s="8" t="s">
        <v>2488</v>
      </c>
      <c r="CX1114" s="8" t="s">
        <v>2498</v>
      </c>
      <c r="CY1114" s="8" t="s">
        <v>2489</v>
      </c>
      <c r="CZ1114" s="8" t="s">
        <v>2489</v>
      </c>
      <c r="DA1114" s="8" t="s">
        <v>2489</v>
      </c>
      <c r="DB1114" s="8">
        <v>0.1</v>
      </c>
      <c r="DC1114" s="8" t="s">
        <v>3276</v>
      </c>
      <c r="DD1114" s="8" t="s">
        <v>2481</v>
      </c>
      <c r="DO1114" s="8" t="s">
        <v>2482</v>
      </c>
      <c r="DP1114" s="8" t="s">
        <v>2482</v>
      </c>
      <c r="DQ1114" s="8" t="s">
        <v>2482</v>
      </c>
      <c r="DR1114" s="8" t="s">
        <v>2482</v>
      </c>
      <c r="DS1114" s="8" t="s">
        <v>2482</v>
      </c>
      <c r="DT1114" s="8" t="s">
        <v>2482</v>
      </c>
      <c r="DU1114" s="8" t="s">
        <v>2482</v>
      </c>
      <c r="DV1114" s="8" t="s">
        <v>2482</v>
      </c>
      <c r="DW1114" s="8" t="s">
        <v>2482</v>
      </c>
      <c r="DX1114" s="8" t="s">
        <v>2482</v>
      </c>
      <c r="EA1114" s="8" t="s">
        <v>2483</v>
      </c>
      <c r="EB1114" s="8" t="s">
        <v>2483</v>
      </c>
      <c r="EC1114" s="8" t="s">
        <v>2483</v>
      </c>
      <c r="ED1114" s="8" t="s">
        <v>2481</v>
      </c>
      <c r="EE1114" s="8" t="s">
        <v>2483</v>
      </c>
      <c r="EF1114" s="8" t="s">
        <v>2483</v>
      </c>
      <c r="EG1114" s="8" t="s">
        <v>2481</v>
      </c>
      <c r="EH1114" s="8" t="s">
        <v>2483</v>
      </c>
      <c r="EI1114" s="8" t="s">
        <v>2489</v>
      </c>
      <c r="EJ1114" s="8" t="s">
        <v>2489</v>
      </c>
      <c r="EK1114" s="8" t="s">
        <v>2489</v>
      </c>
      <c r="EL1114" s="8" t="s">
        <v>2498</v>
      </c>
      <c r="EM1114" s="8" t="s">
        <v>2498</v>
      </c>
      <c r="EN1114" s="8" t="s">
        <v>2480</v>
      </c>
      <c r="EO1114" s="8" t="s">
        <v>2498</v>
      </c>
      <c r="EP1114" s="8" t="s">
        <v>2498</v>
      </c>
      <c r="EQ1114" s="8" t="s">
        <v>2480</v>
      </c>
      <c r="ER1114" s="8" t="s">
        <v>2498</v>
      </c>
      <c r="ES1114" s="8" t="s">
        <v>2489</v>
      </c>
      <c r="ET1114" s="8" t="s">
        <v>2489</v>
      </c>
      <c r="EU1114" s="8" t="s">
        <v>2489</v>
      </c>
      <c r="EV1114" s="8">
        <v>0.1</v>
      </c>
      <c r="EX1114" s="8" t="s">
        <v>2483</v>
      </c>
      <c r="EY1114" s="8" t="s">
        <v>2483</v>
      </c>
      <c r="EZ1114" s="8" t="s">
        <v>2481</v>
      </c>
      <c r="FA1114" s="8" t="s">
        <v>2483</v>
      </c>
      <c r="FB1114" s="8" t="s">
        <v>2483</v>
      </c>
      <c r="FC1114" s="8" t="s">
        <v>2481</v>
      </c>
      <c r="FD1114" s="8" t="s">
        <v>2483</v>
      </c>
      <c r="FE1114" s="8" t="s">
        <v>2481</v>
      </c>
      <c r="FF1114" s="8" t="s">
        <v>2489</v>
      </c>
      <c r="FG1114" s="8" t="s">
        <v>2489</v>
      </c>
      <c r="FH1114" s="8" t="s">
        <v>2489</v>
      </c>
      <c r="FI1114" s="8" t="s">
        <v>2498</v>
      </c>
      <c r="FJ1114" s="8" t="s">
        <v>2480</v>
      </c>
      <c r="FK1114" s="8" t="s">
        <v>2498</v>
      </c>
      <c r="FL1114" s="8" t="s">
        <v>2498</v>
      </c>
      <c r="FM1114" s="8" t="s">
        <v>2480</v>
      </c>
      <c r="FN1114" s="8" t="s">
        <v>2488</v>
      </c>
      <c r="FO1114" s="8" t="s">
        <v>2480</v>
      </c>
      <c r="FP1114" s="8" t="s">
        <v>2489</v>
      </c>
      <c r="FQ1114" s="8" t="s">
        <v>2489</v>
      </c>
      <c r="FR1114" s="8" t="s">
        <v>2489</v>
      </c>
      <c r="FS1114" s="8">
        <v>0.1</v>
      </c>
      <c r="FU1114" s="8" t="s">
        <v>2481</v>
      </c>
      <c r="GF1114" s="8" t="s">
        <v>2482</v>
      </c>
      <c r="GG1114" s="8" t="s">
        <v>2482</v>
      </c>
      <c r="GH1114" s="8" t="s">
        <v>2482</v>
      </c>
      <c r="GI1114" s="8" t="s">
        <v>2482</v>
      </c>
      <c r="GJ1114" s="8" t="s">
        <v>2482</v>
      </c>
      <c r="GK1114" s="8" t="s">
        <v>2482</v>
      </c>
      <c r="GL1114" s="8" t="s">
        <v>2482</v>
      </c>
      <c r="GM1114" s="8" t="s">
        <v>2482</v>
      </c>
      <c r="GN1114" s="8" t="s">
        <v>2482</v>
      </c>
      <c r="GO1114" s="8" t="s">
        <v>2482</v>
      </c>
      <c r="GR1114" s="8" t="s">
        <v>2481</v>
      </c>
      <c r="GS1114" s="8" t="s">
        <v>2481</v>
      </c>
      <c r="GT1114" s="8" t="s">
        <v>2483</v>
      </c>
      <c r="GU1114" s="8" t="s">
        <v>2481</v>
      </c>
      <c r="GV1114" s="8" t="s">
        <v>2481</v>
      </c>
      <c r="GW1114" s="8" t="s">
        <v>2497</v>
      </c>
      <c r="GX1114" s="8" t="s">
        <v>3275</v>
      </c>
      <c r="GY1114" s="8" t="b">
        <v>0</v>
      </c>
      <c r="HD1114" s="8" t="s">
        <v>2480</v>
      </c>
      <c r="HF1114" s="8" t="s">
        <v>2480</v>
      </c>
      <c r="HH1114" s="8" t="s">
        <v>2480</v>
      </c>
      <c r="HJ1114" s="8" t="s">
        <v>2480</v>
      </c>
      <c r="HL1114" s="8" t="s">
        <v>2480</v>
      </c>
      <c r="HN1114" s="8" t="s">
        <v>2480</v>
      </c>
      <c r="HO1114" s="8" t="s">
        <v>2480</v>
      </c>
      <c r="HP1114" s="8" t="s">
        <v>2480</v>
      </c>
      <c r="HQ1114" s="8" t="s">
        <v>2480</v>
      </c>
      <c r="HR1114" s="8" t="s">
        <v>2480</v>
      </c>
      <c r="HT1114" s="8" t="s">
        <v>7375</v>
      </c>
    </row>
    <row r="1115" spans="1:228" x14ac:dyDescent="0.2">
      <c r="A1115" s="8" t="s">
        <v>6254</v>
      </c>
      <c r="B1115" s="8" t="s">
        <v>968</v>
      </c>
      <c r="C1115" s="8" t="s">
        <v>556</v>
      </c>
      <c r="D1115" s="8" t="s">
        <v>967</v>
      </c>
      <c r="F1115" s="8" t="s">
        <v>4469</v>
      </c>
      <c r="H1115" s="8" t="s">
        <v>4552</v>
      </c>
      <c r="I1115" s="8" t="b">
        <v>0</v>
      </c>
      <c r="J1115" s="8" t="s">
        <v>51</v>
      </c>
      <c r="K1115" s="8">
        <v>5</v>
      </c>
      <c r="L1115" s="8">
        <v>674</v>
      </c>
      <c r="M1115" s="8">
        <v>44.955489614243319</v>
      </c>
      <c r="N1115" s="8">
        <v>95.840554592720977</v>
      </c>
      <c r="O1115" s="8">
        <v>0</v>
      </c>
      <c r="P1115" s="8">
        <v>0</v>
      </c>
      <c r="Q1115" s="8">
        <v>0</v>
      </c>
      <c r="R1115" s="8">
        <v>0</v>
      </c>
      <c r="S1115" s="8">
        <v>79.525222551928792</v>
      </c>
      <c r="T1115" s="8">
        <v>18.545994065281899</v>
      </c>
      <c r="U1115" s="8">
        <v>0</v>
      </c>
      <c r="V1115" s="8">
        <v>0</v>
      </c>
      <c r="W1115" s="8">
        <v>0</v>
      </c>
      <c r="BV1115" s="8" t="b">
        <v>1</v>
      </c>
      <c r="BW1115" s="8" t="s">
        <v>2481</v>
      </c>
      <c r="BX1115" s="8" t="s">
        <v>2483</v>
      </c>
      <c r="BY1115" s="8" t="s">
        <v>2483</v>
      </c>
      <c r="BZ1115" s="8" t="s">
        <v>2483</v>
      </c>
      <c r="CA1115" s="8" t="s">
        <v>2483</v>
      </c>
      <c r="CB1115" s="8" t="s">
        <v>2483</v>
      </c>
      <c r="CC1115" s="8" t="s">
        <v>2483</v>
      </c>
      <c r="GM1115" s="8" t="s">
        <v>2482</v>
      </c>
      <c r="GN1115" s="8" t="s">
        <v>2482</v>
      </c>
      <c r="GO1115" s="8" t="s">
        <v>2482</v>
      </c>
      <c r="GY1115" s="8" t="b">
        <v>0</v>
      </c>
      <c r="HT1115" s="8" t="s">
        <v>7372</v>
      </c>
    </row>
    <row r="1116" spans="1:228" x14ac:dyDescent="0.2">
      <c r="A1116" s="8" t="s">
        <v>6255</v>
      </c>
      <c r="B1116" s="8" t="s">
        <v>966</v>
      </c>
      <c r="C1116" s="8" t="s">
        <v>556</v>
      </c>
      <c r="D1116" s="8" t="s">
        <v>965</v>
      </c>
      <c r="F1116" s="8" t="s">
        <v>4473</v>
      </c>
      <c r="H1116" s="8" t="s">
        <v>4552</v>
      </c>
      <c r="I1116" s="8" t="b">
        <v>0</v>
      </c>
      <c r="J1116" s="8" t="s">
        <v>51</v>
      </c>
      <c r="K1116" s="8">
        <v>5</v>
      </c>
      <c r="L1116" s="8">
        <v>321</v>
      </c>
      <c r="M1116" s="8">
        <v>29.906542056074763</v>
      </c>
      <c r="N1116" s="8">
        <v>96.376811594202891</v>
      </c>
      <c r="O1116" s="8">
        <v>0</v>
      </c>
      <c r="P1116" s="8">
        <v>0</v>
      </c>
      <c r="Q1116" s="8">
        <v>0</v>
      </c>
      <c r="R1116" s="8">
        <v>0</v>
      </c>
      <c r="S1116" s="8">
        <v>61.059190031152646</v>
      </c>
      <c r="T1116" s="8">
        <v>27.725856697819314</v>
      </c>
      <c r="U1116" s="8">
        <v>4.6728971962616823</v>
      </c>
      <c r="V1116" s="8">
        <v>0</v>
      </c>
      <c r="W1116" s="8">
        <v>0</v>
      </c>
      <c r="BV1116" s="8" t="b">
        <v>1</v>
      </c>
      <c r="BW1116" s="8" t="s">
        <v>2481</v>
      </c>
      <c r="BX1116" s="8" t="s">
        <v>2483</v>
      </c>
      <c r="BY1116" s="8" t="s">
        <v>2483</v>
      </c>
      <c r="BZ1116" s="8" t="s">
        <v>2483</v>
      </c>
      <c r="CA1116" s="8" t="s">
        <v>2483</v>
      </c>
      <c r="CB1116" s="8" t="s">
        <v>2483</v>
      </c>
      <c r="CC1116" s="8" t="s">
        <v>2483</v>
      </c>
      <c r="GM1116" s="8" t="s">
        <v>2482</v>
      </c>
      <c r="GN1116" s="8" t="s">
        <v>2482</v>
      </c>
      <c r="GO1116" s="8" t="s">
        <v>2482</v>
      </c>
      <c r="GY1116" s="8" t="b">
        <v>0</v>
      </c>
      <c r="HT1116" s="8" t="s">
        <v>7372</v>
      </c>
    </row>
    <row r="1117" spans="1:228" x14ac:dyDescent="0.2">
      <c r="A1117" s="8" t="s">
        <v>6256</v>
      </c>
      <c r="B1117" s="8" t="s">
        <v>1364</v>
      </c>
      <c r="C1117" s="8" t="s">
        <v>556</v>
      </c>
      <c r="D1117" s="8" t="s">
        <v>1363</v>
      </c>
      <c r="F1117" s="8" t="s">
        <v>4471</v>
      </c>
      <c r="H1117" s="8" t="s">
        <v>4552</v>
      </c>
      <c r="I1117" s="8" t="b">
        <v>0</v>
      </c>
      <c r="J1117" s="8">
        <v>9</v>
      </c>
      <c r="K1117" s="8">
        <v>12</v>
      </c>
      <c r="L1117" s="8">
        <v>2741</v>
      </c>
      <c r="M1117" s="8">
        <v>10.324699014958044</v>
      </c>
      <c r="N1117" s="8">
        <v>61.839530332681015</v>
      </c>
      <c r="O1117" s="8">
        <v>0</v>
      </c>
      <c r="P1117" s="8">
        <v>8.8288945640277277</v>
      </c>
      <c r="Q1117" s="8">
        <v>0</v>
      </c>
      <c r="R1117" s="8">
        <v>1.6052535570959505</v>
      </c>
      <c r="S1117" s="8">
        <v>64.465523531557821</v>
      </c>
      <c r="T1117" s="8">
        <v>3.2834731849689893</v>
      </c>
      <c r="U1117" s="8">
        <v>18.606348048157606</v>
      </c>
      <c r="V1117" s="8">
        <v>1.9336008755928491</v>
      </c>
      <c r="W1117" s="8">
        <v>0.80262677854797526</v>
      </c>
      <c r="X1117" s="8">
        <v>1</v>
      </c>
      <c r="Y1117" s="8">
        <v>7</v>
      </c>
      <c r="Z1117" s="8">
        <v>5</v>
      </c>
      <c r="AA1117" s="8">
        <v>25</v>
      </c>
      <c r="AC1117" s="8">
        <v>6.6699999999999995E-2</v>
      </c>
      <c r="AD1117" s="8">
        <v>1.1525000000000001</v>
      </c>
      <c r="AE1117" s="8">
        <v>0.8</v>
      </c>
      <c r="AF1117" s="8">
        <v>4.3668000000000005</v>
      </c>
      <c r="AI1117" s="8">
        <v>1</v>
      </c>
      <c r="AJ1117" s="8">
        <v>3</v>
      </c>
      <c r="AK1117" s="8">
        <v>1</v>
      </c>
      <c r="AL1117" s="8">
        <v>67</v>
      </c>
      <c r="AM1117" s="8">
        <v>16</v>
      </c>
      <c r="AN1117" s="8">
        <v>38</v>
      </c>
      <c r="AO1117" s="8">
        <v>66</v>
      </c>
      <c r="AP1117" s="8">
        <v>21</v>
      </c>
      <c r="AQ1117" s="8">
        <v>7</v>
      </c>
      <c r="AR1117" s="8">
        <v>27</v>
      </c>
      <c r="AS1117" s="8">
        <v>48</v>
      </c>
      <c r="AT1117" s="8">
        <v>161</v>
      </c>
      <c r="AU1117" s="8">
        <v>61</v>
      </c>
      <c r="AV1117" s="8">
        <v>308</v>
      </c>
      <c r="AW1117" s="8">
        <v>300</v>
      </c>
      <c r="BB1117" s="8">
        <v>0</v>
      </c>
      <c r="BC1117" s="8">
        <v>1</v>
      </c>
      <c r="BD1117" s="8">
        <v>1</v>
      </c>
      <c r="BE1117" s="8">
        <v>1</v>
      </c>
      <c r="BF1117" s="8">
        <v>6</v>
      </c>
      <c r="BG1117" s="8">
        <v>3</v>
      </c>
      <c r="BH1117" s="8">
        <v>6</v>
      </c>
      <c r="BI1117" s="8">
        <v>7</v>
      </c>
      <c r="BJ1117" s="8">
        <v>2</v>
      </c>
      <c r="BK1117" s="8">
        <v>4</v>
      </c>
      <c r="BL1117" s="8">
        <v>2</v>
      </c>
      <c r="BM1117" s="8">
        <v>4</v>
      </c>
      <c r="BN1117" s="8">
        <v>18</v>
      </c>
      <c r="BO1117" s="8">
        <v>15</v>
      </c>
      <c r="BP1117" s="8">
        <v>24</v>
      </c>
      <c r="BQ1117" s="8">
        <v>23</v>
      </c>
      <c r="BV1117" s="8" t="b">
        <v>0</v>
      </c>
      <c r="GM1117" s="8" t="s">
        <v>2482</v>
      </c>
      <c r="GN1117" s="8" t="s">
        <v>2482</v>
      </c>
      <c r="GO1117" s="8" t="s">
        <v>2482</v>
      </c>
      <c r="GY1117" s="8" t="b">
        <v>1</v>
      </c>
      <c r="GZ1117" s="8" t="b">
        <v>1</v>
      </c>
      <c r="HA1117" s="8" t="b">
        <v>1</v>
      </c>
      <c r="HB1117" s="8" t="b">
        <v>1</v>
      </c>
      <c r="HC1117" s="8" t="b">
        <v>1</v>
      </c>
      <c r="HT1117" s="8" t="s">
        <v>7372</v>
      </c>
    </row>
    <row r="1118" spans="1:228" x14ac:dyDescent="0.2">
      <c r="A1118" s="8" t="s">
        <v>6257</v>
      </c>
      <c r="B1118" s="8" t="s">
        <v>1857</v>
      </c>
      <c r="C1118" s="8" t="s">
        <v>556</v>
      </c>
      <c r="D1118" s="8" t="s">
        <v>1856</v>
      </c>
      <c r="F1118" s="8" t="s">
        <v>4472</v>
      </c>
      <c r="H1118" s="8" t="s">
        <v>4552</v>
      </c>
      <c r="I1118" s="8" t="b">
        <v>0</v>
      </c>
      <c r="J1118" s="8">
        <v>9</v>
      </c>
      <c r="K1118" s="8">
        <v>12</v>
      </c>
      <c r="L1118" s="8">
        <v>979</v>
      </c>
      <c r="M1118" s="8">
        <v>3.9836567926455571</v>
      </c>
      <c r="N1118" s="8">
        <v>72.281449893390189</v>
      </c>
      <c r="O1118" s="8">
        <v>0</v>
      </c>
      <c r="P1118" s="8">
        <v>3.5750766087844741</v>
      </c>
      <c r="Q1118" s="8">
        <v>0</v>
      </c>
      <c r="R1118" s="8">
        <v>5.5158324821246172</v>
      </c>
      <c r="S1118" s="8">
        <v>71.705822267620022</v>
      </c>
      <c r="T1118" s="8">
        <v>3.0643513789581207</v>
      </c>
      <c r="U1118" s="8">
        <v>14.504596527068436</v>
      </c>
      <c r="V1118" s="8">
        <v>1.1235955056179776</v>
      </c>
      <c r="W1118" s="8">
        <v>0</v>
      </c>
      <c r="Y1118" s="8">
        <v>1</v>
      </c>
      <c r="Z1118" s="8">
        <v>1</v>
      </c>
      <c r="AA1118" s="8">
        <v>10</v>
      </c>
      <c r="AD1118" s="8">
        <v>0.1</v>
      </c>
      <c r="AE1118" s="8">
        <v>0.2</v>
      </c>
      <c r="AF1118" s="8">
        <v>1.3001</v>
      </c>
      <c r="AM1118" s="8">
        <v>6</v>
      </c>
      <c r="AN1118" s="8">
        <v>10</v>
      </c>
      <c r="AO1118" s="8">
        <v>21</v>
      </c>
      <c r="AQ1118" s="8">
        <v>5</v>
      </c>
      <c r="AR1118" s="8">
        <v>11</v>
      </c>
      <c r="AS1118" s="8">
        <v>21</v>
      </c>
      <c r="AT1118" s="8">
        <v>2</v>
      </c>
      <c r="AU1118" s="8">
        <v>23</v>
      </c>
      <c r="AV1118" s="8">
        <v>117</v>
      </c>
      <c r="AW1118" s="8">
        <v>202</v>
      </c>
      <c r="BB1118" s="8">
        <v>0</v>
      </c>
      <c r="BG1118" s="8">
        <v>1</v>
      </c>
      <c r="BH1118" s="8">
        <v>1</v>
      </c>
      <c r="BI1118" s="8">
        <v>1</v>
      </c>
      <c r="BK1118" s="8">
        <v>1</v>
      </c>
      <c r="BL1118" s="8">
        <v>1</v>
      </c>
      <c r="BM1118" s="8">
        <v>1</v>
      </c>
      <c r="BN1118" s="8">
        <v>2</v>
      </c>
      <c r="BO1118" s="8">
        <v>8</v>
      </c>
      <c r="BP1118" s="8">
        <v>9</v>
      </c>
      <c r="BQ1118" s="8">
        <v>10</v>
      </c>
      <c r="BV1118" s="8" t="b">
        <v>0</v>
      </c>
      <c r="GM1118" s="8" t="s">
        <v>2482</v>
      </c>
      <c r="GN1118" s="8" t="s">
        <v>2482</v>
      </c>
      <c r="GO1118" s="8" t="s">
        <v>2482</v>
      </c>
      <c r="GY1118" s="8" t="b">
        <v>1</v>
      </c>
      <c r="GZ1118" s="8" t="b">
        <v>1</v>
      </c>
      <c r="HA1118" s="8" t="b">
        <v>1</v>
      </c>
      <c r="HB1118" s="8" t="b">
        <v>1</v>
      </c>
      <c r="HC1118" s="8" t="b">
        <v>1</v>
      </c>
      <c r="HT1118" s="8" t="s">
        <v>7372</v>
      </c>
    </row>
    <row r="1119" spans="1:228" x14ac:dyDescent="0.2">
      <c r="A1119" s="8" t="s">
        <v>6258</v>
      </c>
      <c r="B1119" s="8" t="s">
        <v>683</v>
      </c>
      <c r="C1119" s="8" t="s">
        <v>556</v>
      </c>
      <c r="D1119" s="8" t="s">
        <v>682</v>
      </c>
      <c r="F1119" s="8" t="s">
        <v>4472</v>
      </c>
      <c r="H1119" s="8" t="s">
        <v>4552</v>
      </c>
      <c r="I1119" s="8" t="b">
        <v>0</v>
      </c>
      <c r="J1119" s="8">
        <v>6</v>
      </c>
      <c r="K1119" s="8">
        <v>8</v>
      </c>
      <c r="L1119" s="8">
        <v>791</v>
      </c>
      <c r="M1119" s="8">
        <v>28.445006321112515</v>
      </c>
      <c r="N1119" s="8">
        <v>94.142259414225933</v>
      </c>
      <c r="O1119" s="8">
        <v>0</v>
      </c>
      <c r="P1119" s="8">
        <v>2.6548672566371683</v>
      </c>
      <c r="Q1119" s="8">
        <v>0</v>
      </c>
      <c r="R1119" s="8">
        <v>2.781289506953224</v>
      </c>
      <c r="S1119" s="8">
        <v>84.576485461441209</v>
      </c>
      <c r="T1119" s="8">
        <v>2.6548672566371683</v>
      </c>
      <c r="U1119" s="8">
        <v>6.1946902654867255</v>
      </c>
      <c r="V1119" s="8">
        <v>0</v>
      </c>
      <c r="W1119" s="8">
        <v>0</v>
      </c>
      <c r="Y1119" s="8">
        <v>5</v>
      </c>
      <c r="AA1119" s="8">
        <v>6</v>
      </c>
      <c r="AD1119" s="8">
        <v>0.90010000000000012</v>
      </c>
      <c r="AF1119" s="8">
        <v>1.2</v>
      </c>
      <c r="BV1119" s="8" t="b">
        <v>1</v>
      </c>
      <c r="BW1119" s="8" t="s">
        <v>2481</v>
      </c>
      <c r="CD1119" s="8" t="s">
        <v>2483</v>
      </c>
      <c r="CE1119" s="8" t="s">
        <v>2483</v>
      </c>
      <c r="CF1119" s="8" t="s">
        <v>2483</v>
      </c>
      <c r="GM1119" s="8" t="s">
        <v>2482</v>
      </c>
      <c r="GN1119" s="8" t="s">
        <v>2482</v>
      </c>
      <c r="GO1119" s="8" t="s">
        <v>2482</v>
      </c>
      <c r="GY1119" s="8" t="b">
        <v>0</v>
      </c>
      <c r="HT1119" s="8" t="s">
        <v>7372</v>
      </c>
    </row>
    <row r="1120" spans="1:228" x14ac:dyDescent="0.2">
      <c r="A1120" s="8" t="s">
        <v>6259</v>
      </c>
      <c r="B1120" s="8" t="s">
        <v>964</v>
      </c>
      <c r="C1120" s="8" t="s">
        <v>556</v>
      </c>
      <c r="D1120" s="8" t="s">
        <v>963</v>
      </c>
      <c r="F1120" s="8" t="s">
        <v>4469</v>
      </c>
      <c r="H1120" s="8" t="s">
        <v>4552</v>
      </c>
      <c r="I1120" s="8" t="b">
        <v>0</v>
      </c>
      <c r="J1120" s="8" t="s">
        <v>51</v>
      </c>
      <c r="K1120" s="8">
        <v>5</v>
      </c>
      <c r="L1120" s="8">
        <v>385</v>
      </c>
      <c r="M1120" s="8">
        <v>40.519480519480524</v>
      </c>
      <c r="N1120" s="8">
        <v>95.795795795795797</v>
      </c>
      <c r="O1120" s="8">
        <v>0</v>
      </c>
      <c r="P1120" s="8">
        <v>0</v>
      </c>
      <c r="Q1120" s="8">
        <v>0</v>
      </c>
      <c r="R1120" s="8">
        <v>0</v>
      </c>
      <c r="S1120" s="8">
        <v>90.649350649350652</v>
      </c>
      <c r="T1120" s="8">
        <v>5.1948051948051948</v>
      </c>
      <c r="U1120" s="8">
        <v>0</v>
      </c>
      <c r="V1120" s="8">
        <v>0</v>
      </c>
      <c r="W1120" s="8">
        <v>0</v>
      </c>
      <c r="BV1120" s="8" t="b">
        <v>1</v>
      </c>
      <c r="BW1120" s="8" t="s">
        <v>2481</v>
      </c>
      <c r="BX1120" s="8" t="s">
        <v>2483</v>
      </c>
      <c r="BY1120" s="8" t="s">
        <v>2483</v>
      </c>
      <c r="BZ1120" s="8" t="s">
        <v>2483</v>
      </c>
      <c r="CA1120" s="8" t="s">
        <v>2483</v>
      </c>
      <c r="CB1120" s="8" t="s">
        <v>2483</v>
      </c>
      <c r="CC1120" s="8" t="s">
        <v>2483</v>
      </c>
      <c r="GM1120" s="8" t="s">
        <v>2482</v>
      </c>
      <c r="GN1120" s="8" t="s">
        <v>2482</v>
      </c>
      <c r="GO1120" s="8" t="s">
        <v>2482</v>
      </c>
      <c r="GY1120" s="8" t="b">
        <v>0</v>
      </c>
      <c r="HT1120" s="8" t="s">
        <v>7372</v>
      </c>
    </row>
    <row r="1121" spans="1:228" x14ac:dyDescent="0.2">
      <c r="A1121" s="8" t="s">
        <v>6260</v>
      </c>
      <c r="B1121" s="8" t="s">
        <v>594</v>
      </c>
      <c r="C1121" s="8" t="s">
        <v>556</v>
      </c>
      <c r="D1121" s="8" t="s">
        <v>593</v>
      </c>
      <c r="F1121" s="8" t="s">
        <v>4470</v>
      </c>
      <c r="H1121" s="8" t="s">
        <v>4552</v>
      </c>
      <c r="I1121" s="8" t="b">
        <v>0</v>
      </c>
      <c r="J1121" s="8" t="s">
        <v>51</v>
      </c>
      <c r="K1121" s="8">
        <v>5</v>
      </c>
      <c r="L1121" s="8">
        <v>740</v>
      </c>
      <c r="M1121" s="8">
        <v>31.081081081081081</v>
      </c>
      <c r="N1121" s="8">
        <v>93.703148425787106</v>
      </c>
      <c r="O1121" s="8">
        <v>0</v>
      </c>
      <c r="P1121" s="8">
        <v>0</v>
      </c>
      <c r="Q1121" s="8">
        <v>0</v>
      </c>
      <c r="R1121" s="8">
        <v>0</v>
      </c>
      <c r="S1121" s="8">
        <v>95.135135135135144</v>
      </c>
      <c r="T1121" s="8">
        <v>0</v>
      </c>
      <c r="U1121" s="8">
        <v>3.1081081081081083</v>
      </c>
      <c r="V1121" s="8">
        <v>0</v>
      </c>
      <c r="W1121" s="8">
        <v>0</v>
      </c>
      <c r="BV1121" s="8" t="b">
        <v>1</v>
      </c>
      <c r="BW1121" s="8" t="s">
        <v>2481</v>
      </c>
      <c r="BX1121" s="8" t="s">
        <v>2483</v>
      </c>
      <c r="BY1121" s="8" t="s">
        <v>2483</v>
      </c>
      <c r="BZ1121" s="8" t="s">
        <v>2483</v>
      </c>
      <c r="CA1121" s="8" t="s">
        <v>2483</v>
      </c>
      <c r="CB1121" s="8" t="s">
        <v>2483</v>
      </c>
      <c r="CC1121" s="8" t="s">
        <v>2483</v>
      </c>
      <c r="GM1121" s="8" t="s">
        <v>2482</v>
      </c>
      <c r="GN1121" s="8" t="s">
        <v>2482</v>
      </c>
      <c r="GO1121" s="8" t="s">
        <v>2482</v>
      </c>
      <c r="GY1121" s="8" t="b">
        <v>0</v>
      </c>
      <c r="HT1121" s="8" t="s">
        <v>7372</v>
      </c>
    </row>
    <row r="1122" spans="1:228" x14ac:dyDescent="0.2">
      <c r="A1122" s="8" t="s">
        <v>6261</v>
      </c>
      <c r="B1122" s="8" t="s">
        <v>3479</v>
      </c>
      <c r="C1122" s="8" t="s">
        <v>556</v>
      </c>
      <c r="D1122" s="8" t="s">
        <v>3478</v>
      </c>
      <c r="F1122" s="8" t="s">
        <v>4470</v>
      </c>
      <c r="H1122" s="8" t="s">
        <v>2491</v>
      </c>
      <c r="I1122" s="8" t="b">
        <v>0</v>
      </c>
      <c r="J1122" s="8">
        <v>9</v>
      </c>
      <c r="K1122" s="8">
        <v>12</v>
      </c>
      <c r="L1122" s="8">
        <v>119</v>
      </c>
      <c r="M1122" s="8">
        <v>0</v>
      </c>
      <c r="N1122" s="8">
        <v>77.611940298507463</v>
      </c>
      <c r="O1122" s="8">
        <v>0</v>
      </c>
      <c r="P1122" s="8">
        <v>0</v>
      </c>
      <c r="Q1122" s="8">
        <v>0</v>
      </c>
      <c r="R1122" s="8">
        <v>0</v>
      </c>
      <c r="S1122" s="8">
        <v>100</v>
      </c>
      <c r="T1122" s="8">
        <v>0</v>
      </c>
      <c r="U1122" s="8">
        <v>0</v>
      </c>
      <c r="V1122" s="8">
        <v>0</v>
      </c>
      <c r="W1122" s="8">
        <v>0</v>
      </c>
      <c r="AA1122" s="8">
        <v>6</v>
      </c>
      <c r="AF1122" s="8">
        <v>0.23520000000000005</v>
      </c>
      <c r="AH1122" s="8">
        <v>0</v>
      </c>
      <c r="AI1122" s="8">
        <v>0</v>
      </c>
      <c r="AJ1122" s="8">
        <v>0</v>
      </c>
      <c r="AK1122" s="8">
        <v>0</v>
      </c>
      <c r="AL1122" s="8">
        <v>0</v>
      </c>
      <c r="AM1122" s="8">
        <v>0</v>
      </c>
      <c r="AN1122" s="8">
        <v>0</v>
      </c>
      <c r="AO1122" s="8">
        <v>0</v>
      </c>
      <c r="AP1122" s="8">
        <v>0</v>
      </c>
      <c r="AQ1122" s="8">
        <v>0</v>
      </c>
      <c r="AR1122" s="8">
        <v>0</v>
      </c>
      <c r="AS1122" s="8">
        <v>0</v>
      </c>
      <c r="AU1122" s="8">
        <v>4</v>
      </c>
      <c r="AV1122" s="8">
        <v>11</v>
      </c>
      <c r="AW1122" s="8">
        <v>8</v>
      </c>
      <c r="AX1122" s="8">
        <v>0</v>
      </c>
      <c r="AY1122" s="8">
        <v>0</v>
      </c>
      <c r="AZ1122" s="8">
        <v>0</v>
      </c>
      <c r="BA1122" s="8">
        <v>0</v>
      </c>
      <c r="BB1122" s="8">
        <v>0</v>
      </c>
      <c r="BC1122" s="8">
        <v>0</v>
      </c>
      <c r="BD1122" s="8">
        <v>0</v>
      </c>
      <c r="BE1122" s="8">
        <v>0</v>
      </c>
      <c r="BF1122" s="8">
        <v>0</v>
      </c>
      <c r="BG1122" s="8">
        <v>0</v>
      </c>
      <c r="BH1122" s="8">
        <v>0</v>
      </c>
      <c r="BI1122" s="8">
        <v>0</v>
      </c>
      <c r="BJ1122" s="8">
        <v>0</v>
      </c>
      <c r="BK1122" s="8">
        <v>0</v>
      </c>
      <c r="BL1122" s="8">
        <v>0</v>
      </c>
      <c r="BM1122" s="8">
        <v>0</v>
      </c>
      <c r="BO1122" s="8">
        <v>2</v>
      </c>
      <c r="BP1122" s="8">
        <v>6</v>
      </c>
      <c r="BQ1122" s="8">
        <v>4</v>
      </c>
      <c r="BR1122" s="8">
        <v>0</v>
      </c>
      <c r="BS1122" s="8">
        <v>0</v>
      </c>
      <c r="BT1122" s="8">
        <v>0</v>
      </c>
      <c r="BU1122" s="8">
        <v>0</v>
      </c>
      <c r="BV1122" s="8" t="b">
        <v>0</v>
      </c>
      <c r="BW1122" s="8" t="s">
        <v>2480</v>
      </c>
      <c r="BX1122" s="8" t="s">
        <v>2480</v>
      </c>
      <c r="BY1122" s="8" t="s">
        <v>2480</v>
      </c>
      <c r="BZ1122" s="8" t="s">
        <v>2480</v>
      </c>
      <c r="CA1122" s="8" t="s">
        <v>2480</v>
      </c>
      <c r="CB1122" s="8" t="s">
        <v>2480</v>
      </c>
      <c r="CC1122" s="8" t="s">
        <v>2480</v>
      </c>
      <c r="CD1122" s="8" t="s">
        <v>2480</v>
      </c>
      <c r="CE1122" s="8" t="s">
        <v>2480</v>
      </c>
      <c r="CF1122" s="8" t="s">
        <v>2480</v>
      </c>
      <c r="CG1122" s="8" t="s">
        <v>2480</v>
      </c>
      <c r="CH1122" s="8" t="s">
        <v>2486</v>
      </c>
      <c r="CI1122" s="8" t="s">
        <v>2486</v>
      </c>
      <c r="CJ1122" s="8" t="s">
        <v>2486</v>
      </c>
      <c r="CK1122" s="8" t="s">
        <v>2486</v>
      </c>
      <c r="CL1122" s="8" t="s">
        <v>2486</v>
      </c>
      <c r="CM1122" s="8" t="s">
        <v>2486</v>
      </c>
      <c r="CN1122" s="8" t="s">
        <v>2486</v>
      </c>
      <c r="CO1122" s="8" t="s">
        <v>2486</v>
      </c>
      <c r="CP1122" s="8" t="s">
        <v>2486</v>
      </c>
      <c r="CQ1122" s="8" t="s">
        <v>2486</v>
      </c>
      <c r="CR1122" s="8" t="s">
        <v>2480</v>
      </c>
      <c r="CS1122" s="8" t="s">
        <v>2480</v>
      </c>
      <c r="CT1122" s="8" t="s">
        <v>2480</v>
      </c>
      <c r="CU1122" s="8" t="s">
        <v>2480</v>
      </c>
      <c r="CV1122" s="8" t="s">
        <v>2480</v>
      </c>
      <c r="CW1122" s="8" t="s">
        <v>2480</v>
      </c>
      <c r="CX1122" s="8" t="s">
        <v>2480</v>
      </c>
      <c r="CY1122" s="8" t="s">
        <v>2480</v>
      </c>
      <c r="CZ1122" s="8" t="s">
        <v>2480</v>
      </c>
      <c r="DA1122" s="8" t="s">
        <v>2480</v>
      </c>
      <c r="DD1122" s="8" t="s">
        <v>2480</v>
      </c>
      <c r="DE1122" s="8" t="s">
        <v>2486</v>
      </c>
      <c r="DF1122" s="8" t="s">
        <v>2486</v>
      </c>
      <c r="DG1122" s="8" t="s">
        <v>2486</v>
      </c>
      <c r="DH1122" s="8" t="s">
        <v>2486</v>
      </c>
      <c r="DI1122" s="8" t="s">
        <v>2486</v>
      </c>
      <c r="DJ1122" s="8" t="s">
        <v>2486</v>
      </c>
      <c r="DK1122" s="8" t="s">
        <v>2486</v>
      </c>
      <c r="DL1122" s="8" t="s">
        <v>2486</v>
      </c>
      <c r="DM1122" s="8" t="s">
        <v>2486</v>
      </c>
      <c r="DN1122" s="8" t="s">
        <v>2486</v>
      </c>
      <c r="DO1122" s="8" t="s">
        <v>2480</v>
      </c>
      <c r="DP1122" s="8" t="s">
        <v>2480</v>
      </c>
      <c r="DQ1122" s="8" t="s">
        <v>2480</v>
      </c>
      <c r="DR1122" s="8" t="s">
        <v>2480</v>
      </c>
      <c r="DS1122" s="8" t="s">
        <v>2480</v>
      </c>
      <c r="DT1122" s="8" t="s">
        <v>2480</v>
      </c>
      <c r="DU1122" s="8" t="s">
        <v>2480</v>
      </c>
      <c r="DV1122" s="8" t="s">
        <v>2480</v>
      </c>
      <c r="DW1122" s="8" t="s">
        <v>2480</v>
      </c>
      <c r="DX1122" s="8" t="s">
        <v>2480</v>
      </c>
      <c r="EA1122" s="8" t="s">
        <v>2480</v>
      </c>
      <c r="EB1122" s="8" t="s">
        <v>2486</v>
      </c>
      <c r="EC1122" s="8" t="s">
        <v>2486</v>
      </c>
      <c r="ED1122" s="8" t="s">
        <v>2486</v>
      </c>
      <c r="EE1122" s="8" t="s">
        <v>2486</v>
      </c>
      <c r="EF1122" s="8" t="s">
        <v>2486</v>
      </c>
      <c r="EG1122" s="8" t="s">
        <v>2486</v>
      </c>
      <c r="EH1122" s="8" t="s">
        <v>2486</v>
      </c>
      <c r="EI1122" s="8" t="s">
        <v>2486</v>
      </c>
      <c r="EJ1122" s="8" t="s">
        <v>2486</v>
      </c>
      <c r="EK1122" s="8" t="s">
        <v>2486</v>
      </c>
      <c r="EL1122" s="8" t="s">
        <v>2480</v>
      </c>
      <c r="EM1122" s="8" t="s">
        <v>2480</v>
      </c>
      <c r="EN1122" s="8" t="s">
        <v>2480</v>
      </c>
      <c r="EO1122" s="8" t="s">
        <v>2480</v>
      </c>
      <c r="EP1122" s="8" t="s">
        <v>2480</v>
      </c>
      <c r="EQ1122" s="8" t="s">
        <v>2480</v>
      </c>
      <c r="ER1122" s="8" t="s">
        <v>2480</v>
      </c>
      <c r="ES1122" s="8" t="s">
        <v>2480</v>
      </c>
      <c r="ET1122" s="8" t="s">
        <v>2480</v>
      </c>
      <c r="EU1122" s="8" t="s">
        <v>2480</v>
      </c>
      <c r="EX1122" s="8" t="s">
        <v>2480</v>
      </c>
      <c r="EY1122" s="8" t="s">
        <v>2486</v>
      </c>
      <c r="EZ1122" s="8" t="s">
        <v>2486</v>
      </c>
      <c r="FA1122" s="8" t="s">
        <v>2486</v>
      </c>
      <c r="FB1122" s="8" t="s">
        <v>2486</v>
      </c>
      <c r="FC1122" s="8" t="s">
        <v>2486</v>
      </c>
      <c r="FD1122" s="8" t="s">
        <v>2486</v>
      </c>
      <c r="FE1122" s="8" t="s">
        <v>2486</v>
      </c>
      <c r="FF1122" s="8" t="s">
        <v>2486</v>
      </c>
      <c r="FG1122" s="8" t="s">
        <v>2486</v>
      </c>
      <c r="FH1122" s="8" t="s">
        <v>2486</v>
      </c>
      <c r="FI1122" s="8" t="s">
        <v>2480</v>
      </c>
      <c r="FJ1122" s="8" t="s">
        <v>2480</v>
      </c>
      <c r="FK1122" s="8" t="s">
        <v>2480</v>
      </c>
      <c r="FL1122" s="8" t="s">
        <v>2480</v>
      </c>
      <c r="FM1122" s="8" t="s">
        <v>2480</v>
      </c>
      <c r="FN1122" s="8" t="s">
        <v>2480</v>
      </c>
      <c r="FO1122" s="8" t="s">
        <v>2480</v>
      </c>
      <c r="FP1122" s="8" t="s">
        <v>2480</v>
      </c>
      <c r="FQ1122" s="8" t="s">
        <v>2480</v>
      </c>
      <c r="FR1122" s="8" t="s">
        <v>2480</v>
      </c>
      <c r="FU1122" s="8" t="s">
        <v>2480</v>
      </c>
      <c r="FV1122" s="8" t="s">
        <v>2486</v>
      </c>
      <c r="FW1122" s="8" t="s">
        <v>2486</v>
      </c>
      <c r="FX1122" s="8" t="s">
        <v>2486</v>
      </c>
      <c r="FY1122" s="8" t="s">
        <v>2486</v>
      </c>
      <c r="FZ1122" s="8" t="s">
        <v>2486</v>
      </c>
      <c r="GA1122" s="8" t="s">
        <v>2486</v>
      </c>
      <c r="GB1122" s="8" t="s">
        <v>2486</v>
      </c>
      <c r="GC1122" s="8" t="s">
        <v>2486</v>
      </c>
      <c r="GD1122" s="8" t="s">
        <v>2486</v>
      </c>
      <c r="GE1122" s="8" t="s">
        <v>2486</v>
      </c>
      <c r="GF1122" s="8" t="s">
        <v>2480</v>
      </c>
      <c r="GG1122" s="8" t="s">
        <v>2480</v>
      </c>
      <c r="GH1122" s="8" t="s">
        <v>2480</v>
      </c>
      <c r="GI1122" s="8" t="s">
        <v>2480</v>
      </c>
      <c r="GJ1122" s="8" t="s">
        <v>2480</v>
      </c>
      <c r="GK1122" s="8" t="s">
        <v>2480</v>
      </c>
      <c r="GL1122" s="8" t="s">
        <v>2480</v>
      </c>
      <c r="GM1122" s="8" t="s">
        <v>2482</v>
      </c>
      <c r="GN1122" s="8" t="s">
        <v>2482</v>
      </c>
      <c r="GO1122" s="8" t="s">
        <v>2482</v>
      </c>
      <c r="GR1122" s="8" t="s">
        <v>2480</v>
      </c>
      <c r="GS1122" s="8" t="s">
        <v>2480</v>
      </c>
      <c r="GT1122" s="8" t="s">
        <v>2480</v>
      </c>
      <c r="GU1122" s="8" t="s">
        <v>2480</v>
      </c>
      <c r="GV1122" s="8" t="s">
        <v>2480</v>
      </c>
      <c r="GY1122" s="8" t="b">
        <v>1</v>
      </c>
      <c r="GZ1122" s="8" t="b">
        <v>1</v>
      </c>
      <c r="HA1122" s="8" t="b">
        <v>1</v>
      </c>
      <c r="HB1122" s="8" t="b">
        <v>1</v>
      </c>
      <c r="HC1122" s="8" t="b">
        <v>1</v>
      </c>
      <c r="HD1122" s="8" t="s">
        <v>2481</v>
      </c>
      <c r="HF1122" s="8" t="s">
        <v>2481</v>
      </c>
      <c r="HH1122" s="8" t="s">
        <v>2481</v>
      </c>
      <c r="HJ1122" s="8" t="s">
        <v>2483</v>
      </c>
      <c r="HL1122" s="8" t="s">
        <v>2481</v>
      </c>
      <c r="HN1122" s="8" t="s">
        <v>2480</v>
      </c>
      <c r="HO1122" s="8" t="s">
        <v>2480</v>
      </c>
      <c r="HP1122" s="8" t="s">
        <v>2480</v>
      </c>
      <c r="HQ1122" s="8" t="s">
        <v>2480</v>
      </c>
      <c r="HR1122" s="8" t="s">
        <v>2480</v>
      </c>
      <c r="HT1122" s="8" t="s">
        <v>7375</v>
      </c>
    </row>
    <row r="1123" spans="1:228" x14ac:dyDescent="0.2">
      <c r="A1123" s="8" t="s">
        <v>6262</v>
      </c>
      <c r="B1123" s="8" t="s">
        <v>3159</v>
      </c>
      <c r="C1123" s="8" t="s">
        <v>556</v>
      </c>
      <c r="D1123" s="8" t="s">
        <v>3158</v>
      </c>
      <c r="F1123" s="8" t="s">
        <v>4471</v>
      </c>
      <c r="H1123" s="8" t="s">
        <v>2491</v>
      </c>
      <c r="I1123" s="8" t="b">
        <v>0</v>
      </c>
      <c r="J1123" s="8">
        <v>6</v>
      </c>
      <c r="K1123" s="8">
        <v>8</v>
      </c>
      <c r="L1123" s="8">
        <v>1119</v>
      </c>
      <c r="M1123" s="8">
        <v>17.158176943699733</v>
      </c>
      <c r="N1123" s="8">
        <v>92.012133468149642</v>
      </c>
      <c r="O1123" s="8">
        <v>0</v>
      </c>
      <c r="P1123" s="8">
        <v>0</v>
      </c>
      <c r="Q1123" s="8">
        <v>0</v>
      </c>
      <c r="R1123" s="8">
        <v>0</v>
      </c>
      <c r="S1123" s="8">
        <v>93.744414655942805</v>
      </c>
      <c r="T1123" s="8">
        <v>1.4298480786416443</v>
      </c>
      <c r="U1123" s="8">
        <v>2.4128686327077746</v>
      </c>
      <c r="V1123" s="8">
        <v>0</v>
      </c>
      <c r="W1123" s="8">
        <v>0</v>
      </c>
      <c r="Y1123" s="8">
        <v>5</v>
      </c>
      <c r="AA1123" s="8">
        <v>5</v>
      </c>
      <c r="BV1123" s="8" t="b">
        <v>1</v>
      </c>
      <c r="BW1123" s="8" t="s">
        <v>2481</v>
      </c>
      <c r="BX1123" s="8" t="s">
        <v>2481</v>
      </c>
      <c r="BY1123" s="8" t="s">
        <v>2481</v>
      </c>
      <c r="BZ1123" s="8" t="s">
        <v>2481</v>
      </c>
      <c r="CA1123" s="8" t="s">
        <v>2481</v>
      </c>
      <c r="CB1123" s="8" t="s">
        <v>2481</v>
      </c>
      <c r="CC1123" s="8" t="s">
        <v>2481</v>
      </c>
      <c r="CD1123" s="8" t="s">
        <v>2483</v>
      </c>
      <c r="CE1123" s="8" t="s">
        <v>2483</v>
      </c>
      <c r="CF1123" s="8" t="s">
        <v>2483</v>
      </c>
      <c r="CG1123" s="8" t="s">
        <v>2483</v>
      </c>
      <c r="CH1123" s="8" t="s">
        <v>2489</v>
      </c>
      <c r="CI1123" s="8" t="s">
        <v>2489</v>
      </c>
      <c r="CJ1123" s="8" t="s">
        <v>2489</v>
      </c>
      <c r="CK1123" s="8" t="s">
        <v>2489</v>
      </c>
      <c r="CL1123" s="8" t="s">
        <v>2489</v>
      </c>
      <c r="CM1123" s="8" t="s">
        <v>2489</v>
      </c>
      <c r="CN1123" s="8" t="s">
        <v>2489</v>
      </c>
      <c r="CO1123" s="8" t="s">
        <v>2483</v>
      </c>
      <c r="CP1123" s="8" t="s">
        <v>2483</v>
      </c>
      <c r="CQ1123" s="8" t="s">
        <v>2483</v>
      </c>
      <c r="CR1123" s="8" t="s">
        <v>2489</v>
      </c>
      <c r="CS1123" s="8" t="s">
        <v>2489</v>
      </c>
      <c r="CT1123" s="8" t="s">
        <v>2489</v>
      </c>
      <c r="CU1123" s="8" t="s">
        <v>2489</v>
      </c>
      <c r="CV1123" s="8" t="s">
        <v>2489</v>
      </c>
      <c r="CW1123" s="8" t="s">
        <v>2489</v>
      </c>
      <c r="CX1123" s="8" t="s">
        <v>2489</v>
      </c>
      <c r="CY1123" s="8" t="s">
        <v>2498</v>
      </c>
      <c r="CZ1123" s="8" t="s">
        <v>2498</v>
      </c>
      <c r="DA1123" s="8" t="s">
        <v>2498</v>
      </c>
      <c r="DB1123" s="8">
        <v>0</v>
      </c>
      <c r="DD1123" s="8" t="s">
        <v>2483</v>
      </c>
      <c r="DE1123" s="8" t="s">
        <v>2489</v>
      </c>
      <c r="DF1123" s="8" t="s">
        <v>2489</v>
      </c>
      <c r="DG1123" s="8" t="s">
        <v>2489</v>
      </c>
      <c r="DH1123" s="8" t="s">
        <v>2489</v>
      </c>
      <c r="DI1123" s="8" t="s">
        <v>2489</v>
      </c>
      <c r="DJ1123" s="8" t="s">
        <v>2489</v>
      </c>
      <c r="DK1123" s="8" t="s">
        <v>2489</v>
      </c>
      <c r="DL1123" s="8" t="s">
        <v>2483</v>
      </c>
      <c r="DM1123" s="8" t="s">
        <v>2483</v>
      </c>
      <c r="DN1123" s="8" t="s">
        <v>2483</v>
      </c>
      <c r="DO1123" s="8" t="s">
        <v>2489</v>
      </c>
      <c r="DP1123" s="8" t="s">
        <v>2489</v>
      </c>
      <c r="DQ1123" s="8" t="s">
        <v>2489</v>
      </c>
      <c r="DR1123" s="8" t="s">
        <v>2489</v>
      </c>
      <c r="DS1123" s="8" t="s">
        <v>2489</v>
      </c>
      <c r="DT1123" s="8" t="s">
        <v>2489</v>
      </c>
      <c r="DU1123" s="8" t="s">
        <v>2489</v>
      </c>
      <c r="DV1123" s="8" t="s">
        <v>2498</v>
      </c>
      <c r="DW1123" s="8" t="s">
        <v>2498</v>
      </c>
      <c r="DX1123" s="8" t="s">
        <v>2498</v>
      </c>
      <c r="DY1123" s="8">
        <v>1</v>
      </c>
      <c r="EA1123" s="8" t="s">
        <v>2481</v>
      </c>
      <c r="EL1123" s="8" t="s">
        <v>2482</v>
      </c>
      <c r="EM1123" s="8" t="s">
        <v>2482</v>
      </c>
      <c r="EN1123" s="8" t="s">
        <v>2482</v>
      </c>
      <c r="EO1123" s="8" t="s">
        <v>2482</v>
      </c>
      <c r="EP1123" s="8" t="s">
        <v>2482</v>
      </c>
      <c r="EQ1123" s="8" t="s">
        <v>2482</v>
      </c>
      <c r="ER1123" s="8" t="s">
        <v>2482</v>
      </c>
      <c r="ES1123" s="8" t="s">
        <v>2482</v>
      </c>
      <c r="ET1123" s="8" t="s">
        <v>2482</v>
      </c>
      <c r="EU1123" s="8" t="s">
        <v>2482</v>
      </c>
      <c r="EX1123" s="8" t="s">
        <v>2483</v>
      </c>
      <c r="EY1123" s="8" t="s">
        <v>2489</v>
      </c>
      <c r="EZ1123" s="8" t="s">
        <v>2489</v>
      </c>
      <c r="FA1123" s="8" t="s">
        <v>2489</v>
      </c>
      <c r="FB1123" s="8" t="s">
        <v>2489</v>
      </c>
      <c r="FC1123" s="8" t="s">
        <v>2489</v>
      </c>
      <c r="FD1123" s="8" t="s">
        <v>2489</v>
      </c>
      <c r="FE1123" s="8" t="s">
        <v>2489</v>
      </c>
      <c r="FF1123" s="8" t="s">
        <v>2483</v>
      </c>
      <c r="FG1123" s="8" t="s">
        <v>2483</v>
      </c>
      <c r="FH1123" s="8" t="s">
        <v>2483</v>
      </c>
      <c r="FI1123" s="8" t="s">
        <v>2489</v>
      </c>
      <c r="FJ1123" s="8" t="s">
        <v>2489</v>
      </c>
      <c r="FK1123" s="8" t="s">
        <v>2489</v>
      </c>
      <c r="FL1123" s="8" t="s">
        <v>2489</v>
      </c>
      <c r="FM1123" s="8" t="s">
        <v>2489</v>
      </c>
      <c r="FN1123" s="8" t="s">
        <v>2489</v>
      </c>
      <c r="FO1123" s="8" t="s">
        <v>2489</v>
      </c>
      <c r="FP1123" s="8" t="s">
        <v>2498</v>
      </c>
      <c r="FQ1123" s="8" t="s">
        <v>2498</v>
      </c>
      <c r="FR1123" s="8" t="s">
        <v>2498</v>
      </c>
      <c r="FS1123" s="8">
        <v>1</v>
      </c>
      <c r="FU1123" s="8" t="s">
        <v>2481</v>
      </c>
      <c r="GF1123" s="8" t="s">
        <v>2482</v>
      </c>
      <c r="GG1123" s="8" t="s">
        <v>2482</v>
      </c>
      <c r="GH1123" s="8" t="s">
        <v>2482</v>
      </c>
      <c r="GI1123" s="8" t="s">
        <v>2482</v>
      </c>
      <c r="GJ1123" s="8" t="s">
        <v>2482</v>
      </c>
      <c r="GK1123" s="8" t="s">
        <v>2482</v>
      </c>
      <c r="GL1123" s="8" t="s">
        <v>2482</v>
      </c>
      <c r="GM1123" s="8" t="s">
        <v>2482</v>
      </c>
      <c r="GN1123" s="8" t="s">
        <v>2482</v>
      </c>
      <c r="GO1123" s="8" t="s">
        <v>2482</v>
      </c>
      <c r="GR1123" s="8" t="s">
        <v>2483</v>
      </c>
      <c r="GS1123" s="8" t="s">
        <v>2483</v>
      </c>
      <c r="GT1123" s="8" t="s">
        <v>2481</v>
      </c>
      <c r="GU1123" s="8" t="s">
        <v>2481</v>
      </c>
      <c r="GV1123" s="8" t="s">
        <v>2481</v>
      </c>
      <c r="GW1123" s="8" t="s">
        <v>2484</v>
      </c>
      <c r="GY1123" s="8" t="b">
        <v>0</v>
      </c>
      <c r="HD1123" s="8" t="s">
        <v>2480</v>
      </c>
      <c r="HF1123" s="8" t="s">
        <v>2480</v>
      </c>
      <c r="HH1123" s="8" t="s">
        <v>2480</v>
      </c>
      <c r="HJ1123" s="8" t="s">
        <v>2480</v>
      </c>
      <c r="HL1123" s="8" t="s">
        <v>2480</v>
      </c>
      <c r="HN1123" s="8" t="s">
        <v>2480</v>
      </c>
      <c r="HO1123" s="8" t="s">
        <v>2480</v>
      </c>
      <c r="HP1123" s="8" t="s">
        <v>2480</v>
      </c>
      <c r="HQ1123" s="8" t="s">
        <v>2480</v>
      </c>
      <c r="HR1123" s="8" t="s">
        <v>2480</v>
      </c>
      <c r="HT1123" s="8" t="s">
        <v>7375</v>
      </c>
    </row>
    <row r="1124" spans="1:228" x14ac:dyDescent="0.2">
      <c r="A1124" s="8" t="s">
        <v>6263</v>
      </c>
      <c r="B1124" s="8" t="s">
        <v>698</v>
      </c>
      <c r="C1124" s="8" t="s">
        <v>556</v>
      </c>
      <c r="D1124" s="8" t="s">
        <v>697</v>
      </c>
      <c r="F1124" s="8" t="s">
        <v>4472</v>
      </c>
      <c r="H1124" s="8" t="s">
        <v>4552</v>
      </c>
      <c r="I1124" s="8" t="b">
        <v>0</v>
      </c>
      <c r="J1124" s="8">
        <v>6</v>
      </c>
      <c r="K1124" s="8">
        <v>8</v>
      </c>
      <c r="L1124" s="8">
        <v>1056</v>
      </c>
      <c r="M1124" s="8">
        <v>8.2386363636363633</v>
      </c>
      <c r="N1124" s="8">
        <v>68.316831683168317</v>
      </c>
      <c r="O1124" s="8">
        <v>0</v>
      </c>
      <c r="P1124" s="8">
        <v>3.6931818181818183</v>
      </c>
      <c r="Q1124" s="8">
        <v>0</v>
      </c>
      <c r="R1124" s="8">
        <v>4.4507575757575761</v>
      </c>
      <c r="S1124" s="8">
        <v>71.117424242424249</v>
      </c>
      <c r="T1124" s="8">
        <v>3.9772727272727271</v>
      </c>
      <c r="U1124" s="8">
        <v>12.973484848484848</v>
      </c>
      <c r="V1124" s="8">
        <v>3.0303030303030303</v>
      </c>
      <c r="W1124" s="8">
        <v>0</v>
      </c>
      <c r="Y1124" s="8">
        <v>7</v>
      </c>
      <c r="AA1124" s="8">
        <v>9</v>
      </c>
      <c r="AB1124" s="8">
        <v>5</v>
      </c>
      <c r="AD1124" s="8">
        <v>1.3667000000000002</v>
      </c>
      <c r="AF1124" s="8">
        <v>1.7667000000000002</v>
      </c>
      <c r="AG1124" s="8">
        <v>1</v>
      </c>
      <c r="BV1124" s="8" t="b">
        <v>1</v>
      </c>
      <c r="BW1124" s="8" t="s">
        <v>2481</v>
      </c>
      <c r="CD1124" s="8" t="s">
        <v>2483</v>
      </c>
      <c r="CE1124" s="8" t="s">
        <v>2483</v>
      </c>
      <c r="CF1124" s="8" t="s">
        <v>2483</v>
      </c>
      <c r="GM1124" s="8" t="s">
        <v>2482</v>
      </c>
      <c r="GN1124" s="8" t="s">
        <v>2482</v>
      </c>
      <c r="GO1124" s="8" t="s">
        <v>2482</v>
      </c>
      <c r="GY1124" s="8" t="b">
        <v>0</v>
      </c>
      <c r="HT1124" s="8" t="s">
        <v>7372</v>
      </c>
    </row>
    <row r="1125" spans="1:228" x14ac:dyDescent="0.2">
      <c r="A1125" s="8" t="s">
        <v>6264</v>
      </c>
      <c r="B1125" s="8" t="s">
        <v>3650</v>
      </c>
      <c r="C1125" s="8" t="s">
        <v>556</v>
      </c>
      <c r="D1125" s="8" t="s">
        <v>3649</v>
      </c>
      <c r="F1125" s="8" t="s">
        <v>4469</v>
      </c>
      <c r="H1125" s="8" t="s">
        <v>2491</v>
      </c>
      <c r="I1125" s="8" t="b">
        <v>0</v>
      </c>
      <c r="J1125" s="10" t="s">
        <v>4467</v>
      </c>
      <c r="K1125" s="10" t="s">
        <v>51</v>
      </c>
      <c r="L1125" s="8">
        <v>144</v>
      </c>
      <c r="M1125" s="8">
        <v>70.833333333333343</v>
      </c>
      <c r="N1125" s="8">
        <v>95.049504950495049</v>
      </c>
      <c r="O1125" s="8">
        <v>0</v>
      </c>
      <c r="P1125" s="8">
        <v>0</v>
      </c>
      <c r="Q1125" s="8">
        <v>0</v>
      </c>
      <c r="R1125" s="8">
        <v>0</v>
      </c>
      <c r="S1125" s="8">
        <v>94.444444444444443</v>
      </c>
      <c r="T1125" s="8">
        <v>0</v>
      </c>
      <c r="U1125" s="8">
        <v>0</v>
      </c>
      <c r="V1125" s="8">
        <v>0</v>
      </c>
      <c r="W1125" s="8">
        <v>0</v>
      </c>
      <c r="BV1125" s="8" t="b">
        <v>1</v>
      </c>
      <c r="BW1125" s="8" t="s">
        <v>2483</v>
      </c>
      <c r="BX1125" s="8" t="s">
        <v>2483</v>
      </c>
      <c r="BY1125" s="8" t="s">
        <v>2481</v>
      </c>
      <c r="BZ1125" s="8" t="s">
        <v>2481</v>
      </c>
      <c r="CA1125" s="8" t="s">
        <v>2481</v>
      </c>
      <c r="CB1125" s="8" t="s">
        <v>2481</v>
      </c>
      <c r="CC1125" s="8" t="s">
        <v>2481</v>
      </c>
      <c r="CD1125" s="8" t="s">
        <v>2481</v>
      </c>
      <c r="CE1125" s="8" t="s">
        <v>2481</v>
      </c>
      <c r="CF1125" s="8" t="s">
        <v>2481</v>
      </c>
      <c r="CG1125" s="8" t="s">
        <v>2483</v>
      </c>
      <c r="CH1125" s="8" t="s">
        <v>2483</v>
      </c>
      <c r="CI1125" s="8" t="s">
        <v>2483</v>
      </c>
      <c r="CJ1125" s="8" t="s">
        <v>2489</v>
      </c>
      <c r="CK1125" s="8" t="s">
        <v>2489</v>
      </c>
      <c r="CL1125" s="8" t="s">
        <v>2489</v>
      </c>
      <c r="CM1125" s="8" t="s">
        <v>2489</v>
      </c>
      <c r="CN1125" s="8" t="s">
        <v>2489</v>
      </c>
      <c r="CO1125" s="8" t="s">
        <v>2489</v>
      </c>
      <c r="CP1125" s="8" t="s">
        <v>2489</v>
      </c>
      <c r="CQ1125" s="8" t="s">
        <v>2489</v>
      </c>
      <c r="CR1125" s="8" t="s">
        <v>2488</v>
      </c>
      <c r="CS1125" s="8" t="s">
        <v>2488</v>
      </c>
      <c r="CT1125" s="8" t="s">
        <v>2489</v>
      </c>
      <c r="CU1125" s="8" t="s">
        <v>2489</v>
      </c>
      <c r="CV1125" s="8" t="s">
        <v>2489</v>
      </c>
      <c r="CW1125" s="8" t="s">
        <v>2489</v>
      </c>
      <c r="CX1125" s="8" t="s">
        <v>2489</v>
      </c>
      <c r="CY1125" s="8" t="s">
        <v>2489</v>
      </c>
      <c r="CZ1125" s="8" t="s">
        <v>2489</v>
      </c>
      <c r="DA1125" s="8" t="s">
        <v>2489</v>
      </c>
      <c r="DB1125" s="8">
        <v>0.5</v>
      </c>
      <c r="DD1125" s="8" t="s">
        <v>2481</v>
      </c>
      <c r="DO1125" s="8" t="s">
        <v>2482</v>
      </c>
      <c r="DP1125" s="8" t="s">
        <v>2482</v>
      </c>
      <c r="DQ1125" s="8" t="s">
        <v>2482</v>
      </c>
      <c r="DR1125" s="8" t="s">
        <v>2482</v>
      </c>
      <c r="DS1125" s="8" t="s">
        <v>2482</v>
      </c>
      <c r="DT1125" s="8" t="s">
        <v>2482</v>
      </c>
      <c r="DU1125" s="8" t="s">
        <v>2482</v>
      </c>
      <c r="DV1125" s="8" t="s">
        <v>2482</v>
      </c>
      <c r="DW1125" s="8" t="s">
        <v>2482</v>
      </c>
      <c r="DX1125" s="8" t="s">
        <v>2482</v>
      </c>
      <c r="EA1125" s="8" t="s">
        <v>2483</v>
      </c>
      <c r="EB1125" s="8" t="s">
        <v>2483</v>
      </c>
      <c r="EC1125" s="8" t="s">
        <v>2483</v>
      </c>
      <c r="ED1125" s="8" t="s">
        <v>2489</v>
      </c>
      <c r="EE1125" s="8" t="s">
        <v>2489</v>
      </c>
      <c r="EF1125" s="8" t="s">
        <v>2489</v>
      </c>
      <c r="EG1125" s="8" t="s">
        <v>2489</v>
      </c>
      <c r="EH1125" s="8" t="s">
        <v>2489</v>
      </c>
      <c r="EI1125" s="8" t="s">
        <v>2489</v>
      </c>
      <c r="EJ1125" s="8" t="s">
        <v>2489</v>
      </c>
      <c r="EK1125" s="8" t="s">
        <v>2489</v>
      </c>
      <c r="EL1125" s="8" t="s">
        <v>2488</v>
      </c>
      <c r="EM1125" s="8" t="s">
        <v>2488</v>
      </c>
      <c r="EN1125" s="8" t="s">
        <v>2489</v>
      </c>
      <c r="EO1125" s="8" t="s">
        <v>2489</v>
      </c>
      <c r="EP1125" s="8" t="s">
        <v>2489</v>
      </c>
      <c r="EQ1125" s="8" t="s">
        <v>2489</v>
      </c>
      <c r="ER1125" s="8" t="s">
        <v>2489</v>
      </c>
      <c r="ES1125" s="8" t="s">
        <v>2489</v>
      </c>
      <c r="ET1125" s="8" t="s">
        <v>2489</v>
      </c>
      <c r="EU1125" s="8" t="s">
        <v>2489</v>
      </c>
      <c r="EV1125" s="8">
        <v>0.5</v>
      </c>
      <c r="EX1125" s="8" t="s">
        <v>2483</v>
      </c>
      <c r="EY1125" s="8" t="s">
        <v>2483</v>
      </c>
      <c r="EZ1125" s="8" t="s">
        <v>2483</v>
      </c>
      <c r="FA1125" s="8" t="s">
        <v>2489</v>
      </c>
      <c r="FB1125" s="8" t="s">
        <v>2489</v>
      </c>
      <c r="FC1125" s="8" t="s">
        <v>2489</v>
      </c>
      <c r="FD1125" s="8" t="s">
        <v>2489</v>
      </c>
      <c r="FE1125" s="8" t="s">
        <v>2489</v>
      </c>
      <c r="FF1125" s="8" t="s">
        <v>2489</v>
      </c>
      <c r="FG1125" s="8" t="s">
        <v>2489</v>
      </c>
      <c r="FH1125" s="8" t="s">
        <v>2489</v>
      </c>
      <c r="FI1125" s="8" t="s">
        <v>2488</v>
      </c>
      <c r="FJ1125" s="8" t="s">
        <v>2488</v>
      </c>
      <c r="FK1125" s="8" t="s">
        <v>2489</v>
      </c>
      <c r="FL1125" s="8" t="s">
        <v>2489</v>
      </c>
      <c r="FM1125" s="8" t="s">
        <v>2489</v>
      </c>
      <c r="FN1125" s="8" t="s">
        <v>2489</v>
      </c>
      <c r="FO1125" s="8" t="s">
        <v>2489</v>
      </c>
      <c r="FP1125" s="8" t="s">
        <v>2489</v>
      </c>
      <c r="FQ1125" s="8" t="s">
        <v>2489</v>
      </c>
      <c r="FR1125" s="8" t="s">
        <v>2489</v>
      </c>
      <c r="FS1125" s="8">
        <v>0.5</v>
      </c>
      <c r="FU1125" s="8" t="s">
        <v>2481</v>
      </c>
      <c r="GF1125" s="8" t="s">
        <v>2482</v>
      </c>
      <c r="GG1125" s="8" t="s">
        <v>2482</v>
      </c>
      <c r="GH1125" s="8" t="s">
        <v>2482</v>
      </c>
      <c r="GI1125" s="8" t="s">
        <v>2482</v>
      </c>
      <c r="GJ1125" s="8" t="s">
        <v>2482</v>
      </c>
      <c r="GK1125" s="8" t="s">
        <v>2482</v>
      </c>
      <c r="GL1125" s="8" t="s">
        <v>2482</v>
      </c>
      <c r="GM1125" s="8" t="s">
        <v>2482</v>
      </c>
      <c r="GN1125" s="8" t="s">
        <v>2482</v>
      </c>
      <c r="GO1125" s="8" t="s">
        <v>2482</v>
      </c>
      <c r="GR1125" s="8" t="s">
        <v>2480</v>
      </c>
      <c r="GS1125" s="8" t="s">
        <v>2480</v>
      </c>
      <c r="GT1125" s="8" t="s">
        <v>2480</v>
      </c>
      <c r="GU1125" s="8" t="s">
        <v>2480</v>
      </c>
      <c r="GV1125" s="8" t="s">
        <v>2480</v>
      </c>
      <c r="GW1125" s="8" t="s">
        <v>2484</v>
      </c>
      <c r="GX1125" s="8" t="s">
        <v>4333</v>
      </c>
      <c r="GY1125" s="8" t="b">
        <v>0</v>
      </c>
      <c r="HD1125" s="8" t="s">
        <v>2480</v>
      </c>
      <c r="HF1125" s="8" t="s">
        <v>2480</v>
      </c>
      <c r="HH1125" s="8" t="s">
        <v>2480</v>
      </c>
      <c r="HJ1125" s="8" t="s">
        <v>2480</v>
      </c>
      <c r="HL1125" s="8" t="s">
        <v>2480</v>
      </c>
      <c r="HN1125" s="8" t="s">
        <v>2480</v>
      </c>
      <c r="HO1125" s="8" t="s">
        <v>2480</v>
      </c>
      <c r="HP1125" s="8" t="s">
        <v>2480</v>
      </c>
      <c r="HQ1125" s="8" t="s">
        <v>2480</v>
      </c>
      <c r="HR1125" s="8" t="s">
        <v>2480</v>
      </c>
      <c r="HT1125" s="8" t="s">
        <v>7375</v>
      </c>
    </row>
    <row r="1126" spans="1:228" x14ac:dyDescent="0.2">
      <c r="A1126" s="8" t="s">
        <v>6265</v>
      </c>
      <c r="B1126" s="8" t="s">
        <v>962</v>
      </c>
      <c r="C1126" s="8" t="s">
        <v>556</v>
      </c>
      <c r="D1126" s="8" t="s">
        <v>961</v>
      </c>
      <c r="F1126" s="8" t="s">
        <v>4471</v>
      </c>
      <c r="H1126" s="8" t="s">
        <v>4552</v>
      </c>
      <c r="I1126" s="8" t="b">
        <v>0</v>
      </c>
      <c r="J1126" s="8" t="s">
        <v>51</v>
      </c>
      <c r="K1126" s="8">
        <v>5</v>
      </c>
      <c r="L1126" s="8">
        <v>427</v>
      </c>
      <c r="M1126" s="8">
        <v>23.185011709601874</v>
      </c>
      <c r="N1126" s="8">
        <v>95.514511873350926</v>
      </c>
      <c r="O1126" s="8">
        <v>0</v>
      </c>
      <c r="P1126" s="8">
        <v>0</v>
      </c>
      <c r="Q1126" s="8">
        <v>0</v>
      </c>
      <c r="R1126" s="8">
        <v>0</v>
      </c>
      <c r="S1126" s="8">
        <v>95.784543325526926</v>
      </c>
      <c r="T1126" s="8">
        <v>0</v>
      </c>
      <c r="U1126" s="8">
        <v>0</v>
      </c>
      <c r="V1126" s="8">
        <v>0</v>
      </c>
      <c r="W1126" s="8">
        <v>0</v>
      </c>
      <c r="BV1126" s="8" t="b">
        <v>1</v>
      </c>
      <c r="BW1126" s="8" t="s">
        <v>2481</v>
      </c>
      <c r="BX1126" s="8" t="s">
        <v>2483</v>
      </c>
      <c r="BY1126" s="8" t="s">
        <v>2483</v>
      </c>
      <c r="BZ1126" s="8" t="s">
        <v>2483</v>
      </c>
      <c r="CA1126" s="8" t="s">
        <v>2483</v>
      </c>
      <c r="CB1126" s="8" t="s">
        <v>2483</v>
      </c>
      <c r="CC1126" s="8" t="s">
        <v>2483</v>
      </c>
      <c r="GM1126" s="8" t="s">
        <v>2482</v>
      </c>
      <c r="GN1126" s="8" t="s">
        <v>2482</v>
      </c>
      <c r="GO1126" s="8" t="s">
        <v>2482</v>
      </c>
      <c r="GY1126" s="8" t="b">
        <v>0</v>
      </c>
      <c r="HT1126" s="8" t="s">
        <v>7372</v>
      </c>
    </row>
    <row r="1127" spans="1:228" x14ac:dyDescent="0.2">
      <c r="A1127" s="8" t="s">
        <v>6266</v>
      </c>
      <c r="B1127" s="8" t="s">
        <v>960</v>
      </c>
      <c r="C1127" s="8" t="s">
        <v>556</v>
      </c>
      <c r="D1127" s="8" t="s">
        <v>959</v>
      </c>
      <c r="F1127" s="8" t="s">
        <v>4473</v>
      </c>
      <c r="H1127" s="8" t="s">
        <v>4552</v>
      </c>
      <c r="I1127" s="8" t="b">
        <v>0</v>
      </c>
      <c r="J1127" s="8" t="s">
        <v>51</v>
      </c>
      <c r="K1127" s="8">
        <v>5</v>
      </c>
      <c r="L1127" s="8">
        <v>549</v>
      </c>
      <c r="M1127" s="8">
        <v>23.132969034608379</v>
      </c>
      <c r="N1127" s="8">
        <v>98.194130925507906</v>
      </c>
      <c r="O1127" s="8">
        <v>0</v>
      </c>
      <c r="P1127" s="8">
        <v>0</v>
      </c>
      <c r="Q1127" s="8">
        <v>0</v>
      </c>
      <c r="R1127" s="8">
        <v>0</v>
      </c>
      <c r="S1127" s="8">
        <v>74.499089253187606</v>
      </c>
      <c r="T1127" s="8">
        <v>22.222222222222221</v>
      </c>
      <c r="U1127" s="8">
        <v>0</v>
      </c>
      <c r="V1127" s="8">
        <v>0</v>
      </c>
      <c r="W1127" s="8">
        <v>0</v>
      </c>
      <c r="BV1127" s="8" t="b">
        <v>1</v>
      </c>
      <c r="BW1127" s="8" t="s">
        <v>2481</v>
      </c>
      <c r="BX1127" s="8" t="s">
        <v>2483</v>
      </c>
      <c r="BY1127" s="8" t="s">
        <v>2483</v>
      </c>
      <c r="BZ1127" s="8" t="s">
        <v>2483</v>
      </c>
      <c r="CA1127" s="8" t="s">
        <v>2483</v>
      </c>
      <c r="CB1127" s="8" t="s">
        <v>2483</v>
      </c>
      <c r="CC1127" s="8" t="s">
        <v>2483</v>
      </c>
      <c r="GM1127" s="8" t="s">
        <v>2482</v>
      </c>
      <c r="GN1127" s="8" t="s">
        <v>2482</v>
      </c>
      <c r="GO1127" s="8" t="s">
        <v>2482</v>
      </c>
      <c r="GY1127" s="8" t="b">
        <v>0</v>
      </c>
      <c r="HT1127" s="8" t="s">
        <v>7372</v>
      </c>
    </row>
    <row r="1128" spans="1:228" x14ac:dyDescent="0.2">
      <c r="A1128" s="8" t="s">
        <v>6267</v>
      </c>
      <c r="B1128" s="8" t="s">
        <v>958</v>
      </c>
      <c r="C1128" s="8" t="s">
        <v>556</v>
      </c>
      <c r="D1128" s="8" t="s">
        <v>957</v>
      </c>
      <c r="F1128" s="8" t="s">
        <v>4473</v>
      </c>
      <c r="H1128" s="8" t="s">
        <v>4552</v>
      </c>
      <c r="I1128" s="8" t="b">
        <v>0</v>
      </c>
      <c r="J1128" s="8" t="s">
        <v>51</v>
      </c>
      <c r="K1128" s="8">
        <v>5</v>
      </c>
      <c r="L1128" s="8">
        <v>696</v>
      </c>
      <c r="M1128" s="8">
        <v>25.287356321839084</v>
      </c>
      <c r="N1128" s="8">
        <v>82.372881355932208</v>
      </c>
      <c r="O1128" s="8">
        <v>0</v>
      </c>
      <c r="P1128" s="8">
        <v>2.8735632183908044</v>
      </c>
      <c r="Q1128" s="8">
        <v>0</v>
      </c>
      <c r="R1128" s="8">
        <v>1.5804597701149428</v>
      </c>
      <c r="S1128" s="8">
        <v>70.402298850574709</v>
      </c>
      <c r="T1128" s="8">
        <v>15.517241379310345</v>
      </c>
      <c r="U1128" s="8">
        <v>2.8735632183908044</v>
      </c>
      <c r="V1128" s="8">
        <v>3.1609195402298855</v>
      </c>
      <c r="W1128" s="8">
        <v>2.7298850574712645</v>
      </c>
      <c r="BV1128" s="8" t="b">
        <v>1</v>
      </c>
      <c r="BW1128" s="8" t="s">
        <v>2481</v>
      </c>
      <c r="BX1128" s="8" t="s">
        <v>2483</v>
      </c>
      <c r="BY1128" s="8" t="s">
        <v>2483</v>
      </c>
      <c r="BZ1128" s="8" t="s">
        <v>2483</v>
      </c>
      <c r="CA1128" s="8" t="s">
        <v>2483</v>
      </c>
      <c r="CB1128" s="8" t="s">
        <v>2483</v>
      </c>
      <c r="CC1128" s="8" t="s">
        <v>2483</v>
      </c>
      <c r="GM1128" s="8" t="s">
        <v>2482</v>
      </c>
      <c r="GN1128" s="8" t="s">
        <v>2482</v>
      </c>
      <c r="GO1128" s="8" t="s">
        <v>2482</v>
      </c>
      <c r="GY1128" s="8" t="b">
        <v>0</v>
      </c>
      <c r="HT1128" s="8" t="s">
        <v>7372</v>
      </c>
    </row>
    <row r="1129" spans="1:228" x14ac:dyDescent="0.2">
      <c r="A1129" s="8" t="s">
        <v>6268</v>
      </c>
      <c r="B1129" s="8" t="s">
        <v>954</v>
      </c>
      <c r="C1129" s="8" t="s">
        <v>556</v>
      </c>
      <c r="D1129" s="8" t="s">
        <v>953</v>
      </c>
      <c r="F1129" s="8" t="s">
        <v>4473</v>
      </c>
      <c r="H1129" s="8" t="s">
        <v>4552</v>
      </c>
      <c r="I1129" s="8" t="b">
        <v>0</v>
      </c>
      <c r="J1129" s="8" t="s">
        <v>51</v>
      </c>
      <c r="K1129" s="8">
        <v>6</v>
      </c>
      <c r="L1129" s="8">
        <v>359</v>
      </c>
      <c r="M1129" s="8">
        <v>11.142061281337048</v>
      </c>
      <c r="N1129" s="8">
        <v>63.095238095238095</v>
      </c>
      <c r="O1129" s="8">
        <v>0</v>
      </c>
      <c r="P1129" s="8">
        <v>10.027855153203342</v>
      </c>
      <c r="Q1129" s="8">
        <v>0</v>
      </c>
      <c r="R1129" s="8">
        <v>0</v>
      </c>
      <c r="S1129" s="8">
        <v>39.832869080779943</v>
      </c>
      <c r="T1129" s="8">
        <v>31.197771587743734</v>
      </c>
      <c r="U1129" s="8">
        <v>5.0139275766016711</v>
      </c>
      <c r="V1129" s="8">
        <v>3.6211699164345403</v>
      </c>
      <c r="W1129" s="8">
        <v>8.0779944289693599</v>
      </c>
      <c r="BV1129" s="8" t="b">
        <v>1</v>
      </c>
      <c r="BW1129" s="8" t="s">
        <v>2481</v>
      </c>
      <c r="BX1129" s="8" t="s">
        <v>2483</v>
      </c>
      <c r="BY1129" s="8" t="s">
        <v>2483</v>
      </c>
      <c r="BZ1129" s="8" t="s">
        <v>2483</v>
      </c>
      <c r="CA1129" s="8" t="s">
        <v>2483</v>
      </c>
      <c r="CB1129" s="8" t="s">
        <v>2483</v>
      </c>
      <c r="CC1129" s="8" t="s">
        <v>2483</v>
      </c>
      <c r="CD1129" s="8" t="s">
        <v>2483</v>
      </c>
      <c r="GM1129" s="8" t="s">
        <v>2482</v>
      </c>
      <c r="GN1129" s="8" t="s">
        <v>2482</v>
      </c>
      <c r="GO1129" s="8" t="s">
        <v>2482</v>
      </c>
      <c r="GY1129" s="8" t="b">
        <v>0</v>
      </c>
      <c r="HT1129" s="8" t="s">
        <v>7372</v>
      </c>
    </row>
    <row r="1130" spans="1:228" x14ac:dyDescent="0.2">
      <c r="A1130" s="8" t="s">
        <v>6269</v>
      </c>
      <c r="B1130" s="8" t="s">
        <v>952</v>
      </c>
      <c r="C1130" s="8" t="s">
        <v>556</v>
      </c>
      <c r="D1130" s="8" t="s">
        <v>951</v>
      </c>
      <c r="F1130" s="8" t="s">
        <v>4473</v>
      </c>
      <c r="H1130" s="8" t="s">
        <v>4552</v>
      </c>
      <c r="I1130" s="8" t="b">
        <v>0</v>
      </c>
      <c r="J1130" s="8" t="s">
        <v>51</v>
      </c>
      <c r="K1130" s="8">
        <v>5</v>
      </c>
      <c r="L1130" s="8">
        <v>441</v>
      </c>
      <c r="M1130" s="8">
        <v>24.489795918367346</v>
      </c>
      <c r="N1130" s="8">
        <v>88.555858310626704</v>
      </c>
      <c r="O1130" s="8">
        <v>0</v>
      </c>
      <c r="P1130" s="8">
        <v>2.947845804988662</v>
      </c>
      <c r="Q1130" s="8">
        <v>0</v>
      </c>
      <c r="R1130" s="8">
        <v>0</v>
      </c>
      <c r="S1130" s="8">
        <v>70.748299319727892</v>
      </c>
      <c r="T1130" s="8">
        <v>19.727891156462583</v>
      </c>
      <c r="U1130" s="8">
        <v>0</v>
      </c>
      <c r="V1130" s="8">
        <v>0</v>
      </c>
      <c r="W1130" s="8">
        <v>0</v>
      </c>
      <c r="BV1130" s="8" t="b">
        <v>1</v>
      </c>
      <c r="BW1130" s="8" t="s">
        <v>2481</v>
      </c>
      <c r="BX1130" s="8" t="s">
        <v>2483</v>
      </c>
      <c r="BY1130" s="8" t="s">
        <v>2483</v>
      </c>
      <c r="BZ1130" s="8" t="s">
        <v>2483</v>
      </c>
      <c r="CA1130" s="8" t="s">
        <v>2483</v>
      </c>
      <c r="CB1130" s="8" t="s">
        <v>2483</v>
      </c>
      <c r="CC1130" s="8" t="s">
        <v>2483</v>
      </c>
      <c r="GM1130" s="8" t="s">
        <v>2482</v>
      </c>
      <c r="GN1130" s="8" t="s">
        <v>2482</v>
      </c>
      <c r="GO1130" s="8" t="s">
        <v>2482</v>
      </c>
      <c r="GY1130" s="8" t="b">
        <v>0</v>
      </c>
      <c r="HT1130" s="8" t="s">
        <v>7372</v>
      </c>
    </row>
    <row r="1131" spans="1:228" x14ac:dyDescent="0.2">
      <c r="A1131" s="8" t="s">
        <v>6270</v>
      </c>
      <c r="B1131" s="8" t="s">
        <v>950</v>
      </c>
      <c r="C1131" s="8" t="s">
        <v>556</v>
      </c>
      <c r="D1131" s="8" t="s">
        <v>949</v>
      </c>
      <c r="F1131" s="8" t="s">
        <v>4473</v>
      </c>
      <c r="H1131" s="8" t="s">
        <v>4552</v>
      </c>
      <c r="I1131" s="8" t="b">
        <v>0</v>
      </c>
      <c r="J1131" s="8" t="s">
        <v>51</v>
      </c>
      <c r="K1131" s="8">
        <v>5</v>
      </c>
      <c r="L1131" s="8">
        <v>358</v>
      </c>
      <c r="M1131" s="8">
        <v>42.178770949720672</v>
      </c>
      <c r="N1131" s="8">
        <v>96.116504854368941</v>
      </c>
      <c r="O1131" s="8">
        <v>0</v>
      </c>
      <c r="P1131" s="8">
        <v>0</v>
      </c>
      <c r="Q1131" s="8">
        <v>0</v>
      </c>
      <c r="R1131" s="8">
        <v>0</v>
      </c>
      <c r="S1131" s="8">
        <v>79.888268156424573</v>
      </c>
      <c r="T1131" s="8">
        <v>18.435754189944134</v>
      </c>
      <c r="U1131" s="8">
        <v>0</v>
      </c>
      <c r="V1131" s="8">
        <v>0</v>
      </c>
      <c r="W1131" s="8">
        <v>0</v>
      </c>
      <c r="BV1131" s="8" t="b">
        <v>1</v>
      </c>
      <c r="BW1131" s="8" t="s">
        <v>2481</v>
      </c>
      <c r="BX1131" s="8" t="s">
        <v>2483</v>
      </c>
      <c r="BY1131" s="8" t="s">
        <v>2483</v>
      </c>
      <c r="BZ1131" s="8" t="s">
        <v>2483</v>
      </c>
      <c r="CA1131" s="8" t="s">
        <v>2483</v>
      </c>
      <c r="CB1131" s="8" t="s">
        <v>2483</v>
      </c>
      <c r="CC1131" s="8" t="s">
        <v>2483</v>
      </c>
      <c r="GM1131" s="8" t="s">
        <v>2482</v>
      </c>
      <c r="GN1131" s="8" t="s">
        <v>2482</v>
      </c>
      <c r="GO1131" s="8" t="s">
        <v>2482</v>
      </c>
      <c r="GY1131" s="8" t="b">
        <v>0</v>
      </c>
      <c r="HT1131" s="8" t="s">
        <v>7372</v>
      </c>
    </row>
    <row r="1132" spans="1:228" x14ac:dyDescent="0.2">
      <c r="A1132" s="8" t="s">
        <v>6271</v>
      </c>
      <c r="B1132" s="8" t="s">
        <v>3272</v>
      </c>
      <c r="C1132" s="8" t="s">
        <v>556</v>
      </c>
      <c r="D1132" s="8" t="s">
        <v>3271</v>
      </c>
      <c r="F1132" s="8" t="s">
        <v>4473</v>
      </c>
      <c r="H1132" s="8" t="s">
        <v>2491</v>
      </c>
      <c r="I1132" s="8" t="b">
        <v>0</v>
      </c>
      <c r="J1132" s="10" t="s">
        <v>4467</v>
      </c>
      <c r="K1132" s="8">
        <v>5</v>
      </c>
      <c r="L1132" s="8">
        <v>900</v>
      </c>
      <c r="M1132" s="8">
        <v>43.333333333333336</v>
      </c>
      <c r="N1132" s="8">
        <v>98</v>
      </c>
      <c r="O1132" s="8">
        <v>0</v>
      </c>
      <c r="P1132" s="8">
        <v>0</v>
      </c>
      <c r="Q1132" s="8">
        <v>0</v>
      </c>
      <c r="R1132" s="8">
        <v>0</v>
      </c>
      <c r="S1132" s="8">
        <v>74</v>
      </c>
      <c r="T1132" s="8">
        <v>24.111111111111111</v>
      </c>
      <c r="U1132" s="8">
        <v>0</v>
      </c>
      <c r="V1132" s="8">
        <v>0</v>
      </c>
      <c r="W1132" s="8">
        <v>0</v>
      </c>
      <c r="BV1132" s="8" t="b">
        <v>1</v>
      </c>
      <c r="BW1132" s="8" t="s">
        <v>2483</v>
      </c>
      <c r="BX1132" s="8" t="s">
        <v>2483</v>
      </c>
      <c r="BY1132" s="8" t="s">
        <v>2483</v>
      </c>
      <c r="BZ1132" s="8" t="s">
        <v>2483</v>
      </c>
      <c r="CA1132" s="8" t="s">
        <v>2483</v>
      </c>
      <c r="CB1132" s="8" t="s">
        <v>2483</v>
      </c>
      <c r="CC1132" s="8" t="s">
        <v>2483</v>
      </c>
      <c r="CD1132" s="8" t="s">
        <v>2481</v>
      </c>
      <c r="CE1132" s="8" t="s">
        <v>2481</v>
      </c>
      <c r="CF1132" s="8" t="s">
        <v>2481</v>
      </c>
      <c r="CG1132" s="8" t="s">
        <v>2483</v>
      </c>
      <c r="CH1132" s="8" t="s">
        <v>2483</v>
      </c>
      <c r="CI1132" s="8" t="s">
        <v>2483</v>
      </c>
      <c r="CJ1132" s="8" t="s">
        <v>2483</v>
      </c>
      <c r="CK1132" s="8" t="s">
        <v>2483</v>
      </c>
      <c r="CL1132" s="8" t="s">
        <v>2483</v>
      </c>
      <c r="CM1132" s="8" t="s">
        <v>2483</v>
      </c>
      <c r="CN1132" s="8" t="s">
        <v>2483</v>
      </c>
      <c r="CO1132" s="8" t="s">
        <v>2489</v>
      </c>
      <c r="CP1132" s="8" t="s">
        <v>2489</v>
      </c>
      <c r="CQ1132" s="8" t="s">
        <v>2489</v>
      </c>
      <c r="CR1132" s="8" t="s">
        <v>2498</v>
      </c>
      <c r="CS1132" s="8" t="s">
        <v>2498</v>
      </c>
      <c r="CT1132" s="8" t="s">
        <v>2498</v>
      </c>
      <c r="CU1132" s="8" t="s">
        <v>2498</v>
      </c>
      <c r="CV1132" s="8" t="s">
        <v>2498</v>
      </c>
      <c r="CW1132" s="8" t="s">
        <v>2498</v>
      </c>
      <c r="CX1132" s="8" t="s">
        <v>2498</v>
      </c>
      <c r="CY1132" s="8" t="s">
        <v>2489</v>
      </c>
      <c r="CZ1132" s="8" t="s">
        <v>2489</v>
      </c>
      <c r="DA1132" s="8" t="s">
        <v>2489</v>
      </c>
      <c r="DB1132" s="8">
        <v>0.2</v>
      </c>
      <c r="DD1132" s="8" t="s">
        <v>2481</v>
      </c>
      <c r="DO1132" s="8" t="s">
        <v>2482</v>
      </c>
      <c r="DP1132" s="8" t="s">
        <v>2482</v>
      </c>
      <c r="DQ1132" s="8" t="s">
        <v>2482</v>
      </c>
      <c r="DR1132" s="8" t="s">
        <v>2482</v>
      </c>
      <c r="DS1132" s="8" t="s">
        <v>2482</v>
      </c>
      <c r="DT1132" s="8" t="s">
        <v>2482</v>
      </c>
      <c r="DU1132" s="8" t="s">
        <v>2482</v>
      </c>
      <c r="DV1132" s="8" t="s">
        <v>2482</v>
      </c>
      <c r="DW1132" s="8" t="s">
        <v>2482</v>
      </c>
      <c r="DX1132" s="8" t="s">
        <v>2482</v>
      </c>
      <c r="EA1132" s="8" t="s">
        <v>2481</v>
      </c>
      <c r="EL1132" s="8" t="s">
        <v>2482</v>
      </c>
      <c r="EM1132" s="8" t="s">
        <v>2482</v>
      </c>
      <c r="EN1132" s="8" t="s">
        <v>2482</v>
      </c>
      <c r="EO1132" s="8" t="s">
        <v>2482</v>
      </c>
      <c r="EP1132" s="8" t="s">
        <v>2482</v>
      </c>
      <c r="EQ1132" s="8" t="s">
        <v>2482</v>
      </c>
      <c r="ER1132" s="8" t="s">
        <v>2482</v>
      </c>
      <c r="ES1132" s="8" t="s">
        <v>2482</v>
      </c>
      <c r="ET1132" s="8" t="s">
        <v>2482</v>
      </c>
      <c r="EU1132" s="8" t="s">
        <v>2482</v>
      </c>
      <c r="EX1132" s="8" t="s">
        <v>2483</v>
      </c>
      <c r="EY1132" s="8" t="s">
        <v>2481</v>
      </c>
      <c r="EZ1132" s="8" t="s">
        <v>2483</v>
      </c>
      <c r="FA1132" s="8" t="s">
        <v>2483</v>
      </c>
      <c r="FB1132" s="8" t="s">
        <v>2483</v>
      </c>
      <c r="FC1132" s="8" t="s">
        <v>2483</v>
      </c>
      <c r="FD1132" s="8" t="s">
        <v>2483</v>
      </c>
      <c r="FE1132" s="8" t="s">
        <v>2483</v>
      </c>
      <c r="FF1132" s="8" t="s">
        <v>2489</v>
      </c>
      <c r="FG1132" s="8" t="s">
        <v>2489</v>
      </c>
      <c r="FH1132" s="8" t="s">
        <v>2489</v>
      </c>
      <c r="FI1132" s="8" t="s">
        <v>2480</v>
      </c>
      <c r="FJ1132" s="8" t="s">
        <v>2498</v>
      </c>
      <c r="FK1132" s="8" t="s">
        <v>2498</v>
      </c>
      <c r="FL1132" s="8" t="s">
        <v>2498</v>
      </c>
      <c r="FM1132" s="8" t="s">
        <v>2498</v>
      </c>
      <c r="FN1132" s="8" t="s">
        <v>2498</v>
      </c>
      <c r="FO1132" s="8" t="s">
        <v>2498</v>
      </c>
      <c r="FP1132" s="8" t="s">
        <v>2489</v>
      </c>
      <c r="FQ1132" s="8" t="s">
        <v>2489</v>
      </c>
      <c r="FR1132" s="8" t="s">
        <v>2489</v>
      </c>
      <c r="FS1132" s="8">
        <v>0.4</v>
      </c>
      <c r="FU1132" s="8" t="s">
        <v>2481</v>
      </c>
      <c r="GF1132" s="8" t="s">
        <v>2482</v>
      </c>
      <c r="GG1132" s="8" t="s">
        <v>2482</v>
      </c>
      <c r="GH1132" s="8" t="s">
        <v>2482</v>
      </c>
      <c r="GI1132" s="8" t="s">
        <v>2482</v>
      </c>
      <c r="GJ1132" s="8" t="s">
        <v>2482</v>
      </c>
      <c r="GK1132" s="8" t="s">
        <v>2482</v>
      </c>
      <c r="GL1132" s="8" t="s">
        <v>2482</v>
      </c>
      <c r="GM1132" s="8" t="s">
        <v>2482</v>
      </c>
      <c r="GN1132" s="8" t="s">
        <v>2482</v>
      </c>
      <c r="GO1132" s="8" t="s">
        <v>2482</v>
      </c>
      <c r="GR1132" s="8" t="s">
        <v>2481</v>
      </c>
      <c r="GS1132" s="8" t="s">
        <v>2481</v>
      </c>
      <c r="GT1132" s="8" t="s">
        <v>2481</v>
      </c>
      <c r="GU1132" s="8" t="s">
        <v>2481</v>
      </c>
      <c r="GV1132" s="8" t="s">
        <v>2481</v>
      </c>
      <c r="GW1132" s="8" t="s">
        <v>2495</v>
      </c>
      <c r="GX1132" s="8" t="s">
        <v>4246</v>
      </c>
      <c r="GY1132" s="8" t="b">
        <v>0</v>
      </c>
      <c r="HD1132" s="8" t="s">
        <v>2480</v>
      </c>
      <c r="HF1132" s="8" t="s">
        <v>2480</v>
      </c>
      <c r="HH1132" s="8" t="s">
        <v>2480</v>
      </c>
      <c r="HJ1132" s="8" t="s">
        <v>2480</v>
      </c>
      <c r="HL1132" s="8" t="s">
        <v>2480</v>
      </c>
      <c r="HN1132" s="8" t="s">
        <v>2480</v>
      </c>
      <c r="HO1132" s="8" t="s">
        <v>2480</v>
      </c>
      <c r="HP1132" s="8" t="s">
        <v>2480</v>
      </c>
      <c r="HQ1132" s="8" t="s">
        <v>2480</v>
      </c>
      <c r="HR1132" s="8" t="s">
        <v>2480</v>
      </c>
      <c r="HT1132" s="8" t="s">
        <v>7375</v>
      </c>
    </row>
    <row r="1133" spans="1:228" x14ac:dyDescent="0.2">
      <c r="A1133" s="8" t="s">
        <v>6272</v>
      </c>
      <c r="B1133" s="8" t="s">
        <v>948</v>
      </c>
      <c r="C1133" s="8" t="s">
        <v>556</v>
      </c>
      <c r="D1133" s="8" t="s">
        <v>947</v>
      </c>
      <c r="F1133" s="8" t="s">
        <v>4473</v>
      </c>
      <c r="H1133" s="8" t="s">
        <v>4552</v>
      </c>
      <c r="I1133" s="8" t="b">
        <v>0</v>
      </c>
      <c r="J1133" s="8" t="s">
        <v>51</v>
      </c>
      <c r="K1133" s="8">
        <v>5</v>
      </c>
      <c r="L1133" s="8">
        <v>472</v>
      </c>
      <c r="M1133" s="8">
        <v>29.66101694915254</v>
      </c>
      <c r="N1133" s="8">
        <v>98.378378378378386</v>
      </c>
      <c r="O1133" s="8">
        <v>0</v>
      </c>
      <c r="P1133" s="8">
        <v>0</v>
      </c>
      <c r="Q1133" s="8">
        <v>0</v>
      </c>
      <c r="R1133" s="8">
        <v>0</v>
      </c>
      <c r="S1133" s="8">
        <v>76.059322033898297</v>
      </c>
      <c r="T1133" s="8">
        <v>21.398305084745765</v>
      </c>
      <c r="U1133" s="8">
        <v>0</v>
      </c>
      <c r="V1133" s="8">
        <v>0</v>
      </c>
      <c r="W1133" s="8">
        <v>0</v>
      </c>
      <c r="BV1133" s="8" t="b">
        <v>1</v>
      </c>
      <c r="BW1133" s="8" t="s">
        <v>2481</v>
      </c>
      <c r="BX1133" s="8" t="s">
        <v>2483</v>
      </c>
      <c r="BY1133" s="8" t="s">
        <v>2483</v>
      </c>
      <c r="BZ1133" s="8" t="s">
        <v>2483</v>
      </c>
      <c r="CA1133" s="8" t="s">
        <v>2483</v>
      </c>
      <c r="CB1133" s="8" t="s">
        <v>2483</v>
      </c>
      <c r="CC1133" s="8" t="s">
        <v>2483</v>
      </c>
      <c r="GM1133" s="8" t="s">
        <v>2482</v>
      </c>
      <c r="GN1133" s="8" t="s">
        <v>2482</v>
      </c>
      <c r="GO1133" s="8" t="s">
        <v>2482</v>
      </c>
      <c r="GY1133" s="8" t="b">
        <v>0</v>
      </c>
      <c r="HT1133" s="8" t="s">
        <v>7372</v>
      </c>
    </row>
    <row r="1134" spans="1:228" x14ac:dyDescent="0.2">
      <c r="A1134" s="8" t="s">
        <v>6273</v>
      </c>
      <c r="B1134" s="8" t="s">
        <v>946</v>
      </c>
      <c r="C1134" s="8" t="s">
        <v>556</v>
      </c>
      <c r="D1134" s="8" t="s">
        <v>945</v>
      </c>
      <c r="F1134" s="8" t="s">
        <v>4473</v>
      </c>
      <c r="H1134" s="8" t="s">
        <v>4552</v>
      </c>
      <c r="I1134" s="8" t="b">
        <v>0</v>
      </c>
      <c r="J1134" s="8" t="s">
        <v>51</v>
      </c>
      <c r="K1134" s="8">
        <v>5</v>
      </c>
      <c r="L1134" s="8">
        <v>603</v>
      </c>
      <c r="M1134" s="8">
        <v>32.00663349917081</v>
      </c>
      <c r="N1134" s="8">
        <v>92.745098039215691</v>
      </c>
      <c r="O1134" s="8">
        <v>0</v>
      </c>
      <c r="P1134" s="8">
        <v>0</v>
      </c>
      <c r="Q1134" s="8">
        <v>0</v>
      </c>
      <c r="R1134" s="8">
        <v>0</v>
      </c>
      <c r="S1134" s="8">
        <v>80.099502487562191</v>
      </c>
      <c r="T1134" s="8">
        <v>16.086235489220563</v>
      </c>
      <c r="U1134" s="8">
        <v>0</v>
      </c>
      <c r="V1134" s="8">
        <v>0</v>
      </c>
      <c r="W1134" s="8">
        <v>0</v>
      </c>
      <c r="BV1134" s="8" t="b">
        <v>1</v>
      </c>
      <c r="BW1134" s="8" t="s">
        <v>2481</v>
      </c>
      <c r="BX1134" s="8" t="s">
        <v>2483</v>
      </c>
      <c r="BY1134" s="8" t="s">
        <v>2483</v>
      </c>
      <c r="BZ1134" s="8" t="s">
        <v>2483</v>
      </c>
      <c r="CA1134" s="8" t="s">
        <v>2483</v>
      </c>
      <c r="CB1134" s="8" t="s">
        <v>2483</v>
      </c>
      <c r="CC1134" s="8" t="s">
        <v>2483</v>
      </c>
      <c r="GM1134" s="8" t="s">
        <v>2482</v>
      </c>
      <c r="GN1134" s="8" t="s">
        <v>2482</v>
      </c>
      <c r="GO1134" s="8" t="s">
        <v>2482</v>
      </c>
      <c r="GY1134" s="8" t="b">
        <v>0</v>
      </c>
      <c r="HT1134" s="8" t="s">
        <v>7372</v>
      </c>
    </row>
    <row r="1135" spans="1:228" x14ac:dyDescent="0.2">
      <c r="A1135" s="8" t="s">
        <v>6274</v>
      </c>
      <c r="B1135" s="8" t="s">
        <v>944</v>
      </c>
      <c r="C1135" s="8" t="s">
        <v>556</v>
      </c>
      <c r="D1135" s="8" t="s">
        <v>943</v>
      </c>
      <c r="F1135" s="8" t="s">
        <v>4473</v>
      </c>
      <c r="H1135" s="8" t="s">
        <v>4552</v>
      </c>
      <c r="I1135" s="8" t="b">
        <v>0</v>
      </c>
      <c r="J1135" s="8" t="s">
        <v>51</v>
      </c>
      <c r="K1135" s="8">
        <v>5</v>
      </c>
      <c r="L1135" s="8">
        <v>381</v>
      </c>
      <c r="M1135" s="8">
        <v>32.283464566929133</v>
      </c>
      <c r="N1135" s="8">
        <v>98.773006134969322</v>
      </c>
      <c r="O1135" s="8">
        <v>0</v>
      </c>
      <c r="P1135" s="8">
        <v>0</v>
      </c>
      <c r="Q1135" s="8">
        <v>0</v>
      </c>
      <c r="R1135" s="8">
        <v>0</v>
      </c>
      <c r="S1135" s="8">
        <v>68.241469816272968</v>
      </c>
      <c r="T1135" s="8">
        <v>29.133858267716533</v>
      </c>
      <c r="U1135" s="8">
        <v>0</v>
      </c>
      <c r="V1135" s="8">
        <v>0</v>
      </c>
      <c r="W1135" s="8">
        <v>0</v>
      </c>
      <c r="BV1135" s="8" t="b">
        <v>1</v>
      </c>
      <c r="BW1135" s="8" t="s">
        <v>2481</v>
      </c>
      <c r="BX1135" s="8" t="s">
        <v>2483</v>
      </c>
      <c r="BY1135" s="8" t="s">
        <v>2483</v>
      </c>
      <c r="BZ1135" s="8" t="s">
        <v>2483</v>
      </c>
      <c r="CA1135" s="8" t="s">
        <v>2483</v>
      </c>
      <c r="CB1135" s="8" t="s">
        <v>2483</v>
      </c>
      <c r="CC1135" s="8" t="s">
        <v>2483</v>
      </c>
      <c r="GM1135" s="8" t="s">
        <v>2482</v>
      </c>
      <c r="GN1135" s="8" t="s">
        <v>2482</v>
      </c>
      <c r="GO1135" s="8" t="s">
        <v>2482</v>
      </c>
      <c r="GY1135" s="8" t="b">
        <v>0</v>
      </c>
      <c r="HT1135" s="8" t="s">
        <v>7372</v>
      </c>
    </row>
    <row r="1136" spans="1:228" x14ac:dyDescent="0.2">
      <c r="A1136" s="8" t="s">
        <v>6275</v>
      </c>
      <c r="B1136" s="8" t="s">
        <v>942</v>
      </c>
      <c r="C1136" s="8" t="s">
        <v>556</v>
      </c>
      <c r="D1136" s="8" t="s">
        <v>941</v>
      </c>
      <c r="F1136" s="8" t="s">
        <v>4473</v>
      </c>
      <c r="H1136" s="8" t="s">
        <v>4552</v>
      </c>
      <c r="I1136" s="8" t="b">
        <v>0</v>
      </c>
      <c r="J1136" s="8" t="s">
        <v>51</v>
      </c>
      <c r="K1136" s="8">
        <v>5</v>
      </c>
      <c r="L1136" s="8">
        <v>647</v>
      </c>
      <c r="M1136" s="8">
        <v>34.930448222565687</v>
      </c>
      <c r="N1136" s="8">
        <v>97.122302158273371</v>
      </c>
      <c r="O1136" s="8">
        <v>0</v>
      </c>
      <c r="P1136" s="8">
        <v>0</v>
      </c>
      <c r="Q1136" s="8">
        <v>0</v>
      </c>
      <c r="R1136" s="8">
        <v>0</v>
      </c>
      <c r="S1136" s="8">
        <v>78.516228748068002</v>
      </c>
      <c r="T1136" s="8">
        <v>19.783616692426584</v>
      </c>
      <c r="U1136" s="8">
        <v>0</v>
      </c>
      <c r="V1136" s="8">
        <v>0</v>
      </c>
      <c r="W1136" s="8">
        <v>0</v>
      </c>
      <c r="BV1136" s="8" t="b">
        <v>1</v>
      </c>
      <c r="BW1136" s="8" t="s">
        <v>2481</v>
      </c>
      <c r="BX1136" s="8" t="s">
        <v>2483</v>
      </c>
      <c r="BY1136" s="8" t="s">
        <v>2483</v>
      </c>
      <c r="BZ1136" s="8" t="s">
        <v>2483</v>
      </c>
      <c r="CA1136" s="8" t="s">
        <v>2483</v>
      </c>
      <c r="CB1136" s="8" t="s">
        <v>2483</v>
      </c>
      <c r="CC1136" s="8" t="s">
        <v>2483</v>
      </c>
      <c r="GM1136" s="8" t="s">
        <v>2482</v>
      </c>
      <c r="GN1136" s="8" t="s">
        <v>2482</v>
      </c>
      <c r="GO1136" s="8" t="s">
        <v>2482</v>
      </c>
      <c r="GY1136" s="8" t="b">
        <v>0</v>
      </c>
      <c r="HT1136" s="8" t="s">
        <v>7372</v>
      </c>
    </row>
    <row r="1137" spans="1:228" x14ac:dyDescent="0.2">
      <c r="A1137" s="8" t="s">
        <v>6276</v>
      </c>
      <c r="B1137" s="8" t="s">
        <v>608</v>
      </c>
      <c r="C1137" s="8" t="s">
        <v>556</v>
      </c>
      <c r="D1137" s="8" t="s">
        <v>607</v>
      </c>
      <c r="F1137" s="8" t="s">
        <v>4474</v>
      </c>
      <c r="H1137" s="8" t="s">
        <v>4552</v>
      </c>
      <c r="I1137" s="8" t="b">
        <v>1</v>
      </c>
      <c r="J1137" s="8" t="s">
        <v>51</v>
      </c>
      <c r="K1137" s="8">
        <v>5</v>
      </c>
      <c r="L1137" s="8">
        <v>397</v>
      </c>
      <c r="M1137" s="8">
        <v>3.0226700251889169</v>
      </c>
      <c r="N1137" s="8">
        <v>18.877551020408163</v>
      </c>
      <c r="O1137" s="8">
        <v>0</v>
      </c>
      <c r="P1137" s="8">
        <v>6.2972292191435768</v>
      </c>
      <c r="Q1137" s="8">
        <v>0</v>
      </c>
      <c r="R1137" s="8">
        <v>0</v>
      </c>
      <c r="S1137" s="8">
        <v>18.136020151133501</v>
      </c>
      <c r="T1137" s="8">
        <v>26.448362720403022</v>
      </c>
      <c r="U1137" s="8">
        <v>32.997481108312343</v>
      </c>
      <c r="V1137" s="8">
        <v>12.594458438287154</v>
      </c>
      <c r="W1137" s="8">
        <v>0</v>
      </c>
      <c r="BV1137" s="8" t="b">
        <v>1</v>
      </c>
      <c r="BW1137" s="8" t="s">
        <v>2481</v>
      </c>
      <c r="BX1137" s="8" t="s">
        <v>2483</v>
      </c>
      <c r="BY1137" s="8" t="s">
        <v>2483</v>
      </c>
      <c r="BZ1137" s="8" t="s">
        <v>2483</v>
      </c>
      <c r="CA1137" s="8" t="s">
        <v>2483</v>
      </c>
      <c r="CB1137" s="8" t="s">
        <v>2483</v>
      </c>
      <c r="CC1137" s="8" t="s">
        <v>2483</v>
      </c>
      <c r="GM1137" s="8" t="s">
        <v>2482</v>
      </c>
      <c r="GN1137" s="8" t="s">
        <v>2482</v>
      </c>
      <c r="GO1137" s="8" t="s">
        <v>2482</v>
      </c>
      <c r="GY1137" s="8" t="b">
        <v>0</v>
      </c>
      <c r="HT1137" s="8" t="s">
        <v>7372</v>
      </c>
    </row>
    <row r="1138" spans="1:228" x14ac:dyDescent="0.2">
      <c r="A1138" s="8" t="s">
        <v>6277</v>
      </c>
      <c r="B1138" s="8" t="s">
        <v>1669</v>
      </c>
      <c r="C1138" s="8" t="s">
        <v>556</v>
      </c>
      <c r="D1138" s="8" t="s">
        <v>1667</v>
      </c>
      <c r="F1138" s="8" t="s">
        <v>4470</v>
      </c>
      <c r="H1138" s="8" t="s">
        <v>4552</v>
      </c>
      <c r="I1138" s="8" t="b">
        <v>0</v>
      </c>
      <c r="J1138" s="8">
        <v>6</v>
      </c>
      <c r="K1138" s="8">
        <v>8</v>
      </c>
      <c r="L1138" s="8">
        <v>405</v>
      </c>
      <c r="M1138" s="8">
        <v>17.777777777777779</v>
      </c>
      <c r="N1138" s="8">
        <v>92.89473684210526</v>
      </c>
      <c r="O1138" s="8">
        <v>0</v>
      </c>
      <c r="P1138" s="8">
        <v>0</v>
      </c>
      <c r="Q1138" s="8">
        <v>0</v>
      </c>
      <c r="R1138" s="8">
        <v>0</v>
      </c>
      <c r="S1138" s="8">
        <v>95.308641975308632</v>
      </c>
      <c r="T1138" s="8">
        <v>0</v>
      </c>
      <c r="U1138" s="8">
        <v>2.7160493827160495</v>
      </c>
      <c r="V1138" s="8">
        <v>0</v>
      </c>
      <c r="W1138" s="8">
        <v>0</v>
      </c>
      <c r="Y1138" s="8">
        <v>8</v>
      </c>
      <c r="AA1138" s="8">
        <v>8</v>
      </c>
      <c r="AD1138" s="8">
        <v>1.3336000000000001</v>
      </c>
      <c r="AF1138" s="8">
        <v>1.1835000000000002</v>
      </c>
      <c r="BV1138" s="8" t="b">
        <v>1</v>
      </c>
      <c r="BW1138" s="8" t="s">
        <v>2481</v>
      </c>
      <c r="CD1138" s="8" t="s">
        <v>2483</v>
      </c>
      <c r="CE1138" s="8" t="s">
        <v>2483</v>
      </c>
      <c r="CF1138" s="8" t="s">
        <v>2483</v>
      </c>
      <c r="GM1138" s="8" t="s">
        <v>2482</v>
      </c>
      <c r="GN1138" s="8" t="s">
        <v>2482</v>
      </c>
      <c r="GO1138" s="8" t="s">
        <v>2482</v>
      </c>
      <c r="GY1138" s="8" t="b">
        <v>0</v>
      </c>
      <c r="HT1138" s="8" t="s">
        <v>7372</v>
      </c>
    </row>
    <row r="1139" spans="1:228" x14ac:dyDescent="0.2">
      <c r="A1139" s="8" t="s">
        <v>6278</v>
      </c>
      <c r="B1139" s="8" t="s">
        <v>1668</v>
      </c>
      <c r="C1139" s="8" t="s">
        <v>556</v>
      </c>
      <c r="D1139" s="8" t="s">
        <v>1667</v>
      </c>
      <c r="F1139" s="8" t="s">
        <v>4470</v>
      </c>
      <c r="H1139" s="8" t="s">
        <v>4552</v>
      </c>
      <c r="I1139" s="8" t="b">
        <v>0</v>
      </c>
      <c r="J1139" s="8">
        <v>6</v>
      </c>
      <c r="K1139" s="8">
        <v>8</v>
      </c>
      <c r="L1139" s="8">
        <v>408</v>
      </c>
      <c r="M1139" s="8">
        <v>24.754901960784316</v>
      </c>
      <c r="N1139" s="8">
        <v>94.246575342465761</v>
      </c>
      <c r="O1139" s="8">
        <v>0</v>
      </c>
      <c r="P1139" s="8">
        <v>0</v>
      </c>
      <c r="Q1139" s="8">
        <v>0</v>
      </c>
      <c r="R1139" s="8">
        <v>0</v>
      </c>
      <c r="S1139" s="8">
        <v>95.588235294117652</v>
      </c>
      <c r="T1139" s="8">
        <v>0</v>
      </c>
      <c r="U1139" s="8">
        <v>3.4313725490196081</v>
      </c>
      <c r="V1139" s="8">
        <v>0</v>
      </c>
      <c r="W1139" s="8">
        <v>0</v>
      </c>
      <c r="BV1139" s="8" t="b">
        <v>1</v>
      </c>
      <c r="BW1139" s="8" t="s">
        <v>2481</v>
      </c>
      <c r="CD1139" s="8" t="s">
        <v>2483</v>
      </c>
      <c r="CE1139" s="8" t="s">
        <v>2483</v>
      </c>
      <c r="CF1139" s="8" t="s">
        <v>2483</v>
      </c>
      <c r="GM1139" s="8" t="s">
        <v>2482</v>
      </c>
      <c r="GN1139" s="8" t="s">
        <v>2482</v>
      </c>
      <c r="GO1139" s="8" t="s">
        <v>2482</v>
      </c>
      <c r="GY1139" s="8" t="b">
        <v>0</v>
      </c>
      <c r="HT1139" s="8" t="s">
        <v>7372</v>
      </c>
    </row>
    <row r="1140" spans="1:228" x14ac:dyDescent="0.2">
      <c r="A1140" s="8" t="s">
        <v>6279</v>
      </c>
      <c r="B1140" s="8" t="s">
        <v>1859</v>
      </c>
      <c r="C1140" s="8" t="s">
        <v>556</v>
      </c>
      <c r="D1140" s="8" t="s">
        <v>1858</v>
      </c>
      <c r="F1140" s="8" t="s">
        <v>4469</v>
      </c>
      <c r="H1140" s="8" t="s">
        <v>4552</v>
      </c>
      <c r="I1140" s="8" t="b">
        <v>0</v>
      </c>
      <c r="J1140" s="8">
        <v>9</v>
      </c>
      <c r="K1140" s="8">
        <v>12</v>
      </c>
      <c r="L1140" s="8">
        <v>748</v>
      </c>
      <c r="M1140" s="8">
        <v>4.0106951871657754</v>
      </c>
      <c r="N1140" s="8">
        <v>94.801641586867305</v>
      </c>
      <c r="O1140" s="8">
        <v>0</v>
      </c>
      <c r="P1140" s="8">
        <v>1.6042780748663104</v>
      </c>
      <c r="Q1140" s="8">
        <v>0</v>
      </c>
      <c r="R1140" s="8">
        <v>0</v>
      </c>
      <c r="S1140" s="8">
        <v>93.983957219251337</v>
      </c>
      <c r="T1140" s="8">
        <v>1.8716577540106951</v>
      </c>
      <c r="U1140" s="8">
        <v>0</v>
      </c>
      <c r="V1140" s="8">
        <v>0</v>
      </c>
      <c r="W1140" s="8">
        <v>0</v>
      </c>
      <c r="Y1140" s="8">
        <v>1</v>
      </c>
      <c r="Z1140" s="8">
        <v>3</v>
      </c>
      <c r="AA1140" s="8">
        <v>5</v>
      </c>
      <c r="AD1140" s="8">
        <v>0.2</v>
      </c>
      <c r="AE1140" s="8">
        <v>0.6</v>
      </c>
      <c r="AF1140" s="8">
        <v>1</v>
      </c>
      <c r="AL1140" s="8">
        <v>3</v>
      </c>
      <c r="AM1140" s="8">
        <v>2</v>
      </c>
      <c r="AN1140" s="8">
        <v>6</v>
      </c>
      <c r="AO1140" s="8">
        <v>24</v>
      </c>
      <c r="AP1140" s="8">
        <v>2</v>
      </c>
      <c r="AQ1140" s="8">
        <v>18</v>
      </c>
      <c r="AR1140" s="8">
        <v>65</v>
      </c>
      <c r="AS1140" s="8">
        <v>13</v>
      </c>
      <c r="AT1140" s="8">
        <v>88</v>
      </c>
      <c r="AU1140" s="8">
        <v>17</v>
      </c>
      <c r="AV1140" s="8">
        <v>16</v>
      </c>
      <c r="AW1140" s="8">
        <v>5</v>
      </c>
      <c r="BB1140" s="8">
        <v>0</v>
      </c>
      <c r="BF1140" s="8">
        <v>1</v>
      </c>
      <c r="BG1140" s="8">
        <v>1</v>
      </c>
      <c r="BH1140" s="8">
        <v>1</v>
      </c>
      <c r="BI1140" s="8">
        <v>1</v>
      </c>
      <c r="BJ1140" s="8">
        <v>1</v>
      </c>
      <c r="BK1140" s="8">
        <v>3</v>
      </c>
      <c r="BL1140" s="8">
        <v>3</v>
      </c>
      <c r="BM1140" s="8">
        <v>3</v>
      </c>
      <c r="BN1140" s="8">
        <v>5</v>
      </c>
      <c r="BO1140" s="8">
        <v>4</v>
      </c>
      <c r="BP1140" s="8">
        <v>4</v>
      </c>
      <c r="BQ1140" s="8">
        <v>3</v>
      </c>
      <c r="BV1140" s="8" t="b">
        <v>0</v>
      </c>
      <c r="GM1140" s="8" t="s">
        <v>2482</v>
      </c>
      <c r="GN1140" s="8" t="s">
        <v>2482</v>
      </c>
      <c r="GO1140" s="8" t="s">
        <v>2482</v>
      </c>
      <c r="GY1140" s="8" t="b">
        <v>1</v>
      </c>
      <c r="GZ1140" s="8" t="b">
        <v>1</v>
      </c>
      <c r="HA1140" s="8" t="b">
        <v>1</v>
      </c>
      <c r="HB1140" s="8" t="b">
        <v>1</v>
      </c>
      <c r="HC1140" s="8" t="b">
        <v>1</v>
      </c>
      <c r="HT1140" s="8" t="s">
        <v>7372</v>
      </c>
    </row>
    <row r="1141" spans="1:228" x14ac:dyDescent="0.2">
      <c r="A1141" s="8" t="s">
        <v>6280</v>
      </c>
      <c r="B1141" s="8" t="s">
        <v>659</v>
      </c>
      <c r="C1141" s="8" t="s">
        <v>556</v>
      </c>
      <c r="D1141" s="8" t="s">
        <v>658</v>
      </c>
      <c r="F1141" s="8" t="s">
        <v>4474</v>
      </c>
      <c r="H1141" s="8" t="s">
        <v>4552</v>
      </c>
      <c r="I1141" s="8" t="b">
        <v>0</v>
      </c>
      <c r="J1141" s="8">
        <v>6</v>
      </c>
      <c r="K1141" s="8">
        <v>8</v>
      </c>
      <c r="L1141" s="8">
        <v>441</v>
      </c>
      <c r="M1141" s="8">
        <v>4.5351473922902494</v>
      </c>
      <c r="N1141" s="8">
        <v>74.82014388489209</v>
      </c>
      <c r="O1141" s="8">
        <v>0</v>
      </c>
      <c r="P1141" s="8">
        <v>3.4013605442176873</v>
      </c>
      <c r="Q1141" s="8">
        <v>0</v>
      </c>
      <c r="R1141" s="8">
        <v>0</v>
      </c>
      <c r="S1141" s="8">
        <v>26.077097505668934</v>
      </c>
      <c r="T1141" s="8">
        <v>58.503401360544217</v>
      </c>
      <c r="U1141" s="8">
        <v>5.6689342403628125</v>
      </c>
      <c r="V1141" s="8">
        <v>2.947845804988662</v>
      </c>
      <c r="W1141" s="8">
        <v>2.4943310657596371</v>
      </c>
      <c r="Y1141" s="8">
        <v>5</v>
      </c>
      <c r="Z1141" s="8">
        <v>5</v>
      </c>
      <c r="AA1141" s="8">
        <v>8</v>
      </c>
      <c r="AD1141" s="8">
        <v>1</v>
      </c>
      <c r="AE1141" s="8">
        <v>1</v>
      </c>
      <c r="AF1141" s="8">
        <v>1.6</v>
      </c>
      <c r="BV1141" s="8" t="b">
        <v>1</v>
      </c>
      <c r="BW1141" s="8" t="s">
        <v>2481</v>
      </c>
      <c r="CD1141" s="8" t="s">
        <v>2483</v>
      </c>
      <c r="CE1141" s="8" t="s">
        <v>2483</v>
      </c>
      <c r="CF1141" s="8" t="s">
        <v>2483</v>
      </c>
      <c r="GM1141" s="8" t="s">
        <v>2482</v>
      </c>
      <c r="GN1141" s="8" t="s">
        <v>2482</v>
      </c>
      <c r="GO1141" s="8" t="s">
        <v>2482</v>
      </c>
      <c r="GY1141" s="8" t="b">
        <v>0</v>
      </c>
      <c r="HT1141" s="8" t="s">
        <v>7372</v>
      </c>
    </row>
    <row r="1142" spans="1:228" x14ac:dyDescent="0.2">
      <c r="A1142" s="8" t="s">
        <v>6281</v>
      </c>
      <c r="B1142" s="8" t="s">
        <v>3270</v>
      </c>
      <c r="C1142" s="8" t="s">
        <v>556</v>
      </c>
      <c r="D1142" s="8" t="s">
        <v>3269</v>
      </c>
      <c r="F1142" s="8" t="s">
        <v>4471</v>
      </c>
      <c r="H1142" s="8" t="s">
        <v>2491</v>
      </c>
      <c r="I1142" s="8" t="b">
        <v>0</v>
      </c>
      <c r="J1142" s="10" t="s">
        <v>4467</v>
      </c>
      <c r="K1142" s="8">
        <v>5</v>
      </c>
      <c r="L1142" s="8">
        <v>368</v>
      </c>
      <c r="M1142" s="8">
        <v>30.163043478260871</v>
      </c>
      <c r="N1142" s="8">
        <v>88.178913738019176</v>
      </c>
      <c r="O1142" s="8">
        <v>0</v>
      </c>
      <c r="P1142" s="8">
        <v>0</v>
      </c>
      <c r="Q1142" s="8">
        <v>0</v>
      </c>
      <c r="R1142" s="8">
        <v>0</v>
      </c>
      <c r="S1142" s="8">
        <v>91.847826086956516</v>
      </c>
      <c r="T1142" s="8">
        <v>0</v>
      </c>
      <c r="U1142" s="8">
        <v>3.5326086956521738</v>
      </c>
      <c r="V1142" s="8">
        <v>0</v>
      </c>
      <c r="W1142" s="8">
        <v>0</v>
      </c>
      <c r="BV1142" s="8" t="b">
        <v>1</v>
      </c>
      <c r="BW1142" s="8" t="s">
        <v>2483</v>
      </c>
      <c r="BX1142" s="8" t="s">
        <v>2483</v>
      </c>
      <c r="BY1142" s="8" t="s">
        <v>2483</v>
      </c>
      <c r="BZ1142" s="8" t="s">
        <v>2483</v>
      </c>
      <c r="CA1142" s="8" t="s">
        <v>2483</v>
      </c>
      <c r="CB1142" s="8" t="s">
        <v>2483</v>
      </c>
      <c r="CC1142" s="8" t="s">
        <v>2483</v>
      </c>
      <c r="CD1142" s="8" t="s">
        <v>2481</v>
      </c>
      <c r="CE1142" s="8" t="s">
        <v>2481</v>
      </c>
      <c r="CF1142" s="8" t="s">
        <v>2481</v>
      </c>
      <c r="CG1142" s="8" t="s">
        <v>2483</v>
      </c>
      <c r="CH1142" s="8" t="s">
        <v>2483</v>
      </c>
      <c r="CI1142" s="8" t="s">
        <v>2483</v>
      </c>
      <c r="CJ1142" s="8" t="s">
        <v>2483</v>
      </c>
      <c r="CK1142" s="8" t="s">
        <v>2483</v>
      </c>
      <c r="CL1142" s="8" t="s">
        <v>2483</v>
      </c>
      <c r="CM1142" s="8" t="s">
        <v>2483</v>
      </c>
      <c r="CN1142" s="8" t="s">
        <v>2483</v>
      </c>
      <c r="CO1142" s="8" t="s">
        <v>2489</v>
      </c>
      <c r="CP1142" s="8" t="s">
        <v>2489</v>
      </c>
      <c r="CQ1142" s="8" t="s">
        <v>2489</v>
      </c>
      <c r="CR1142" s="8" t="s">
        <v>2498</v>
      </c>
      <c r="CS1142" s="8" t="s">
        <v>2498</v>
      </c>
      <c r="CT1142" s="8" t="s">
        <v>2498</v>
      </c>
      <c r="CU1142" s="8" t="s">
        <v>2498</v>
      </c>
      <c r="CV1142" s="8" t="s">
        <v>2498</v>
      </c>
      <c r="CW1142" s="8" t="s">
        <v>2498</v>
      </c>
      <c r="CX1142" s="8" t="s">
        <v>2498</v>
      </c>
      <c r="CY1142" s="8" t="s">
        <v>2489</v>
      </c>
      <c r="CZ1142" s="8" t="s">
        <v>2489</v>
      </c>
      <c r="DA1142" s="8" t="s">
        <v>2489</v>
      </c>
      <c r="DB1142" s="8">
        <v>0</v>
      </c>
      <c r="DD1142" s="8" t="s">
        <v>2483</v>
      </c>
      <c r="DE1142" s="8" t="s">
        <v>2483</v>
      </c>
      <c r="DF1142" s="8" t="s">
        <v>2483</v>
      </c>
      <c r="DG1142" s="8" t="s">
        <v>2483</v>
      </c>
      <c r="DH1142" s="8" t="s">
        <v>2483</v>
      </c>
      <c r="DI1142" s="8" t="s">
        <v>2483</v>
      </c>
      <c r="DJ1142" s="8" t="s">
        <v>2483</v>
      </c>
      <c r="DK1142" s="8" t="s">
        <v>2483</v>
      </c>
      <c r="DL1142" s="8" t="s">
        <v>2489</v>
      </c>
      <c r="DM1142" s="8" t="s">
        <v>2489</v>
      </c>
      <c r="DN1142" s="8" t="s">
        <v>2489</v>
      </c>
      <c r="DO1142" s="8" t="s">
        <v>2488</v>
      </c>
      <c r="DP1142" s="8" t="s">
        <v>2488</v>
      </c>
      <c r="DQ1142" s="8" t="s">
        <v>2488</v>
      </c>
      <c r="DR1142" s="8" t="s">
        <v>2488</v>
      </c>
      <c r="DS1142" s="8" t="s">
        <v>2498</v>
      </c>
      <c r="DT1142" s="8" t="s">
        <v>2498</v>
      </c>
      <c r="DU1142" s="8" t="s">
        <v>2498</v>
      </c>
      <c r="DV1142" s="8" t="s">
        <v>2489</v>
      </c>
      <c r="DW1142" s="8" t="s">
        <v>2489</v>
      </c>
      <c r="DX1142" s="8" t="s">
        <v>2489</v>
      </c>
      <c r="DY1142" s="8">
        <v>1.5</v>
      </c>
      <c r="EA1142" s="8" t="s">
        <v>2481</v>
      </c>
      <c r="EL1142" s="8" t="s">
        <v>2482</v>
      </c>
      <c r="EM1142" s="8" t="s">
        <v>2482</v>
      </c>
      <c r="EN1142" s="8" t="s">
        <v>2482</v>
      </c>
      <c r="EO1142" s="8" t="s">
        <v>2482</v>
      </c>
      <c r="EP1142" s="8" t="s">
        <v>2482</v>
      </c>
      <c r="EQ1142" s="8" t="s">
        <v>2482</v>
      </c>
      <c r="ER1142" s="8" t="s">
        <v>2482</v>
      </c>
      <c r="ES1142" s="8" t="s">
        <v>2482</v>
      </c>
      <c r="ET1142" s="8" t="s">
        <v>2482</v>
      </c>
      <c r="EU1142" s="8" t="s">
        <v>2482</v>
      </c>
      <c r="EX1142" s="8" t="s">
        <v>2483</v>
      </c>
      <c r="EY1142" s="8" t="s">
        <v>2483</v>
      </c>
      <c r="EZ1142" s="8" t="s">
        <v>2483</v>
      </c>
      <c r="FA1142" s="8" t="s">
        <v>2483</v>
      </c>
      <c r="FB1142" s="8" t="s">
        <v>2483</v>
      </c>
      <c r="FC1142" s="8" t="s">
        <v>2483</v>
      </c>
      <c r="FD1142" s="8" t="s">
        <v>2483</v>
      </c>
      <c r="FE1142" s="8" t="s">
        <v>2483</v>
      </c>
      <c r="FF1142" s="8" t="s">
        <v>2489</v>
      </c>
      <c r="FG1142" s="8" t="s">
        <v>2489</v>
      </c>
      <c r="FH1142" s="8" t="s">
        <v>2489</v>
      </c>
      <c r="FI1142" s="8" t="s">
        <v>2488</v>
      </c>
      <c r="FJ1142" s="8" t="s">
        <v>2488</v>
      </c>
      <c r="FK1142" s="8" t="s">
        <v>2488</v>
      </c>
      <c r="FL1142" s="8" t="s">
        <v>2488</v>
      </c>
      <c r="FM1142" s="8" t="s">
        <v>2488</v>
      </c>
      <c r="FN1142" s="8" t="s">
        <v>2488</v>
      </c>
      <c r="FO1142" s="8" t="s">
        <v>2488</v>
      </c>
      <c r="FP1142" s="8" t="s">
        <v>2489</v>
      </c>
      <c r="FQ1142" s="8" t="s">
        <v>2489</v>
      </c>
      <c r="FR1142" s="8" t="s">
        <v>2489</v>
      </c>
      <c r="FS1142" s="8">
        <v>0</v>
      </c>
      <c r="FU1142" s="8" t="s">
        <v>2481</v>
      </c>
      <c r="GF1142" s="8" t="s">
        <v>2482</v>
      </c>
      <c r="GG1142" s="8" t="s">
        <v>2482</v>
      </c>
      <c r="GH1142" s="8" t="s">
        <v>2482</v>
      </c>
      <c r="GI1142" s="8" t="s">
        <v>2482</v>
      </c>
      <c r="GJ1142" s="8" t="s">
        <v>2482</v>
      </c>
      <c r="GK1142" s="8" t="s">
        <v>2482</v>
      </c>
      <c r="GL1142" s="8" t="s">
        <v>2482</v>
      </c>
      <c r="GM1142" s="8" t="s">
        <v>2482</v>
      </c>
      <c r="GN1142" s="8" t="s">
        <v>2482</v>
      </c>
      <c r="GO1142" s="8" t="s">
        <v>2482</v>
      </c>
      <c r="GR1142" s="8" t="s">
        <v>2483</v>
      </c>
      <c r="GS1142" s="8" t="s">
        <v>2483</v>
      </c>
      <c r="GT1142" s="8" t="s">
        <v>2481</v>
      </c>
      <c r="GU1142" s="8" t="s">
        <v>2483</v>
      </c>
      <c r="GV1142" s="8" t="s">
        <v>2481</v>
      </c>
      <c r="GW1142" s="8" t="s">
        <v>2497</v>
      </c>
      <c r="GX1142" s="8" t="s">
        <v>2809</v>
      </c>
      <c r="GY1142" s="8" t="b">
        <v>0</v>
      </c>
      <c r="HD1142" s="8" t="s">
        <v>2480</v>
      </c>
      <c r="HF1142" s="8" t="s">
        <v>2480</v>
      </c>
      <c r="HH1142" s="8" t="s">
        <v>2480</v>
      </c>
      <c r="HJ1142" s="8" t="s">
        <v>2480</v>
      </c>
      <c r="HL1142" s="8" t="s">
        <v>2480</v>
      </c>
      <c r="HN1142" s="8" t="s">
        <v>2480</v>
      </c>
      <c r="HO1142" s="8" t="s">
        <v>2480</v>
      </c>
      <c r="HP1142" s="8" t="s">
        <v>2480</v>
      </c>
      <c r="HQ1142" s="8" t="s">
        <v>2480</v>
      </c>
      <c r="HR1142" s="8" t="s">
        <v>2480</v>
      </c>
      <c r="HT1142" s="8" t="s">
        <v>7375</v>
      </c>
    </row>
    <row r="1143" spans="1:228" x14ac:dyDescent="0.2">
      <c r="A1143" s="8" t="s">
        <v>6282</v>
      </c>
      <c r="B1143" s="8" t="s">
        <v>3268</v>
      </c>
      <c r="C1143" s="8" t="s">
        <v>556</v>
      </c>
      <c r="D1143" s="8" t="s">
        <v>3267</v>
      </c>
      <c r="F1143" s="8" t="s">
        <v>4474</v>
      </c>
      <c r="H1143" s="8" t="s">
        <v>2491</v>
      </c>
      <c r="I1143" s="8" t="b">
        <v>0</v>
      </c>
      <c r="J1143" s="10" t="s">
        <v>4467</v>
      </c>
      <c r="K1143" s="8">
        <v>5</v>
      </c>
      <c r="L1143" s="8">
        <v>441</v>
      </c>
      <c r="M1143" s="8">
        <v>0</v>
      </c>
      <c r="N1143" s="8">
        <v>10.2803738317757</v>
      </c>
      <c r="O1143" s="8">
        <v>0</v>
      </c>
      <c r="P1143" s="8">
        <v>17.233560090702948</v>
      </c>
      <c r="Q1143" s="8">
        <v>0</v>
      </c>
      <c r="R1143" s="8">
        <v>0</v>
      </c>
      <c r="S1143" s="8">
        <v>13.605442176870749</v>
      </c>
      <c r="T1143" s="8">
        <v>3.6281179138321997</v>
      </c>
      <c r="U1143" s="8">
        <v>50.34013605442177</v>
      </c>
      <c r="V1143" s="8">
        <v>13.378684807256235</v>
      </c>
      <c r="W1143" s="8">
        <v>0</v>
      </c>
      <c r="BV1143" s="8" t="b">
        <v>1</v>
      </c>
      <c r="BW1143" s="8" t="s">
        <v>2483</v>
      </c>
      <c r="BX1143" s="8" t="s">
        <v>2483</v>
      </c>
      <c r="BY1143" s="8" t="s">
        <v>2483</v>
      </c>
      <c r="BZ1143" s="8" t="s">
        <v>2483</v>
      </c>
      <c r="CA1143" s="8" t="s">
        <v>2483</v>
      </c>
      <c r="CB1143" s="8" t="s">
        <v>2483</v>
      </c>
      <c r="CC1143" s="8" t="s">
        <v>2483</v>
      </c>
      <c r="CD1143" s="8" t="s">
        <v>2481</v>
      </c>
      <c r="CE1143" s="8" t="s">
        <v>2481</v>
      </c>
      <c r="CF1143" s="8" t="s">
        <v>2481</v>
      </c>
      <c r="CG1143" s="8" t="s">
        <v>2483</v>
      </c>
      <c r="CH1143" s="8" t="s">
        <v>2483</v>
      </c>
      <c r="CI1143" s="8" t="s">
        <v>2483</v>
      </c>
      <c r="CJ1143" s="8" t="s">
        <v>2483</v>
      </c>
      <c r="CK1143" s="8" t="s">
        <v>2483</v>
      </c>
      <c r="CL1143" s="8" t="s">
        <v>2483</v>
      </c>
      <c r="CM1143" s="8" t="s">
        <v>2483</v>
      </c>
      <c r="CN1143" s="8" t="s">
        <v>2483</v>
      </c>
      <c r="CO1143" s="8" t="s">
        <v>2489</v>
      </c>
      <c r="CP1143" s="8" t="s">
        <v>2489</v>
      </c>
      <c r="CQ1143" s="8" t="s">
        <v>2489</v>
      </c>
      <c r="CR1143" s="8" t="s">
        <v>2488</v>
      </c>
      <c r="CS1143" s="8" t="s">
        <v>2488</v>
      </c>
      <c r="CT1143" s="8" t="s">
        <v>2488</v>
      </c>
      <c r="CU1143" s="8" t="s">
        <v>2488</v>
      </c>
      <c r="CV1143" s="8" t="s">
        <v>2488</v>
      </c>
      <c r="CW1143" s="8" t="s">
        <v>2488</v>
      </c>
      <c r="CX1143" s="8" t="s">
        <v>2488</v>
      </c>
      <c r="CY1143" s="8" t="s">
        <v>2489</v>
      </c>
      <c r="CZ1143" s="8" t="s">
        <v>2489</v>
      </c>
      <c r="DA1143" s="8" t="s">
        <v>2489</v>
      </c>
      <c r="DB1143" s="8">
        <v>0</v>
      </c>
      <c r="DC1143" s="8" t="s">
        <v>3266</v>
      </c>
      <c r="DD1143" s="8" t="s">
        <v>2483</v>
      </c>
      <c r="DE1143" s="8" t="s">
        <v>2483</v>
      </c>
      <c r="DF1143" s="8" t="s">
        <v>2483</v>
      </c>
      <c r="DG1143" s="8" t="s">
        <v>2483</v>
      </c>
      <c r="DH1143" s="8" t="s">
        <v>2483</v>
      </c>
      <c r="DI1143" s="8" t="s">
        <v>2483</v>
      </c>
      <c r="DJ1143" s="8" t="s">
        <v>2483</v>
      </c>
      <c r="DK1143" s="8" t="s">
        <v>2483</v>
      </c>
      <c r="DL1143" s="8" t="s">
        <v>2489</v>
      </c>
      <c r="DM1143" s="8" t="s">
        <v>2489</v>
      </c>
      <c r="DN1143" s="8" t="s">
        <v>2489</v>
      </c>
      <c r="DO1143" s="8" t="s">
        <v>2488</v>
      </c>
      <c r="DP1143" s="8" t="s">
        <v>2488</v>
      </c>
      <c r="DQ1143" s="8" t="s">
        <v>2488</v>
      </c>
      <c r="DR1143" s="8" t="s">
        <v>2498</v>
      </c>
      <c r="DS1143" s="8" t="s">
        <v>2498</v>
      </c>
      <c r="DT1143" s="8" t="s">
        <v>2498</v>
      </c>
      <c r="DU1143" s="8" t="s">
        <v>2498</v>
      </c>
      <c r="DV1143" s="8" t="s">
        <v>2489</v>
      </c>
      <c r="DW1143" s="8" t="s">
        <v>2489</v>
      </c>
      <c r="DX1143" s="8" t="s">
        <v>2489</v>
      </c>
      <c r="DY1143" s="8">
        <v>0.5</v>
      </c>
      <c r="EA1143" s="8" t="s">
        <v>2483</v>
      </c>
      <c r="EB1143" s="8" t="s">
        <v>2483</v>
      </c>
      <c r="EC1143" s="8" t="s">
        <v>2578</v>
      </c>
      <c r="ED1143" s="8" t="s">
        <v>2578</v>
      </c>
      <c r="EE1143" s="8" t="s">
        <v>2578</v>
      </c>
      <c r="EF1143" s="8" t="s">
        <v>2483</v>
      </c>
      <c r="EG1143" s="8" t="s">
        <v>2483</v>
      </c>
      <c r="EH1143" s="8" t="s">
        <v>2483</v>
      </c>
      <c r="EI1143" s="8" t="s">
        <v>2489</v>
      </c>
      <c r="EJ1143" s="8" t="s">
        <v>2489</v>
      </c>
      <c r="EK1143" s="8" t="s">
        <v>2489</v>
      </c>
      <c r="EL1143" s="8" t="s">
        <v>2498</v>
      </c>
      <c r="EM1143" s="8" t="s">
        <v>2485</v>
      </c>
      <c r="EN1143" s="8" t="s">
        <v>2485</v>
      </c>
      <c r="EO1143" s="8" t="s">
        <v>2485</v>
      </c>
      <c r="EP1143" s="8" t="s">
        <v>2498</v>
      </c>
      <c r="EQ1143" s="8" t="s">
        <v>2498</v>
      </c>
      <c r="ER1143" s="8" t="s">
        <v>2488</v>
      </c>
      <c r="ES1143" s="8" t="s">
        <v>2489</v>
      </c>
      <c r="ET1143" s="8" t="s">
        <v>2489</v>
      </c>
      <c r="EU1143" s="8" t="s">
        <v>2489</v>
      </c>
      <c r="EV1143" s="8">
        <v>0</v>
      </c>
      <c r="EW1143" s="8" t="s">
        <v>4246</v>
      </c>
      <c r="EX1143" s="8" t="s">
        <v>2483</v>
      </c>
      <c r="EY1143" s="8" t="s">
        <v>2483</v>
      </c>
      <c r="EZ1143" s="8" t="s">
        <v>2483</v>
      </c>
      <c r="FA1143" s="8" t="s">
        <v>2483</v>
      </c>
      <c r="FB1143" s="8" t="s">
        <v>2483</v>
      </c>
      <c r="FC1143" s="8" t="s">
        <v>2483</v>
      </c>
      <c r="FD1143" s="8" t="s">
        <v>2483</v>
      </c>
      <c r="FE1143" s="8" t="s">
        <v>2483</v>
      </c>
      <c r="FF1143" s="8" t="s">
        <v>2489</v>
      </c>
      <c r="FG1143" s="8" t="s">
        <v>2489</v>
      </c>
      <c r="FH1143" s="8" t="s">
        <v>2489</v>
      </c>
      <c r="FI1143" s="8" t="s">
        <v>2488</v>
      </c>
      <c r="FJ1143" s="8" t="s">
        <v>2488</v>
      </c>
      <c r="FK1143" s="8" t="s">
        <v>2488</v>
      </c>
      <c r="FL1143" s="8" t="s">
        <v>2488</v>
      </c>
      <c r="FM1143" s="8" t="s">
        <v>2488</v>
      </c>
      <c r="FN1143" s="8" t="s">
        <v>2488</v>
      </c>
      <c r="FO1143" s="8" t="s">
        <v>2488</v>
      </c>
      <c r="FP1143" s="8" t="s">
        <v>2489</v>
      </c>
      <c r="FQ1143" s="8" t="s">
        <v>2489</v>
      </c>
      <c r="FR1143" s="8" t="s">
        <v>2489</v>
      </c>
      <c r="FS1143" s="8">
        <v>0.2</v>
      </c>
      <c r="FU1143" s="8" t="s">
        <v>2483</v>
      </c>
      <c r="FV1143" s="8" t="s">
        <v>2483</v>
      </c>
      <c r="FW1143" s="8" t="s">
        <v>2483</v>
      </c>
      <c r="FX1143" s="8" t="s">
        <v>2483</v>
      </c>
      <c r="FY1143" s="8" t="s">
        <v>2483</v>
      </c>
      <c r="FZ1143" s="8" t="s">
        <v>2483</v>
      </c>
      <c r="GA1143" s="8" t="s">
        <v>2483</v>
      </c>
      <c r="GB1143" s="8" t="s">
        <v>2483</v>
      </c>
      <c r="GC1143" s="8" t="s">
        <v>2489</v>
      </c>
      <c r="GD1143" s="8" t="s">
        <v>2489</v>
      </c>
      <c r="GE1143" s="8" t="s">
        <v>2489</v>
      </c>
      <c r="GF1143" s="8" t="s">
        <v>2488</v>
      </c>
      <c r="GG1143" s="8" t="s">
        <v>2488</v>
      </c>
      <c r="GH1143" s="8" t="s">
        <v>2488</v>
      </c>
      <c r="GI1143" s="8" t="s">
        <v>2488</v>
      </c>
      <c r="GJ1143" s="8" t="s">
        <v>2488</v>
      </c>
      <c r="GK1143" s="8" t="s">
        <v>2488</v>
      </c>
      <c r="GL1143" s="8" t="s">
        <v>2488</v>
      </c>
      <c r="GM1143" s="8" t="s">
        <v>2482</v>
      </c>
      <c r="GN1143" s="8" t="s">
        <v>2482</v>
      </c>
      <c r="GO1143" s="8" t="s">
        <v>2482</v>
      </c>
      <c r="GP1143" s="8">
        <v>0</v>
      </c>
      <c r="GQ1143" s="8" t="s">
        <v>3265</v>
      </c>
      <c r="GR1143" s="8" t="s">
        <v>2483</v>
      </c>
      <c r="GS1143" s="8" t="s">
        <v>2483</v>
      </c>
      <c r="GT1143" s="8" t="s">
        <v>2483</v>
      </c>
      <c r="GU1143" s="8" t="s">
        <v>2483</v>
      </c>
      <c r="GV1143" s="8" t="s">
        <v>2483</v>
      </c>
      <c r="GW1143" s="8" t="s">
        <v>2497</v>
      </c>
      <c r="GX1143" s="8" t="s">
        <v>4246</v>
      </c>
      <c r="GY1143" s="8" t="b">
        <v>0</v>
      </c>
      <c r="HD1143" s="8" t="s">
        <v>2480</v>
      </c>
      <c r="HF1143" s="8" t="s">
        <v>2480</v>
      </c>
      <c r="HH1143" s="8" t="s">
        <v>2480</v>
      </c>
      <c r="HJ1143" s="8" t="s">
        <v>2480</v>
      </c>
      <c r="HL1143" s="8" t="s">
        <v>2480</v>
      </c>
      <c r="HN1143" s="8" t="s">
        <v>2480</v>
      </c>
      <c r="HO1143" s="8" t="s">
        <v>2480</v>
      </c>
      <c r="HP1143" s="8" t="s">
        <v>2480</v>
      </c>
      <c r="HQ1143" s="8" t="s">
        <v>2480</v>
      </c>
      <c r="HR1143" s="8" t="s">
        <v>2480</v>
      </c>
      <c r="HT1143" s="8" t="s">
        <v>7375</v>
      </c>
    </row>
    <row r="1144" spans="1:228" x14ac:dyDescent="0.2">
      <c r="A1144" s="8" t="s">
        <v>6283</v>
      </c>
      <c r="B1144" s="8" t="s">
        <v>1430</v>
      </c>
      <c r="C1144" s="8" t="s">
        <v>556</v>
      </c>
      <c r="D1144" s="8" t="s">
        <v>1429</v>
      </c>
      <c r="F1144" s="8" t="s">
        <v>4472</v>
      </c>
      <c r="H1144" s="8" t="s">
        <v>4552</v>
      </c>
      <c r="I1144" s="8" t="b">
        <v>0</v>
      </c>
      <c r="J1144" s="8">
        <v>9</v>
      </c>
      <c r="K1144" s="8">
        <v>12</v>
      </c>
      <c r="L1144" s="8">
        <v>157</v>
      </c>
      <c r="M1144" s="8">
        <v>35.031847133757957</v>
      </c>
      <c r="N1144" s="8">
        <v>95.238095238095227</v>
      </c>
      <c r="O1144" s="8">
        <v>0</v>
      </c>
      <c r="P1144" s="8">
        <v>0</v>
      </c>
      <c r="Q1144" s="8">
        <v>0</v>
      </c>
      <c r="R1144" s="8">
        <v>0</v>
      </c>
      <c r="S1144" s="8">
        <v>94.904458598726109</v>
      </c>
      <c r="T1144" s="8">
        <v>0</v>
      </c>
      <c r="U1144" s="8">
        <v>0</v>
      </c>
      <c r="V1144" s="8">
        <v>0</v>
      </c>
      <c r="W1144" s="8">
        <v>0</v>
      </c>
      <c r="AA1144" s="8">
        <v>10</v>
      </c>
      <c r="AF1144" s="8">
        <v>0.11959999999999997</v>
      </c>
      <c r="AT1144" s="8">
        <v>6</v>
      </c>
      <c r="AU1144" s="8">
        <v>11</v>
      </c>
      <c r="AV1144" s="8">
        <v>23</v>
      </c>
      <c r="AW1144" s="8">
        <v>21</v>
      </c>
      <c r="BB1144" s="8">
        <v>0</v>
      </c>
      <c r="BN1144" s="8">
        <v>4</v>
      </c>
      <c r="BO1144" s="8">
        <v>8</v>
      </c>
      <c r="BP1144" s="8">
        <v>7</v>
      </c>
      <c r="BQ1144" s="8">
        <v>8</v>
      </c>
      <c r="BV1144" s="8" t="b">
        <v>0</v>
      </c>
      <c r="GM1144" s="8" t="s">
        <v>2482</v>
      </c>
      <c r="GN1144" s="8" t="s">
        <v>2482</v>
      </c>
      <c r="GO1144" s="8" t="s">
        <v>2482</v>
      </c>
      <c r="GY1144" s="8" t="b">
        <v>1</v>
      </c>
      <c r="GZ1144" s="8" t="b">
        <v>1</v>
      </c>
      <c r="HA1144" s="8" t="b">
        <v>1</v>
      </c>
      <c r="HB1144" s="8" t="b">
        <v>1</v>
      </c>
      <c r="HC1144" s="8" t="b">
        <v>1</v>
      </c>
      <c r="HT1144" s="8" t="s">
        <v>7372</v>
      </c>
    </row>
    <row r="1145" spans="1:228" x14ac:dyDescent="0.2">
      <c r="A1145" s="8" t="s">
        <v>6284</v>
      </c>
      <c r="B1145" s="8" t="s">
        <v>940</v>
      </c>
      <c r="C1145" s="8" t="s">
        <v>556</v>
      </c>
      <c r="D1145" s="8" t="s">
        <v>939</v>
      </c>
      <c r="F1145" s="8" t="s">
        <v>4471</v>
      </c>
      <c r="H1145" s="8" t="s">
        <v>4552</v>
      </c>
      <c r="I1145" s="8" t="b">
        <v>0</v>
      </c>
      <c r="J1145" s="8" t="s">
        <v>51</v>
      </c>
      <c r="K1145" s="8">
        <v>5</v>
      </c>
      <c r="L1145" s="8">
        <v>323</v>
      </c>
      <c r="M1145" s="8">
        <v>43.343653250773997</v>
      </c>
      <c r="N1145" s="8">
        <v>93.639575971731446</v>
      </c>
      <c r="O1145" s="8">
        <v>0</v>
      </c>
      <c r="P1145" s="8">
        <v>0</v>
      </c>
      <c r="Q1145" s="8">
        <v>0</v>
      </c>
      <c r="R1145" s="8">
        <v>0</v>
      </c>
      <c r="S1145" s="8">
        <v>89.473684210526315</v>
      </c>
      <c r="T1145" s="8">
        <v>0</v>
      </c>
      <c r="U1145" s="8">
        <v>5.8823529411764701</v>
      </c>
      <c r="V1145" s="8">
        <v>0</v>
      </c>
      <c r="W1145" s="8">
        <v>0</v>
      </c>
      <c r="BV1145" s="8" t="b">
        <v>1</v>
      </c>
      <c r="BW1145" s="8" t="s">
        <v>2481</v>
      </c>
      <c r="BX1145" s="8" t="s">
        <v>2483</v>
      </c>
      <c r="BY1145" s="8" t="s">
        <v>2483</v>
      </c>
      <c r="BZ1145" s="8" t="s">
        <v>2483</v>
      </c>
      <c r="CA1145" s="8" t="s">
        <v>2483</v>
      </c>
      <c r="CB1145" s="8" t="s">
        <v>2483</v>
      </c>
      <c r="CC1145" s="8" t="s">
        <v>2483</v>
      </c>
      <c r="GM1145" s="8" t="s">
        <v>2482</v>
      </c>
      <c r="GN1145" s="8" t="s">
        <v>2482</v>
      </c>
      <c r="GO1145" s="8" t="s">
        <v>2482</v>
      </c>
      <c r="GY1145" s="8" t="b">
        <v>0</v>
      </c>
      <c r="HT1145" s="8" t="s">
        <v>7372</v>
      </c>
    </row>
    <row r="1146" spans="1:228" x14ac:dyDescent="0.2">
      <c r="A1146" s="8" t="s">
        <v>6285</v>
      </c>
      <c r="B1146" s="8" t="s">
        <v>3644</v>
      </c>
      <c r="C1146" s="8" t="s">
        <v>556</v>
      </c>
      <c r="D1146" s="8" t="s">
        <v>3643</v>
      </c>
      <c r="F1146" s="8" t="s">
        <v>4470</v>
      </c>
      <c r="H1146" s="8" t="s">
        <v>2491</v>
      </c>
      <c r="I1146" s="8" t="b">
        <v>0</v>
      </c>
      <c r="J1146" s="10" t="s">
        <v>4467</v>
      </c>
      <c r="K1146" s="8">
        <v>5</v>
      </c>
      <c r="L1146" s="8">
        <v>369</v>
      </c>
      <c r="M1146" s="8">
        <v>35.501355013550132</v>
      </c>
      <c r="N1146" s="8">
        <v>95.962732919254663</v>
      </c>
      <c r="O1146" s="8">
        <v>0</v>
      </c>
      <c r="P1146" s="8">
        <v>0</v>
      </c>
      <c r="Q1146" s="8">
        <v>0</v>
      </c>
      <c r="R1146" s="8">
        <v>0</v>
      </c>
      <c r="S1146" s="8">
        <v>98.102981029810294</v>
      </c>
      <c r="T1146" s="8">
        <v>0</v>
      </c>
      <c r="U1146" s="8">
        <v>0</v>
      </c>
      <c r="V1146" s="8">
        <v>0</v>
      </c>
      <c r="W1146" s="8">
        <v>0</v>
      </c>
      <c r="BV1146" s="8" t="b">
        <v>1</v>
      </c>
      <c r="BW1146" s="8" t="s">
        <v>2483</v>
      </c>
      <c r="BX1146" s="8" t="s">
        <v>2483</v>
      </c>
      <c r="BY1146" s="8" t="s">
        <v>2483</v>
      </c>
      <c r="BZ1146" s="8" t="s">
        <v>2483</v>
      </c>
      <c r="CA1146" s="8" t="s">
        <v>2483</v>
      </c>
      <c r="CB1146" s="8" t="s">
        <v>2483</v>
      </c>
      <c r="CC1146" s="8" t="s">
        <v>2483</v>
      </c>
      <c r="CD1146" s="8" t="s">
        <v>2481</v>
      </c>
      <c r="CE1146" s="8" t="s">
        <v>2481</v>
      </c>
      <c r="CF1146" s="8" t="s">
        <v>2481</v>
      </c>
      <c r="CG1146" s="8" t="s">
        <v>2483</v>
      </c>
      <c r="CH1146" s="8" t="s">
        <v>2481</v>
      </c>
      <c r="CI1146" s="8" t="s">
        <v>2481</v>
      </c>
      <c r="CJ1146" s="8" t="s">
        <v>2483</v>
      </c>
      <c r="CK1146" s="8" t="s">
        <v>2483</v>
      </c>
      <c r="CL1146" s="8" t="s">
        <v>2483</v>
      </c>
      <c r="CM1146" s="8" t="s">
        <v>2481</v>
      </c>
      <c r="CN1146" s="8" t="s">
        <v>2483</v>
      </c>
      <c r="CO1146" s="8" t="s">
        <v>2489</v>
      </c>
      <c r="CP1146" s="8" t="s">
        <v>2489</v>
      </c>
      <c r="CQ1146" s="8" t="s">
        <v>2489</v>
      </c>
      <c r="CR1146" s="8" t="s">
        <v>2480</v>
      </c>
      <c r="CS1146" s="8" t="s">
        <v>2480</v>
      </c>
      <c r="CT1146" s="8" t="s">
        <v>2498</v>
      </c>
      <c r="CU1146" s="8" t="s">
        <v>2498</v>
      </c>
      <c r="CV1146" s="8" t="s">
        <v>2498</v>
      </c>
      <c r="CW1146" s="8" t="s">
        <v>2480</v>
      </c>
      <c r="CX1146" s="8" t="s">
        <v>2498</v>
      </c>
      <c r="CY1146" s="8" t="s">
        <v>2489</v>
      </c>
      <c r="CZ1146" s="8" t="s">
        <v>2489</v>
      </c>
      <c r="DA1146" s="8" t="s">
        <v>2489</v>
      </c>
      <c r="DB1146" s="8">
        <v>0.8</v>
      </c>
      <c r="DD1146" s="8" t="s">
        <v>2483</v>
      </c>
      <c r="DE1146" s="8" t="s">
        <v>2481</v>
      </c>
      <c r="DF1146" s="8" t="s">
        <v>2481</v>
      </c>
      <c r="DG1146" s="8" t="s">
        <v>2481</v>
      </c>
      <c r="DH1146" s="8" t="s">
        <v>2481</v>
      </c>
      <c r="DI1146" s="8" t="s">
        <v>2481</v>
      </c>
      <c r="DJ1146" s="8" t="s">
        <v>2483</v>
      </c>
      <c r="DK1146" s="8" t="s">
        <v>2483</v>
      </c>
      <c r="DL1146" s="8" t="s">
        <v>2489</v>
      </c>
      <c r="DM1146" s="8" t="s">
        <v>2489</v>
      </c>
      <c r="DN1146" s="8" t="s">
        <v>2489</v>
      </c>
      <c r="DO1146" s="8" t="s">
        <v>2480</v>
      </c>
      <c r="DP1146" s="8" t="s">
        <v>2480</v>
      </c>
      <c r="DQ1146" s="8" t="s">
        <v>2480</v>
      </c>
      <c r="DR1146" s="8" t="s">
        <v>2480</v>
      </c>
      <c r="DS1146" s="8" t="s">
        <v>2480</v>
      </c>
      <c r="DT1146" s="8" t="s">
        <v>2498</v>
      </c>
      <c r="DU1146" s="8" t="s">
        <v>2498</v>
      </c>
      <c r="DV1146" s="8" t="s">
        <v>2489</v>
      </c>
      <c r="DW1146" s="8" t="s">
        <v>2489</v>
      </c>
      <c r="DX1146" s="8" t="s">
        <v>2489</v>
      </c>
      <c r="DY1146" s="8">
        <v>0.2</v>
      </c>
      <c r="EA1146" s="8" t="s">
        <v>2481</v>
      </c>
      <c r="EL1146" s="8" t="s">
        <v>2482</v>
      </c>
      <c r="EM1146" s="8" t="s">
        <v>2482</v>
      </c>
      <c r="EN1146" s="8" t="s">
        <v>2482</v>
      </c>
      <c r="EO1146" s="8" t="s">
        <v>2482</v>
      </c>
      <c r="EP1146" s="8" t="s">
        <v>2482</v>
      </c>
      <c r="EQ1146" s="8" t="s">
        <v>2482</v>
      </c>
      <c r="ER1146" s="8" t="s">
        <v>2482</v>
      </c>
      <c r="ES1146" s="8" t="s">
        <v>2482</v>
      </c>
      <c r="ET1146" s="8" t="s">
        <v>2482</v>
      </c>
      <c r="EU1146" s="8" t="s">
        <v>2482</v>
      </c>
      <c r="EX1146" s="8" t="s">
        <v>2483</v>
      </c>
      <c r="EY1146" s="8" t="s">
        <v>2483</v>
      </c>
      <c r="EZ1146" s="8" t="s">
        <v>2483</v>
      </c>
      <c r="FA1146" s="8" t="s">
        <v>2483</v>
      </c>
      <c r="FB1146" s="8" t="s">
        <v>2483</v>
      </c>
      <c r="FC1146" s="8" t="s">
        <v>2481</v>
      </c>
      <c r="FD1146" s="8" t="s">
        <v>2481</v>
      </c>
      <c r="FE1146" s="8" t="s">
        <v>2481</v>
      </c>
      <c r="FF1146" s="8" t="s">
        <v>2489</v>
      </c>
      <c r="FG1146" s="8" t="s">
        <v>2489</v>
      </c>
      <c r="FH1146" s="8" t="s">
        <v>2489</v>
      </c>
      <c r="FI1146" s="8" t="s">
        <v>2498</v>
      </c>
      <c r="FJ1146" s="8" t="s">
        <v>2488</v>
      </c>
      <c r="FK1146" s="8" t="s">
        <v>2488</v>
      </c>
      <c r="FL1146" s="8" t="s">
        <v>2488</v>
      </c>
      <c r="FM1146" s="8" t="s">
        <v>2480</v>
      </c>
      <c r="FN1146" s="8" t="s">
        <v>2480</v>
      </c>
      <c r="FO1146" s="8" t="s">
        <v>2480</v>
      </c>
      <c r="FP1146" s="8" t="s">
        <v>2489</v>
      </c>
      <c r="FQ1146" s="8" t="s">
        <v>2489</v>
      </c>
      <c r="FR1146" s="8" t="s">
        <v>2489</v>
      </c>
      <c r="FS1146" s="8">
        <v>0.8</v>
      </c>
      <c r="FU1146" s="8" t="s">
        <v>2481</v>
      </c>
      <c r="GF1146" s="8" t="s">
        <v>2482</v>
      </c>
      <c r="GG1146" s="8" t="s">
        <v>2482</v>
      </c>
      <c r="GH1146" s="8" t="s">
        <v>2482</v>
      </c>
      <c r="GI1146" s="8" t="s">
        <v>2482</v>
      </c>
      <c r="GJ1146" s="8" t="s">
        <v>2482</v>
      </c>
      <c r="GK1146" s="8" t="s">
        <v>2482</v>
      </c>
      <c r="GL1146" s="8" t="s">
        <v>2482</v>
      </c>
      <c r="GM1146" s="8" t="s">
        <v>2482</v>
      </c>
      <c r="GN1146" s="8" t="s">
        <v>2482</v>
      </c>
      <c r="GO1146" s="8" t="s">
        <v>2482</v>
      </c>
      <c r="GR1146" s="8" t="s">
        <v>2483</v>
      </c>
      <c r="GS1146" s="8" t="s">
        <v>2481</v>
      </c>
      <c r="GT1146" s="8" t="s">
        <v>2481</v>
      </c>
      <c r="GU1146" s="8" t="s">
        <v>2481</v>
      </c>
      <c r="GV1146" s="8" t="s">
        <v>2481</v>
      </c>
      <c r="GW1146" s="8" t="s">
        <v>2497</v>
      </c>
      <c r="GX1146" s="8" t="s">
        <v>4291</v>
      </c>
      <c r="GY1146" s="8" t="b">
        <v>0</v>
      </c>
      <c r="HD1146" s="8" t="s">
        <v>2480</v>
      </c>
      <c r="HF1146" s="8" t="s">
        <v>2480</v>
      </c>
      <c r="HH1146" s="8" t="s">
        <v>2480</v>
      </c>
      <c r="HJ1146" s="8" t="s">
        <v>2480</v>
      </c>
      <c r="HL1146" s="8" t="s">
        <v>2480</v>
      </c>
      <c r="HN1146" s="8" t="s">
        <v>2480</v>
      </c>
      <c r="HO1146" s="8" t="s">
        <v>2480</v>
      </c>
      <c r="HP1146" s="8" t="s">
        <v>2480</v>
      </c>
      <c r="HQ1146" s="8" t="s">
        <v>2480</v>
      </c>
      <c r="HR1146" s="8" t="s">
        <v>2480</v>
      </c>
      <c r="HT1146" s="8" t="s">
        <v>7375</v>
      </c>
    </row>
    <row r="1147" spans="1:228" x14ac:dyDescent="0.2">
      <c r="A1147" s="8" t="s">
        <v>6286</v>
      </c>
      <c r="B1147" s="8" t="s">
        <v>681</v>
      </c>
      <c r="C1147" s="8" t="s">
        <v>556</v>
      </c>
      <c r="D1147" s="8" t="s">
        <v>680</v>
      </c>
      <c r="F1147" s="8" t="s">
        <v>4471</v>
      </c>
      <c r="H1147" s="8" t="s">
        <v>4552</v>
      </c>
      <c r="I1147" s="8" t="b">
        <v>0</v>
      </c>
      <c r="J1147" s="8">
        <v>6</v>
      </c>
      <c r="K1147" s="8">
        <v>8</v>
      </c>
      <c r="L1147" s="8">
        <v>985</v>
      </c>
      <c r="M1147" s="8">
        <v>20.101522842639593</v>
      </c>
      <c r="N1147" s="8">
        <v>92.146017699115049</v>
      </c>
      <c r="O1147" s="8">
        <v>0</v>
      </c>
      <c r="P1147" s="8">
        <v>0</v>
      </c>
      <c r="Q1147" s="8">
        <v>0</v>
      </c>
      <c r="R1147" s="8">
        <v>0</v>
      </c>
      <c r="S1147" s="8">
        <v>96.040609137055839</v>
      </c>
      <c r="T1147" s="8">
        <v>0</v>
      </c>
      <c r="U1147" s="8">
        <v>2.5380710659898478</v>
      </c>
      <c r="V1147" s="8">
        <v>0</v>
      </c>
      <c r="W1147" s="8">
        <v>0</v>
      </c>
      <c r="Y1147" s="8">
        <v>7</v>
      </c>
      <c r="Z1147" s="8">
        <v>6</v>
      </c>
      <c r="AA1147" s="8">
        <v>6</v>
      </c>
      <c r="AD1147" s="8">
        <v>1.4000000000000001</v>
      </c>
      <c r="AE1147" s="8">
        <v>0.82859999999999989</v>
      </c>
      <c r="AF1147" s="8">
        <v>0.9667</v>
      </c>
      <c r="BV1147" s="8" t="b">
        <v>1</v>
      </c>
      <c r="BW1147" s="8" t="s">
        <v>2481</v>
      </c>
      <c r="CD1147" s="8" t="s">
        <v>2483</v>
      </c>
      <c r="CE1147" s="8" t="s">
        <v>2483</v>
      </c>
      <c r="CF1147" s="8" t="s">
        <v>2483</v>
      </c>
      <c r="GM1147" s="8" t="s">
        <v>2482</v>
      </c>
      <c r="GN1147" s="8" t="s">
        <v>2482</v>
      </c>
      <c r="GO1147" s="8" t="s">
        <v>2482</v>
      </c>
      <c r="GY1147" s="8" t="b">
        <v>0</v>
      </c>
      <c r="HT1147" s="8" t="s">
        <v>7372</v>
      </c>
    </row>
    <row r="1148" spans="1:228" x14ac:dyDescent="0.2">
      <c r="A1148" s="8" t="s">
        <v>6287</v>
      </c>
      <c r="B1148" s="8" t="s">
        <v>938</v>
      </c>
      <c r="C1148" s="8" t="s">
        <v>556</v>
      </c>
      <c r="D1148" s="8" t="s">
        <v>937</v>
      </c>
      <c r="F1148" s="8" t="s">
        <v>4474</v>
      </c>
      <c r="H1148" s="8" t="s">
        <v>4552</v>
      </c>
      <c r="I1148" s="8" t="b">
        <v>1</v>
      </c>
      <c r="J1148" s="8" t="s">
        <v>51</v>
      </c>
      <c r="K1148" s="8">
        <v>5</v>
      </c>
      <c r="L1148" s="8">
        <v>433</v>
      </c>
      <c r="M1148" s="8">
        <v>3.4642032332563506</v>
      </c>
      <c r="N1148" s="8">
        <v>10.83743842364532</v>
      </c>
      <c r="O1148" s="8">
        <v>0</v>
      </c>
      <c r="P1148" s="8">
        <v>4.1570438799076213</v>
      </c>
      <c r="Q1148" s="8">
        <v>0</v>
      </c>
      <c r="R1148" s="8">
        <v>0</v>
      </c>
      <c r="S1148" s="8">
        <v>14.780600461893764</v>
      </c>
      <c r="T1148" s="8">
        <v>2.5404157043879905</v>
      </c>
      <c r="U1148" s="8">
        <v>64.203233256351041</v>
      </c>
      <c r="V1148" s="8">
        <v>6.2355658198614323</v>
      </c>
      <c r="W1148" s="8">
        <v>6.4665127020785222</v>
      </c>
      <c r="BV1148" s="8" t="b">
        <v>1</v>
      </c>
      <c r="BW1148" s="8" t="s">
        <v>2481</v>
      </c>
      <c r="BX1148" s="8" t="s">
        <v>2483</v>
      </c>
      <c r="BY1148" s="8" t="s">
        <v>2483</v>
      </c>
      <c r="BZ1148" s="8" t="s">
        <v>2483</v>
      </c>
      <c r="CA1148" s="8" t="s">
        <v>2483</v>
      </c>
      <c r="CB1148" s="8" t="s">
        <v>2483</v>
      </c>
      <c r="CC1148" s="8" t="s">
        <v>2483</v>
      </c>
      <c r="GM1148" s="8" t="s">
        <v>2482</v>
      </c>
      <c r="GN1148" s="8" t="s">
        <v>2482</v>
      </c>
      <c r="GO1148" s="8" t="s">
        <v>2482</v>
      </c>
      <c r="GY1148" s="8" t="b">
        <v>0</v>
      </c>
      <c r="HT1148" s="8" t="s">
        <v>7372</v>
      </c>
    </row>
    <row r="1149" spans="1:228" x14ac:dyDescent="0.2">
      <c r="A1149" s="8" t="s">
        <v>6288</v>
      </c>
      <c r="B1149" s="8" t="s">
        <v>2435</v>
      </c>
      <c r="C1149" s="8" t="s">
        <v>556</v>
      </c>
      <c r="D1149" s="8" t="s">
        <v>3264</v>
      </c>
      <c r="F1149" s="8" t="s">
        <v>4474</v>
      </c>
      <c r="H1149" s="8" t="s">
        <v>2491</v>
      </c>
      <c r="I1149" s="8" t="b">
        <v>0</v>
      </c>
      <c r="J1149" s="10" t="s">
        <v>4467</v>
      </c>
      <c r="K1149" s="8">
        <v>5</v>
      </c>
      <c r="L1149" s="8">
        <v>274</v>
      </c>
      <c r="M1149" s="8">
        <v>32.116788321167881</v>
      </c>
      <c r="N1149" s="8">
        <v>71.370967741935488</v>
      </c>
      <c r="O1149" s="8">
        <v>0</v>
      </c>
      <c r="P1149" s="8">
        <v>7.2992700729926998</v>
      </c>
      <c r="Q1149" s="8">
        <v>0</v>
      </c>
      <c r="R1149" s="8">
        <v>0</v>
      </c>
      <c r="S1149" s="8">
        <v>63.868613138686136</v>
      </c>
      <c r="T1149" s="8">
        <v>10.218978102189782</v>
      </c>
      <c r="U1149" s="8">
        <v>13.503649635036496</v>
      </c>
      <c r="V1149" s="8">
        <v>0</v>
      </c>
      <c r="W1149" s="8">
        <v>0</v>
      </c>
      <c r="BV1149" s="8" t="b">
        <v>1</v>
      </c>
      <c r="BW1149" s="8" t="s">
        <v>2483</v>
      </c>
      <c r="BX1149" s="8" t="s">
        <v>2483</v>
      </c>
      <c r="BY1149" s="8" t="s">
        <v>2483</v>
      </c>
      <c r="BZ1149" s="8" t="s">
        <v>2483</v>
      </c>
      <c r="CA1149" s="8" t="s">
        <v>2483</v>
      </c>
      <c r="CB1149" s="8" t="s">
        <v>2483</v>
      </c>
      <c r="CC1149" s="8" t="s">
        <v>2483</v>
      </c>
      <c r="CD1149" s="8" t="s">
        <v>2481</v>
      </c>
      <c r="CE1149" s="8" t="s">
        <v>2481</v>
      </c>
      <c r="CF1149" s="8" t="s">
        <v>2481</v>
      </c>
      <c r="CG1149" s="8" t="s">
        <v>2481</v>
      </c>
      <c r="CR1149" s="8" t="s">
        <v>2482</v>
      </c>
      <c r="CS1149" s="8" t="s">
        <v>2482</v>
      </c>
      <c r="CT1149" s="8" t="s">
        <v>2482</v>
      </c>
      <c r="CU1149" s="8" t="s">
        <v>2482</v>
      </c>
      <c r="CV1149" s="8" t="s">
        <v>2482</v>
      </c>
      <c r="CW1149" s="8" t="s">
        <v>2482</v>
      </c>
      <c r="CX1149" s="8" t="s">
        <v>2482</v>
      </c>
      <c r="CY1149" s="8" t="s">
        <v>2482</v>
      </c>
      <c r="CZ1149" s="8" t="s">
        <v>2482</v>
      </c>
      <c r="DA1149" s="8" t="s">
        <v>2482</v>
      </c>
      <c r="DD1149" s="8" t="s">
        <v>2483</v>
      </c>
      <c r="DE1149" s="8" t="s">
        <v>2481</v>
      </c>
      <c r="DF1149" s="8" t="s">
        <v>2481</v>
      </c>
      <c r="DG1149" s="8" t="s">
        <v>2481</v>
      </c>
      <c r="DH1149" s="8" t="s">
        <v>2481</v>
      </c>
      <c r="DI1149" s="8" t="s">
        <v>2483</v>
      </c>
      <c r="DJ1149" s="8" t="s">
        <v>2483</v>
      </c>
      <c r="DK1149" s="8" t="s">
        <v>2483</v>
      </c>
      <c r="DL1149" s="8" t="s">
        <v>2489</v>
      </c>
      <c r="DM1149" s="8" t="s">
        <v>2489</v>
      </c>
      <c r="DN1149" s="8" t="s">
        <v>2489</v>
      </c>
      <c r="DO1149" s="8" t="s">
        <v>2480</v>
      </c>
      <c r="DP1149" s="8" t="s">
        <v>2480</v>
      </c>
      <c r="DQ1149" s="8" t="s">
        <v>2480</v>
      </c>
      <c r="DR1149" s="8" t="s">
        <v>2480</v>
      </c>
      <c r="DS1149" s="8" t="s">
        <v>2498</v>
      </c>
      <c r="DT1149" s="8" t="s">
        <v>2498</v>
      </c>
      <c r="DU1149" s="8" t="s">
        <v>2498</v>
      </c>
      <c r="DV1149" s="8" t="s">
        <v>2489</v>
      </c>
      <c r="DW1149" s="8" t="s">
        <v>2489</v>
      </c>
      <c r="DX1149" s="8" t="s">
        <v>2489</v>
      </c>
      <c r="DY1149" s="8">
        <v>0.2</v>
      </c>
      <c r="EA1149" s="8" t="s">
        <v>2481</v>
      </c>
      <c r="EL1149" s="8" t="s">
        <v>2482</v>
      </c>
      <c r="EM1149" s="8" t="s">
        <v>2482</v>
      </c>
      <c r="EN1149" s="8" t="s">
        <v>2482</v>
      </c>
      <c r="EO1149" s="8" t="s">
        <v>2482</v>
      </c>
      <c r="EP1149" s="8" t="s">
        <v>2482</v>
      </c>
      <c r="EQ1149" s="8" t="s">
        <v>2482</v>
      </c>
      <c r="ER1149" s="8" t="s">
        <v>2482</v>
      </c>
      <c r="ES1149" s="8" t="s">
        <v>2482</v>
      </c>
      <c r="ET1149" s="8" t="s">
        <v>2482</v>
      </c>
      <c r="EU1149" s="8" t="s">
        <v>2482</v>
      </c>
      <c r="EX1149" s="8" t="s">
        <v>2483</v>
      </c>
      <c r="EY1149" s="8" t="s">
        <v>2483</v>
      </c>
      <c r="EZ1149" s="8" t="s">
        <v>2483</v>
      </c>
      <c r="FA1149" s="8" t="s">
        <v>2483</v>
      </c>
      <c r="FB1149" s="8" t="s">
        <v>2483</v>
      </c>
      <c r="FC1149" s="8" t="s">
        <v>2483</v>
      </c>
      <c r="FD1149" s="8" t="s">
        <v>2483</v>
      </c>
      <c r="FE1149" s="8" t="s">
        <v>2483</v>
      </c>
      <c r="FF1149" s="8" t="s">
        <v>2489</v>
      </c>
      <c r="FG1149" s="8" t="s">
        <v>2489</v>
      </c>
      <c r="FH1149" s="8" t="s">
        <v>2489</v>
      </c>
      <c r="FI1149" s="8" t="s">
        <v>2488</v>
      </c>
      <c r="FJ1149" s="8" t="s">
        <v>2488</v>
      </c>
      <c r="FK1149" s="8" t="s">
        <v>2488</v>
      </c>
      <c r="FL1149" s="8" t="s">
        <v>2488</v>
      </c>
      <c r="FM1149" s="8" t="s">
        <v>2488</v>
      </c>
      <c r="FN1149" s="8" t="s">
        <v>2488</v>
      </c>
      <c r="FO1149" s="8" t="s">
        <v>2488</v>
      </c>
      <c r="FP1149" s="8" t="s">
        <v>2489</v>
      </c>
      <c r="FQ1149" s="8" t="s">
        <v>2489</v>
      </c>
      <c r="FR1149" s="8" t="s">
        <v>2489</v>
      </c>
      <c r="FS1149" s="8">
        <v>0.2</v>
      </c>
      <c r="FU1149" s="8" t="s">
        <v>2481</v>
      </c>
      <c r="GF1149" s="8" t="s">
        <v>2482</v>
      </c>
      <c r="GG1149" s="8" t="s">
        <v>2482</v>
      </c>
      <c r="GH1149" s="8" t="s">
        <v>2482</v>
      </c>
      <c r="GI1149" s="8" t="s">
        <v>2482</v>
      </c>
      <c r="GJ1149" s="8" t="s">
        <v>2482</v>
      </c>
      <c r="GK1149" s="8" t="s">
        <v>2482</v>
      </c>
      <c r="GL1149" s="8" t="s">
        <v>2482</v>
      </c>
      <c r="GM1149" s="8" t="s">
        <v>2482</v>
      </c>
      <c r="GN1149" s="8" t="s">
        <v>2482</v>
      </c>
      <c r="GO1149" s="8" t="s">
        <v>2482</v>
      </c>
      <c r="GR1149" s="8" t="s">
        <v>2485</v>
      </c>
      <c r="GS1149" s="8" t="s">
        <v>2481</v>
      </c>
      <c r="GT1149" s="8" t="s">
        <v>2481</v>
      </c>
      <c r="GU1149" s="8" t="s">
        <v>2481</v>
      </c>
      <c r="GV1149" s="8" t="s">
        <v>2483</v>
      </c>
      <c r="GW1149" s="8" t="s">
        <v>2495</v>
      </c>
      <c r="GY1149" s="8" t="b">
        <v>0</v>
      </c>
      <c r="HD1149" s="8" t="s">
        <v>2480</v>
      </c>
      <c r="HF1149" s="8" t="s">
        <v>2480</v>
      </c>
      <c r="HH1149" s="8" t="s">
        <v>2480</v>
      </c>
      <c r="HJ1149" s="8" t="s">
        <v>2480</v>
      </c>
      <c r="HL1149" s="8" t="s">
        <v>2480</v>
      </c>
      <c r="HN1149" s="8" t="s">
        <v>2480</v>
      </c>
      <c r="HO1149" s="8" t="s">
        <v>2480</v>
      </c>
      <c r="HP1149" s="8" t="s">
        <v>2480</v>
      </c>
      <c r="HQ1149" s="8" t="s">
        <v>2480</v>
      </c>
      <c r="HR1149" s="8" t="s">
        <v>2480</v>
      </c>
      <c r="HT1149" s="8" t="s">
        <v>7375</v>
      </c>
    </row>
    <row r="1150" spans="1:228" x14ac:dyDescent="0.2">
      <c r="A1150" s="8" t="s">
        <v>6289</v>
      </c>
      <c r="B1150" s="8" t="s">
        <v>3178</v>
      </c>
      <c r="C1150" s="8" t="s">
        <v>556</v>
      </c>
      <c r="D1150" s="8" t="s">
        <v>3177</v>
      </c>
      <c r="F1150" s="8" t="s">
        <v>4474</v>
      </c>
      <c r="H1150" s="8" t="s">
        <v>2491</v>
      </c>
      <c r="I1150" s="8" t="b">
        <v>0</v>
      </c>
      <c r="J1150" s="8">
        <v>6</v>
      </c>
      <c r="K1150" s="8">
        <v>8</v>
      </c>
      <c r="L1150" s="8">
        <v>1348</v>
      </c>
      <c r="M1150" s="8">
        <v>7.1216617210682491</v>
      </c>
      <c r="N1150" s="8">
        <v>58.814229249011859</v>
      </c>
      <c r="O1150" s="8">
        <v>0</v>
      </c>
      <c r="P1150" s="8">
        <v>8.9762611275964392</v>
      </c>
      <c r="Q1150" s="8">
        <v>0</v>
      </c>
      <c r="R1150" s="8">
        <v>1.1127596439169141</v>
      </c>
      <c r="S1150" s="8">
        <v>41.76557863501484</v>
      </c>
      <c r="T1150" s="8">
        <v>24.851632047477747</v>
      </c>
      <c r="U1150" s="8">
        <v>18.249258160237389</v>
      </c>
      <c r="V1150" s="8">
        <v>4.3026706231454011</v>
      </c>
      <c r="W1150" s="8">
        <v>0</v>
      </c>
      <c r="Y1150" s="8">
        <v>8</v>
      </c>
      <c r="Z1150" s="8">
        <v>1</v>
      </c>
      <c r="AA1150" s="8">
        <v>13</v>
      </c>
      <c r="BV1150" s="8" t="b">
        <v>1</v>
      </c>
      <c r="BW1150" s="8" t="s">
        <v>2481</v>
      </c>
      <c r="BX1150" s="8" t="s">
        <v>2481</v>
      </c>
      <c r="BY1150" s="8" t="s">
        <v>2481</v>
      </c>
      <c r="BZ1150" s="8" t="s">
        <v>2481</v>
      </c>
      <c r="CA1150" s="8" t="s">
        <v>2481</v>
      </c>
      <c r="CB1150" s="8" t="s">
        <v>2481</v>
      </c>
      <c r="CC1150" s="8" t="s">
        <v>2481</v>
      </c>
      <c r="CD1150" s="8" t="s">
        <v>2483</v>
      </c>
      <c r="CE1150" s="8" t="s">
        <v>2483</v>
      </c>
      <c r="CF1150" s="8" t="s">
        <v>2483</v>
      </c>
      <c r="CG1150" s="8" t="s">
        <v>2481</v>
      </c>
      <c r="CR1150" s="8" t="s">
        <v>2482</v>
      </c>
      <c r="CS1150" s="8" t="s">
        <v>2482</v>
      </c>
      <c r="CT1150" s="8" t="s">
        <v>2482</v>
      </c>
      <c r="CU1150" s="8" t="s">
        <v>2482</v>
      </c>
      <c r="CV1150" s="8" t="s">
        <v>2482</v>
      </c>
      <c r="CW1150" s="8" t="s">
        <v>2482</v>
      </c>
      <c r="CX1150" s="8" t="s">
        <v>2482</v>
      </c>
      <c r="CY1150" s="8" t="s">
        <v>2482</v>
      </c>
      <c r="CZ1150" s="8" t="s">
        <v>2482</v>
      </c>
      <c r="DA1150" s="8" t="s">
        <v>2482</v>
      </c>
      <c r="DD1150" s="8" t="s">
        <v>2483</v>
      </c>
      <c r="DE1150" s="8" t="s">
        <v>2489</v>
      </c>
      <c r="DF1150" s="8" t="s">
        <v>2489</v>
      </c>
      <c r="DG1150" s="8" t="s">
        <v>2489</v>
      </c>
      <c r="DH1150" s="8" t="s">
        <v>2489</v>
      </c>
      <c r="DI1150" s="8" t="s">
        <v>2489</v>
      </c>
      <c r="DJ1150" s="8" t="s">
        <v>2489</v>
      </c>
      <c r="DK1150" s="8" t="s">
        <v>2489</v>
      </c>
      <c r="DL1150" s="8" t="s">
        <v>2483</v>
      </c>
      <c r="DM1150" s="8" t="s">
        <v>2483</v>
      </c>
      <c r="DN1150" s="8" t="s">
        <v>2483</v>
      </c>
      <c r="DO1150" s="8" t="s">
        <v>2489</v>
      </c>
      <c r="DP1150" s="8" t="s">
        <v>2489</v>
      </c>
      <c r="DQ1150" s="8" t="s">
        <v>2489</v>
      </c>
      <c r="DR1150" s="8" t="s">
        <v>2489</v>
      </c>
      <c r="DS1150" s="8" t="s">
        <v>2489</v>
      </c>
      <c r="DT1150" s="8" t="s">
        <v>2489</v>
      </c>
      <c r="DU1150" s="8" t="s">
        <v>2489</v>
      </c>
      <c r="DV1150" s="8" t="s">
        <v>2488</v>
      </c>
      <c r="DW1150" s="8" t="s">
        <v>2488</v>
      </c>
      <c r="DX1150" s="8" t="s">
        <v>2488</v>
      </c>
      <c r="DY1150" s="8">
        <v>2</v>
      </c>
      <c r="EA1150" s="8" t="s">
        <v>2483</v>
      </c>
      <c r="EB1150" s="8" t="s">
        <v>2489</v>
      </c>
      <c r="EC1150" s="8" t="s">
        <v>2489</v>
      </c>
      <c r="ED1150" s="8" t="s">
        <v>2489</v>
      </c>
      <c r="EE1150" s="8" t="s">
        <v>2489</v>
      </c>
      <c r="EF1150" s="8" t="s">
        <v>2489</v>
      </c>
      <c r="EG1150" s="8" t="s">
        <v>2489</v>
      </c>
      <c r="EH1150" s="8" t="s">
        <v>2489</v>
      </c>
      <c r="EI1150" s="8" t="s">
        <v>2483</v>
      </c>
      <c r="EJ1150" s="8" t="s">
        <v>2483</v>
      </c>
      <c r="EK1150" s="8" t="s">
        <v>2483</v>
      </c>
      <c r="EL1150" s="8" t="s">
        <v>2489</v>
      </c>
      <c r="EM1150" s="8" t="s">
        <v>2489</v>
      </c>
      <c r="EN1150" s="8" t="s">
        <v>2489</v>
      </c>
      <c r="EO1150" s="8" t="s">
        <v>2489</v>
      </c>
      <c r="EP1150" s="8" t="s">
        <v>2489</v>
      </c>
      <c r="EQ1150" s="8" t="s">
        <v>2489</v>
      </c>
      <c r="ER1150" s="8" t="s">
        <v>2489</v>
      </c>
      <c r="ES1150" s="8" t="s">
        <v>2498</v>
      </c>
      <c r="ET1150" s="8" t="s">
        <v>2488</v>
      </c>
      <c r="EU1150" s="8" t="s">
        <v>2488</v>
      </c>
      <c r="EV1150" s="8">
        <v>0.2</v>
      </c>
      <c r="EX1150" s="8" t="s">
        <v>2483</v>
      </c>
      <c r="EY1150" s="8" t="s">
        <v>2489</v>
      </c>
      <c r="EZ1150" s="8" t="s">
        <v>2489</v>
      </c>
      <c r="FA1150" s="8" t="s">
        <v>2489</v>
      </c>
      <c r="FB1150" s="8" t="s">
        <v>2489</v>
      </c>
      <c r="FC1150" s="8" t="s">
        <v>2489</v>
      </c>
      <c r="FD1150" s="8" t="s">
        <v>2489</v>
      </c>
      <c r="FE1150" s="8" t="s">
        <v>2489</v>
      </c>
      <c r="FF1150" s="8" t="s">
        <v>2483</v>
      </c>
      <c r="FG1150" s="8" t="s">
        <v>2483</v>
      </c>
      <c r="FH1150" s="8" t="s">
        <v>2483</v>
      </c>
      <c r="FI1150" s="8" t="s">
        <v>2489</v>
      </c>
      <c r="FJ1150" s="8" t="s">
        <v>2489</v>
      </c>
      <c r="FK1150" s="8" t="s">
        <v>2489</v>
      </c>
      <c r="FL1150" s="8" t="s">
        <v>2489</v>
      </c>
      <c r="FM1150" s="8" t="s">
        <v>2489</v>
      </c>
      <c r="FN1150" s="8" t="s">
        <v>2489</v>
      </c>
      <c r="FO1150" s="8" t="s">
        <v>2489</v>
      </c>
      <c r="FP1150" s="8" t="s">
        <v>2488</v>
      </c>
      <c r="FQ1150" s="8" t="s">
        <v>2488</v>
      </c>
      <c r="FR1150" s="8" t="s">
        <v>2488</v>
      </c>
      <c r="FS1150" s="8">
        <v>2</v>
      </c>
      <c r="FU1150" s="8" t="s">
        <v>2483</v>
      </c>
      <c r="FV1150" s="8" t="s">
        <v>2489</v>
      </c>
      <c r="FW1150" s="8" t="s">
        <v>2489</v>
      </c>
      <c r="FX1150" s="8" t="s">
        <v>2489</v>
      </c>
      <c r="FY1150" s="8" t="s">
        <v>2489</v>
      </c>
      <c r="FZ1150" s="8" t="s">
        <v>2489</v>
      </c>
      <c r="GA1150" s="8" t="s">
        <v>2489</v>
      </c>
      <c r="GB1150" s="8" t="s">
        <v>2489</v>
      </c>
      <c r="GC1150" s="8" t="s">
        <v>2481</v>
      </c>
      <c r="GD1150" s="8" t="s">
        <v>2483</v>
      </c>
      <c r="GE1150" s="8" t="s">
        <v>2483</v>
      </c>
      <c r="GF1150" s="8" t="s">
        <v>2489</v>
      </c>
      <c r="GG1150" s="8" t="s">
        <v>2489</v>
      </c>
      <c r="GH1150" s="8" t="s">
        <v>2489</v>
      </c>
      <c r="GI1150" s="8" t="s">
        <v>2489</v>
      </c>
      <c r="GJ1150" s="8" t="s">
        <v>2489</v>
      </c>
      <c r="GK1150" s="8" t="s">
        <v>2489</v>
      </c>
      <c r="GL1150" s="8" t="s">
        <v>2489</v>
      </c>
      <c r="GM1150" s="8" t="s">
        <v>2482</v>
      </c>
      <c r="GN1150" s="8" t="s">
        <v>2482</v>
      </c>
      <c r="GO1150" s="8" t="s">
        <v>2482</v>
      </c>
      <c r="GP1150" s="8">
        <v>0.2</v>
      </c>
      <c r="GR1150" s="8" t="s">
        <v>2481</v>
      </c>
      <c r="GS1150" s="8" t="s">
        <v>2481</v>
      </c>
      <c r="GT1150" s="8" t="s">
        <v>2481</v>
      </c>
      <c r="GU1150" s="8" t="s">
        <v>2483</v>
      </c>
      <c r="GV1150" s="8" t="s">
        <v>2481</v>
      </c>
      <c r="GW1150" s="8" t="s">
        <v>2484</v>
      </c>
      <c r="GY1150" s="8" t="b">
        <v>0</v>
      </c>
      <c r="HD1150" s="8" t="s">
        <v>2480</v>
      </c>
      <c r="HF1150" s="8" t="s">
        <v>2480</v>
      </c>
      <c r="HH1150" s="8" t="s">
        <v>2480</v>
      </c>
      <c r="HJ1150" s="8" t="s">
        <v>2480</v>
      </c>
      <c r="HL1150" s="8" t="s">
        <v>2480</v>
      </c>
      <c r="HN1150" s="8" t="s">
        <v>2480</v>
      </c>
      <c r="HO1150" s="8" t="s">
        <v>2480</v>
      </c>
      <c r="HP1150" s="8" t="s">
        <v>2480</v>
      </c>
      <c r="HQ1150" s="8" t="s">
        <v>2480</v>
      </c>
      <c r="HR1150" s="8" t="s">
        <v>2480</v>
      </c>
      <c r="HT1150" s="8" t="s">
        <v>7375</v>
      </c>
    </row>
    <row r="1151" spans="1:228" x14ac:dyDescent="0.2">
      <c r="A1151" s="8" t="s">
        <v>6290</v>
      </c>
      <c r="B1151" s="8" t="s">
        <v>1817</v>
      </c>
      <c r="C1151" s="8" t="s">
        <v>556</v>
      </c>
      <c r="D1151" s="8" t="s">
        <v>1816</v>
      </c>
      <c r="F1151" s="8" t="s">
        <v>4472</v>
      </c>
      <c r="H1151" s="8" t="s">
        <v>4552</v>
      </c>
      <c r="I1151" s="8" t="b">
        <v>0</v>
      </c>
      <c r="J1151" s="8" t="s">
        <v>51</v>
      </c>
      <c r="K1151" s="8">
        <v>5</v>
      </c>
      <c r="L1151" s="8">
        <v>487</v>
      </c>
      <c r="M1151" s="8">
        <v>56.878850102669411</v>
      </c>
      <c r="N1151" s="8">
        <v>97.379912663755462</v>
      </c>
      <c r="O1151" s="8">
        <v>0</v>
      </c>
      <c r="P1151" s="8">
        <v>0</v>
      </c>
      <c r="Q1151" s="8">
        <v>0</v>
      </c>
      <c r="R1151" s="8">
        <v>0</v>
      </c>
      <c r="S1151" s="8">
        <v>96.098562628336765</v>
      </c>
      <c r="T1151" s="8">
        <v>0</v>
      </c>
      <c r="U1151" s="8">
        <v>0</v>
      </c>
      <c r="V1151" s="8">
        <v>0</v>
      </c>
      <c r="W1151" s="8">
        <v>0</v>
      </c>
      <c r="BV1151" s="8" t="b">
        <v>1</v>
      </c>
      <c r="BW1151" s="8" t="s">
        <v>2481</v>
      </c>
      <c r="BX1151" s="8" t="s">
        <v>2483</v>
      </c>
      <c r="BY1151" s="8" t="s">
        <v>2483</v>
      </c>
      <c r="BZ1151" s="8" t="s">
        <v>2483</v>
      </c>
      <c r="CA1151" s="8" t="s">
        <v>2483</v>
      </c>
      <c r="CB1151" s="8" t="s">
        <v>2483</v>
      </c>
      <c r="CC1151" s="8" t="s">
        <v>2483</v>
      </c>
      <c r="GM1151" s="8" t="s">
        <v>2482</v>
      </c>
      <c r="GN1151" s="8" t="s">
        <v>2482</v>
      </c>
      <c r="GO1151" s="8" t="s">
        <v>2482</v>
      </c>
      <c r="GY1151" s="8" t="b">
        <v>0</v>
      </c>
      <c r="HT1151" s="8" t="s">
        <v>7372</v>
      </c>
    </row>
    <row r="1152" spans="1:228" x14ac:dyDescent="0.2">
      <c r="A1152" s="8" t="s">
        <v>6291</v>
      </c>
      <c r="B1152" s="8" t="s">
        <v>3621</v>
      </c>
      <c r="C1152" s="8" t="s">
        <v>556</v>
      </c>
      <c r="D1152" s="8" t="s">
        <v>3620</v>
      </c>
      <c r="F1152" s="8" t="s">
        <v>4471</v>
      </c>
      <c r="H1152" s="8" t="s">
        <v>2491</v>
      </c>
      <c r="I1152" s="8" t="b">
        <v>0</v>
      </c>
      <c r="J1152" s="8">
        <v>9</v>
      </c>
      <c r="K1152" s="8">
        <v>12</v>
      </c>
      <c r="L1152" s="8">
        <v>1572</v>
      </c>
      <c r="M1152" s="8">
        <v>24.74554707379135</v>
      </c>
      <c r="N1152" s="8">
        <v>98.015591778880236</v>
      </c>
      <c r="O1152" s="8">
        <v>0</v>
      </c>
      <c r="P1152" s="8">
        <v>1.0178117048346056</v>
      </c>
      <c r="Q1152" s="8">
        <v>0</v>
      </c>
      <c r="R1152" s="8">
        <v>2.7989821882951653</v>
      </c>
      <c r="S1152" s="8">
        <v>92.04834605597965</v>
      </c>
      <c r="T1152" s="8">
        <v>1.2722646310432568</v>
      </c>
      <c r="U1152" s="8">
        <v>1.6539440203562339</v>
      </c>
      <c r="V1152" s="8">
        <v>0</v>
      </c>
      <c r="W1152" s="8">
        <v>0</v>
      </c>
      <c r="Y1152" s="8">
        <v>6</v>
      </c>
      <c r="AA1152" s="8">
        <v>6</v>
      </c>
      <c r="AB1152" s="8">
        <v>6</v>
      </c>
      <c r="AD1152" s="8">
        <v>1.0002000000000002</v>
      </c>
      <c r="AF1152" s="8">
        <v>0.91449999999999987</v>
      </c>
      <c r="AG1152" s="8">
        <v>1.0002000000000002</v>
      </c>
      <c r="AL1152" s="8">
        <v>68</v>
      </c>
      <c r="AM1152" s="8">
        <v>17</v>
      </c>
      <c r="AN1152" s="8">
        <v>72</v>
      </c>
      <c r="AO1152" s="8">
        <v>76</v>
      </c>
      <c r="AP1152" s="8">
        <v>0</v>
      </c>
      <c r="AQ1152" s="8">
        <v>0</v>
      </c>
      <c r="AR1152" s="8">
        <v>0</v>
      </c>
      <c r="AS1152" s="8">
        <v>0</v>
      </c>
      <c r="AT1152" s="8">
        <v>45</v>
      </c>
      <c r="AU1152" s="8">
        <v>22</v>
      </c>
      <c r="AV1152" s="8">
        <v>38</v>
      </c>
      <c r="AW1152" s="8">
        <v>69</v>
      </c>
      <c r="AX1152" s="8">
        <v>1</v>
      </c>
      <c r="AY1152" s="8">
        <v>60</v>
      </c>
      <c r="AZ1152" s="8">
        <v>65</v>
      </c>
      <c r="BA1152" s="8">
        <v>77</v>
      </c>
      <c r="BB1152" s="8">
        <v>0</v>
      </c>
      <c r="BF1152" s="8">
        <v>6</v>
      </c>
      <c r="BG1152" s="8">
        <v>5</v>
      </c>
      <c r="BH1152" s="8">
        <v>5</v>
      </c>
      <c r="BI1152" s="8">
        <v>6</v>
      </c>
      <c r="BJ1152" s="8">
        <v>0</v>
      </c>
      <c r="BK1152" s="8">
        <v>0</v>
      </c>
      <c r="BL1152" s="8">
        <v>0</v>
      </c>
      <c r="BM1152" s="8">
        <v>0</v>
      </c>
      <c r="BN1152" s="8">
        <v>4</v>
      </c>
      <c r="BO1152" s="8">
        <v>5</v>
      </c>
      <c r="BP1152" s="8">
        <v>6</v>
      </c>
      <c r="BQ1152" s="8">
        <v>6</v>
      </c>
      <c r="BR1152" s="8">
        <v>1</v>
      </c>
      <c r="BS1152" s="8">
        <v>6</v>
      </c>
      <c r="BT1152" s="8">
        <v>6</v>
      </c>
      <c r="BU1152" s="8">
        <v>6</v>
      </c>
      <c r="BV1152" s="8" t="b">
        <v>0</v>
      </c>
      <c r="BW1152" s="8" t="s">
        <v>2480</v>
      </c>
      <c r="BX1152" s="8" t="s">
        <v>2480</v>
      </c>
      <c r="BY1152" s="8" t="s">
        <v>2480</v>
      </c>
      <c r="BZ1152" s="8" t="s">
        <v>2480</v>
      </c>
      <c r="CA1152" s="8" t="s">
        <v>2480</v>
      </c>
      <c r="CB1152" s="8" t="s">
        <v>2480</v>
      </c>
      <c r="CC1152" s="8" t="s">
        <v>2480</v>
      </c>
      <c r="CD1152" s="8" t="s">
        <v>2480</v>
      </c>
      <c r="CE1152" s="8" t="s">
        <v>2480</v>
      </c>
      <c r="CF1152" s="8" t="s">
        <v>2480</v>
      </c>
      <c r="CG1152" s="8" t="s">
        <v>2480</v>
      </c>
      <c r="CH1152" s="8" t="s">
        <v>2486</v>
      </c>
      <c r="CI1152" s="8" t="s">
        <v>2486</v>
      </c>
      <c r="CJ1152" s="8" t="s">
        <v>2486</v>
      </c>
      <c r="CK1152" s="8" t="s">
        <v>2486</v>
      </c>
      <c r="CL1152" s="8" t="s">
        <v>2486</v>
      </c>
      <c r="CM1152" s="8" t="s">
        <v>2486</v>
      </c>
      <c r="CN1152" s="8" t="s">
        <v>2486</v>
      </c>
      <c r="CO1152" s="8" t="s">
        <v>2486</v>
      </c>
      <c r="CP1152" s="8" t="s">
        <v>2486</v>
      </c>
      <c r="CQ1152" s="8" t="s">
        <v>2486</v>
      </c>
      <c r="CR1152" s="8" t="s">
        <v>2480</v>
      </c>
      <c r="CS1152" s="8" t="s">
        <v>2480</v>
      </c>
      <c r="CT1152" s="8" t="s">
        <v>2480</v>
      </c>
      <c r="CU1152" s="8" t="s">
        <v>2480</v>
      </c>
      <c r="CV1152" s="8" t="s">
        <v>2480</v>
      </c>
      <c r="CW1152" s="8" t="s">
        <v>2480</v>
      </c>
      <c r="CX1152" s="8" t="s">
        <v>2480</v>
      </c>
      <c r="CY1152" s="8" t="s">
        <v>2480</v>
      </c>
      <c r="CZ1152" s="8" t="s">
        <v>2480</v>
      </c>
      <c r="DA1152" s="8" t="s">
        <v>2480</v>
      </c>
      <c r="DD1152" s="8" t="s">
        <v>2480</v>
      </c>
      <c r="DE1152" s="8" t="s">
        <v>2486</v>
      </c>
      <c r="DF1152" s="8" t="s">
        <v>2486</v>
      </c>
      <c r="DG1152" s="8" t="s">
        <v>2486</v>
      </c>
      <c r="DH1152" s="8" t="s">
        <v>2486</v>
      </c>
      <c r="DI1152" s="8" t="s">
        <v>2486</v>
      </c>
      <c r="DJ1152" s="8" t="s">
        <v>2486</v>
      </c>
      <c r="DK1152" s="8" t="s">
        <v>2486</v>
      </c>
      <c r="DL1152" s="8" t="s">
        <v>2486</v>
      </c>
      <c r="DM1152" s="8" t="s">
        <v>2486</v>
      </c>
      <c r="DN1152" s="8" t="s">
        <v>2486</v>
      </c>
      <c r="DO1152" s="8" t="s">
        <v>2480</v>
      </c>
      <c r="DP1152" s="8" t="s">
        <v>2480</v>
      </c>
      <c r="DQ1152" s="8" t="s">
        <v>2480</v>
      </c>
      <c r="DR1152" s="8" t="s">
        <v>2480</v>
      </c>
      <c r="DS1152" s="8" t="s">
        <v>2480</v>
      </c>
      <c r="DT1152" s="8" t="s">
        <v>2480</v>
      </c>
      <c r="DU1152" s="8" t="s">
        <v>2480</v>
      </c>
      <c r="DV1152" s="8" t="s">
        <v>2480</v>
      </c>
      <c r="DW1152" s="8" t="s">
        <v>2480</v>
      </c>
      <c r="DX1152" s="8" t="s">
        <v>2480</v>
      </c>
      <c r="EA1152" s="8" t="s">
        <v>2480</v>
      </c>
      <c r="EB1152" s="8" t="s">
        <v>2486</v>
      </c>
      <c r="EC1152" s="8" t="s">
        <v>2486</v>
      </c>
      <c r="ED1152" s="8" t="s">
        <v>2486</v>
      </c>
      <c r="EE1152" s="8" t="s">
        <v>2486</v>
      </c>
      <c r="EF1152" s="8" t="s">
        <v>2486</v>
      </c>
      <c r="EG1152" s="8" t="s">
        <v>2486</v>
      </c>
      <c r="EH1152" s="8" t="s">
        <v>2486</v>
      </c>
      <c r="EI1152" s="8" t="s">
        <v>2486</v>
      </c>
      <c r="EJ1152" s="8" t="s">
        <v>2486</v>
      </c>
      <c r="EK1152" s="8" t="s">
        <v>2486</v>
      </c>
      <c r="EL1152" s="8" t="s">
        <v>2480</v>
      </c>
      <c r="EM1152" s="8" t="s">
        <v>2480</v>
      </c>
      <c r="EN1152" s="8" t="s">
        <v>2480</v>
      </c>
      <c r="EO1152" s="8" t="s">
        <v>2480</v>
      </c>
      <c r="EP1152" s="8" t="s">
        <v>2480</v>
      </c>
      <c r="EQ1152" s="8" t="s">
        <v>2480</v>
      </c>
      <c r="ER1152" s="8" t="s">
        <v>2480</v>
      </c>
      <c r="ES1152" s="8" t="s">
        <v>2480</v>
      </c>
      <c r="ET1152" s="8" t="s">
        <v>2480</v>
      </c>
      <c r="EU1152" s="8" t="s">
        <v>2480</v>
      </c>
      <c r="EX1152" s="8" t="s">
        <v>2480</v>
      </c>
      <c r="EY1152" s="8" t="s">
        <v>2486</v>
      </c>
      <c r="EZ1152" s="8" t="s">
        <v>2486</v>
      </c>
      <c r="FA1152" s="8" t="s">
        <v>2486</v>
      </c>
      <c r="FB1152" s="8" t="s">
        <v>2486</v>
      </c>
      <c r="FC1152" s="8" t="s">
        <v>2486</v>
      </c>
      <c r="FD1152" s="8" t="s">
        <v>2486</v>
      </c>
      <c r="FE1152" s="8" t="s">
        <v>2486</v>
      </c>
      <c r="FF1152" s="8" t="s">
        <v>2486</v>
      </c>
      <c r="FG1152" s="8" t="s">
        <v>2486</v>
      </c>
      <c r="FH1152" s="8" t="s">
        <v>2486</v>
      </c>
      <c r="FI1152" s="8" t="s">
        <v>2480</v>
      </c>
      <c r="FJ1152" s="8" t="s">
        <v>2480</v>
      </c>
      <c r="FK1152" s="8" t="s">
        <v>2480</v>
      </c>
      <c r="FL1152" s="8" t="s">
        <v>2480</v>
      </c>
      <c r="FM1152" s="8" t="s">
        <v>2480</v>
      </c>
      <c r="FN1152" s="8" t="s">
        <v>2480</v>
      </c>
      <c r="FO1152" s="8" t="s">
        <v>2480</v>
      </c>
      <c r="FP1152" s="8" t="s">
        <v>2480</v>
      </c>
      <c r="FQ1152" s="8" t="s">
        <v>2480</v>
      </c>
      <c r="FR1152" s="8" t="s">
        <v>2480</v>
      </c>
      <c r="FU1152" s="8" t="s">
        <v>2480</v>
      </c>
      <c r="FV1152" s="8" t="s">
        <v>2486</v>
      </c>
      <c r="FW1152" s="8" t="s">
        <v>2486</v>
      </c>
      <c r="FX1152" s="8" t="s">
        <v>2486</v>
      </c>
      <c r="FY1152" s="8" t="s">
        <v>2486</v>
      </c>
      <c r="FZ1152" s="8" t="s">
        <v>2486</v>
      </c>
      <c r="GA1152" s="8" t="s">
        <v>2486</v>
      </c>
      <c r="GB1152" s="8" t="s">
        <v>2486</v>
      </c>
      <c r="GC1152" s="8" t="s">
        <v>2486</v>
      </c>
      <c r="GD1152" s="8" t="s">
        <v>2486</v>
      </c>
      <c r="GE1152" s="8" t="s">
        <v>2486</v>
      </c>
      <c r="GF1152" s="8" t="s">
        <v>2480</v>
      </c>
      <c r="GG1152" s="8" t="s">
        <v>2480</v>
      </c>
      <c r="GH1152" s="8" t="s">
        <v>2480</v>
      </c>
      <c r="GI1152" s="8" t="s">
        <v>2480</v>
      </c>
      <c r="GJ1152" s="8" t="s">
        <v>2480</v>
      </c>
      <c r="GK1152" s="8" t="s">
        <v>2480</v>
      </c>
      <c r="GL1152" s="8" t="s">
        <v>2480</v>
      </c>
      <c r="GM1152" s="8" t="s">
        <v>2482</v>
      </c>
      <c r="GN1152" s="8" t="s">
        <v>2482</v>
      </c>
      <c r="GO1152" s="8" t="s">
        <v>2482</v>
      </c>
      <c r="GR1152" s="8" t="s">
        <v>2480</v>
      </c>
      <c r="GS1152" s="8" t="s">
        <v>2480</v>
      </c>
      <c r="GT1152" s="8" t="s">
        <v>2480</v>
      </c>
      <c r="GU1152" s="8" t="s">
        <v>2480</v>
      </c>
      <c r="GV1152" s="8" t="s">
        <v>2480</v>
      </c>
      <c r="GY1152" s="8" t="b">
        <v>1</v>
      </c>
      <c r="GZ1152" s="8" t="b">
        <v>1</v>
      </c>
      <c r="HA1152" s="8" t="b">
        <v>1</v>
      </c>
      <c r="HB1152" s="8" t="b">
        <v>1</v>
      </c>
      <c r="HC1152" s="8" t="b">
        <v>1</v>
      </c>
      <c r="HD1152" s="8" t="s">
        <v>2483</v>
      </c>
      <c r="HF1152" s="8" t="s">
        <v>2483</v>
      </c>
      <c r="HH1152" s="8" t="s">
        <v>2481</v>
      </c>
      <c r="HJ1152" s="8" t="s">
        <v>2483</v>
      </c>
      <c r="HL1152" s="8" t="s">
        <v>2481</v>
      </c>
      <c r="HN1152" s="8" t="s">
        <v>2483</v>
      </c>
      <c r="HO1152" s="8" t="s">
        <v>2483</v>
      </c>
      <c r="HP1152" s="8" t="s">
        <v>2483</v>
      </c>
      <c r="HQ1152" s="8" t="s">
        <v>2481</v>
      </c>
      <c r="HR1152" s="8" t="s">
        <v>2483</v>
      </c>
      <c r="HS1152" s="8" t="s">
        <v>4246</v>
      </c>
      <c r="HT1152" s="8" t="s">
        <v>7375</v>
      </c>
    </row>
    <row r="1153" spans="1:228" x14ac:dyDescent="0.2">
      <c r="A1153" s="8" t="s">
        <v>6292</v>
      </c>
      <c r="B1153" s="8" t="s">
        <v>934</v>
      </c>
      <c r="C1153" s="8" t="s">
        <v>556</v>
      </c>
      <c r="D1153" s="8" t="s">
        <v>933</v>
      </c>
      <c r="F1153" s="8" t="s">
        <v>4470</v>
      </c>
      <c r="H1153" s="8" t="s">
        <v>4552</v>
      </c>
      <c r="I1153" s="8" t="b">
        <v>0</v>
      </c>
      <c r="J1153" s="8" t="s">
        <v>51</v>
      </c>
      <c r="K1153" s="8">
        <v>6</v>
      </c>
      <c r="L1153" s="8">
        <v>368</v>
      </c>
      <c r="M1153" s="8">
        <v>34.239130434782609</v>
      </c>
      <c r="N1153" s="8">
        <v>94.817073170731703</v>
      </c>
      <c r="O1153" s="8">
        <v>0</v>
      </c>
      <c r="P1153" s="8">
        <v>0</v>
      </c>
      <c r="Q1153" s="8">
        <v>0</v>
      </c>
      <c r="R1153" s="8">
        <v>0</v>
      </c>
      <c r="S1153" s="8">
        <v>98.097826086956516</v>
      </c>
      <c r="T1153" s="8">
        <v>0</v>
      </c>
      <c r="U1153" s="8">
        <v>0</v>
      </c>
      <c r="V1153" s="8">
        <v>0</v>
      </c>
      <c r="W1153" s="8">
        <v>0</v>
      </c>
      <c r="BV1153" s="8" t="b">
        <v>1</v>
      </c>
      <c r="BW1153" s="8" t="s">
        <v>2481</v>
      </c>
      <c r="BX1153" s="8" t="s">
        <v>2483</v>
      </c>
      <c r="BY1153" s="8" t="s">
        <v>2483</v>
      </c>
      <c r="BZ1153" s="8" t="s">
        <v>2483</v>
      </c>
      <c r="CA1153" s="8" t="s">
        <v>2483</v>
      </c>
      <c r="CB1153" s="8" t="s">
        <v>2483</v>
      </c>
      <c r="CC1153" s="8" t="s">
        <v>2483</v>
      </c>
      <c r="CD1153" s="8" t="s">
        <v>2483</v>
      </c>
      <c r="GM1153" s="8" t="s">
        <v>2482</v>
      </c>
      <c r="GN1153" s="8" t="s">
        <v>2482</v>
      </c>
      <c r="GO1153" s="8" t="s">
        <v>2482</v>
      </c>
      <c r="GY1153" s="8" t="b">
        <v>0</v>
      </c>
      <c r="HT1153" s="8" t="s">
        <v>7372</v>
      </c>
    </row>
    <row r="1154" spans="1:228" x14ac:dyDescent="0.2">
      <c r="A1154" s="8" t="s">
        <v>6293</v>
      </c>
      <c r="B1154" s="8" t="s">
        <v>932</v>
      </c>
      <c r="C1154" s="8" t="s">
        <v>556</v>
      </c>
      <c r="D1154" s="8" t="s">
        <v>931</v>
      </c>
      <c r="F1154" s="8" t="s">
        <v>4473</v>
      </c>
      <c r="H1154" s="8" t="s">
        <v>4552</v>
      </c>
      <c r="I1154" s="8" t="b">
        <v>0</v>
      </c>
      <c r="J1154" s="8" t="s">
        <v>51</v>
      </c>
      <c r="K1154" s="8">
        <v>5</v>
      </c>
      <c r="L1154" s="8">
        <v>588</v>
      </c>
      <c r="M1154" s="8">
        <v>8.3333333333333321</v>
      </c>
      <c r="N1154" s="8">
        <v>55.456171735241497</v>
      </c>
      <c r="O1154" s="8">
        <v>0</v>
      </c>
      <c r="P1154" s="8">
        <v>12.244897959183673</v>
      </c>
      <c r="Q1154" s="8">
        <v>0</v>
      </c>
      <c r="R1154" s="8">
        <v>5.1020408163265305</v>
      </c>
      <c r="S1154" s="8">
        <v>58.673469387755105</v>
      </c>
      <c r="T1154" s="8">
        <v>6.462585034013606</v>
      </c>
      <c r="U1154" s="8">
        <v>10.374149659863946</v>
      </c>
      <c r="V1154" s="8">
        <v>5.6122448979591839</v>
      </c>
      <c r="W1154" s="8">
        <v>0</v>
      </c>
      <c r="BV1154" s="8" t="b">
        <v>1</v>
      </c>
      <c r="BW1154" s="8" t="s">
        <v>2481</v>
      </c>
      <c r="BX1154" s="8" t="s">
        <v>2483</v>
      </c>
      <c r="BY1154" s="8" t="s">
        <v>2483</v>
      </c>
      <c r="BZ1154" s="8" t="s">
        <v>2483</v>
      </c>
      <c r="CA1154" s="8" t="s">
        <v>2483</v>
      </c>
      <c r="CB1154" s="8" t="s">
        <v>2483</v>
      </c>
      <c r="CC1154" s="8" t="s">
        <v>2483</v>
      </c>
      <c r="GM1154" s="8" t="s">
        <v>2482</v>
      </c>
      <c r="GN1154" s="8" t="s">
        <v>2482</v>
      </c>
      <c r="GO1154" s="8" t="s">
        <v>2482</v>
      </c>
      <c r="GY1154" s="8" t="b">
        <v>0</v>
      </c>
      <c r="HT1154" s="8" t="s">
        <v>7372</v>
      </c>
    </row>
    <row r="1155" spans="1:228" x14ac:dyDescent="0.2">
      <c r="A1155" s="8" t="s">
        <v>6294</v>
      </c>
      <c r="B1155" s="8" t="s">
        <v>930</v>
      </c>
      <c r="C1155" s="8" t="s">
        <v>556</v>
      </c>
      <c r="D1155" s="8" t="s">
        <v>929</v>
      </c>
      <c r="F1155" s="8" t="s">
        <v>4473</v>
      </c>
      <c r="H1155" s="8" t="s">
        <v>4552</v>
      </c>
      <c r="I1155" s="8" t="b">
        <v>0</v>
      </c>
      <c r="J1155" s="8" t="s">
        <v>51</v>
      </c>
      <c r="K1155" s="8">
        <v>6</v>
      </c>
      <c r="L1155" s="8">
        <v>802</v>
      </c>
      <c r="M1155" s="8">
        <v>35.411471321695757</v>
      </c>
      <c r="N1155" s="8">
        <v>97.636632200886268</v>
      </c>
      <c r="O1155" s="8">
        <v>0</v>
      </c>
      <c r="P1155" s="8">
        <v>0</v>
      </c>
      <c r="Q1155" s="8">
        <v>0</v>
      </c>
      <c r="R1155" s="8">
        <v>0</v>
      </c>
      <c r="S1155" s="8">
        <v>93.765586034912715</v>
      </c>
      <c r="T1155" s="8">
        <v>4.4887780548628431</v>
      </c>
      <c r="U1155" s="8">
        <v>0</v>
      </c>
      <c r="V1155" s="8">
        <v>0</v>
      </c>
      <c r="W1155" s="8">
        <v>0</v>
      </c>
      <c r="BV1155" s="8" t="b">
        <v>1</v>
      </c>
      <c r="BW1155" s="8" t="s">
        <v>2481</v>
      </c>
      <c r="BX1155" s="8" t="s">
        <v>2483</v>
      </c>
      <c r="BY1155" s="8" t="s">
        <v>2483</v>
      </c>
      <c r="BZ1155" s="8" t="s">
        <v>2483</v>
      </c>
      <c r="CA1155" s="8" t="s">
        <v>2483</v>
      </c>
      <c r="CB1155" s="8" t="s">
        <v>2483</v>
      </c>
      <c r="CC1155" s="8" t="s">
        <v>2483</v>
      </c>
      <c r="CD1155" s="8" t="s">
        <v>2483</v>
      </c>
      <c r="GM1155" s="8" t="s">
        <v>2482</v>
      </c>
      <c r="GN1155" s="8" t="s">
        <v>2482</v>
      </c>
      <c r="GO1155" s="8" t="s">
        <v>2482</v>
      </c>
      <c r="GY1155" s="8" t="b">
        <v>0</v>
      </c>
      <c r="HT1155" s="8" t="s">
        <v>7372</v>
      </c>
    </row>
    <row r="1156" spans="1:228" x14ac:dyDescent="0.2">
      <c r="A1156" s="8" t="s">
        <v>6295</v>
      </c>
      <c r="B1156" s="8" t="s">
        <v>3263</v>
      </c>
      <c r="C1156" s="8" t="s">
        <v>556</v>
      </c>
      <c r="D1156" s="8" t="s">
        <v>3262</v>
      </c>
      <c r="F1156" s="8" t="s">
        <v>4472</v>
      </c>
      <c r="H1156" s="8" t="s">
        <v>2491</v>
      </c>
      <c r="I1156" s="8" t="b">
        <v>0</v>
      </c>
      <c r="J1156" s="10" t="s">
        <v>4467</v>
      </c>
      <c r="K1156" s="8">
        <v>5</v>
      </c>
      <c r="L1156" s="8">
        <v>493</v>
      </c>
      <c r="M1156" s="8">
        <v>34.685598377281949</v>
      </c>
      <c r="N1156" s="8">
        <v>92.27166276346604</v>
      </c>
      <c r="O1156" s="8">
        <v>0</v>
      </c>
      <c r="P1156" s="8">
        <v>2.2312373225152129</v>
      </c>
      <c r="Q1156" s="8">
        <v>0</v>
      </c>
      <c r="R1156" s="8">
        <v>2.4340770791075048</v>
      </c>
      <c r="S1156" s="8">
        <v>86.206896551724128</v>
      </c>
      <c r="T1156" s="8">
        <v>3.0425963488843815</v>
      </c>
      <c r="U1156" s="8">
        <v>3.8539553752535496</v>
      </c>
      <c r="V1156" s="8">
        <v>0</v>
      </c>
      <c r="W1156" s="8">
        <v>0</v>
      </c>
      <c r="BV1156" s="8" t="b">
        <v>1</v>
      </c>
      <c r="BW1156" s="8" t="s">
        <v>2483</v>
      </c>
      <c r="BX1156" s="8" t="s">
        <v>2483</v>
      </c>
      <c r="BY1156" s="8" t="s">
        <v>2483</v>
      </c>
      <c r="BZ1156" s="8" t="s">
        <v>2483</v>
      </c>
      <c r="CA1156" s="8" t="s">
        <v>2483</v>
      </c>
      <c r="CB1156" s="8" t="s">
        <v>2483</v>
      </c>
      <c r="CC1156" s="8" t="s">
        <v>2483</v>
      </c>
      <c r="CD1156" s="8" t="s">
        <v>2481</v>
      </c>
      <c r="CE1156" s="8" t="s">
        <v>2481</v>
      </c>
      <c r="CF1156" s="8" t="s">
        <v>2481</v>
      </c>
      <c r="CG1156" s="8" t="s">
        <v>2483</v>
      </c>
      <c r="CH1156" s="8" t="s">
        <v>2481</v>
      </c>
      <c r="CI1156" s="8" t="s">
        <v>2481</v>
      </c>
      <c r="CJ1156" s="8" t="s">
        <v>2481</v>
      </c>
      <c r="CK1156" s="8" t="s">
        <v>2481</v>
      </c>
      <c r="CL1156" s="8" t="s">
        <v>2481</v>
      </c>
      <c r="CM1156" s="8" t="s">
        <v>2483</v>
      </c>
      <c r="CN1156" s="8" t="s">
        <v>2483</v>
      </c>
      <c r="CO1156" s="8" t="s">
        <v>2489</v>
      </c>
      <c r="CP1156" s="8" t="s">
        <v>2489</v>
      </c>
      <c r="CQ1156" s="8" t="s">
        <v>2489</v>
      </c>
      <c r="CR1156" s="8" t="s">
        <v>2480</v>
      </c>
      <c r="CS1156" s="8" t="s">
        <v>2480</v>
      </c>
      <c r="CT1156" s="8" t="s">
        <v>2480</v>
      </c>
      <c r="CU1156" s="8" t="s">
        <v>2480</v>
      </c>
      <c r="CV1156" s="8" t="s">
        <v>2480</v>
      </c>
      <c r="CW1156" s="8" t="s">
        <v>2488</v>
      </c>
      <c r="CX1156" s="8" t="s">
        <v>2488</v>
      </c>
      <c r="CY1156" s="8" t="s">
        <v>2489</v>
      </c>
      <c r="CZ1156" s="8" t="s">
        <v>2489</v>
      </c>
      <c r="DA1156" s="8" t="s">
        <v>2489</v>
      </c>
      <c r="DB1156" s="8">
        <v>0</v>
      </c>
      <c r="DD1156" s="8" t="s">
        <v>2483</v>
      </c>
      <c r="DE1156" s="8" t="s">
        <v>2483</v>
      </c>
      <c r="DF1156" s="8" t="s">
        <v>2483</v>
      </c>
      <c r="DG1156" s="8" t="s">
        <v>2483</v>
      </c>
      <c r="DH1156" s="8" t="s">
        <v>2481</v>
      </c>
      <c r="DI1156" s="8" t="s">
        <v>2481</v>
      </c>
      <c r="DJ1156" s="8" t="s">
        <v>2481</v>
      </c>
      <c r="DK1156" s="8" t="s">
        <v>2481</v>
      </c>
      <c r="DL1156" s="8" t="s">
        <v>2489</v>
      </c>
      <c r="DM1156" s="8" t="s">
        <v>2489</v>
      </c>
      <c r="DN1156" s="8" t="s">
        <v>2489</v>
      </c>
      <c r="DO1156" s="8" t="s">
        <v>2488</v>
      </c>
      <c r="DP1156" s="8" t="s">
        <v>2488</v>
      </c>
      <c r="DQ1156" s="8" t="s">
        <v>2488</v>
      </c>
      <c r="DR1156" s="8" t="s">
        <v>2480</v>
      </c>
      <c r="DS1156" s="8" t="s">
        <v>2480</v>
      </c>
      <c r="DT1156" s="8" t="s">
        <v>2480</v>
      </c>
      <c r="DU1156" s="8" t="s">
        <v>2480</v>
      </c>
      <c r="DV1156" s="8" t="s">
        <v>2489</v>
      </c>
      <c r="DW1156" s="8" t="s">
        <v>2489</v>
      </c>
      <c r="DX1156" s="8" t="s">
        <v>2489</v>
      </c>
      <c r="DY1156" s="8">
        <v>0.2</v>
      </c>
      <c r="EA1156" s="8" t="s">
        <v>2483</v>
      </c>
      <c r="EB1156" s="8" t="s">
        <v>2481</v>
      </c>
      <c r="EC1156" s="8" t="s">
        <v>2481</v>
      </c>
      <c r="ED1156" s="8" t="s">
        <v>2481</v>
      </c>
      <c r="EE1156" s="8" t="s">
        <v>2481</v>
      </c>
      <c r="EF1156" s="8" t="s">
        <v>2483</v>
      </c>
      <c r="EG1156" s="8" t="s">
        <v>2481</v>
      </c>
      <c r="EH1156" s="8" t="s">
        <v>2481</v>
      </c>
      <c r="EI1156" s="8" t="s">
        <v>2489</v>
      </c>
      <c r="EJ1156" s="8" t="s">
        <v>2489</v>
      </c>
      <c r="EK1156" s="8" t="s">
        <v>2489</v>
      </c>
      <c r="EL1156" s="8" t="s">
        <v>2480</v>
      </c>
      <c r="EM1156" s="8" t="s">
        <v>2480</v>
      </c>
      <c r="EN1156" s="8" t="s">
        <v>2480</v>
      </c>
      <c r="EO1156" s="8" t="s">
        <v>2480</v>
      </c>
      <c r="EP1156" s="8" t="s">
        <v>2488</v>
      </c>
      <c r="EQ1156" s="8" t="s">
        <v>2480</v>
      </c>
      <c r="ER1156" s="8" t="s">
        <v>2480</v>
      </c>
      <c r="ES1156" s="8" t="s">
        <v>2489</v>
      </c>
      <c r="ET1156" s="8" t="s">
        <v>2489</v>
      </c>
      <c r="EU1156" s="8" t="s">
        <v>2489</v>
      </c>
      <c r="EV1156" s="8">
        <v>0.2</v>
      </c>
      <c r="EX1156" s="8" t="s">
        <v>2481</v>
      </c>
      <c r="FI1156" s="8" t="s">
        <v>2482</v>
      </c>
      <c r="FJ1156" s="8" t="s">
        <v>2482</v>
      </c>
      <c r="FK1156" s="8" t="s">
        <v>2482</v>
      </c>
      <c r="FL1156" s="8" t="s">
        <v>2482</v>
      </c>
      <c r="FM1156" s="8" t="s">
        <v>2482</v>
      </c>
      <c r="FN1156" s="8" t="s">
        <v>2482</v>
      </c>
      <c r="FO1156" s="8" t="s">
        <v>2482</v>
      </c>
      <c r="FP1156" s="8" t="s">
        <v>2482</v>
      </c>
      <c r="FQ1156" s="8" t="s">
        <v>2482</v>
      </c>
      <c r="FR1156" s="8" t="s">
        <v>2482</v>
      </c>
      <c r="FU1156" s="8" t="s">
        <v>2481</v>
      </c>
      <c r="GF1156" s="8" t="s">
        <v>2482</v>
      </c>
      <c r="GG1156" s="8" t="s">
        <v>2482</v>
      </c>
      <c r="GH1156" s="8" t="s">
        <v>2482</v>
      </c>
      <c r="GI1156" s="8" t="s">
        <v>2482</v>
      </c>
      <c r="GJ1156" s="8" t="s">
        <v>2482</v>
      </c>
      <c r="GK1156" s="8" t="s">
        <v>2482</v>
      </c>
      <c r="GL1156" s="8" t="s">
        <v>2482</v>
      </c>
      <c r="GM1156" s="8" t="s">
        <v>2482</v>
      </c>
      <c r="GN1156" s="8" t="s">
        <v>2482</v>
      </c>
      <c r="GO1156" s="8" t="s">
        <v>2482</v>
      </c>
      <c r="GR1156" s="8" t="s">
        <v>2481</v>
      </c>
      <c r="GS1156" s="8" t="s">
        <v>2481</v>
      </c>
      <c r="GT1156" s="8" t="s">
        <v>2481</v>
      </c>
      <c r="GU1156" s="8" t="s">
        <v>2481</v>
      </c>
      <c r="GV1156" s="8" t="s">
        <v>2481</v>
      </c>
      <c r="GW1156" s="8" t="s">
        <v>2497</v>
      </c>
      <c r="GX1156" s="8" t="s">
        <v>4297</v>
      </c>
      <c r="GY1156" s="8" t="b">
        <v>0</v>
      </c>
      <c r="HD1156" s="8" t="s">
        <v>2480</v>
      </c>
      <c r="HF1156" s="8" t="s">
        <v>2480</v>
      </c>
      <c r="HH1156" s="8" t="s">
        <v>2480</v>
      </c>
      <c r="HJ1156" s="8" t="s">
        <v>2480</v>
      </c>
      <c r="HL1156" s="8" t="s">
        <v>2480</v>
      </c>
      <c r="HN1156" s="8" t="s">
        <v>2480</v>
      </c>
      <c r="HO1156" s="8" t="s">
        <v>2480</v>
      </c>
      <c r="HP1156" s="8" t="s">
        <v>2480</v>
      </c>
      <c r="HQ1156" s="8" t="s">
        <v>2480</v>
      </c>
      <c r="HR1156" s="8" t="s">
        <v>2480</v>
      </c>
      <c r="HT1156" s="8" t="s">
        <v>7375</v>
      </c>
    </row>
    <row r="1157" spans="1:228" x14ac:dyDescent="0.2">
      <c r="A1157" s="8" t="s">
        <v>6296</v>
      </c>
      <c r="B1157" s="8" t="s">
        <v>928</v>
      </c>
      <c r="C1157" s="8" t="s">
        <v>556</v>
      </c>
      <c r="D1157" s="8" t="s">
        <v>927</v>
      </c>
      <c r="F1157" s="8" t="s">
        <v>4474</v>
      </c>
      <c r="H1157" s="8" t="s">
        <v>4552</v>
      </c>
      <c r="I1157" s="8" t="b">
        <v>0</v>
      </c>
      <c r="J1157" s="8" t="s">
        <v>51</v>
      </c>
      <c r="K1157" s="8">
        <v>5</v>
      </c>
      <c r="L1157" s="8">
        <v>179</v>
      </c>
      <c r="M1157" s="8">
        <v>9.4972067039106136</v>
      </c>
      <c r="N1157" s="8">
        <v>60</v>
      </c>
      <c r="O1157" s="8">
        <v>0</v>
      </c>
      <c r="P1157" s="8">
        <v>0</v>
      </c>
      <c r="Q1157" s="8">
        <v>0</v>
      </c>
      <c r="R1157" s="8">
        <v>0</v>
      </c>
      <c r="S1157" s="8">
        <v>36.312849162011176</v>
      </c>
      <c r="T1157" s="8">
        <v>34.63687150837989</v>
      </c>
      <c r="U1157" s="8">
        <v>10.614525139664805</v>
      </c>
      <c r="V1157" s="8">
        <v>10.05586592178771</v>
      </c>
      <c r="W1157" s="8">
        <v>0</v>
      </c>
      <c r="BV1157" s="8" t="b">
        <v>1</v>
      </c>
      <c r="BW1157" s="8" t="s">
        <v>2481</v>
      </c>
      <c r="BX1157" s="8" t="s">
        <v>2483</v>
      </c>
      <c r="BY1157" s="8" t="s">
        <v>2483</v>
      </c>
      <c r="BZ1157" s="8" t="s">
        <v>2483</v>
      </c>
      <c r="CA1157" s="8" t="s">
        <v>2483</v>
      </c>
      <c r="CB1157" s="8" t="s">
        <v>2483</v>
      </c>
      <c r="CC1157" s="8" t="s">
        <v>2483</v>
      </c>
      <c r="GM1157" s="8" t="s">
        <v>2482</v>
      </c>
      <c r="GN1157" s="8" t="s">
        <v>2482</v>
      </c>
      <c r="GO1157" s="8" t="s">
        <v>2482</v>
      </c>
      <c r="GY1157" s="8" t="b">
        <v>0</v>
      </c>
      <c r="HT1157" s="8" t="s">
        <v>7372</v>
      </c>
    </row>
    <row r="1158" spans="1:228" x14ac:dyDescent="0.2">
      <c r="A1158" s="8" t="s">
        <v>6297</v>
      </c>
      <c r="B1158" s="8" t="s">
        <v>3163</v>
      </c>
      <c r="C1158" s="8" t="s">
        <v>556</v>
      </c>
      <c r="D1158" s="8" t="s">
        <v>3162</v>
      </c>
      <c r="F1158" s="8" t="s">
        <v>4472</v>
      </c>
      <c r="H1158" s="8" t="s">
        <v>2491</v>
      </c>
      <c r="I1158" s="8" t="b">
        <v>0</v>
      </c>
      <c r="J1158" s="8">
        <v>6</v>
      </c>
      <c r="K1158" s="8">
        <v>8</v>
      </c>
      <c r="L1158" s="8">
        <v>1135</v>
      </c>
      <c r="M1158" s="8">
        <v>8.8986784140969171</v>
      </c>
      <c r="N1158" s="8">
        <v>69.401544401544399</v>
      </c>
      <c r="O1158" s="8">
        <v>0</v>
      </c>
      <c r="P1158" s="8">
        <v>3.6123348017621146</v>
      </c>
      <c r="Q1158" s="8">
        <v>0</v>
      </c>
      <c r="R1158" s="8">
        <v>3.7004405286343611</v>
      </c>
      <c r="S1158" s="8">
        <v>72.070484581497794</v>
      </c>
      <c r="T1158" s="8">
        <v>4.6696035242290748</v>
      </c>
      <c r="U1158" s="8">
        <v>12.246696035242291</v>
      </c>
      <c r="V1158" s="8">
        <v>2.9074889867841409</v>
      </c>
      <c r="W1158" s="8">
        <v>0</v>
      </c>
      <c r="X1158" s="8">
        <v>1</v>
      </c>
      <c r="Y1158" s="8">
        <v>5</v>
      </c>
      <c r="Z1158" s="8">
        <v>6</v>
      </c>
      <c r="AA1158" s="8">
        <v>3</v>
      </c>
      <c r="AB1158" s="8">
        <v>1</v>
      </c>
      <c r="AG1158" s="11"/>
      <c r="BV1158" s="8" t="b">
        <v>1</v>
      </c>
      <c r="BW1158" s="8" t="s">
        <v>2481</v>
      </c>
      <c r="BX1158" s="8" t="s">
        <v>2481</v>
      </c>
      <c r="BY1158" s="8" t="s">
        <v>2481</v>
      </c>
      <c r="BZ1158" s="8" t="s">
        <v>2481</v>
      </c>
      <c r="CA1158" s="8" t="s">
        <v>2481</v>
      </c>
      <c r="CB1158" s="8" t="s">
        <v>2481</v>
      </c>
      <c r="CC1158" s="8" t="s">
        <v>2481</v>
      </c>
      <c r="CD1158" s="8" t="s">
        <v>2483</v>
      </c>
      <c r="CE1158" s="8" t="s">
        <v>2483</v>
      </c>
      <c r="CF1158" s="8" t="s">
        <v>2483</v>
      </c>
      <c r="CG1158" s="8" t="s">
        <v>2483</v>
      </c>
      <c r="CH1158" s="8" t="s">
        <v>2489</v>
      </c>
      <c r="CI1158" s="8" t="s">
        <v>2489</v>
      </c>
      <c r="CJ1158" s="8" t="s">
        <v>2489</v>
      </c>
      <c r="CK1158" s="8" t="s">
        <v>2489</v>
      </c>
      <c r="CL1158" s="8" t="s">
        <v>2489</v>
      </c>
      <c r="CM1158" s="8" t="s">
        <v>2489</v>
      </c>
      <c r="CN1158" s="8" t="s">
        <v>2489</v>
      </c>
      <c r="CO1158" s="8" t="s">
        <v>2483</v>
      </c>
      <c r="CP1158" s="8" t="s">
        <v>2483</v>
      </c>
      <c r="CQ1158" s="8" t="s">
        <v>2483</v>
      </c>
      <c r="CR1158" s="8" t="s">
        <v>2489</v>
      </c>
      <c r="CS1158" s="8" t="s">
        <v>2489</v>
      </c>
      <c r="CT1158" s="8" t="s">
        <v>2489</v>
      </c>
      <c r="CU1158" s="8" t="s">
        <v>2489</v>
      </c>
      <c r="CV1158" s="8" t="s">
        <v>2489</v>
      </c>
      <c r="CW1158" s="8" t="s">
        <v>2489</v>
      </c>
      <c r="CX1158" s="8" t="s">
        <v>2489</v>
      </c>
      <c r="CY1158" s="8" t="s">
        <v>2498</v>
      </c>
      <c r="CZ1158" s="8" t="s">
        <v>2498</v>
      </c>
      <c r="DA1158" s="8" t="s">
        <v>2498</v>
      </c>
      <c r="DB1158" s="8">
        <v>1</v>
      </c>
      <c r="DC1158" s="8" t="s">
        <v>3613</v>
      </c>
      <c r="DD1158" s="8" t="s">
        <v>2483</v>
      </c>
      <c r="DE1158" s="8" t="s">
        <v>2489</v>
      </c>
      <c r="DF1158" s="8" t="s">
        <v>2489</v>
      </c>
      <c r="DG1158" s="8" t="s">
        <v>2489</v>
      </c>
      <c r="DH1158" s="8" t="s">
        <v>2489</v>
      </c>
      <c r="DI1158" s="8" t="s">
        <v>2489</v>
      </c>
      <c r="DJ1158" s="8" t="s">
        <v>2489</v>
      </c>
      <c r="DK1158" s="8" t="s">
        <v>2489</v>
      </c>
      <c r="DL1158" s="8" t="s">
        <v>2483</v>
      </c>
      <c r="DM1158" s="8" t="s">
        <v>2483</v>
      </c>
      <c r="DN1158" s="8" t="s">
        <v>2483</v>
      </c>
      <c r="DO1158" s="8" t="s">
        <v>2489</v>
      </c>
      <c r="DP1158" s="8" t="s">
        <v>2489</v>
      </c>
      <c r="DQ1158" s="8" t="s">
        <v>2489</v>
      </c>
      <c r="DR1158" s="8" t="s">
        <v>2489</v>
      </c>
      <c r="DS1158" s="8" t="s">
        <v>2489</v>
      </c>
      <c r="DT1158" s="8" t="s">
        <v>2489</v>
      </c>
      <c r="DU1158" s="8" t="s">
        <v>2489</v>
      </c>
      <c r="DV1158" s="8" t="s">
        <v>2498</v>
      </c>
      <c r="DW1158" s="8" t="s">
        <v>2498</v>
      </c>
      <c r="DX1158" s="8" t="s">
        <v>2498</v>
      </c>
      <c r="DY1158" s="8">
        <v>0.5</v>
      </c>
      <c r="EA1158" s="8" t="s">
        <v>2483</v>
      </c>
      <c r="EB1158" s="8" t="s">
        <v>2489</v>
      </c>
      <c r="EC1158" s="8" t="s">
        <v>2489</v>
      </c>
      <c r="ED1158" s="8" t="s">
        <v>2489</v>
      </c>
      <c r="EE1158" s="8" t="s">
        <v>2489</v>
      </c>
      <c r="EF1158" s="8" t="s">
        <v>2489</v>
      </c>
      <c r="EG1158" s="8" t="s">
        <v>2489</v>
      </c>
      <c r="EH1158" s="8" t="s">
        <v>2489</v>
      </c>
      <c r="EI1158" s="8" t="s">
        <v>2483</v>
      </c>
      <c r="EJ1158" s="8" t="s">
        <v>2483</v>
      </c>
      <c r="EK1158" s="8" t="s">
        <v>2483</v>
      </c>
      <c r="EL1158" s="8" t="s">
        <v>2489</v>
      </c>
      <c r="EM1158" s="8" t="s">
        <v>2489</v>
      </c>
      <c r="EN1158" s="8" t="s">
        <v>2489</v>
      </c>
      <c r="EO1158" s="8" t="s">
        <v>2489</v>
      </c>
      <c r="EP1158" s="8" t="s">
        <v>2489</v>
      </c>
      <c r="EQ1158" s="8" t="s">
        <v>2489</v>
      </c>
      <c r="ER1158" s="8" t="s">
        <v>2489</v>
      </c>
      <c r="ES1158" s="8" t="s">
        <v>2498</v>
      </c>
      <c r="ET1158" s="8" t="s">
        <v>2498</v>
      </c>
      <c r="EU1158" s="8" t="s">
        <v>2498</v>
      </c>
      <c r="EV1158" s="8">
        <v>1.25</v>
      </c>
      <c r="EW1158" s="8" t="s">
        <v>4289</v>
      </c>
      <c r="EX1158" s="8" t="s">
        <v>2483</v>
      </c>
      <c r="EY1158" s="8" t="s">
        <v>2489</v>
      </c>
      <c r="EZ1158" s="8" t="s">
        <v>2489</v>
      </c>
      <c r="FA1158" s="8" t="s">
        <v>2489</v>
      </c>
      <c r="FB1158" s="8" t="s">
        <v>2489</v>
      </c>
      <c r="FC1158" s="8" t="s">
        <v>2489</v>
      </c>
      <c r="FD1158" s="8" t="s">
        <v>2489</v>
      </c>
      <c r="FE1158" s="8" t="s">
        <v>2489</v>
      </c>
      <c r="FF1158" s="8" t="s">
        <v>2483</v>
      </c>
      <c r="FG1158" s="8" t="s">
        <v>2483</v>
      </c>
      <c r="FH1158" s="8" t="s">
        <v>2483</v>
      </c>
      <c r="FI1158" s="8" t="s">
        <v>2489</v>
      </c>
      <c r="FJ1158" s="8" t="s">
        <v>2489</v>
      </c>
      <c r="FK1158" s="8" t="s">
        <v>2489</v>
      </c>
      <c r="FL1158" s="8" t="s">
        <v>2489</v>
      </c>
      <c r="FM1158" s="8" t="s">
        <v>2489</v>
      </c>
      <c r="FN1158" s="8" t="s">
        <v>2489</v>
      </c>
      <c r="FO1158" s="8" t="s">
        <v>2489</v>
      </c>
      <c r="FP1158" s="8" t="s">
        <v>2498</v>
      </c>
      <c r="FQ1158" s="8" t="s">
        <v>2498</v>
      </c>
      <c r="FR1158" s="8" t="s">
        <v>2498</v>
      </c>
      <c r="FS1158" s="8">
        <v>0.5</v>
      </c>
      <c r="FU1158" s="8" t="s">
        <v>2483</v>
      </c>
      <c r="FV1158" s="8" t="s">
        <v>2489</v>
      </c>
      <c r="FW1158" s="8" t="s">
        <v>2489</v>
      </c>
      <c r="FX1158" s="8" t="s">
        <v>2489</v>
      </c>
      <c r="FY1158" s="8" t="s">
        <v>2489</v>
      </c>
      <c r="FZ1158" s="8" t="s">
        <v>2489</v>
      </c>
      <c r="GA1158" s="8" t="s">
        <v>2489</v>
      </c>
      <c r="GB1158" s="8" t="s">
        <v>2489</v>
      </c>
      <c r="GC1158" s="8" t="s">
        <v>2483</v>
      </c>
      <c r="GD1158" s="8" t="s">
        <v>2483</v>
      </c>
      <c r="GE1158" s="8" t="s">
        <v>2483</v>
      </c>
      <c r="GF1158" s="8" t="s">
        <v>2489</v>
      </c>
      <c r="GG1158" s="8" t="s">
        <v>2489</v>
      </c>
      <c r="GH1158" s="8" t="s">
        <v>2489</v>
      </c>
      <c r="GI1158" s="8" t="s">
        <v>2489</v>
      </c>
      <c r="GJ1158" s="8" t="s">
        <v>2489</v>
      </c>
      <c r="GK1158" s="8" t="s">
        <v>2489</v>
      </c>
      <c r="GL1158" s="8" t="s">
        <v>2489</v>
      </c>
      <c r="GM1158" s="8" t="s">
        <v>2482</v>
      </c>
      <c r="GN1158" s="8" t="s">
        <v>2482</v>
      </c>
      <c r="GO1158" s="8" t="s">
        <v>2482</v>
      </c>
      <c r="GP1158" s="8">
        <v>2</v>
      </c>
      <c r="GR1158" s="8" t="s">
        <v>2481</v>
      </c>
      <c r="GS1158" s="8" t="s">
        <v>2481</v>
      </c>
      <c r="GT1158" s="8" t="s">
        <v>2483</v>
      </c>
      <c r="GU1158" s="8" t="s">
        <v>2481</v>
      </c>
      <c r="GV1158" s="8" t="s">
        <v>2481</v>
      </c>
      <c r="GW1158" s="8" t="s">
        <v>2495</v>
      </c>
      <c r="GY1158" s="8" t="b">
        <v>0</v>
      </c>
      <c r="HD1158" s="8" t="s">
        <v>2480</v>
      </c>
      <c r="HF1158" s="8" t="s">
        <v>2480</v>
      </c>
      <c r="HH1158" s="8" t="s">
        <v>2480</v>
      </c>
      <c r="HJ1158" s="8" t="s">
        <v>2480</v>
      </c>
      <c r="HL1158" s="8" t="s">
        <v>2480</v>
      </c>
      <c r="HN1158" s="8" t="s">
        <v>2480</v>
      </c>
      <c r="HO1158" s="8" t="s">
        <v>2480</v>
      </c>
      <c r="HP1158" s="8" t="s">
        <v>2480</v>
      </c>
      <c r="HQ1158" s="8" t="s">
        <v>2480</v>
      </c>
      <c r="HR1158" s="8" t="s">
        <v>2480</v>
      </c>
      <c r="HT1158" s="8" t="s">
        <v>7375</v>
      </c>
    </row>
    <row r="1159" spans="1:228" x14ac:dyDescent="0.2">
      <c r="A1159" s="8" t="s">
        <v>6298</v>
      </c>
      <c r="B1159" s="8" t="s">
        <v>677</v>
      </c>
      <c r="C1159" s="8" t="s">
        <v>556</v>
      </c>
      <c r="D1159" s="8" t="s">
        <v>676</v>
      </c>
      <c r="F1159" s="8" t="s">
        <v>4474</v>
      </c>
      <c r="H1159" s="8" t="s">
        <v>4552</v>
      </c>
      <c r="I1159" s="8" t="b">
        <v>1</v>
      </c>
      <c r="J1159" s="8">
        <v>6</v>
      </c>
      <c r="K1159" s="8">
        <v>8</v>
      </c>
      <c r="L1159" s="8">
        <v>1833</v>
      </c>
      <c r="M1159" s="8">
        <v>2.3458810692853249</v>
      </c>
      <c r="N1159" s="8">
        <v>24.660633484162897</v>
      </c>
      <c r="O1159" s="8">
        <v>0</v>
      </c>
      <c r="P1159" s="8">
        <v>6.2738679759956355</v>
      </c>
      <c r="Q1159" s="8">
        <v>0</v>
      </c>
      <c r="R1159" s="8">
        <v>1.3093289689034371</v>
      </c>
      <c r="S1159" s="8">
        <v>18.112384069830878</v>
      </c>
      <c r="T1159" s="8">
        <v>9.4926350245499176</v>
      </c>
      <c r="U1159" s="8">
        <v>48.936170212765958</v>
      </c>
      <c r="V1159" s="8">
        <v>8.61974904528096</v>
      </c>
      <c r="W1159" s="8">
        <v>6.9830878341516636</v>
      </c>
      <c r="Y1159" s="8">
        <v>15</v>
      </c>
      <c r="Z1159" s="8">
        <v>2</v>
      </c>
      <c r="AA1159" s="8">
        <v>12</v>
      </c>
      <c r="AD1159" s="8">
        <v>2.8000000000000003</v>
      </c>
      <c r="AE1159" s="8">
        <v>0.2</v>
      </c>
      <c r="AF1159" s="8">
        <v>1.6334000000000004</v>
      </c>
      <c r="BV1159" s="8" t="b">
        <v>1</v>
      </c>
      <c r="BW1159" s="8" t="s">
        <v>2481</v>
      </c>
      <c r="CD1159" s="8" t="s">
        <v>2483</v>
      </c>
      <c r="CE1159" s="8" t="s">
        <v>2483</v>
      </c>
      <c r="CF1159" s="8" t="s">
        <v>2483</v>
      </c>
      <c r="GM1159" s="8" t="s">
        <v>2482</v>
      </c>
      <c r="GN1159" s="8" t="s">
        <v>2482</v>
      </c>
      <c r="GO1159" s="8" t="s">
        <v>2482</v>
      </c>
      <c r="GY1159" s="8" t="b">
        <v>0</v>
      </c>
      <c r="HT1159" s="8" t="s">
        <v>7372</v>
      </c>
    </row>
    <row r="1160" spans="1:228" x14ac:dyDescent="0.2">
      <c r="A1160" s="8" t="s">
        <v>6299</v>
      </c>
      <c r="B1160" s="8" t="s">
        <v>3530</v>
      </c>
      <c r="C1160" s="8" t="s">
        <v>556</v>
      </c>
      <c r="D1160" s="8" t="s">
        <v>1621</v>
      </c>
      <c r="F1160" s="8" t="s">
        <v>4473</v>
      </c>
      <c r="H1160" s="8" t="s">
        <v>2491</v>
      </c>
      <c r="I1160" s="8" t="b">
        <v>0</v>
      </c>
      <c r="J1160" s="8">
        <v>9</v>
      </c>
      <c r="K1160" s="8">
        <v>12</v>
      </c>
      <c r="L1160" s="8">
        <v>564</v>
      </c>
      <c r="M1160" s="8">
        <v>25.709219858156029</v>
      </c>
      <c r="N1160" s="8">
        <v>97.885835095137423</v>
      </c>
      <c r="O1160" s="8">
        <v>0</v>
      </c>
      <c r="P1160" s="8">
        <v>0</v>
      </c>
      <c r="Q1160" s="8">
        <v>0</v>
      </c>
      <c r="R1160" s="8">
        <v>0</v>
      </c>
      <c r="S1160" s="8">
        <v>89.184397163120565</v>
      </c>
      <c r="T1160" s="8">
        <v>9.5744680851063837</v>
      </c>
      <c r="U1160" s="8">
        <v>0</v>
      </c>
      <c r="V1160" s="8">
        <v>0</v>
      </c>
      <c r="W1160" s="8">
        <v>0</v>
      </c>
      <c r="Y1160" s="8">
        <v>7</v>
      </c>
      <c r="AA1160" s="8">
        <v>7</v>
      </c>
      <c r="AB1160" s="8">
        <v>7</v>
      </c>
      <c r="AD1160" s="8">
        <v>0.75</v>
      </c>
      <c r="AF1160" s="8">
        <v>0.75</v>
      </c>
      <c r="AG1160" s="8">
        <v>0.75</v>
      </c>
      <c r="AH1160" s="8">
        <v>0</v>
      </c>
      <c r="AI1160" s="8">
        <v>0</v>
      </c>
      <c r="AJ1160" s="8">
        <v>0</v>
      </c>
      <c r="AK1160" s="8">
        <v>0</v>
      </c>
      <c r="AL1160" s="8">
        <v>46</v>
      </c>
      <c r="AM1160" s="8">
        <v>49</v>
      </c>
      <c r="AN1160" s="8">
        <v>64</v>
      </c>
      <c r="AO1160" s="8">
        <v>62</v>
      </c>
      <c r="AT1160" s="8">
        <v>82</v>
      </c>
      <c r="AU1160" s="8">
        <v>54</v>
      </c>
      <c r="AV1160" s="8">
        <v>49</v>
      </c>
      <c r="AW1160" s="8">
        <v>75</v>
      </c>
      <c r="AX1160" s="8">
        <v>58</v>
      </c>
      <c r="AY1160" s="8">
        <v>62</v>
      </c>
      <c r="AZ1160" s="8">
        <v>40</v>
      </c>
      <c r="BA1160" s="8">
        <v>54</v>
      </c>
      <c r="BB1160" s="8">
        <v>0</v>
      </c>
      <c r="BC1160" s="8">
        <v>0</v>
      </c>
      <c r="BD1160" s="8">
        <v>0</v>
      </c>
      <c r="BE1160" s="8">
        <v>0</v>
      </c>
      <c r="BF1160" s="8">
        <v>5</v>
      </c>
      <c r="BG1160" s="8">
        <v>7</v>
      </c>
      <c r="BH1160" s="8">
        <v>7</v>
      </c>
      <c r="BI1160" s="8">
        <v>7</v>
      </c>
      <c r="BN1160" s="8">
        <v>7</v>
      </c>
      <c r="BO1160" s="8">
        <v>7</v>
      </c>
      <c r="BP1160" s="8">
        <v>7</v>
      </c>
      <c r="BQ1160" s="8">
        <v>6</v>
      </c>
      <c r="BR1160" s="8">
        <v>7</v>
      </c>
      <c r="BS1160" s="8">
        <v>7</v>
      </c>
      <c r="BT1160" s="8">
        <v>7</v>
      </c>
      <c r="BU1160" s="8">
        <v>7</v>
      </c>
      <c r="BV1160" s="8" t="b">
        <v>0</v>
      </c>
      <c r="BW1160" s="8" t="s">
        <v>2480</v>
      </c>
      <c r="BX1160" s="8" t="s">
        <v>2480</v>
      </c>
      <c r="BY1160" s="8" t="s">
        <v>2480</v>
      </c>
      <c r="BZ1160" s="8" t="s">
        <v>2480</v>
      </c>
      <c r="CA1160" s="8" t="s">
        <v>2480</v>
      </c>
      <c r="CB1160" s="8" t="s">
        <v>2480</v>
      </c>
      <c r="CC1160" s="8" t="s">
        <v>2480</v>
      </c>
      <c r="CD1160" s="8" t="s">
        <v>2480</v>
      </c>
      <c r="CE1160" s="8" t="s">
        <v>2480</v>
      </c>
      <c r="CF1160" s="8" t="s">
        <v>2480</v>
      </c>
      <c r="CG1160" s="8" t="s">
        <v>2480</v>
      </c>
      <c r="CH1160" s="8" t="s">
        <v>2486</v>
      </c>
      <c r="CI1160" s="8" t="s">
        <v>2486</v>
      </c>
      <c r="CJ1160" s="8" t="s">
        <v>2486</v>
      </c>
      <c r="CK1160" s="8" t="s">
        <v>2486</v>
      </c>
      <c r="CL1160" s="8" t="s">
        <v>2486</v>
      </c>
      <c r="CM1160" s="8" t="s">
        <v>2486</v>
      </c>
      <c r="CN1160" s="8" t="s">
        <v>2486</v>
      </c>
      <c r="CO1160" s="8" t="s">
        <v>2486</v>
      </c>
      <c r="CP1160" s="8" t="s">
        <v>2486</v>
      </c>
      <c r="CQ1160" s="8" t="s">
        <v>2486</v>
      </c>
      <c r="CR1160" s="8" t="s">
        <v>2480</v>
      </c>
      <c r="CS1160" s="8" t="s">
        <v>2480</v>
      </c>
      <c r="CT1160" s="8" t="s">
        <v>2480</v>
      </c>
      <c r="CU1160" s="8" t="s">
        <v>2480</v>
      </c>
      <c r="CV1160" s="8" t="s">
        <v>2480</v>
      </c>
      <c r="CW1160" s="8" t="s">
        <v>2480</v>
      </c>
      <c r="CX1160" s="8" t="s">
        <v>2480</v>
      </c>
      <c r="CY1160" s="8" t="s">
        <v>2480</v>
      </c>
      <c r="CZ1160" s="8" t="s">
        <v>2480</v>
      </c>
      <c r="DA1160" s="8" t="s">
        <v>2480</v>
      </c>
      <c r="DD1160" s="8" t="s">
        <v>2480</v>
      </c>
      <c r="DE1160" s="8" t="s">
        <v>2486</v>
      </c>
      <c r="DF1160" s="8" t="s">
        <v>2486</v>
      </c>
      <c r="DG1160" s="8" t="s">
        <v>2486</v>
      </c>
      <c r="DH1160" s="8" t="s">
        <v>2486</v>
      </c>
      <c r="DI1160" s="8" t="s">
        <v>2486</v>
      </c>
      <c r="DJ1160" s="8" t="s">
        <v>2486</v>
      </c>
      <c r="DK1160" s="8" t="s">
        <v>2486</v>
      </c>
      <c r="DL1160" s="8" t="s">
        <v>2486</v>
      </c>
      <c r="DM1160" s="8" t="s">
        <v>2486</v>
      </c>
      <c r="DN1160" s="8" t="s">
        <v>2486</v>
      </c>
      <c r="DO1160" s="8" t="s">
        <v>2480</v>
      </c>
      <c r="DP1160" s="8" t="s">
        <v>2480</v>
      </c>
      <c r="DQ1160" s="8" t="s">
        <v>2480</v>
      </c>
      <c r="DR1160" s="8" t="s">
        <v>2480</v>
      </c>
      <c r="DS1160" s="8" t="s">
        <v>2480</v>
      </c>
      <c r="DT1160" s="8" t="s">
        <v>2480</v>
      </c>
      <c r="DU1160" s="8" t="s">
        <v>2480</v>
      </c>
      <c r="DV1160" s="8" t="s">
        <v>2480</v>
      </c>
      <c r="DW1160" s="8" t="s">
        <v>2480</v>
      </c>
      <c r="DX1160" s="8" t="s">
        <v>2480</v>
      </c>
      <c r="EA1160" s="8" t="s">
        <v>2480</v>
      </c>
      <c r="EB1160" s="8" t="s">
        <v>2486</v>
      </c>
      <c r="EC1160" s="8" t="s">
        <v>2486</v>
      </c>
      <c r="ED1160" s="8" t="s">
        <v>2486</v>
      </c>
      <c r="EE1160" s="8" t="s">
        <v>2486</v>
      </c>
      <c r="EF1160" s="8" t="s">
        <v>2486</v>
      </c>
      <c r="EG1160" s="8" t="s">
        <v>2486</v>
      </c>
      <c r="EH1160" s="8" t="s">
        <v>2486</v>
      </c>
      <c r="EI1160" s="8" t="s">
        <v>2486</v>
      </c>
      <c r="EJ1160" s="8" t="s">
        <v>2486</v>
      </c>
      <c r="EK1160" s="8" t="s">
        <v>2486</v>
      </c>
      <c r="EL1160" s="8" t="s">
        <v>2480</v>
      </c>
      <c r="EM1160" s="8" t="s">
        <v>2480</v>
      </c>
      <c r="EN1160" s="8" t="s">
        <v>2480</v>
      </c>
      <c r="EO1160" s="8" t="s">
        <v>2480</v>
      </c>
      <c r="EP1160" s="8" t="s">
        <v>2480</v>
      </c>
      <c r="EQ1160" s="8" t="s">
        <v>2480</v>
      </c>
      <c r="ER1160" s="8" t="s">
        <v>2480</v>
      </c>
      <c r="ES1160" s="8" t="s">
        <v>2480</v>
      </c>
      <c r="ET1160" s="8" t="s">
        <v>2480</v>
      </c>
      <c r="EU1160" s="8" t="s">
        <v>2480</v>
      </c>
      <c r="EX1160" s="8" t="s">
        <v>2480</v>
      </c>
      <c r="EY1160" s="8" t="s">
        <v>2486</v>
      </c>
      <c r="EZ1160" s="8" t="s">
        <v>2486</v>
      </c>
      <c r="FA1160" s="8" t="s">
        <v>2486</v>
      </c>
      <c r="FB1160" s="8" t="s">
        <v>2486</v>
      </c>
      <c r="FC1160" s="8" t="s">
        <v>2486</v>
      </c>
      <c r="FD1160" s="8" t="s">
        <v>2486</v>
      </c>
      <c r="FE1160" s="8" t="s">
        <v>2486</v>
      </c>
      <c r="FF1160" s="8" t="s">
        <v>2486</v>
      </c>
      <c r="FG1160" s="8" t="s">
        <v>2486</v>
      </c>
      <c r="FH1160" s="8" t="s">
        <v>2486</v>
      </c>
      <c r="FI1160" s="8" t="s">
        <v>2480</v>
      </c>
      <c r="FJ1160" s="8" t="s">
        <v>2480</v>
      </c>
      <c r="FK1160" s="8" t="s">
        <v>2480</v>
      </c>
      <c r="FL1160" s="8" t="s">
        <v>2480</v>
      </c>
      <c r="FM1160" s="8" t="s">
        <v>2480</v>
      </c>
      <c r="FN1160" s="8" t="s">
        <v>2480</v>
      </c>
      <c r="FO1160" s="8" t="s">
        <v>2480</v>
      </c>
      <c r="FP1160" s="8" t="s">
        <v>2480</v>
      </c>
      <c r="FQ1160" s="8" t="s">
        <v>2480</v>
      </c>
      <c r="FR1160" s="8" t="s">
        <v>2480</v>
      </c>
      <c r="FU1160" s="8" t="s">
        <v>2480</v>
      </c>
      <c r="FV1160" s="8" t="s">
        <v>2486</v>
      </c>
      <c r="FW1160" s="8" t="s">
        <v>2486</v>
      </c>
      <c r="FX1160" s="8" t="s">
        <v>2486</v>
      </c>
      <c r="FY1160" s="8" t="s">
        <v>2486</v>
      </c>
      <c r="FZ1160" s="8" t="s">
        <v>2486</v>
      </c>
      <c r="GA1160" s="8" t="s">
        <v>2486</v>
      </c>
      <c r="GB1160" s="8" t="s">
        <v>2486</v>
      </c>
      <c r="GC1160" s="8" t="s">
        <v>2486</v>
      </c>
      <c r="GD1160" s="8" t="s">
        <v>2486</v>
      </c>
      <c r="GE1160" s="8" t="s">
        <v>2486</v>
      </c>
      <c r="GF1160" s="8" t="s">
        <v>2480</v>
      </c>
      <c r="GG1160" s="8" t="s">
        <v>2480</v>
      </c>
      <c r="GH1160" s="8" t="s">
        <v>2480</v>
      </c>
      <c r="GI1160" s="8" t="s">
        <v>2480</v>
      </c>
      <c r="GJ1160" s="8" t="s">
        <v>2480</v>
      </c>
      <c r="GK1160" s="8" t="s">
        <v>2480</v>
      </c>
      <c r="GL1160" s="8" t="s">
        <v>2480</v>
      </c>
      <c r="GM1160" s="8" t="s">
        <v>2482</v>
      </c>
      <c r="GN1160" s="8" t="s">
        <v>2482</v>
      </c>
      <c r="GO1160" s="8" t="s">
        <v>2482</v>
      </c>
      <c r="GR1160" s="8" t="s">
        <v>2480</v>
      </c>
      <c r="GS1160" s="8" t="s">
        <v>2480</v>
      </c>
      <c r="GT1160" s="8" t="s">
        <v>2480</v>
      </c>
      <c r="GU1160" s="8" t="s">
        <v>2480</v>
      </c>
      <c r="GV1160" s="8" t="s">
        <v>2480</v>
      </c>
      <c r="GY1160" s="8" t="b">
        <v>1</v>
      </c>
      <c r="GZ1160" s="8" t="b">
        <v>1</v>
      </c>
      <c r="HA1160" s="8" t="b">
        <v>1</v>
      </c>
      <c r="HB1160" s="8" t="b">
        <v>1</v>
      </c>
      <c r="HC1160" s="8" t="b">
        <v>1</v>
      </c>
      <c r="HD1160" s="8" t="s">
        <v>2481</v>
      </c>
      <c r="HF1160" s="8" t="s">
        <v>2483</v>
      </c>
      <c r="HH1160" s="8" t="s">
        <v>2483</v>
      </c>
      <c r="HJ1160" s="8" t="s">
        <v>2483</v>
      </c>
      <c r="HL1160" s="8" t="s">
        <v>2481</v>
      </c>
      <c r="HN1160" s="8" t="s">
        <v>2483</v>
      </c>
      <c r="HO1160" s="8" t="s">
        <v>2483</v>
      </c>
      <c r="HP1160" s="8" t="s">
        <v>2481</v>
      </c>
      <c r="HQ1160" s="8" t="s">
        <v>2481</v>
      </c>
      <c r="HR1160" s="8" t="s">
        <v>2481</v>
      </c>
      <c r="HT1160" s="8" t="s">
        <v>7375</v>
      </c>
    </row>
    <row r="1161" spans="1:228" x14ac:dyDescent="0.2">
      <c r="A1161" s="8" t="s">
        <v>6300</v>
      </c>
      <c r="B1161" s="8" t="s">
        <v>1463</v>
      </c>
      <c r="C1161" s="8" t="s">
        <v>556</v>
      </c>
      <c r="D1161" s="8" t="s">
        <v>1462</v>
      </c>
      <c r="F1161" s="8" t="s">
        <v>4473</v>
      </c>
      <c r="H1161" s="8" t="s">
        <v>4552</v>
      </c>
      <c r="I1161" s="8" t="b">
        <v>0</v>
      </c>
      <c r="J1161" s="8">
        <v>9</v>
      </c>
      <c r="K1161" s="8">
        <v>12</v>
      </c>
      <c r="L1161" s="8">
        <v>2707</v>
      </c>
      <c r="M1161" s="8">
        <v>8.6442556335426683</v>
      </c>
      <c r="N1161" s="8">
        <v>93.333333333333329</v>
      </c>
      <c r="O1161" s="8">
        <v>0</v>
      </c>
      <c r="P1161" s="8">
        <v>0</v>
      </c>
      <c r="Q1161" s="8">
        <v>1.3668267454746954</v>
      </c>
      <c r="R1161" s="8">
        <v>0.51717768747691173</v>
      </c>
      <c r="S1161" s="8">
        <v>94.311045437753975</v>
      </c>
      <c r="T1161" s="8">
        <v>2.2903583302548944</v>
      </c>
      <c r="U1161" s="8">
        <v>0.92353158478019948</v>
      </c>
      <c r="V1161" s="8">
        <v>0</v>
      </c>
      <c r="W1161" s="8">
        <v>0</v>
      </c>
      <c r="X1161" s="8">
        <v>1</v>
      </c>
      <c r="Y1161" s="8">
        <v>3</v>
      </c>
      <c r="Z1161" s="8">
        <v>2</v>
      </c>
      <c r="AA1161" s="8">
        <v>27</v>
      </c>
      <c r="AB1161" s="8">
        <v>15</v>
      </c>
      <c r="AC1161" s="8">
        <v>8.3299999999999999E-2</v>
      </c>
      <c r="AD1161" s="8">
        <v>0.41670000000000001</v>
      </c>
      <c r="AE1161" s="8">
        <v>0.33340000000000003</v>
      </c>
      <c r="AF1161" s="8">
        <v>4.0007000000000019</v>
      </c>
      <c r="AG1161" s="8">
        <v>2.0004999999999988</v>
      </c>
      <c r="AJ1161" s="8">
        <v>27</v>
      </c>
      <c r="AK1161" s="8">
        <v>23</v>
      </c>
      <c r="AL1161" s="8">
        <v>4</v>
      </c>
      <c r="AM1161" s="8">
        <v>18</v>
      </c>
      <c r="AN1161" s="8">
        <v>41</v>
      </c>
      <c r="AO1161" s="8">
        <v>38</v>
      </c>
      <c r="AP1161" s="8">
        <v>1</v>
      </c>
      <c r="AQ1161" s="8">
        <v>5</v>
      </c>
      <c r="AR1161" s="8">
        <v>33</v>
      </c>
      <c r="AS1161" s="8">
        <v>39</v>
      </c>
      <c r="AT1161" s="8">
        <v>42</v>
      </c>
      <c r="AU1161" s="8">
        <v>116</v>
      </c>
      <c r="AV1161" s="8">
        <v>337</v>
      </c>
      <c r="AW1161" s="8">
        <v>407</v>
      </c>
      <c r="AX1161" s="8">
        <v>9</v>
      </c>
      <c r="AY1161" s="8">
        <v>21</v>
      </c>
      <c r="AZ1161" s="8">
        <v>100</v>
      </c>
      <c r="BA1161" s="8">
        <v>232</v>
      </c>
      <c r="BB1161" s="8">
        <v>0</v>
      </c>
      <c r="BD1161" s="8">
        <v>1</v>
      </c>
      <c r="BE1161" s="8">
        <v>1</v>
      </c>
      <c r="BF1161" s="8">
        <v>2</v>
      </c>
      <c r="BG1161" s="8">
        <v>3</v>
      </c>
      <c r="BH1161" s="8">
        <v>3</v>
      </c>
      <c r="BI1161" s="8">
        <v>3</v>
      </c>
      <c r="BJ1161" s="8">
        <v>1</v>
      </c>
      <c r="BK1161" s="8">
        <v>2</v>
      </c>
      <c r="BL1161" s="8">
        <v>2</v>
      </c>
      <c r="BM1161" s="8">
        <v>2</v>
      </c>
      <c r="BN1161" s="8">
        <v>11</v>
      </c>
      <c r="BO1161" s="8">
        <v>18</v>
      </c>
      <c r="BP1161" s="8">
        <v>26</v>
      </c>
      <c r="BQ1161" s="8">
        <v>27</v>
      </c>
      <c r="BR1161" s="8">
        <v>3</v>
      </c>
      <c r="BS1161" s="8">
        <v>7</v>
      </c>
      <c r="BT1161" s="8">
        <v>10</v>
      </c>
      <c r="BU1161" s="8">
        <v>14</v>
      </c>
      <c r="BV1161" s="8" t="b">
        <v>0</v>
      </c>
      <c r="GM1161" s="8" t="s">
        <v>2482</v>
      </c>
      <c r="GN1161" s="8" t="s">
        <v>2482</v>
      </c>
      <c r="GO1161" s="8" t="s">
        <v>2482</v>
      </c>
      <c r="GY1161" s="8" t="b">
        <v>1</v>
      </c>
      <c r="GZ1161" s="8" t="b">
        <v>1</v>
      </c>
      <c r="HA1161" s="8" t="b">
        <v>1</v>
      </c>
      <c r="HB1161" s="8" t="b">
        <v>1</v>
      </c>
      <c r="HC1161" s="8" t="b">
        <v>1</v>
      </c>
      <c r="HT1161" s="8" t="s">
        <v>7372</v>
      </c>
    </row>
    <row r="1162" spans="1:228" x14ac:dyDescent="0.2">
      <c r="A1162" s="8" t="s">
        <v>6301</v>
      </c>
      <c r="B1162" s="8" t="s">
        <v>3497</v>
      </c>
      <c r="C1162" s="8" t="s">
        <v>556</v>
      </c>
      <c r="D1162" s="8" t="s">
        <v>3496</v>
      </c>
      <c r="F1162" s="8" t="s">
        <v>4474</v>
      </c>
      <c r="H1162" s="8" t="s">
        <v>2491</v>
      </c>
      <c r="I1162" s="8" t="b">
        <v>0</v>
      </c>
      <c r="J1162" s="8">
        <v>9</v>
      </c>
      <c r="K1162" s="8">
        <v>12</v>
      </c>
      <c r="L1162" s="8">
        <v>100</v>
      </c>
      <c r="M1162" s="8">
        <v>13</v>
      </c>
      <c r="N1162" s="8">
        <v>91.935483870967744</v>
      </c>
      <c r="O1162" s="8">
        <v>0</v>
      </c>
      <c r="P1162" s="8">
        <v>0</v>
      </c>
      <c r="Q1162" s="8">
        <v>0</v>
      </c>
      <c r="R1162" s="8">
        <v>0</v>
      </c>
      <c r="S1162" s="8">
        <v>68</v>
      </c>
      <c r="T1162" s="8">
        <v>19</v>
      </c>
      <c r="U1162" s="8">
        <v>0</v>
      </c>
      <c r="V1162" s="8">
        <v>0</v>
      </c>
      <c r="W1162" s="8">
        <v>0</v>
      </c>
      <c r="Z1162" s="8">
        <v>1</v>
      </c>
      <c r="AE1162" s="8">
        <v>3.3300000000000003E-2</v>
      </c>
      <c r="AH1162" s="8">
        <v>0</v>
      </c>
      <c r="AI1162" s="8">
        <v>0</v>
      </c>
      <c r="AJ1162" s="8">
        <v>0</v>
      </c>
      <c r="AK1162" s="8">
        <v>0</v>
      </c>
      <c r="AL1162" s="8">
        <v>0</v>
      </c>
      <c r="AM1162" s="8">
        <v>0</v>
      </c>
      <c r="AN1162" s="8">
        <v>0</v>
      </c>
      <c r="AO1162" s="8">
        <v>0</v>
      </c>
      <c r="AQ1162" s="8">
        <v>6</v>
      </c>
      <c r="AR1162" s="8">
        <v>4</v>
      </c>
      <c r="AS1162" s="8">
        <v>1</v>
      </c>
      <c r="AX1162" s="8">
        <v>0</v>
      </c>
      <c r="AY1162" s="8">
        <v>0</v>
      </c>
      <c r="AZ1162" s="8">
        <v>0</v>
      </c>
      <c r="BA1162" s="8">
        <v>0</v>
      </c>
      <c r="BB1162" s="8">
        <v>0</v>
      </c>
      <c r="BC1162" s="8">
        <v>0</v>
      </c>
      <c r="BD1162" s="8">
        <v>0</v>
      </c>
      <c r="BE1162" s="8">
        <v>0</v>
      </c>
      <c r="BF1162" s="8">
        <v>0</v>
      </c>
      <c r="BG1162" s="8">
        <v>0</v>
      </c>
      <c r="BH1162" s="8">
        <v>0</v>
      </c>
      <c r="BI1162" s="8">
        <v>0</v>
      </c>
      <c r="BK1162" s="8">
        <v>1</v>
      </c>
      <c r="BL1162" s="8">
        <v>1</v>
      </c>
      <c r="BM1162" s="8">
        <v>1</v>
      </c>
      <c r="BR1162" s="8">
        <v>0</v>
      </c>
      <c r="BS1162" s="8">
        <v>0</v>
      </c>
      <c r="BT1162" s="8">
        <v>0</v>
      </c>
      <c r="BU1162" s="8">
        <v>0</v>
      </c>
      <c r="BV1162" s="8" t="b">
        <v>0</v>
      </c>
      <c r="BW1162" s="8" t="s">
        <v>2480</v>
      </c>
      <c r="BX1162" s="8" t="s">
        <v>2480</v>
      </c>
      <c r="BY1162" s="8" t="s">
        <v>2480</v>
      </c>
      <c r="BZ1162" s="8" t="s">
        <v>2480</v>
      </c>
      <c r="CA1162" s="8" t="s">
        <v>2480</v>
      </c>
      <c r="CB1162" s="8" t="s">
        <v>2480</v>
      </c>
      <c r="CC1162" s="8" t="s">
        <v>2480</v>
      </c>
      <c r="CD1162" s="8" t="s">
        <v>2480</v>
      </c>
      <c r="CE1162" s="8" t="s">
        <v>2480</v>
      </c>
      <c r="CF1162" s="8" t="s">
        <v>2480</v>
      </c>
      <c r="CG1162" s="8" t="s">
        <v>2480</v>
      </c>
      <c r="CH1162" s="8" t="s">
        <v>2486</v>
      </c>
      <c r="CI1162" s="8" t="s">
        <v>2486</v>
      </c>
      <c r="CJ1162" s="8" t="s">
        <v>2486</v>
      </c>
      <c r="CK1162" s="8" t="s">
        <v>2486</v>
      </c>
      <c r="CL1162" s="8" t="s">
        <v>2486</v>
      </c>
      <c r="CM1162" s="8" t="s">
        <v>2486</v>
      </c>
      <c r="CN1162" s="8" t="s">
        <v>2486</v>
      </c>
      <c r="CO1162" s="8" t="s">
        <v>2486</v>
      </c>
      <c r="CP1162" s="8" t="s">
        <v>2486</v>
      </c>
      <c r="CQ1162" s="8" t="s">
        <v>2486</v>
      </c>
      <c r="CR1162" s="8" t="s">
        <v>2480</v>
      </c>
      <c r="CS1162" s="8" t="s">
        <v>2480</v>
      </c>
      <c r="CT1162" s="8" t="s">
        <v>2480</v>
      </c>
      <c r="CU1162" s="8" t="s">
        <v>2480</v>
      </c>
      <c r="CV1162" s="8" t="s">
        <v>2480</v>
      </c>
      <c r="CW1162" s="8" t="s">
        <v>2480</v>
      </c>
      <c r="CX1162" s="8" t="s">
        <v>2480</v>
      </c>
      <c r="CY1162" s="8" t="s">
        <v>2480</v>
      </c>
      <c r="CZ1162" s="8" t="s">
        <v>2480</v>
      </c>
      <c r="DA1162" s="8" t="s">
        <v>2480</v>
      </c>
      <c r="DD1162" s="8" t="s">
        <v>2480</v>
      </c>
      <c r="DE1162" s="8" t="s">
        <v>2486</v>
      </c>
      <c r="DF1162" s="8" t="s">
        <v>2486</v>
      </c>
      <c r="DG1162" s="8" t="s">
        <v>2486</v>
      </c>
      <c r="DH1162" s="8" t="s">
        <v>2486</v>
      </c>
      <c r="DI1162" s="8" t="s">
        <v>2486</v>
      </c>
      <c r="DJ1162" s="8" t="s">
        <v>2486</v>
      </c>
      <c r="DK1162" s="8" t="s">
        <v>2486</v>
      </c>
      <c r="DL1162" s="8" t="s">
        <v>2486</v>
      </c>
      <c r="DM1162" s="8" t="s">
        <v>2486</v>
      </c>
      <c r="DN1162" s="8" t="s">
        <v>2486</v>
      </c>
      <c r="DO1162" s="8" t="s">
        <v>2480</v>
      </c>
      <c r="DP1162" s="8" t="s">
        <v>2480</v>
      </c>
      <c r="DQ1162" s="8" t="s">
        <v>2480</v>
      </c>
      <c r="DR1162" s="8" t="s">
        <v>2480</v>
      </c>
      <c r="DS1162" s="8" t="s">
        <v>2480</v>
      </c>
      <c r="DT1162" s="8" t="s">
        <v>2480</v>
      </c>
      <c r="DU1162" s="8" t="s">
        <v>2480</v>
      </c>
      <c r="DV1162" s="8" t="s">
        <v>2480</v>
      </c>
      <c r="DW1162" s="8" t="s">
        <v>2480</v>
      </c>
      <c r="DX1162" s="8" t="s">
        <v>2480</v>
      </c>
      <c r="EA1162" s="8" t="s">
        <v>2480</v>
      </c>
      <c r="EB1162" s="8" t="s">
        <v>2486</v>
      </c>
      <c r="EC1162" s="8" t="s">
        <v>2486</v>
      </c>
      <c r="ED1162" s="8" t="s">
        <v>2486</v>
      </c>
      <c r="EE1162" s="8" t="s">
        <v>2486</v>
      </c>
      <c r="EF1162" s="8" t="s">
        <v>2486</v>
      </c>
      <c r="EG1162" s="8" t="s">
        <v>2486</v>
      </c>
      <c r="EH1162" s="8" t="s">
        <v>2486</v>
      </c>
      <c r="EI1162" s="8" t="s">
        <v>2486</v>
      </c>
      <c r="EJ1162" s="8" t="s">
        <v>2486</v>
      </c>
      <c r="EK1162" s="8" t="s">
        <v>2486</v>
      </c>
      <c r="EL1162" s="8" t="s">
        <v>2480</v>
      </c>
      <c r="EM1162" s="8" t="s">
        <v>2480</v>
      </c>
      <c r="EN1162" s="8" t="s">
        <v>2480</v>
      </c>
      <c r="EO1162" s="8" t="s">
        <v>2480</v>
      </c>
      <c r="EP1162" s="8" t="s">
        <v>2480</v>
      </c>
      <c r="EQ1162" s="8" t="s">
        <v>2480</v>
      </c>
      <c r="ER1162" s="8" t="s">
        <v>2480</v>
      </c>
      <c r="ES1162" s="8" t="s">
        <v>2480</v>
      </c>
      <c r="ET1162" s="8" t="s">
        <v>2480</v>
      </c>
      <c r="EU1162" s="8" t="s">
        <v>2480</v>
      </c>
      <c r="EX1162" s="8" t="s">
        <v>2480</v>
      </c>
      <c r="EY1162" s="8" t="s">
        <v>2486</v>
      </c>
      <c r="EZ1162" s="8" t="s">
        <v>2486</v>
      </c>
      <c r="FA1162" s="8" t="s">
        <v>2486</v>
      </c>
      <c r="FB1162" s="8" t="s">
        <v>2486</v>
      </c>
      <c r="FC1162" s="8" t="s">
        <v>2486</v>
      </c>
      <c r="FD1162" s="8" t="s">
        <v>2486</v>
      </c>
      <c r="FE1162" s="8" t="s">
        <v>2486</v>
      </c>
      <c r="FF1162" s="8" t="s">
        <v>2486</v>
      </c>
      <c r="FG1162" s="8" t="s">
        <v>2486</v>
      </c>
      <c r="FH1162" s="8" t="s">
        <v>2486</v>
      </c>
      <c r="FI1162" s="8" t="s">
        <v>2480</v>
      </c>
      <c r="FJ1162" s="8" t="s">
        <v>2480</v>
      </c>
      <c r="FK1162" s="8" t="s">
        <v>2480</v>
      </c>
      <c r="FL1162" s="8" t="s">
        <v>2480</v>
      </c>
      <c r="FM1162" s="8" t="s">
        <v>2480</v>
      </c>
      <c r="FN1162" s="8" t="s">
        <v>2480</v>
      </c>
      <c r="FO1162" s="8" t="s">
        <v>2480</v>
      </c>
      <c r="FP1162" s="8" t="s">
        <v>2480</v>
      </c>
      <c r="FQ1162" s="8" t="s">
        <v>2480</v>
      </c>
      <c r="FR1162" s="8" t="s">
        <v>2480</v>
      </c>
      <c r="FU1162" s="8" t="s">
        <v>2480</v>
      </c>
      <c r="FV1162" s="8" t="s">
        <v>2486</v>
      </c>
      <c r="FW1162" s="8" t="s">
        <v>2486</v>
      </c>
      <c r="FX1162" s="8" t="s">
        <v>2486</v>
      </c>
      <c r="FY1162" s="8" t="s">
        <v>2486</v>
      </c>
      <c r="FZ1162" s="8" t="s">
        <v>2486</v>
      </c>
      <c r="GA1162" s="8" t="s">
        <v>2486</v>
      </c>
      <c r="GB1162" s="8" t="s">
        <v>2486</v>
      </c>
      <c r="GC1162" s="8" t="s">
        <v>2486</v>
      </c>
      <c r="GD1162" s="8" t="s">
        <v>2486</v>
      </c>
      <c r="GE1162" s="8" t="s">
        <v>2486</v>
      </c>
      <c r="GF1162" s="8" t="s">
        <v>2480</v>
      </c>
      <c r="GG1162" s="8" t="s">
        <v>2480</v>
      </c>
      <c r="GH1162" s="8" t="s">
        <v>2480</v>
      </c>
      <c r="GI1162" s="8" t="s">
        <v>2480</v>
      </c>
      <c r="GJ1162" s="8" t="s">
        <v>2480</v>
      </c>
      <c r="GK1162" s="8" t="s">
        <v>2480</v>
      </c>
      <c r="GL1162" s="8" t="s">
        <v>2480</v>
      </c>
      <c r="GM1162" s="8" t="s">
        <v>2482</v>
      </c>
      <c r="GN1162" s="8" t="s">
        <v>2482</v>
      </c>
      <c r="GO1162" s="8" t="s">
        <v>2482</v>
      </c>
      <c r="GR1162" s="8" t="s">
        <v>2480</v>
      </c>
      <c r="GS1162" s="8" t="s">
        <v>2480</v>
      </c>
      <c r="GT1162" s="8" t="s">
        <v>2480</v>
      </c>
      <c r="GU1162" s="8" t="s">
        <v>2480</v>
      </c>
      <c r="GV1162" s="8" t="s">
        <v>2480</v>
      </c>
      <c r="GY1162" s="8" t="b">
        <v>1</v>
      </c>
      <c r="GZ1162" s="8" t="b">
        <v>1</v>
      </c>
      <c r="HA1162" s="8" t="b">
        <v>1</v>
      </c>
      <c r="HB1162" s="8" t="b">
        <v>1</v>
      </c>
      <c r="HC1162" s="8" t="b">
        <v>1</v>
      </c>
      <c r="HD1162" s="8" t="s">
        <v>2481</v>
      </c>
      <c r="HF1162" s="8" t="s">
        <v>2481</v>
      </c>
      <c r="HH1162" s="8" t="s">
        <v>2483</v>
      </c>
      <c r="HI1162" s="8" t="s">
        <v>4417</v>
      </c>
      <c r="HJ1162" s="8" t="s">
        <v>2483</v>
      </c>
      <c r="HL1162" s="8" t="s">
        <v>2481</v>
      </c>
      <c r="HN1162" s="8" t="s">
        <v>2481</v>
      </c>
      <c r="HO1162" s="8" t="s">
        <v>2481</v>
      </c>
      <c r="HP1162" s="8" t="s">
        <v>2481</v>
      </c>
      <c r="HQ1162" s="8" t="s">
        <v>2481</v>
      </c>
      <c r="HR1162" s="8" t="s">
        <v>2481</v>
      </c>
      <c r="HS1162" s="8" t="s">
        <v>4443</v>
      </c>
      <c r="HT1162" s="8" t="s">
        <v>7375</v>
      </c>
    </row>
    <row r="1163" spans="1:228" x14ac:dyDescent="0.2">
      <c r="A1163" s="8" t="s">
        <v>6302</v>
      </c>
      <c r="B1163" s="8" t="s">
        <v>926</v>
      </c>
      <c r="C1163" s="8" t="s">
        <v>556</v>
      </c>
      <c r="D1163" s="8" t="s">
        <v>925</v>
      </c>
      <c r="F1163" s="8" t="s">
        <v>4471</v>
      </c>
      <c r="H1163" s="8" t="s">
        <v>4552</v>
      </c>
      <c r="I1163" s="8" t="b">
        <v>0</v>
      </c>
      <c r="J1163" s="8" t="s">
        <v>51</v>
      </c>
      <c r="K1163" s="8">
        <v>5</v>
      </c>
      <c r="L1163" s="8">
        <v>207</v>
      </c>
      <c r="M1163" s="8">
        <v>39.613526570048307</v>
      </c>
      <c r="N1163" s="8">
        <v>91.573033707865164</v>
      </c>
      <c r="O1163" s="8">
        <v>0</v>
      </c>
      <c r="P1163" s="8">
        <v>0</v>
      </c>
      <c r="Q1163" s="8">
        <v>0</v>
      </c>
      <c r="R1163" s="8">
        <v>0</v>
      </c>
      <c r="S1163" s="8">
        <v>73.429951690821255</v>
      </c>
      <c r="T1163" s="8">
        <v>0</v>
      </c>
      <c r="U1163" s="8">
        <v>18.357487922705314</v>
      </c>
      <c r="V1163" s="8">
        <v>0</v>
      </c>
      <c r="W1163" s="8">
        <v>0</v>
      </c>
      <c r="BV1163" s="8" t="b">
        <v>1</v>
      </c>
      <c r="BW1163" s="8" t="s">
        <v>2481</v>
      </c>
      <c r="BX1163" s="8" t="s">
        <v>2483</v>
      </c>
      <c r="BY1163" s="8" t="s">
        <v>2483</v>
      </c>
      <c r="BZ1163" s="8" t="s">
        <v>2483</v>
      </c>
      <c r="CA1163" s="8" t="s">
        <v>2483</v>
      </c>
      <c r="CB1163" s="8" t="s">
        <v>2483</v>
      </c>
      <c r="CC1163" s="8" t="s">
        <v>2483</v>
      </c>
      <c r="GM1163" s="8" t="s">
        <v>2482</v>
      </c>
      <c r="GN1163" s="8" t="s">
        <v>2482</v>
      </c>
      <c r="GO1163" s="8" t="s">
        <v>2482</v>
      </c>
      <c r="GY1163" s="8" t="b">
        <v>0</v>
      </c>
      <c r="HT1163" s="8" t="s">
        <v>7372</v>
      </c>
    </row>
    <row r="1164" spans="1:228" x14ac:dyDescent="0.2">
      <c r="A1164" s="8" t="s">
        <v>6303</v>
      </c>
      <c r="B1164" s="8" t="s">
        <v>604</v>
      </c>
      <c r="C1164" s="8" t="s">
        <v>556</v>
      </c>
      <c r="D1164" s="8" t="s">
        <v>603</v>
      </c>
      <c r="F1164" s="8" t="s">
        <v>4474</v>
      </c>
      <c r="H1164" s="8" t="s">
        <v>4552</v>
      </c>
      <c r="I1164" s="8" t="b">
        <v>0</v>
      </c>
      <c r="J1164" s="8">
        <v>6</v>
      </c>
      <c r="K1164" s="8">
        <v>8</v>
      </c>
      <c r="L1164" s="8">
        <v>396</v>
      </c>
      <c r="M1164" s="8">
        <v>34.343434343434339</v>
      </c>
      <c r="N1164" s="8">
        <v>98</v>
      </c>
      <c r="O1164" s="8">
        <v>0</v>
      </c>
      <c r="P1164" s="8">
        <v>0</v>
      </c>
      <c r="Q1164" s="8">
        <v>0</v>
      </c>
      <c r="R1164" s="8">
        <v>0</v>
      </c>
      <c r="S1164" s="8">
        <v>86.36363636363636</v>
      </c>
      <c r="T1164" s="8">
        <v>6.0606060606060606</v>
      </c>
      <c r="U1164" s="8">
        <v>5.808080808080808</v>
      </c>
      <c r="V1164" s="8">
        <v>0</v>
      </c>
      <c r="W1164" s="8">
        <v>0</v>
      </c>
      <c r="Y1164" s="8">
        <v>5</v>
      </c>
      <c r="AA1164" s="8">
        <v>1</v>
      </c>
      <c r="AD1164" s="8">
        <v>1</v>
      </c>
      <c r="AF1164" s="8">
        <v>0.2</v>
      </c>
      <c r="BV1164" s="8" t="b">
        <v>1</v>
      </c>
      <c r="BW1164" s="8" t="s">
        <v>2481</v>
      </c>
      <c r="CD1164" s="8" t="s">
        <v>2483</v>
      </c>
      <c r="CE1164" s="8" t="s">
        <v>2483</v>
      </c>
      <c r="CF1164" s="8" t="s">
        <v>2483</v>
      </c>
      <c r="GM1164" s="8" t="s">
        <v>2482</v>
      </c>
      <c r="GN1164" s="8" t="s">
        <v>2482</v>
      </c>
      <c r="GO1164" s="8" t="s">
        <v>2482</v>
      </c>
      <c r="GY1164" s="8" t="b">
        <v>0</v>
      </c>
      <c r="HT1164" s="8" t="s">
        <v>7372</v>
      </c>
    </row>
    <row r="1165" spans="1:228" x14ac:dyDescent="0.2">
      <c r="A1165" s="8" t="s">
        <v>6304</v>
      </c>
      <c r="B1165" s="8" t="s">
        <v>3261</v>
      </c>
      <c r="C1165" s="8" t="s">
        <v>556</v>
      </c>
      <c r="D1165" s="8" t="s">
        <v>3260</v>
      </c>
      <c r="F1165" s="8" t="s">
        <v>4471</v>
      </c>
      <c r="H1165" s="8" t="s">
        <v>2491</v>
      </c>
      <c r="I1165" s="8" t="b">
        <v>1</v>
      </c>
      <c r="J1165" s="10" t="s">
        <v>4467</v>
      </c>
      <c r="K1165" s="8">
        <v>5</v>
      </c>
      <c r="L1165" s="8">
        <v>297</v>
      </c>
      <c r="M1165" s="8">
        <v>32.323232323232325</v>
      </c>
      <c r="N1165" s="8">
        <v>94.615384615384613</v>
      </c>
      <c r="O1165" s="8">
        <v>0</v>
      </c>
      <c r="P1165" s="8">
        <v>0</v>
      </c>
      <c r="Q1165" s="8">
        <v>0</v>
      </c>
      <c r="R1165" s="8">
        <v>0</v>
      </c>
      <c r="S1165" s="8">
        <v>80.808080808080803</v>
      </c>
      <c r="T1165" s="8">
        <v>0</v>
      </c>
      <c r="U1165" s="8">
        <v>11.784511784511785</v>
      </c>
      <c r="V1165" s="8">
        <v>0</v>
      </c>
      <c r="W1165" s="8">
        <v>0</v>
      </c>
      <c r="BV1165" s="8" t="b">
        <v>1</v>
      </c>
      <c r="BW1165" s="8" t="s">
        <v>2483</v>
      </c>
      <c r="BX1165" s="8" t="s">
        <v>2483</v>
      </c>
      <c r="BY1165" s="8" t="s">
        <v>2483</v>
      </c>
      <c r="BZ1165" s="8" t="s">
        <v>2483</v>
      </c>
      <c r="CA1165" s="8" t="s">
        <v>2483</v>
      </c>
      <c r="CB1165" s="8" t="s">
        <v>2483</v>
      </c>
      <c r="CC1165" s="8" t="s">
        <v>2483</v>
      </c>
      <c r="CD1165" s="8" t="s">
        <v>2481</v>
      </c>
      <c r="CE1165" s="8" t="s">
        <v>2481</v>
      </c>
      <c r="CF1165" s="8" t="s">
        <v>2481</v>
      </c>
      <c r="CG1165" s="8" t="s">
        <v>2481</v>
      </c>
      <c r="CR1165" s="8" t="s">
        <v>2482</v>
      </c>
      <c r="CS1165" s="8" t="s">
        <v>2482</v>
      </c>
      <c r="CT1165" s="8" t="s">
        <v>2482</v>
      </c>
      <c r="CU1165" s="8" t="s">
        <v>2482</v>
      </c>
      <c r="CV1165" s="8" t="s">
        <v>2482</v>
      </c>
      <c r="CW1165" s="8" t="s">
        <v>2482</v>
      </c>
      <c r="CX1165" s="8" t="s">
        <v>2482</v>
      </c>
      <c r="CY1165" s="8" t="s">
        <v>2482</v>
      </c>
      <c r="CZ1165" s="8" t="s">
        <v>2482</v>
      </c>
      <c r="DA1165" s="8" t="s">
        <v>2482</v>
      </c>
      <c r="DD1165" s="8" t="s">
        <v>2481</v>
      </c>
      <c r="DO1165" s="8" t="s">
        <v>2482</v>
      </c>
      <c r="DP1165" s="8" t="s">
        <v>2482</v>
      </c>
      <c r="DQ1165" s="8" t="s">
        <v>2482</v>
      </c>
      <c r="DR1165" s="8" t="s">
        <v>2482</v>
      </c>
      <c r="DS1165" s="8" t="s">
        <v>2482</v>
      </c>
      <c r="DT1165" s="8" t="s">
        <v>2482</v>
      </c>
      <c r="DU1165" s="8" t="s">
        <v>2482</v>
      </c>
      <c r="DV1165" s="8" t="s">
        <v>2482</v>
      </c>
      <c r="DW1165" s="8" t="s">
        <v>2482</v>
      </c>
      <c r="DX1165" s="8" t="s">
        <v>2482</v>
      </c>
      <c r="EA1165" s="8" t="s">
        <v>2483</v>
      </c>
      <c r="EB1165" s="8" t="s">
        <v>2483</v>
      </c>
      <c r="EC1165" s="8" t="s">
        <v>2483</v>
      </c>
      <c r="ED1165" s="8" t="s">
        <v>2483</v>
      </c>
      <c r="EE1165" s="8" t="s">
        <v>2483</v>
      </c>
      <c r="EF1165" s="8" t="s">
        <v>2483</v>
      </c>
      <c r="EG1165" s="8" t="s">
        <v>2483</v>
      </c>
      <c r="EH1165" s="8" t="s">
        <v>2483</v>
      </c>
      <c r="EI1165" s="8" t="s">
        <v>2489</v>
      </c>
      <c r="EJ1165" s="8" t="s">
        <v>2489</v>
      </c>
      <c r="EK1165" s="8" t="s">
        <v>2489</v>
      </c>
      <c r="EL1165" s="8" t="s">
        <v>2498</v>
      </c>
      <c r="EM1165" s="8" t="s">
        <v>2498</v>
      </c>
      <c r="EN1165" s="8" t="s">
        <v>2498</v>
      </c>
      <c r="EO1165" s="8" t="s">
        <v>2498</v>
      </c>
      <c r="EP1165" s="8" t="s">
        <v>2498</v>
      </c>
      <c r="EQ1165" s="8" t="s">
        <v>2498</v>
      </c>
      <c r="ER1165" s="8" t="s">
        <v>2498</v>
      </c>
      <c r="ES1165" s="8" t="s">
        <v>2489</v>
      </c>
      <c r="ET1165" s="8" t="s">
        <v>2489</v>
      </c>
      <c r="EU1165" s="8" t="s">
        <v>2489</v>
      </c>
      <c r="EV1165" s="8">
        <v>0.2</v>
      </c>
      <c r="EX1165" s="8" t="s">
        <v>2483</v>
      </c>
      <c r="EY1165" s="8" t="s">
        <v>2483</v>
      </c>
      <c r="EZ1165" s="8" t="s">
        <v>2483</v>
      </c>
      <c r="FA1165" s="8" t="s">
        <v>2483</v>
      </c>
      <c r="FB1165" s="8" t="s">
        <v>2483</v>
      </c>
      <c r="FC1165" s="8" t="s">
        <v>2483</v>
      </c>
      <c r="FD1165" s="8" t="s">
        <v>2483</v>
      </c>
      <c r="FE1165" s="8" t="s">
        <v>2483</v>
      </c>
      <c r="FF1165" s="8" t="s">
        <v>2489</v>
      </c>
      <c r="FG1165" s="8" t="s">
        <v>2489</v>
      </c>
      <c r="FH1165" s="8" t="s">
        <v>2489</v>
      </c>
      <c r="FI1165" s="8" t="s">
        <v>2498</v>
      </c>
      <c r="FJ1165" s="8" t="s">
        <v>2498</v>
      </c>
      <c r="FK1165" s="8" t="s">
        <v>2498</v>
      </c>
      <c r="FL1165" s="8" t="s">
        <v>2498</v>
      </c>
      <c r="FM1165" s="8" t="s">
        <v>2498</v>
      </c>
      <c r="FN1165" s="8" t="s">
        <v>2498</v>
      </c>
      <c r="FO1165" s="8" t="s">
        <v>2498</v>
      </c>
      <c r="FP1165" s="8" t="s">
        <v>2489</v>
      </c>
      <c r="FQ1165" s="8" t="s">
        <v>2489</v>
      </c>
      <c r="FR1165" s="8" t="s">
        <v>2489</v>
      </c>
      <c r="FS1165" s="8">
        <v>0.1</v>
      </c>
      <c r="FU1165" s="8" t="s">
        <v>2481</v>
      </c>
      <c r="GF1165" s="8" t="s">
        <v>2482</v>
      </c>
      <c r="GG1165" s="8" t="s">
        <v>2482</v>
      </c>
      <c r="GH1165" s="8" t="s">
        <v>2482</v>
      </c>
      <c r="GI1165" s="8" t="s">
        <v>2482</v>
      </c>
      <c r="GJ1165" s="8" t="s">
        <v>2482</v>
      </c>
      <c r="GK1165" s="8" t="s">
        <v>2482</v>
      </c>
      <c r="GL1165" s="8" t="s">
        <v>2482</v>
      </c>
      <c r="GM1165" s="8" t="s">
        <v>2482</v>
      </c>
      <c r="GN1165" s="8" t="s">
        <v>2482</v>
      </c>
      <c r="GO1165" s="8" t="s">
        <v>2482</v>
      </c>
      <c r="GR1165" s="8" t="s">
        <v>2483</v>
      </c>
      <c r="GS1165" s="8" t="s">
        <v>2481</v>
      </c>
      <c r="GT1165" s="8" t="s">
        <v>2481</v>
      </c>
      <c r="GU1165" s="8" t="s">
        <v>2483</v>
      </c>
      <c r="GV1165" s="8" t="s">
        <v>2481</v>
      </c>
      <c r="GW1165" s="8" t="s">
        <v>2495</v>
      </c>
      <c r="GY1165" s="8" t="b">
        <v>0</v>
      </c>
      <c r="HD1165" s="8" t="s">
        <v>2480</v>
      </c>
      <c r="HF1165" s="8" t="s">
        <v>2480</v>
      </c>
      <c r="HH1165" s="8" t="s">
        <v>2480</v>
      </c>
      <c r="HJ1165" s="8" t="s">
        <v>2480</v>
      </c>
      <c r="HL1165" s="8" t="s">
        <v>2480</v>
      </c>
      <c r="HN1165" s="8" t="s">
        <v>2480</v>
      </c>
      <c r="HO1165" s="8" t="s">
        <v>2480</v>
      </c>
      <c r="HP1165" s="8" t="s">
        <v>2480</v>
      </c>
      <c r="HQ1165" s="8" t="s">
        <v>2480</v>
      </c>
      <c r="HR1165" s="8" t="s">
        <v>2480</v>
      </c>
      <c r="HT1165" s="8" t="s">
        <v>7375</v>
      </c>
    </row>
    <row r="1166" spans="1:228" x14ac:dyDescent="0.2">
      <c r="A1166" s="8" t="s">
        <v>6305</v>
      </c>
      <c r="B1166" s="8" t="s">
        <v>3259</v>
      </c>
      <c r="C1166" s="8" t="s">
        <v>556</v>
      </c>
      <c r="D1166" s="8" t="s">
        <v>3258</v>
      </c>
      <c r="F1166" s="8" t="s">
        <v>4474</v>
      </c>
      <c r="H1166" s="8" t="s">
        <v>2491</v>
      </c>
      <c r="I1166" s="8" t="b">
        <v>0</v>
      </c>
      <c r="J1166" s="10" t="s">
        <v>4467</v>
      </c>
      <c r="K1166" s="8">
        <v>5</v>
      </c>
      <c r="L1166" s="8">
        <v>261</v>
      </c>
      <c r="M1166" s="8">
        <v>9.1954022988505741</v>
      </c>
      <c r="N1166" s="8">
        <v>38.429752066115704</v>
      </c>
      <c r="O1166" s="8">
        <v>0</v>
      </c>
      <c r="P1166" s="8">
        <v>5.3639846743295019</v>
      </c>
      <c r="Q1166" s="8">
        <v>0</v>
      </c>
      <c r="R1166" s="8">
        <v>0</v>
      </c>
      <c r="S1166" s="8">
        <v>45.21072796934866</v>
      </c>
      <c r="T1166" s="8">
        <v>11.494252873563218</v>
      </c>
      <c r="U1166" s="8">
        <v>19.923371647509576</v>
      </c>
      <c r="V1166" s="8">
        <v>10.727969348659004</v>
      </c>
      <c r="W1166" s="8">
        <v>4.5977011494252871</v>
      </c>
      <c r="BV1166" s="8" t="b">
        <v>1</v>
      </c>
      <c r="BW1166" s="8" t="s">
        <v>2483</v>
      </c>
      <c r="BX1166" s="8" t="s">
        <v>2483</v>
      </c>
      <c r="BY1166" s="8" t="s">
        <v>2483</v>
      </c>
      <c r="BZ1166" s="8" t="s">
        <v>2483</v>
      </c>
      <c r="CA1166" s="8" t="s">
        <v>2483</v>
      </c>
      <c r="CB1166" s="8" t="s">
        <v>2483</v>
      </c>
      <c r="CC1166" s="8" t="s">
        <v>2483</v>
      </c>
      <c r="CD1166" s="8" t="s">
        <v>2481</v>
      </c>
      <c r="CE1166" s="8" t="s">
        <v>2481</v>
      </c>
      <c r="CF1166" s="8" t="s">
        <v>2481</v>
      </c>
      <c r="CG1166" s="8" t="s">
        <v>2481</v>
      </c>
      <c r="CR1166" s="8" t="s">
        <v>2482</v>
      </c>
      <c r="CS1166" s="8" t="s">
        <v>2482</v>
      </c>
      <c r="CT1166" s="8" t="s">
        <v>2482</v>
      </c>
      <c r="CU1166" s="8" t="s">
        <v>2482</v>
      </c>
      <c r="CV1166" s="8" t="s">
        <v>2482</v>
      </c>
      <c r="CW1166" s="8" t="s">
        <v>2482</v>
      </c>
      <c r="CX1166" s="8" t="s">
        <v>2482</v>
      </c>
      <c r="CY1166" s="8" t="s">
        <v>2482</v>
      </c>
      <c r="CZ1166" s="8" t="s">
        <v>2482</v>
      </c>
      <c r="DA1166" s="8" t="s">
        <v>2482</v>
      </c>
      <c r="DD1166" s="8" t="s">
        <v>2483</v>
      </c>
      <c r="DE1166" s="8" t="s">
        <v>2483</v>
      </c>
      <c r="DF1166" s="8" t="s">
        <v>2483</v>
      </c>
      <c r="DG1166" s="8" t="s">
        <v>2483</v>
      </c>
      <c r="DH1166" s="8" t="s">
        <v>2483</v>
      </c>
      <c r="DI1166" s="8" t="s">
        <v>2483</v>
      </c>
      <c r="DJ1166" s="8" t="s">
        <v>2483</v>
      </c>
      <c r="DK1166" s="8" t="s">
        <v>2483</v>
      </c>
      <c r="DL1166" s="8" t="s">
        <v>2489</v>
      </c>
      <c r="DM1166" s="8" t="s">
        <v>2489</v>
      </c>
      <c r="DN1166" s="8" t="s">
        <v>2489</v>
      </c>
      <c r="DO1166" s="8" t="s">
        <v>2488</v>
      </c>
      <c r="DP1166" s="8" t="s">
        <v>2488</v>
      </c>
      <c r="DQ1166" s="8" t="s">
        <v>2488</v>
      </c>
      <c r="DR1166" s="8" t="s">
        <v>2488</v>
      </c>
      <c r="DS1166" s="8" t="s">
        <v>2488</v>
      </c>
      <c r="DT1166" s="8" t="s">
        <v>2488</v>
      </c>
      <c r="DU1166" s="8" t="s">
        <v>2488</v>
      </c>
      <c r="DV1166" s="8" t="s">
        <v>2489</v>
      </c>
      <c r="DW1166" s="8" t="s">
        <v>2489</v>
      </c>
      <c r="DX1166" s="8" t="s">
        <v>2489</v>
      </c>
      <c r="DY1166" s="8">
        <v>0</v>
      </c>
      <c r="DZ1166" s="8" t="s">
        <v>2749</v>
      </c>
      <c r="EA1166" s="8" t="s">
        <v>2481</v>
      </c>
      <c r="EL1166" s="8" t="s">
        <v>2482</v>
      </c>
      <c r="EM1166" s="8" t="s">
        <v>2482</v>
      </c>
      <c r="EN1166" s="8" t="s">
        <v>2482</v>
      </c>
      <c r="EO1166" s="8" t="s">
        <v>2482</v>
      </c>
      <c r="EP1166" s="8" t="s">
        <v>2482</v>
      </c>
      <c r="EQ1166" s="8" t="s">
        <v>2482</v>
      </c>
      <c r="ER1166" s="8" t="s">
        <v>2482</v>
      </c>
      <c r="ES1166" s="8" t="s">
        <v>2482</v>
      </c>
      <c r="ET1166" s="8" t="s">
        <v>2482</v>
      </c>
      <c r="EU1166" s="8" t="s">
        <v>2482</v>
      </c>
      <c r="EX1166" s="8" t="s">
        <v>2481</v>
      </c>
      <c r="FI1166" s="8" t="s">
        <v>2482</v>
      </c>
      <c r="FJ1166" s="8" t="s">
        <v>2482</v>
      </c>
      <c r="FK1166" s="8" t="s">
        <v>2482</v>
      </c>
      <c r="FL1166" s="8" t="s">
        <v>2482</v>
      </c>
      <c r="FM1166" s="8" t="s">
        <v>2482</v>
      </c>
      <c r="FN1166" s="8" t="s">
        <v>2482</v>
      </c>
      <c r="FO1166" s="8" t="s">
        <v>2482</v>
      </c>
      <c r="FP1166" s="8" t="s">
        <v>2482</v>
      </c>
      <c r="FQ1166" s="8" t="s">
        <v>2482</v>
      </c>
      <c r="FR1166" s="8" t="s">
        <v>2482</v>
      </c>
      <c r="FU1166" s="8" t="s">
        <v>2481</v>
      </c>
      <c r="GF1166" s="8" t="s">
        <v>2482</v>
      </c>
      <c r="GG1166" s="8" t="s">
        <v>2482</v>
      </c>
      <c r="GH1166" s="8" t="s">
        <v>2482</v>
      </c>
      <c r="GI1166" s="8" t="s">
        <v>2482</v>
      </c>
      <c r="GJ1166" s="8" t="s">
        <v>2482</v>
      </c>
      <c r="GK1166" s="8" t="s">
        <v>2482</v>
      </c>
      <c r="GL1166" s="8" t="s">
        <v>2482</v>
      </c>
      <c r="GM1166" s="8" t="s">
        <v>2482</v>
      </c>
      <c r="GN1166" s="8" t="s">
        <v>2482</v>
      </c>
      <c r="GO1166" s="8" t="s">
        <v>2482</v>
      </c>
      <c r="GR1166" s="8" t="s">
        <v>2481</v>
      </c>
      <c r="GS1166" s="8" t="s">
        <v>2481</v>
      </c>
      <c r="GT1166" s="8" t="s">
        <v>2481</v>
      </c>
      <c r="GU1166" s="8" t="s">
        <v>2483</v>
      </c>
      <c r="GV1166" s="8" t="s">
        <v>2483</v>
      </c>
      <c r="GW1166" s="8" t="s">
        <v>2497</v>
      </c>
      <c r="GY1166" s="8" t="b">
        <v>0</v>
      </c>
      <c r="HD1166" s="8" t="s">
        <v>2480</v>
      </c>
      <c r="HF1166" s="8" t="s">
        <v>2480</v>
      </c>
      <c r="HH1166" s="8" t="s">
        <v>2480</v>
      </c>
      <c r="HJ1166" s="8" t="s">
        <v>2480</v>
      </c>
      <c r="HL1166" s="8" t="s">
        <v>2480</v>
      </c>
      <c r="HN1166" s="8" t="s">
        <v>2480</v>
      </c>
      <c r="HO1166" s="8" t="s">
        <v>2480</v>
      </c>
      <c r="HP1166" s="8" t="s">
        <v>2480</v>
      </c>
      <c r="HQ1166" s="8" t="s">
        <v>2480</v>
      </c>
      <c r="HR1166" s="8" t="s">
        <v>2480</v>
      </c>
      <c r="HT1166" s="8" t="s">
        <v>7375</v>
      </c>
    </row>
    <row r="1167" spans="1:228" x14ac:dyDescent="0.2">
      <c r="A1167" s="8" t="s">
        <v>6306</v>
      </c>
      <c r="B1167" s="8" t="s">
        <v>1593</v>
      </c>
      <c r="C1167" s="8" t="s">
        <v>556</v>
      </c>
      <c r="D1167" s="8" t="s">
        <v>1592</v>
      </c>
      <c r="F1167" s="8" t="s">
        <v>4474</v>
      </c>
      <c r="H1167" s="8" t="s">
        <v>4552</v>
      </c>
      <c r="I1167" s="8" t="b">
        <v>0</v>
      </c>
      <c r="J1167" s="8" t="s">
        <v>51</v>
      </c>
      <c r="K1167" s="8">
        <v>6</v>
      </c>
      <c r="L1167" s="8">
        <v>460</v>
      </c>
      <c r="M1167" s="8">
        <v>8.4782608695652169</v>
      </c>
      <c r="N1167" s="8">
        <v>10.87962962962963</v>
      </c>
      <c r="O1167" s="8">
        <v>0</v>
      </c>
      <c r="P1167" s="8">
        <v>14.130434782608695</v>
      </c>
      <c r="Q1167" s="8">
        <v>0</v>
      </c>
      <c r="R1167" s="8">
        <v>3.4782608695652173</v>
      </c>
      <c r="S1167" s="8">
        <v>15.434782608695652</v>
      </c>
      <c r="T1167" s="8">
        <v>16.521739130434781</v>
      </c>
      <c r="U1167" s="8">
        <v>34.782608695652172</v>
      </c>
      <c r="V1167" s="8">
        <v>12.608695652173912</v>
      </c>
      <c r="W1167" s="8">
        <v>2.3913043478260869</v>
      </c>
      <c r="BV1167" s="8" t="b">
        <v>1</v>
      </c>
      <c r="BW1167" s="8" t="s">
        <v>2481</v>
      </c>
      <c r="BX1167" s="8" t="s">
        <v>2483</v>
      </c>
      <c r="BY1167" s="8" t="s">
        <v>2483</v>
      </c>
      <c r="BZ1167" s="8" t="s">
        <v>2483</v>
      </c>
      <c r="CA1167" s="8" t="s">
        <v>2483</v>
      </c>
      <c r="CB1167" s="8" t="s">
        <v>2483</v>
      </c>
      <c r="CC1167" s="8" t="s">
        <v>2483</v>
      </c>
      <c r="CD1167" s="8" t="s">
        <v>2483</v>
      </c>
      <c r="GM1167" s="8" t="s">
        <v>2482</v>
      </c>
      <c r="GN1167" s="8" t="s">
        <v>2482</v>
      </c>
      <c r="GO1167" s="8" t="s">
        <v>2482</v>
      </c>
      <c r="GY1167" s="8" t="b">
        <v>0</v>
      </c>
      <c r="HT1167" s="8" t="s">
        <v>7372</v>
      </c>
    </row>
    <row r="1168" spans="1:228" x14ac:dyDescent="0.2">
      <c r="A1168" s="8" t="s">
        <v>6307</v>
      </c>
      <c r="B1168" s="8" t="s">
        <v>924</v>
      </c>
      <c r="C1168" s="8" t="s">
        <v>556</v>
      </c>
      <c r="D1168" s="8" t="s">
        <v>923</v>
      </c>
      <c r="F1168" s="8" t="s">
        <v>4472</v>
      </c>
      <c r="H1168" s="8" t="s">
        <v>4552</v>
      </c>
      <c r="I1168" s="8" t="b">
        <v>0</v>
      </c>
      <c r="J1168" s="8" t="s">
        <v>51</v>
      </c>
      <c r="K1168" s="8">
        <v>6</v>
      </c>
      <c r="L1168" s="8">
        <v>772</v>
      </c>
      <c r="M1168" s="8">
        <v>49.870466321243526</v>
      </c>
      <c r="N1168" s="8">
        <v>95.407407407407405</v>
      </c>
      <c r="O1168" s="8">
        <v>0</v>
      </c>
      <c r="P1168" s="8">
        <v>1.9430051813471503</v>
      </c>
      <c r="Q1168" s="8">
        <v>0</v>
      </c>
      <c r="R1168" s="8">
        <v>4.6632124352331603</v>
      </c>
      <c r="S1168" s="8">
        <v>84.715025906735747</v>
      </c>
      <c r="T1168" s="8">
        <v>3.7564766839378239</v>
      </c>
      <c r="U1168" s="8">
        <v>3.3678756476683938</v>
      </c>
      <c r="V1168" s="8">
        <v>0</v>
      </c>
      <c r="W1168" s="8">
        <v>0</v>
      </c>
      <c r="BV1168" s="8" t="b">
        <v>1</v>
      </c>
      <c r="BW1168" s="8" t="s">
        <v>2481</v>
      </c>
      <c r="BX1168" s="8" t="s">
        <v>2483</v>
      </c>
      <c r="BY1168" s="8" t="s">
        <v>2483</v>
      </c>
      <c r="BZ1168" s="8" t="s">
        <v>2483</v>
      </c>
      <c r="CA1168" s="8" t="s">
        <v>2483</v>
      </c>
      <c r="CB1168" s="8" t="s">
        <v>2483</v>
      </c>
      <c r="CC1168" s="8" t="s">
        <v>2483</v>
      </c>
      <c r="CD1168" s="8" t="s">
        <v>2483</v>
      </c>
      <c r="GM1168" s="8" t="s">
        <v>2482</v>
      </c>
      <c r="GN1168" s="8" t="s">
        <v>2482</v>
      </c>
      <c r="GO1168" s="8" t="s">
        <v>2482</v>
      </c>
      <c r="GY1168" s="8" t="b">
        <v>0</v>
      </c>
      <c r="HT1168" s="8" t="s">
        <v>7372</v>
      </c>
    </row>
    <row r="1169" spans="1:228" x14ac:dyDescent="0.2">
      <c r="A1169" s="8" t="s">
        <v>6308</v>
      </c>
      <c r="B1169" s="8" t="s">
        <v>922</v>
      </c>
      <c r="C1169" s="8" t="s">
        <v>556</v>
      </c>
      <c r="D1169" s="8" t="s">
        <v>921</v>
      </c>
      <c r="F1169" s="8" t="s">
        <v>4473</v>
      </c>
      <c r="H1169" s="8" t="s">
        <v>4875</v>
      </c>
      <c r="I1169" s="8" t="b">
        <v>0</v>
      </c>
      <c r="J1169" s="8" t="s">
        <v>51</v>
      </c>
      <c r="K1169" s="8">
        <v>5</v>
      </c>
      <c r="L1169" s="8">
        <v>321</v>
      </c>
      <c r="M1169" s="8">
        <v>7.7881619937694699</v>
      </c>
      <c r="N1169" s="8">
        <v>63.103448275862071</v>
      </c>
      <c r="O1169" s="8">
        <v>0</v>
      </c>
      <c r="P1169" s="8">
        <v>0</v>
      </c>
      <c r="Q1169" s="8">
        <v>0</v>
      </c>
      <c r="R1169" s="8">
        <v>0</v>
      </c>
      <c r="S1169" s="8">
        <v>60.747663551401864</v>
      </c>
      <c r="T1169" s="8">
        <v>10.59190031152648</v>
      </c>
      <c r="U1169" s="8">
        <v>19.937694704049843</v>
      </c>
      <c r="V1169" s="8">
        <v>0</v>
      </c>
      <c r="W1169" s="8">
        <v>0</v>
      </c>
      <c r="BV1169" s="8" t="b">
        <v>1</v>
      </c>
      <c r="BW1169" s="8" t="s">
        <v>2481</v>
      </c>
      <c r="BX1169" s="8" t="s">
        <v>2483</v>
      </c>
      <c r="BY1169" s="8" t="s">
        <v>2483</v>
      </c>
      <c r="BZ1169" s="8" t="s">
        <v>2483</v>
      </c>
      <c r="CA1169" s="8" t="s">
        <v>2483</v>
      </c>
      <c r="CB1169" s="8" t="s">
        <v>2483</v>
      </c>
      <c r="CC1169" s="8" t="s">
        <v>2483</v>
      </c>
      <c r="CG1169" s="8" t="s">
        <v>2481</v>
      </c>
      <c r="CR1169" s="8" t="s">
        <v>2482</v>
      </c>
      <c r="CS1169" s="8" t="s">
        <v>2482</v>
      </c>
      <c r="CT1169" s="8" t="s">
        <v>2482</v>
      </c>
      <c r="CU1169" s="8" t="s">
        <v>2482</v>
      </c>
      <c r="CV1169" s="8" t="s">
        <v>2482</v>
      </c>
      <c r="CW1169" s="8" t="s">
        <v>2482</v>
      </c>
      <c r="CX1169" s="8" t="s">
        <v>2482</v>
      </c>
      <c r="CY1169" s="8" t="s">
        <v>2482</v>
      </c>
      <c r="CZ1169" s="8" t="s">
        <v>2482</v>
      </c>
      <c r="DA1169" s="8" t="s">
        <v>2482</v>
      </c>
      <c r="DD1169" s="8" t="s">
        <v>2481</v>
      </c>
      <c r="DO1169" s="8" t="s">
        <v>2482</v>
      </c>
      <c r="DP1169" s="8" t="s">
        <v>2482</v>
      </c>
      <c r="DQ1169" s="8" t="s">
        <v>2482</v>
      </c>
      <c r="DR1169" s="8" t="s">
        <v>2482</v>
      </c>
      <c r="DS1169" s="8" t="s">
        <v>2482</v>
      </c>
      <c r="DT1169" s="8" t="s">
        <v>2482</v>
      </c>
      <c r="DU1169" s="8" t="s">
        <v>2482</v>
      </c>
      <c r="DV1169" s="8" t="s">
        <v>2482</v>
      </c>
      <c r="DW1169" s="8" t="s">
        <v>2482</v>
      </c>
      <c r="DX1169" s="8" t="s">
        <v>2482</v>
      </c>
      <c r="EA1169" s="8" t="s">
        <v>2481</v>
      </c>
      <c r="EL1169" s="8" t="s">
        <v>2482</v>
      </c>
      <c r="EM1169" s="8" t="s">
        <v>2482</v>
      </c>
      <c r="EN1169" s="8" t="s">
        <v>2482</v>
      </c>
      <c r="EO1169" s="8" t="s">
        <v>2482</v>
      </c>
      <c r="EP1169" s="8" t="s">
        <v>2482</v>
      </c>
      <c r="EQ1169" s="8" t="s">
        <v>2482</v>
      </c>
      <c r="ER1169" s="8" t="s">
        <v>2482</v>
      </c>
      <c r="ES1169" s="8" t="s">
        <v>2482</v>
      </c>
      <c r="ET1169" s="8" t="s">
        <v>2482</v>
      </c>
      <c r="EU1169" s="8" t="s">
        <v>2482</v>
      </c>
      <c r="EX1169" s="8" t="s">
        <v>2483</v>
      </c>
      <c r="EZ1169" s="8" t="s">
        <v>2483</v>
      </c>
      <c r="FA1169" s="8" t="s">
        <v>2483</v>
      </c>
      <c r="FB1169" s="8" t="s">
        <v>2483</v>
      </c>
      <c r="FC1169" s="8" t="s">
        <v>2483</v>
      </c>
      <c r="FD1169" s="8" t="s">
        <v>2483</v>
      </c>
      <c r="FE1169" s="8" t="s">
        <v>2483</v>
      </c>
      <c r="FI1169" s="8" t="s">
        <v>4836</v>
      </c>
      <c r="FJ1169" s="8" t="s">
        <v>2488</v>
      </c>
      <c r="FK1169" s="8" t="s">
        <v>2488</v>
      </c>
      <c r="FL1169" s="8" t="s">
        <v>2488</v>
      </c>
      <c r="FM1169" s="8" t="s">
        <v>2488</v>
      </c>
      <c r="FN1169" s="8" t="s">
        <v>2488</v>
      </c>
      <c r="FO1169" s="8" t="s">
        <v>2488</v>
      </c>
      <c r="FS1169" s="8">
        <v>0</v>
      </c>
      <c r="FU1169" s="8" t="s">
        <v>2481</v>
      </c>
      <c r="GF1169" s="8" t="s">
        <v>2482</v>
      </c>
      <c r="GG1169" s="8" t="s">
        <v>2482</v>
      </c>
      <c r="GH1169" s="8" t="s">
        <v>2482</v>
      </c>
      <c r="GI1169" s="8" t="s">
        <v>2482</v>
      </c>
      <c r="GJ1169" s="8" t="s">
        <v>2482</v>
      </c>
      <c r="GK1169" s="8" t="s">
        <v>2482</v>
      </c>
      <c r="GL1169" s="8" t="s">
        <v>2482</v>
      </c>
      <c r="GM1169" s="8" t="s">
        <v>2482</v>
      </c>
      <c r="GN1169" s="8" t="s">
        <v>2482</v>
      </c>
      <c r="GO1169" s="8" t="s">
        <v>2482</v>
      </c>
      <c r="GR1169" s="8" t="s">
        <v>2481</v>
      </c>
      <c r="GS1169" s="8" t="s">
        <v>2481</v>
      </c>
      <c r="GT1169" s="8" t="s">
        <v>2481</v>
      </c>
      <c r="GU1169" s="8" t="s">
        <v>2481</v>
      </c>
      <c r="GV1169" s="8" t="s">
        <v>2481</v>
      </c>
      <c r="GW1169" s="8" t="s">
        <v>2497</v>
      </c>
      <c r="GY1169" s="8" t="b">
        <v>0</v>
      </c>
      <c r="HT1169" s="8" t="s">
        <v>7374</v>
      </c>
    </row>
    <row r="1170" spans="1:228" x14ac:dyDescent="0.2">
      <c r="A1170" s="8" t="s">
        <v>6309</v>
      </c>
      <c r="B1170" s="8" t="s">
        <v>920</v>
      </c>
      <c r="C1170" s="8" t="s">
        <v>556</v>
      </c>
      <c r="D1170" s="8" t="s">
        <v>919</v>
      </c>
      <c r="F1170" s="8" t="s">
        <v>4472</v>
      </c>
      <c r="H1170" s="8" t="s">
        <v>4552</v>
      </c>
      <c r="I1170" s="8" t="b">
        <v>1</v>
      </c>
      <c r="J1170" s="8" t="s">
        <v>51</v>
      </c>
      <c r="K1170" s="8">
        <v>5</v>
      </c>
      <c r="L1170" s="8">
        <v>574</v>
      </c>
      <c r="M1170" s="8">
        <v>2.4390243902439024</v>
      </c>
      <c r="N1170" s="8">
        <v>23.508137432188065</v>
      </c>
      <c r="O1170" s="8">
        <v>0</v>
      </c>
      <c r="P1170" s="8">
        <v>10.975609756097562</v>
      </c>
      <c r="Q1170" s="8">
        <v>0</v>
      </c>
      <c r="R1170" s="8">
        <v>0</v>
      </c>
      <c r="S1170" s="8">
        <v>23.170731707317074</v>
      </c>
      <c r="T1170" s="8">
        <v>3.484320557491289</v>
      </c>
      <c r="U1170" s="8">
        <v>51.045296167247386</v>
      </c>
      <c r="V1170" s="8">
        <v>6.6202090592334493</v>
      </c>
      <c r="W1170" s="8">
        <v>3.1358885017421603</v>
      </c>
      <c r="BV1170" s="8" t="b">
        <v>1</v>
      </c>
      <c r="BW1170" s="8" t="s">
        <v>2481</v>
      </c>
      <c r="BX1170" s="8" t="s">
        <v>2483</v>
      </c>
      <c r="BY1170" s="8" t="s">
        <v>2483</v>
      </c>
      <c r="BZ1170" s="8" t="s">
        <v>2483</v>
      </c>
      <c r="CA1170" s="8" t="s">
        <v>2483</v>
      </c>
      <c r="CB1170" s="8" t="s">
        <v>2483</v>
      </c>
      <c r="CC1170" s="8" t="s">
        <v>2483</v>
      </c>
      <c r="GM1170" s="8" t="s">
        <v>2482</v>
      </c>
      <c r="GN1170" s="8" t="s">
        <v>2482</v>
      </c>
      <c r="GO1170" s="8" t="s">
        <v>2482</v>
      </c>
      <c r="GY1170" s="8" t="b">
        <v>0</v>
      </c>
      <c r="HT1170" s="8" t="s">
        <v>7372</v>
      </c>
    </row>
    <row r="1171" spans="1:228" x14ac:dyDescent="0.2">
      <c r="A1171" s="8" t="s">
        <v>6310</v>
      </c>
      <c r="B1171" s="8" t="s">
        <v>1560</v>
      </c>
      <c r="C1171" s="8" t="s">
        <v>556</v>
      </c>
      <c r="D1171" s="8" t="s">
        <v>1559</v>
      </c>
      <c r="F1171" s="8" t="s">
        <v>4472</v>
      </c>
      <c r="H1171" s="8" t="s">
        <v>4552</v>
      </c>
      <c r="I1171" s="8" t="b">
        <v>0</v>
      </c>
      <c r="J1171" s="8" t="s">
        <v>51</v>
      </c>
      <c r="K1171" s="8">
        <v>8</v>
      </c>
      <c r="L1171" s="8">
        <v>1359</v>
      </c>
      <c r="M1171" s="8">
        <v>5.8130978660779986</v>
      </c>
      <c r="N1171" s="8">
        <v>19.521604938271604</v>
      </c>
      <c r="O1171" s="8">
        <v>0</v>
      </c>
      <c r="P1171" s="8">
        <v>33.333333333333329</v>
      </c>
      <c r="Q1171" s="8">
        <v>0</v>
      </c>
      <c r="R1171" s="8">
        <v>3.7527593818984544</v>
      </c>
      <c r="S1171" s="8">
        <v>17.80721118469463</v>
      </c>
      <c r="T1171" s="8">
        <v>4.2678440029433409</v>
      </c>
      <c r="U1171" s="8">
        <v>26.19573215599706</v>
      </c>
      <c r="V1171" s="8">
        <v>5.6659308314937453</v>
      </c>
      <c r="W1171" s="8">
        <v>8.9771891096394416</v>
      </c>
      <c r="AA1171" s="8">
        <v>1</v>
      </c>
      <c r="AF1171" s="8">
        <v>0.2</v>
      </c>
      <c r="BV1171" s="8" t="b">
        <v>1</v>
      </c>
      <c r="BW1171" s="8" t="s">
        <v>2481</v>
      </c>
      <c r="BX1171" s="8" t="s">
        <v>2483</v>
      </c>
      <c r="BY1171" s="8" t="s">
        <v>2483</v>
      </c>
      <c r="BZ1171" s="8" t="s">
        <v>2483</v>
      </c>
      <c r="CA1171" s="8" t="s">
        <v>2483</v>
      </c>
      <c r="CB1171" s="8" t="s">
        <v>2483</v>
      </c>
      <c r="CC1171" s="8" t="s">
        <v>2483</v>
      </c>
      <c r="CD1171" s="8" t="s">
        <v>2483</v>
      </c>
      <c r="CE1171" s="8" t="s">
        <v>2483</v>
      </c>
      <c r="CF1171" s="8" t="s">
        <v>2483</v>
      </c>
      <c r="GM1171" s="8" t="s">
        <v>2482</v>
      </c>
      <c r="GN1171" s="8" t="s">
        <v>2482</v>
      </c>
      <c r="GO1171" s="8" t="s">
        <v>2482</v>
      </c>
      <c r="GY1171" s="8" t="b">
        <v>0</v>
      </c>
      <c r="HT1171" s="8" t="s">
        <v>7372</v>
      </c>
    </row>
    <row r="1172" spans="1:228" x14ac:dyDescent="0.2">
      <c r="A1172" s="8" t="s">
        <v>6311</v>
      </c>
      <c r="B1172" s="8" t="s">
        <v>918</v>
      </c>
      <c r="C1172" s="8" t="s">
        <v>556</v>
      </c>
      <c r="D1172" s="8" t="s">
        <v>917</v>
      </c>
      <c r="F1172" s="8" t="s">
        <v>4473</v>
      </c>
      <c r="H1172" s="8" t="s">
        <v>4552</v>
      </c>
      <c r="I1172" s="8" t="b">
        <v>0</v>
      </c>
      <c r="J1172" s="8" t="s">
        <v>51</v>
      </c>
      <c r="K1172" s="8">
        <v>6</v>
      </c>
      <c r="L1172" s="8">
        <v>433</v>
      </c>
      <c r="M1172" s="8">
        <v>17.551963048498845</v>
      </c>
      <c r="N1172" s="8">
        <v>73.958333333333343</v>
      </c>
      <c r="O1172" s="8">
        <v>0</v>
      </c>
      <c r="P1172" s="8">
        <v>0</v>
      </c>
      <c r="Q1172" s="8">
        <v>0</v>
      </c>
      <c r="R1172" s="8">
        <v>3.695150115473441</v>
      </c>
      <c r="S1172" s="8">
        <v>63.510392609699771</v>
      </c>
      <c r="T1172" s="8">
        <v>15.473441108545035</v>
      </c>
      <c r="U1172" s="8">
        <v>8.0831408775981526</v>
      </c>
      <c r="V1172" s="8">
        <v>2.7713625866050808</v>
      </c>
      <c r="W1172" s="8">
        <v>3.0023094688221708</v>
      </c>
      <c r="BV1172" s="8" t="b">
        <v>1</v>
      </c>
      <c r="BW1172" s="8" t="s">
        <v>2481</v>
      </c>
      <c r="BX1172" s="8" t="s">
        <v>2483</v>
      </c>
      <c r="BY1172" s="8" t="s">
        <v>2483</v>
      </c>
      <c r="BZ1172" s="8" t="s">
        <v>2483</v>
      </c>
      <c r="CA1172" s="8" t="s">
        <v>2483</v>
      </c>
      <c r="CB1172" s="8" t="s">
        <v>2483</v>
      </c>
      <c r="CC1172" s="8" t="s">
        <v>2483</v>
      </c>
      <c r="CD1172" s="8" t="s">
        <v>2483</v>
      </c>
      <c r="GM1172" s="8" t="s">
        <v>2482</v>
      </c>
      <c r="GN1172" s="8" t="s">
        <v>2482</v>
      </c>
      <c r="GO1172" s="8" t="s">
        <v>2482</v>
      </c>
      <c r="GY1172" s="8" t="b">
        <v>0</v>
      </c>
      <c r="HT1172" s="8" t="s">
        <v>7372</v>
      </c>
    </row>
    <row r="1173" spans="1:228" x14ac:dyDescent="0.2">
      <c r="A1173" s="8" t="s">
        <v>6312</v>
      </c>
      <c r="B1173" s="8" t="s">
        <v>574</v>
      </c>
      <c r="C1173" s="8" t="s">
        <v>556</v>
      </c>
      <c r="D1173" s="8" t="s">
        <v>573</v>
      </c>
      <c r="F1173" s="8" t="s">
        <v>4472</v>
      </c>
      <c r="H1173" s="8" t="s">
        <v>4552</v>
      </c>
      <c r="I1173" s="8" t="b">
        <v>0</v>
      </c>
      <c r="J1173" s="8" t="s">
        <v>51</v>
      </c>
      <c r="K1173" s="8">
        <v>2</v>
      </c>
      <c r="L1173" s="8">
        <v>259</v>
      </c>
      <c r="M1173" s="8">
        <v>61.776061776061773</v>
      </c>
      <c r="N1173" s="8">
        <v>95.073891625615758</v>
      </c>
      <c r="O1173" s="8">
        <v>0</v>
      </c>
      <c r="P1173" s="8">
        <v>0</v>
      </c>
      <c r="Q1173" s="8">
        <v>0</v>
      </c>
      <c r="R1173" s="8">
        <v>0</v>
      </c>
      <c r="S1173" s="8">
        <v>94.594594594594597</v>
      </c>
      <c r="T1173" s="8">
        <v>0</v>
      </c>
      <c r="U1173" s="8">
        <v>0</v>
      </c>
      <c r="V1173" s="8">
        <v>0</v>
      </c>
      <c r="W1173" s="8">
        <v>0</v>
      </c>
      <c r="BV1173" s="8" t="b">
        <v>1</v>
      </c>
      <c r="BW1173" s="8" t="s">
        <v>2481</v>
      </c>
      <c r="BX1173" s="8" t="s">
        <v>2483</v>
      </c>
      <c r="BY1173" s="8" t="s">
        <v>2483</v>
      </c>
      <c r="BZ1173" s="8" t="s">
        <v>2483</v>
      </c>
      <c r="GM1173" s="8" t="s">
        <v>2482</v>
      </c>
      <c r="GN1173" s="8" t="s">
        <v>2482</v>
      </c>
      <c r="GO1173" s="8" t="s">
        <v>2482</v>
      </c>
      <c r="GY1173" s="8" t="b">
        <v>0</v>
      </c>
      <c r="HT1173" s="8" t="s">
        <v>7372</v>
      </c>
    </row>
    <row r="1174" spans="1:228" x14ac:dyDescent="0.2">
      <c r="A1174" s="8" t="s">
        <v>6313</v>
      </c>
      <c r="B1174" s="8" t="s">
        <v>1623</v>
      </c>
      <c r="C1174" s="8" t="s">
        <v>556</v>
      </c>
      <c r="D1174" s="8" t="s">
        <v>1621</v>
      </c>
      <c r="F1174" s="8" t="s">
        <v>4473</v>
      </c>
      <c r="H1174" s="8" t="s">
        <v>4552</v>
      </c>
      <c r="I1174" s="8" t="b">
        <v>0</v>
      </c>
      <c r="J1174" s="8">
        <v>9</v>
      </c>
      <c r="K1174" s="8">
        <v>12</v>
      </c>
      <c r="L1174" s="8">
        <v>552</v>
      </c>
      <c r="M1174" s="8">
        <v>18.840579710144929</v>
      </c>
      <c r="N1174" s="8">
        <v>99.051233396584436</v>
      </c>
      <c r="O1174" s="8">
        <v>0</v>
      </c>
      <c r="P1174" s="8">
        <v>0</v>
      </c>
      <c r="Q1174" s="8">
        <v>0</v>
      </c>
      <c r="R1174" s="8">
        <v>0</v>
      </c>
      <c r="S1174" s="8">
        <v>95.289855072463766</v>
      </c>
      <c r="T1174" s="8">
        <v>3.2608695652173911</v>
      </c>
      <c r="U1174" s="8">
        <v>0</v>
      </c>
      <c r="V1174" s="8">
        <v>0</v>
      </c>
      <c r="W1174" s="8">
        <v>0</v>
      </c>
      <c r="AA1174" s="8">
        <v>8</v>
      </c>
      <c r="AF1174" s="8">
        <v>0.73810000000000009</v>
      </c>
      <c r="AT1174" s="8">
        <v>62</v>
      </c>
      <c r="AU1174" s="8">
        <v>8</v>
      </c>
      <c r="AV1174" s="8">
        <v>59</v>
      </c>
      <c r="AW1174" s="8">
        <v>46</v>
      </c>
      <c r="BB1174" s="8">
        <v>0</v>
      </c>
      <c r="BN1174" s="8">
        <v>5</v>
      </c>
      <c r="BO1174" s="8">
        <v>5</v>
      </c>
      <c r="BP1174" s="8">
        <v>6</v>
      </c>
      <c r="BQ1174" s="8">
        <v>8</v>
      </c>
      <c r="BV1174" s="8" t="b">
        <v>0</v>
      </c>
      <c r="GM1174" s="8" t="s">
        <v>2482</v>
      </c>
      <c r="GN1174" s="8" t="s">
        <v>2482</v>
      </c>
      <c r="GO1174" s="8" t="s">
        <v>2482</v>
      </c>
      <c r="GY1174" s="8" t="b">
        <v>1</v>
      </c>
      <c r="GZ1174" s="8" t="b">
        <v>1</v>
      </c>
      <c r="HA1174" s="8" t="b">
        <v>1</v>
      </c>
      <c r="HB1174" s="8" t="b">
        <v>1</v>
      </c>
      <c r="HC1174" s="8" t="b">
        <v>1</v>
      </c>
      <c r="HT1174" s="8" t="s">
        <v>7372</v>
      </c>
    </row>
    <row r="1175" spans="1:228" x14ac:dyDescent="0.2">
      <c r="A1175" s="8" t="s">
        <v>6314</v>
      </c>
      <c r="B1175" s="8" t="s">
        <v>1467</v>
      </c>
      <c r="C1175" s="8" t="s">
        <v>556</v>
      </c>
      <c r="D1175" s="8" t="s">
        <v>1466</v>
      </c>
      <c r="F1175" s="8" t="s">
        <v>4470</v>
      </c>
      <c r="H1175" s="8" t="s">
        <v>4552</v>
      </c>
      <c r="I1175" s="8" t="b">
        <v>0</v>
      </c>
      <c r="J1175" s="8">
        <v>9</v>
      </c>
      <c r="K1175" s="8">
        <v>12</v>
      </c>
      <c r="L1175" s="8">
        <v>133</v>
      </c>
      <c r="M1175" s="8">
        <v>9.0225563909774422</v>
      </c>
      <c r="N1175" s="8">
        <v>98.360655737704917</v>
      </c>
      <c r="O1175" s="8">
        <v>0</v>
      </c>
      <c r="P1175" s="8">
        <v>0</v>
      </c>
      <c r="Q1175" s="8">
        <v>0</v>
      </c>
      <c r="R1175" s="8">
        <v>0</v>
      </c>
      <c r="S1175" s="8">
        <v>90.225563909774436</v>
      </c>
      <c r="T1175" s="8">
        <v>0</v>
      </c>
      <c r="U1175" s="8">
        <v>0</v>
      </c>
      <c r="V1175" s="8">
        <v>0</v>
      </c>
      <c r="W1175" s="8">
        <v>0</v>
      </c>
      <c r="AA1175" s="8">
        <v>5</v>
      </c>
      <c r="AF1175" s="8">
        <v>0.21670000000000003</v>
      </c>
      <c r="AT1175" s="8">
        <v>9</v>
      </c>
      <c r="AU1175" s="8">
        <v>2</v>
      </c>
      <c r="AV1175" s="8">
        <v>1</v>
      </c>
      <c r="AW1175" s="8">
        <v>4</v>
      </c>
      <c r="BB1175" s="8">
        <v>0</v>
      </c>
      <c r="BN1175" s="8">
        <v>4</v>
      </c>
      <c r="BO1175" s="8">
        <v>2</v>
      </c>
      <c r="BP1175" s="8">
        <v>1</v>
      </c>
      <c r="BQ1175" s="8">
        <v>3</v>
      </c>
      <c r="BV1175" s="8" t="b">
        <v>0</v>
      </c>
      <c r="GM1175" s="8" t="s">
        <v>2482</v>
      </c>
      <c r="GN1175" s="8" t="s">
        <v>2482</v>
      </c>
      <c r="GO1175" s="8" t="s">
        <v>2482</v>
      </c>
      <c r="GY1175" s="8" t="b">
        <v>1</v>
      </c>
      <c r="GZ1175" s="8" t="b">
        <v>1</v>
      </c>
      <c r="HA1175" s="8" t="b">
        <v>1</v>
      </c>
      <c r="HB1175" s="8" t="b">
        <v>1</v>
      </c>
      <c r="HC1175" s="8" t="b">
        <v>1</v>
      </c>
      <c r="HT1175" s="8" t="s">
        <v>7372</v>
      </c>
    </row>
    <row r="1176" spans="1:228" x14ac:dyDescent="0.2">
      <c r="A1176" s="8" t="s">
        <v>6315</v>
      </c>
      <c r="B1176" s="8" t="s">
        <v>916</v>
      </c>
      <c r="C1176" s="8" t="s">
        <v>556</v>
      </c>
      <c r="D1176" s="8" t="s">
        <v>915</v>
      </c>
      <c r="F1176" s="8" t="s">
        <v>4473</v>
      </c>
      <c r="H1176" s="8" t="s">
        <v>4552</v>
      </c>
      <c r="I1176" s="8" t="b">
        <v>0</v>
      </c>
      <c r="J1176" s="8" t="s">
        <v>51</v>
      </c>
      <c r="K1176" s="8">
        <v>5</v>
      </c>
      <c r="L1176" s="8">
        <v>430</v>
      </c>
      <c r="M1176" s="8">
        <v>15.348837209302326</v>
      </c>
      <c r="N1176" s="8">
        <v>92.200557103064057</v>
      </c>
      <c r="O1176" s="8">
        <v>0</v>
      </c>
      <c r="P1176" s="8">
        <v>0</v>
      </c>
      <c r="Q1176" s="8">
        <v>0</v>
      </c>
      <c r="R1176" s="8">
        <v>0</v>
      </c>
      <c r="S1176" s="8">
        <v>34.651162790697676</v>
      </c>
      <c r="T1176" s="8">
        <v>54.651162790697668</v>
      </c>
      <c r="U1176" s="8">
        <v>0</v>
      </c>
      <c r="V1176" s="8">
        <v>3.2558139534883721</v>
      </c>
      <c r="W1176" s="8">
        <v>4.4186046511627906</v>
      </c>
      <c r="BV1176" s="8" t="b">
        <v>1</v>
      </c>
      <c r="BW1176" s="8" t="s">
        <v>2481</v>
      </c>
      <c r="BX1176" s="8" t="s">
        <v>2483</v>
      </c>
      <c r="BY1176" s="8" t="s">
        <v>2483</v>
      </c>
      <c r="BZ1176" s="8" t="s">
        <v>2483</v>
      </c>
      <c r="CA1176" s="8" t="s">
        <v>2483</v>
      </c>
      <c r="CB1176" s="8" t="s">
        <v>2483</v>
      </c>
      <c r="CC1176" s="8" t="s">
        <v>2483</v>
      </c>
      <c r="GM1176" s="8" t="s">
        <v>2482</v>
      </c>
      <c r="GN1176" s="8" t="s">
        <v>2482</v>
      </c>
      <c r="GO1176" s="8" t="s">
        <v>2482</v>
      </c>
      <c r="GY1176" s="8" t="b">
        <v>0</v>
      </c>
      <c r="HT1176" s="8" t="s">
        <v>7372</v>
      </c>
    </row>
    <row r="1177" spans="1:228" x14ac:dyDescent="0.2">
      <c r="A1177" s="8" t="s">
        <v>6316</v>
      </c>
      <c r="B1177" s="8" t="s">
        <v>914</v>
      </c>
      <c r="C1177" s="8" t="s">
        <v>556</v>
      </c>
      <c r="D1177" s="8" t="s">
        <v>913</v>
      </c>
      <c r="F1177" s="8" t="s">
        <v>4474</v>
      </c>
      <c r="H1177" s="8" t="s">
        <v>4552</v>
      </c>
      <c r="I1177" s="8" t="b">
        <v>0</v>
      </c>
      <c r="J1177" s="8" t="s">
        <v>51</v>
      </c>
      <c r="K1177" s="8">
        <v>5</v>
      </c>
      <c r="L1177" s="8">
        <v>372</v>
      </c>
      <c r="M1177" s="8">
        <v>26.344086021505376</v>
      </c>
      <c r="N1177" s="8">
        <v>87.841945288753791</v>
      </c>
      <c r="O1177" s="8">
        <v>0</v>
      </c>
      <c r="P1177" s="8">
        <v>0</v>
      </c>
      <c r="Q1177" s="8">
        <v>0</v>
      </c>
      <c r="R1177" s="8">
        <v>0</v>
      </c>
      <c r="S1177" s="8">
        <v>84.408602150537632</v>
      </c>
      <c r="T1177" s="8">
        <v>6.182795698924731</v>
      </c>
      <c r="U1177" s="8">
        <v>3.763440860215054</v>
      </c>
      <c r="V1177" s="8">
        <v>0</v>
      </c>
      <c r="W1177" s="8">
        <v>0</v>
      </c>
      <c r="BV1177" s="8" t="b">
        <v>1</v>
      </c>
      <c r="BW1177" s="8" t="s">
        <v>2481</v>
      </c>
      <c r="BX1177" s="8" t="s">
        <v>2483</v>
      </c>
      <c r="BY1177" s="8" t="s">
        <v>2483</v>
      </c>
      <c r="BZ1177" s="8" t="s">
        <v>2483</v>
      </c>
      <c r="CA1177" s="8" t="s">
        <v>2483</v>
      </c>
      <c r="CB1177" s="8" t="s">
        <v>2483</v>
      </c>
      <c r="CC1177" s="8" t="s">
        <v>2483</v>
      </c>
      <c r="GM1177" s="8" t="s">
        <v>2482</v>
      </c>
      <c r="GN1177" s="8" t="s">
        <v>2482</v>
      </c>
      <c r="GO1177" s="8" t="s">
        <v>2482</v>
      </c>
      <c r="GY1177" s="8" t="b">
        <v>0</v>
      </c>
      <c r="HT1177" s="8" t="s">
        <v>7372</v>
      </c>
    </row>
    <row r="1178" spans="1:228" x14ac:dyDescent="0.2">
      <c r="A1178" s="8" t="s">
        <v>6317</v>
      </c>
      <c r="B1178" s="8" t="s">
        <v>1687</v>
      </c>
      <c r="C1178" s="8" t="s">
        <v>556</v>
      </c>
      <c r="D1178" s="8" t="s">
        <v>1686</v>
      </c>
      <c r="F1178" s="8" t="s">
        <v>4469</v>
      </c>
      <c r="H1178" s="8" t="s">
        <v>4552</v>
      </c>
      <c r="I1178" s="8" t="b">
        <v>0</v>
      </c>
      <c r="J1178" s="8" t="s">
        <v>51</v>
      </c>
      <c r="K1178" s="8">
        <v>5</v>
      </c>
      <c r="L1178" s="8">
        <v>327</v>
      </c>
      <c r="M1178" s="8">
        <v>43.425076452599384</v>
      </c>
      <c r="N1178" s="8">
        <v>97.931034482758619</v>
      </c>
      <c r="O1178" s="8">
        <v>0</v>
      </c>
      <c r="P1178" s="8">
        <v>0</v>
      </c>
      <c r="Q1178" s="8">
        <v>0</v>
      </c>
      <c r="R1178" s="8">
        <v>0</v>
      </c>
      <c r="S1178" s="8">
        <v>95.412844036697251</v>
      </c>
      <c r="T1178" s="8">
        <v>0</v>
      </c>
      <c r="U1178" s="8">
        <v>0</v>
      </c>
      <c r="V1178" s="8">
        <v>0</v>
      </c>
      <c r="W1178" s="8">
        <v>0</v>
      </c>
      <c r="BV1178" s="8" t="b">
        <v>1</v>
      </c>
      <c r="BW1178" s="8" t="s">
        <v>2481</v>
      </c>
      <c r="BX1178" s="8" t="s">
        <v>2483</v>
      </c>
      <c r="BY1178" s="8" t="s">
        <v>2483</v>
      </c>
      <c r="BZ1178" s="8" t="s">
        <v>2483</v>
      </c>
      <c r="CA1178" s="8" t="s">
        <v>2483</v>
      </c>
      <c r="CB1178" s="8" t="s">
        <v>2483</v>
      </c>
      <c r="CC1178" s="8" t="s">
        <v>2483</v>
      </c>
      <c r="GM1178" s="8" t="s">
        <v>2482</v>
      </c>
      <c r="GN1178" s="8" t="s">
        <v>2482</v>
      </c>
      <c r="GO1178" s="8" t="s">
        <v>2482</v>
      </c>
      <c r="GY1178" s="8" t="b">
        <v>0</v>
      </c>
      <c r="HT1178" s="8" t="s">
        <v>7372</v>
      </c>
    </row>
    <row r="1179" spans="1:228" x14ac:dyDescent="0.2">
      <c r="A1179" s="8" t="s">
        <v>6318</v>
      </c>
      <c r="B1179" s="8" t="s">
        <v>1726</v>
      </c>
      <c r="C1179" s="8" t="s">
        <v>556</v>
      </c>
      <c r="D1179" s="8" t="s">
        <v>1725</v>
      </c>
      <c r="F1179" s="8" t="s">
        <v>4469</v>
      </c>
      <c r="H1179" s="8" t="s">
        <v>4552</v>
      </c>
      <c r="I1179" s="8" t="b">
        <v>0</v>
      </c>
      <c r="J1179" s="8">
        <v>9</v>
      </c>
      <c r="K1179" s="8">
        <v>12</v>
      </c>
      <c r="L1179" s="8">
        <v>1231</v>
      </c>
      <c r="M1179" s="8">
        <v>5.1990251827782288</v>
      </c>
      <c r="N1179" s="8">
        <v>60.960698689956331</v>
      </c>
      <c r="O1179" s="8">
        <v>0</v>
      </c>
      <c r="P1179" s="8">
        <v>4.7116165718927707</v>
      </c>
      <c r="Q1179" s="8">
        <v>0</v>
      </c>
      <c r="R1179" s="8">
        <v>1.4622258326563771</v>
      </c>
      <c r="S1179" s="8">
        <v>68.724614134849716</v>
      </c>
      <c r="T1179" s="8">
        <v>6.1738424045491476</v>
      </c>
      <c r="U1179" s="8">
        <v>15.678310316815598</v>
      </c>
      <c r="V1179" s="8">
        <v>2.761982128350934</v>
      </c>
      <c r="W1179" s="8">
        <v>0</v>
      </c>
      <c r="X1179" s="8">
        <v>20</v>
      </c>
      <c r="Y1179" s="8">
        <v>27</v>
      </c>
      <c r="Z1179" s="8">
        <v>15</v>
      </c>
      <c r="AA1179" s="8">
        <v>30</v>
      </c>
      <c r="AB1179" s="8">
        <v>23</v>
      </c>
      <c r="AC1179" s="8">
        <v>3.1672000000000016</v>
      </c>
      <c r="AD1179" s="8">
        <v>4.5009000000000023</v>
      </c>
      <c r="AE1179" s="8">
        <v>2.5771000000000011</v>
      </c>
      <c r="AF1179" s="8">
        <v>3.2856000000000014</v>
      </c>
      <c r="AG1179" s="8">
        <v>3.6739000000000011</v>
      </c>
      <c r="AH1179" s="8">
        <v>141</v>
      </c>
      <c r="AI1179" s="8">
        <v>56</v>
      </c>
      <c r="AJ1179" s="8">
        <v>145</v>
      </c>
      <c r="AK1179" s="8">
        <v>188</v>
      </c>
      <c r="AL1179" s="8">
        <v>193</v>
      </c>
      <c r="AM1179" s="8">
        <v>130</v>
      </c>
      <c r="AN1179" s="8">
        <v>235</v>
      </c>
      <c r="AO1179" s="8">
        <v>200</v>
      </c>
      <c r="AP1179" s="8">
        <v>132</v>
      </c>
      <c r="AQ1179" s="8">
        <v>51</v>
      </c>
      <c r="AR1179" s="8">
        <v>53</v>
      </c>
      <c r="AS1179" s="8">
        <v>145</v>
      </c>
      <c r="AT1179" s="8">
        <v>255</v>
      </c>
      <c r="AU1179" s="8">
        <v>94</v>
      </c>
      <c r="AV1179" s="8">
        <v>207</v>
      </c>
      <c r="AW1179" s="8">
        <v>196</v>
      </c>
      <c r="AX1179" s="8">
        <v>86</v>
      </c>
      <c r="AY1179" s="8">
        <v>125</v>
      </c>
      <c r="AZ1179" s="8">
        <v>231</v>
      </c>
      <c r="BA1179" s="8">
        <v>190</v>
      </c>
      <c r="BB1179" s="8">
        <v>14</v>
      </c>
      <c r="BC1179" s="8">
        <v>13</v>
      </c>
      <c r="BD1179" s="8">
        <v>19</v>
      </c>
      <c r="BE1179" s="8">
        <v>19</v>
      </c>
      <c r="BF1179" s="8">
        <v>16</v>
      </c>
      <c r="BG1179" s="8">
        <v>23</v>
      </c>
      <c r="BH1179" s="8">
        <v>27</v>
      </c>
      <c r="BI1179" s="8">
        <v>23</v>
      </c>
      <c r="BJ1179" s="8">
        <v>5</v>
      </c>
      <c r="BK1179" s="8">
        <v>3</v>
      </c>
      <c r="BL1179" s="8">
        <v>6</v>
      </c>
      <c r="BM1179" s="8">
        <v>6</v>
      </c>
      <c r="BN1179" s="8">
        <v>10</v>
      </c>
      <c r="BO1179" s="8">
        <v>14</v>
      </c>
      <c r="BP1179" s="8">
        <v>24</v>
      </c>
      <c r="BQ1179" s="8">
        <v>26</v>
      </c>
      <c r="BR1179" s="8">
        <v>7</v>
      </c>
      <c r="BS1179" s="8">
        <v>16</v>
      </c>
      <c r="BT1179" s="8">
        <v>23</v>
      </c>
      <c r="BU1179" s="8">
        <v>22</v>
      </c>
      <c r="BV1179" s="8" t="b">
        <v>0</v>
      </c>
      <c r="GM1179" s="8" t="s">
        <v>2482</v>
      </c>
      <c r="GN1179" s="8" t="s">
        <v>2482</v>
      </c>
      <c r="GO1179" s="8" t="s">
        <v>2482</v>
      </c>
      <c r="GY1179" s="8" t="b">
        <v>1</v>
      </c>
      <c r="GZ1179" s="8" t="b">
        <v>1</v>
      </c>
      <c r="HA1179" s="8" t="b">
        <v>1</v>
      </c>
      <c r="HB1179" s="8" t="b">
        <v>1</v>
      </c>
      <c r="HC1179" s="8" t="b">
        <v>1</v>
      </c>
      <c r="HT1179" s="8" t="s">
        <v>7372</v>
      </c>
    </row>
    <row r="1180" spans="1:228" x14ac:dyDescent="0.2">
      <c r="A1180" s="8" t="s">
        <v>6319</v>
      </c>
      <c r="B1180" s="8" t="s">
        <v>18</v>
      </c>
      <c r="C1180" s="8" t="s">
        <v>556</v>
      </c>
      <c r="D1180" s="8" t="s">
        <v>912</v>
      </c>
      <c r="F1180" s="8" t="s">
        <v>4474</v>
      </c>
      <c r="H1180" s="8" t="s">
        <v>4552</v>
      </c>
      <c r="I1180" s="8" t="b">
        <v>0</v>
      </c>
      <c r="J1180" s="8" t="s">
        <v>51</v>
      </c>
      <c r="K1180" s="8">
        <v>6</v>
      </c>
      <c r="L1180" s="8">
        <v>379</v>
      </c>
      <c r="M1180" s="8">
        <v>51.451187335092349</v>
      </c>
      <c r="N1180" s="8">
        <v>95.541401273885356</v>
      </c>
      <c r="O1180" s="8">
        <v>0</v>
      </c>
      <c r="P1180" s="8">
        <v>0</v>
      </c>
      <c r="Q1180" s="8">
        <v>0</v>
      </c>
      <c r="R1180" s="8">
        <v>0</v>
      </c>
      <c r="S1180" s="8">
        <v>91.029023746701839</v>
      </c>
      <c r="T1180" s="8">
        <v>0</v>
      </c>
      <c r="U1180" s="8">
        <v>2.9023746701846966</v>
      </c>
      <c r="V1180" s="8">
        <v>0</v>
      </c>
      <c r="W1180" s="8">
        <v>0</v>
      </c>
      <c r="BV1180" s="8" t="b">
        <v>1</v>
      </c>
      <c r="BW1180" s="8" t="s">
        <v>2481</v>
      </c>
      <c r="BX1180" s="8" t="s">
        <v>2483</v>
      </c>
      <c r="BY1180" s="8" t="s">
        <v>2483</v>
      </c>
      <c r="BZ1180" s="8" t="s">
        <v>2483</v>
      </c>
      <c r="CA1180" s="8" t="s">
        <v>2483</v>
      </c>
      <c r="CB1180" s="8" t="s">
        <v>2483</v>
      </c>
      <c r="CC1180" s="8" t="s">
        <v>2483</v>
      </c>
      <c r="CD1180" s="8" t="s">
        <v>2483</v>
      </c>
      <c r="GM1180" s="8" t="s">
        <v>2482</v>
      </c>
      <c r="GN1180" s="8" t="s">
        <v>2482</v>
      </c>
      <c r="GO1180" s="8" t="s">
        <v>2482</v>
      </c>
      <c r="GY1180" s="8" t="b">
        <v>0</v>
      </c>
      <c r="HT1180" s="8" t="s">
        <v>7372</v>
      </c>
    </row>
    <row r="1181" spans="1:228" x14ac:dyDescent="0.2">
      <c r="A1181" s="8" t="s">
        <v>6320</v>
      </c>
      <c r="B1181" s="8" t="s">
        <v>1362</v>
      </c>
      <c r="C1181" s="8" t="s">
        <v>556</v>
      </c>
      <c r="D1181" s="8" t="s">
        <v>1361</v>
      </c>
      <c r="F1181" s="8" t="s">
        <v>4470</v>
      </c>
      <c r="H1181" s="8" t="s">
        <v>4552</v>
      </c>
      <c r="I1181" s="8" t="b">
        <v>0</v>
      </c>
      <c r="J1181" s="8">
        <v>7</v>
      </c>
      <c r="K1181" s="8">
        <v>12</v>
      </c>
      <c r="L1181" s="8">
        <v>55</v>
      </c>
      <c r="M1181" s="8">
        <v>23.636363636363637</v>
      </c>
      <c r="N1181" s="8">
        <v>100</v>
      </c>
      <c r="O1181" s="8">
        <v>0</v>
      </c>
      <c r="P1181" s="8">
        <v>0</v>
      </c>
      <c r="Q1181" s="8">
        <v>0</v>
      </c>
      <c r="R1181" s="8">
        <v>0</v>
      </c>
      <c r="S1181" s="8">
        <v>98.181818181818187</v>
      </c>
      <c r="T1181" s="8">
        <v>0</v>
      </c>
      <c r="U1181" s="8">
        <v>0</v>
      </c>
      <c r="V1181" s="8">
        <v>0</v>
      </c>
      <c r="W1181" s="8">
        <v>0</v>
      </c>
      <c r="AA1181" s="8">
        <v>3</v>
      </c>
      <c r="AF1181" s="8">
        <v>0.19990000000000002</v>
      </c>
      <c r="AT1181" s="8">
        <v>2</v>
      </c>
      <c r="AU1181" s="8">
        <v>1</v>
      </c>
      <c r="AV1181" s="8">
        <v>6</v>
      </c>
      <c r="AW1181" s="8">
        <v>2</v>
      </c>
      <c r="BB1181" s="8">
        <v>0</v>
      </c>
      <c r="BN1181" s="8">
        <v>1</v>
      </c>
      <c r="BO1181" s="8">
        <v>1</v>
      </c>
      <c r="BP1181" s="8">
        <v>2</v>
      </c>
      <c r="BQ1181" s="8">
        <v>1</v>
      </c>
      <c r="BV1181" s="8" t="b">
        <v>1</v>
      </c>
      <c r="BW1181" s="8" t="s">
        <v>2481</v>
      </c>
      <c r="CE1181" s="8" t="s">
        <v>2483</v>
      </c>
      <c r="CF1181" s="8" t="s">
        <v>2483</v>
      </c>
      <c r="GM1181" s="8" t="s">
        <v>2482</v>
      </c>
      <c r="GN1181" s="8" t="s">
        <v>2482</v>
      </c>
      <c r="GO1181" s="8" t="s">
        <v>2482</v>
      </c>
      <c r="GY1181" s="8" t="b">
        <v>1</v>
      </c>
      <c r="GZ1181" s="8" t="b">
        <v>1</v>
      </c>
      <c r="HA1181" s="8" t="b">
        <v>1</v>
      </c>
      <c r="HB1181" s="8" t="b">
        <v>1</v>
      </c>
      <c r="HC1181" s="8" t="b">
        <v>1</v>
      </c>
      <c r="HT1181" s="8" t="s">
        <v>7372</v>
      </c>
    </row>
    <row r="1182" spans="1:228" x14ac:dyDescent="0.2">
      <c r="A1182" s="8" t="s">
        <v>6321</v>
      </c>
      <c r="B1182" s="8" t="s">
        <v>911</v>
      </c>
      <c r="C1182" s="8" t="s">
        <v>556</v>
      </c>
      <c r="D1182" s="8" t="s">
        <v>910</v>
      </c>
      <c r="F1182" s="8" t="s">
        <v>4471</v>
      </c>
      <c r="H1182" s="8" t="s">
        <v>4552</v>
      </c>
      <c r="I1182" s="8" t="b">
        <v>0</v>
      </c>
      <c r="J1182" s="8" t="s">
        <v>51</v>
      </c>
      <c r="K1182" s="8">
        <v>5</v>
      </c>
      <c r="L1182" s="8">
        <v>481</v>
      </c>
      <c r="M1182" s="8">
        <v>45.738045738045741</v>
      </c>
      <c r="N1182" s="8">
        <v>90.291262135922338</v>
      </c>
      <c r="O1182" s="8">
        <v>0</v>
      </c>
      <c r="P1182" s="8">
        <v>0</v>
      </c>
      <c r="Q1182" s="8">
        <v>0</v>
      </c>
      <c r="R1182" s="8">
        <v>4.9896049896049899</v>
      </c>
      <c r="S1182" s="8">
        <v>82.120582120582114</v>
      </c>
      <c r="T1182" s="8">
        <v>0</v>
      </c>
      <c r="U1182" s="8">
        <v>8.3160083160083165</v>
      </c>
      <c r="V1182" s="8">
        <v>0</v>
      </c>
      <c r="W1182" s="8">
        <v>0</v>
      </c>
      <c r="BV1182" s="8" t="b">
        <v>1</v>
      </c>
      <c r="BW1182" s="8" t="s">
        <v>2481</v>
      </c>
      <c r="BX1182" s="8" t="s">
        <v>2483</v>
      </c>
      <c r="BY1182" s="8" t="s">
        <v>2483</v>
      </c>
      <c r="BZ1182" s="8" t="s">
        <v>2483</v>
      </c>
      <c r="CA1182" s="8" t="s">
        <v>2483</v>
      </c>
      <c r="CB1182" s="8" t="s">
        <v>2483</v>
      </c>
      <c r="CC1182" s="8" t="s">
        <v>2483</v>
      </c>
      <c r="GM1182" s="8" t="s">
        <v>2482</v>
      </c>
      <c r="GN1182" s="8" t="s">
        <v>2482</v>
      </c>
      <c r="GO1182" s="8" t="s">
        <v>2482</v>
      </c>
      <c r="GY1182" s="8" t="b">
        <v>0</v>
      </c>
      <c r="HT1182" s="8" t="s">
        <v>7372</v>
      </c>
    </row>
    <row r="1183" spans="1:228" x14ac:dyDescent="0.2">
      <c r="A1183" s="8" t="s">
        <v>6322</v>
      </c>
      <c r="B1183" s="8" t="s">
        <v>1620</v>
      </c>
      <c r="C1183" s="8" t="s">
        <v>556</v>
      </c>
      <c r="D1183" s="8" t="s">
        <v>1619</v>
      </c>
      <c r="F1183" s="8" t="s">
        <v>4473</v>
      </c>
      <c r="H1183" s="8" t="s">
        <v>4552</v>
      </c>
      <c r="I1183" s="8" t="b">
        <v>0</v>
      </c>
      <c r="J1183" s="8">
        <v>6</v>
      </c>
      <c r="K1183" s="8">
        <v>12</v>
      </c>
      <c r="L1183" s="8">
        <v>794</v>
      </c>
      <c r="M1183" s="8">
        <v>6.6750629722921913</v>
      </c>
      <c r="N1183" s="8">
        <v>72.112676056338032</v>
      </c>
      <c r="O1183" s="8">
        <v>0</v>
      </c>
      <c r="P1183" s="8">
        <v>2.0151133501259446</v>
      </c>
      <c r="Q1183" s="8">
        <v>2.1410579345088161</v>
      </c>
      <c r="R1183" s="8">
        <v>4.0302267002518892</v>
      </c>
      <c r="S1183" s="8">
        <v>69.395465994962208</v>
      </c>
      <c r="T1183" s="8">
        <v>18.639798488664987</v>
      </c>
      <c r="U1183" s="8">
        <v>2.2670025188916876</v>
      </c>
      <c r="V1183" s="8">
        <v>0</v>
      </c>
      <c r="W1183" s="8">
        <v>0</v>
      </c>
      <c r="Y1183" s="8">
        <v>5</v>
      </c>
      <c r="Z1183" s="8">
        <v>1</v>
      </c>
      <c r="AA1183" s="8">
        <v>6</v>
      </c>
      <c r="AD1183" s="8">
        <v>1</v>
      </c>
      <c r="AE1183" s="8">
        <v>0.16670000000000001</v>
      </c>
      <c r="AF1183" s="8">
        <v>1</v>
      </c>
      <c r="AL1183" s="8">
        <v>19</v>
      </c>
      <c r="AM1183" s="8">
        <v>18</v>
      </c>
      <c r="AN1183" s="8">
        <v>18</v>
      </c>
      <c r="AO1183" s="8">
        <v>41</v>
      </c>
      <c r="AP1183" s="8">
        <v>1</v>
      </c>
      <c r="AQ1183" s="8">
        <v>4</v>
      </c>
      <c r="AR1183" s="8">
        <v>17</v>
      </c>
      <c r="AS1183" s="8">
        <v>18</v>
      </c>
      <c r="AT1183" s="8">
        <v>11</v>
      </c>
      <c r="AU1183" s="8">
        <v>19</v>
      </c>
      <c r="AV1183" s="8">
        <v>48</v>
      </c>
      <c r="AW1183" s="8">
        <v>56</v>
      </c>
      <c r="BB1183" s="8">
        <v>0</v>
      </c>
      <c r="BF1183" s="8">
        <v>2</v>
      </c>
      <c r="BG1183" s="8">
        <v>3</v>
      </c>
      <c r="BH1183" s="8">
        <v>3</v>
      </c>
      <c r="BI1183" s="8">
        <v>3</v>
      </c>
      <c r="BJ1183" s="8">
        <v>1</v>
      </c>
      <c r="BK1183" s="8">
        <v>1</v>
      </c>
      <c r="BL1183" s="8">
        <v>1</v>
      </c>
      <c r="BM1183" s="8">
        <v>1</v>
      </c>
      <c r="BN1183" s="8">
        <v>3</v>
      </c>
      <c r="BO1183" s="8">
        <v>4</v>
      </c>
      <c r="BP1183" s="8">
        <v>5</v>
      </c>
      <c r="BQ1183" s="8">
        <v>5</v>
      </c>
      <c r="BV1183" s="8" t="b">
        <v>1</v>
      </c>
      <c r="BW1183" s="8" t="s">
        <v>2481</v>
      </c>
      <c r="CD1183" s="8" t="s">
        <v>2483</v>
      </c>
      <c r="CE1183" s="8" t="s">
        <v>2483</v>
      </c>
      <c r="CF1183" s="8" t="s">
        <v>2483</v>
      </c>
      <c r="GM1183" s="8" t="s">
        <v>2482</v>
      </c>
      <c r="GN1183" s="8" t="s">
        <v>2482</v>
      </c>
      <c r="GO1183" s="8" t="s">
        <v>2482</v>
      </c>
      <c r="GY1183" s="8" t="b">
        <v>1</v>
      </c>
      <c r="GZ1183" s="8" t="b">
        <v>1</v>
      </c>
      <c r="HA1183" s="8" t="b">
        <v>1</v>
      </c>
      <c r="HB1183" s="8" t="b">
        <v>1</v>
      </c>
      <c r="HC1183" s="8" t="b">
        <v>1</v>
      </c>
      <c r="HT1183" s="8" t="s">
        <v>7372</v>
      </c>
    </row>
    <row r="1184" spans="1:228" x14ac:dyDescent="0.2">
      <c r="A1184" s="8" t="s">
        <v>6323</v>
      </c>
      <c r="B1184" s="8" t="s">
        <v>909</v>
      </c>
      <c r="C1184" s="8" t="s">
        <v>556</v>
      </c>
      <c r="D1184" s="8" t="s">
        <v>908</v>
      </c>
      <c r="F1184" s="8" t="s">
        <v>4474</v>
      </c>
      <c r="H1184" s="8" t="s">
        <v>4552</v>
      </c>
      <c r="I1184" s="8" t="b">
        <v>0</v>
      </c>
      <c r="J1184" s="8" t="s">
        <v>51</v>
      </c>
      <c r="K1184" s="8">
        <v>5</v>
      </c>
      <c r="L1184" s="8">
        <v>454</v>
      </c>
      <c r="M1184" s="8">
        <v>36.12334801762114</v>
      </c>
      <c r="N1184" s="8">
        <v>95.78947368421052</v>
      </c>
      <c r="O1184" s="8">
        <v>0</v>
      </c>
      <c r="P1184" s="8">
        <v>0</v>
      </c>
      <c r="Q1184" s="8">
        <v>0</v>
      </c>
      <c r="R1184" s="8">
        <v>0</v>
      </c>
      <c r="S1184" s="8">
        <v>72.687224669603523</v>
      </c>
      <c r="T1184" s="8">
        <v>25.110132158590311</v>
      </c>
      <c r="U1184" s="8">
        <v>0</v>
      </c>
      <c r="V1184" s="8">
        <v>0</v>
      </c>
      <c r="W1184" s="8">
        <v>0</v>
      </c>
      <c r="BV1184" s="8" t="b">
        <v>1</v>
      </c>
      <c r="BW1184" s="8" t="s">
        <v>2481</v>
      </c>
      <c r="BX1184" s="8" t="s">
        <v>2483</v>
      </c>
      <c r="BY1184" s="8" t="s">
        <v>2483</v>
      </c>
      <c r="BZ1184" s="8" t="s">
        <v>2483</v>
      </c>
      <c r="CA1184" s="8" t="s">
        <v>2483</v>
      </c>
      <c r="CB1184" s="8" t="s">
        <v>2483</v>
      </c>
      <c r="CC1184" s="8" t="s">
        <v>2483</v>
      </c>
      <c r="GM1184" s="8" t="s">
        <v>2482</v>
      </c>
      <c r="GN1184" s="8" t="s">
        <v>2482</v>
      </c>
      <c r="GO1184" s="8" t="s">
        <v>2482</v>
      </c>
      <c r="GY1184" s="8" t="b">
        <v>0</v>
      </c>
      <c r="HT1184" s="8" t="s">
        <v>7372</v>
      </c>
    </row>
    <row r="1185" spans="1:228" x14ac:dyDescent="0.2">
      <c r="A1185" s="8" t="s">
        <v>6324</v>
      </c>
      <c r="B1185" s="8" t="s">
        <v>3257</v>
      </c>
      <c r="C1185" s="8" t="s">
        <v>556</v>
      </c>
      <c r="D1185" s="8" t="s">
        <v>3256</v>
      </c>
      <c r="F1185" s="8" t="s">
        <v>4472</v>
      </c>
      <c r="H1185" s="8" t="s">
        <v>2491</v>
      </c>
      <c r="I1185" s="8" t="b">
        <v>0</v>
      </c>
      <c r="J1185" s="10" t="s">
        <v>4467</v>
      </c>
      <c r="K1185" s="8">
        <v>5</v>
      </c>
      <c r="L1185" s="8">
        <v>446</v>
      </c>
      <c r="M1185" s="8">
        <v>49.551569506726459</v>
      </c>
      <c r="N1185" s="8">
        <v>87.660668380462724</v>
      </c>
      <c r="O1185" s="8">
        <v>0</v>
      </c>
      <c r="P1185" s="8">
        <v>6.9506726457399113</v>
      </c>
      <c r="Q1185" s="8">
        <v>0</v>
      </c>
      <c r="R1185" s="8">
        <v>0</v>
      </c>
      <c r="S1185" s="8">
        <v>78.923766816143498</v>
      </c>
      <c r="T1185" s="8">
        <v>3.811659192825112</v>
      </c>
      <c r="U1185" s="8">
        <v>7.8475336322869964</v>
      </c>
      <c r="V1185" s="8">
        <v>0</v>
      </c>
      <c r="W1185" s="8">
        <v>0</v>
      </c>
      <c r="BV1185" s="8" t="b">
        <v>1</v>
      </c>
      <c r="BW1185" s="8" t="s">
        <v>2483</v>
      </c>
      <c r="BX1185" s="8" t="s">
        <v>2483</v>
      </c>
      <c r="BY1185" s="8" t="s">
        <v>2483</v>
      </c>
      <c r="BZ1185" s="8" t="s">
        <v>2483</v>
      </c>
      <c r="CA1185" s="8" t="s">
        <v>2483</v>
      </c>
      <c r="CB1185" s="8" t="s">
        <v>2483</v>
      </c>
      <c r="CC1185" s="8" t="s">
        <v>2483</v>
      </c>
      <c r="CD1185" s="8" t="s">
        <v>2481</v>
      </c>
      <c r="CE1185" s="8" t="s">
        <v>2481</v>
      </c>
      <c r="CF1185" s="8" t="s">
        <v>2481</v>
      </c>
      <c r="CG1185" s="8" t="s">
        <v>2483</v>
      </c>
      <c r="CH1185" s="8" t="s">
        <v>2483</v>
      </c>
      <c r="CI1185" s="8" t="s">
        <v>2483</v>
      </c>
      <c r="CJ1185" s="8" t="s">
        <v>2483</v>
      </c>
      <c r="CK1185" s="8" t="s">
        <v>2483</v>
      </c>
      <c r="CL1185" s="8" t="s">
        <v>2481</v>
      </c>
      <c r="CM1185" s="8" t="s">
        <v>2483</v>
      </c>
      <c r="CN1185" s="8" t="s">
        <v>2483</v>
      </c>
      <c r="CO1185" s="8" t="s">
        <v>2489</v>
      </c>
      <c r="CP1185" s="8" t="s">
        <v>2489</v>
      </c>
      <c r="CQ1185" s="8" t="s">
        <v>2489</v>
      </c>
      <c r="CR1185" s="8" t="s">
        <v>2498</v>
      </c>
      <c r="CS1185" s="8" t="s">
        <v>2498</v>
      </c>
      <c r="CT1185" s="8" t="s">
        <v>2498</v>
      </c>
      <c r="CU1185" s="8" t="s">
        <v>2498</v>
      </c>
      <c r="CV1185" s="8" t="s">
        <v>2480</v>
      </c>
      <c r="CW1185" s="8" t="s">
        <v>2498</v>
      </c>
      <c r="CX1185" s="8" t="s">
        <v>2498</v>
      </c>
      <c r="CY1185" s="8" t="s">
        <v>2489</v>
      </c>
      <c r="CZ1185" s="8" t="s">
        <v>2489</v>
      </c>
      <c r="DA1185" s="8" t="s">
        <v>2489</v>
      </c>
      <c r="DB1185" s="8">
        <v>0.2</v>
      </c>
      <c r="DD1185" s="8" t="s">
        <v>2483</v>
      </c>
      <c r="DE1185" s="8" t="s">
        <v>2481</v>
      </c>
      <c r="DF1185" s="8" t="s">
        <v>2481</v>
      </c>
      <c r="DG1185" s="8" t="s">
        <v>2481</v>
      </c>
      <c r="DH1185" s="8" t="s">
        <v>2481</v>
      </c>
      <c r="DI1185" s="8" t="s">
        <v>2481</v>
      </c>
      <c r="DJ1185" s="8" t="s">
        <v>2481</v>
      </c>
      <c r="DK1185" s="8" t="s">
        <v>2483</v>
      </c>
      <c r="DL1185" s="8" t="s">
        <v>2489</v>
      </c>
      <c r="DM1185" s="8" t="s">
        <v>2489</v>
      </c>
      <c r="DN1185" s="8" t="s">
        <v>2489</v>
      </c>
      <c r="DO1185" s="8" t="s">
        <v>2480</v>
      </c>
      <c r="DP1185" s="8" t="s">
        <v>2480</v>
      </c>
      <c r="DQ1185" s="8" t="s">
        <v>2480</v>
      </c>
      <c r="DR1185" s="8" t="s">
        <v>2480</v>
      </c>
      <c r="DS1185" s="8" t="s">
        <v>2480</v>
      </c>
      <c r="DT1185" s="8" t="s">
        <v>2480</v>
      </c>
      <c r="DU1185" s="8" t="s">
        <v>2498</v>
      </c>
      <c r="DV1185" s="8" t="s">
        <v>2489</v>
      </c>
      <c r="DW1185" s="8" t="s">
        <v>2489</v>
      </c>
      <c r="DX1185" s="8" t="s">
        <v>2489</v>
      </c>
      <c r="DY1185" s="8">
        <v>0</v>
      </c>
      <c r="DZ1185" s="8" t="s">
        <v>3255</v>
      </c>
      <c r="EA1185" s="8" t="s">
        <v>2483</v>
      </c>
      <c r="EB1185" s="8" t="s">
        <v>2483</v>
      </c>
      <c r="EC1185" s="8" t="s">
        <v>2483</v>
      </c>
      <c r="ED1185" s="8" t="s">
        <v>2483</v>
      </c>
      <c r="EE1185" s="8" t="s">
        <v>2483</v>
      </c>
      <c r="EF1185" s="8" t="s">
        <v>2481</v>
      </c>
      <c r="EG1185" s="8" t="s">
        <v>2483</v>
      </c>
      <c r="EH1185" s="8" t="s">
        <v>2483</v>
      </c>
      <c r="EI1185" s="8" t="s">
        <v>2489</v>
      </c>
      <c r="EJ1185" s="8" t="s">
        <v>2489</v>
      </c>
      <c r="EK1185" s="8" t="s">
        <v>2489</v>
      </c>
      <c r="EL1185" s="8" t="s">
        <v>2498</v>
      </c>
      <c r="EM1185" s="8" t="s">
        <v>2498</v>
      </c>
      <c r="EN1185" s="8" t="s">
        <v>2498</v>
      </c>
      <c r="EO1185" s="8" t="s">
        <v>2498</v>
      </c>
      <c r="EP1185" s="8" t="s">
        <v>2480</v>
      </c>
      <c r="EQ1185" s="8" t="s">
        <v>2498</v>
      </c>
      <c r="ER1185" s="8" t="s">
        <v>2498</v>
      </c>
      <c r="ES1185" s="8" t="s">
        <v>2489</v>
      </c>
      <c r="ET1185" s="8" t="s">
        <v>2489</v>
      </c>
      <c r="EU1185" s="8" t="s">
        <v>2489</v>
      </c>
      <c r="EV1185" s="8">
        <v>0.2</v>
      </c>
      <c r="EX1185" s="8" t="s">
        <v>2483</v>
      </c>
      <c r="EY1185" s="8" t="s">
        <v>2483</v>
      </c>
      <c r="EZ1185" s="8" t="s">
        <v>2483</v>
      </c>
      <c r="FA1185" s="8" t="s">
        <v>2483</v>
      </c>
      <c r="FB1185" s="8" t="s">
        <v>2483</v>
      </c>
      <c r="FC1185" s="8" t="s">
        <v>2483</v>
      </c>
      <c r="FD1185" s="8" t="s">
        <v>2483</v>
      </c>
      <c r="FE1185" s="8" t="s">
        <v>2483</v>
      </c>
      <c r="FF1185" s="8" t="s">
        <v>2489</v>
      </c>
      <c r="FG1185" s="8" t="s">
        <v>2489</v>
      </c>
      <c r="FH1185" s="8" t="s">
        <v>2489</v>
      </c>
      <c r="FI1185" s="8" t="s">
        <v>2498</v>
      </c>
      <c r="FJ1185" s="8" t="s">
        <v>2498</v>
      </c>
      <c r="FK1185" s="8" t="s">
        <v>2498</v>
      </c>
      <c r="FL1185" s="8" t="s">
        <v>2498</v>
      </c>
      <c r="FM1185" s="8" t="s">
        <v>2498</v>
      </c>
      <c r="FN1185" s="8" t="s">
        <v>2498</v>
      </c>
      <c r="FO1185" s="8" t="s">
        <v>2498</v>
      </c>
      <c r="FP1185" s="8" t="s">
        <v>2489</v>
      </c>
      <c r="FQ1185" s="8" t="s">
        <v>2489</v>
      </c>
      <c r="FR1185" s="8" t="s">
        <v>2489</v>
      </c>
      <c r="FS1185" s="8">
        <v>0.2</v>
      </c>
      <c r="FT1185" s="8" t="s">
        <v>3254</v>
      </c>
      <c r="FU1185" s="8" t="s">
        <v>2481</v>
      </c>
      <c r="GF1185" s="8" t="s">
        <v>2482</v>
      </c>
      <c r="GG1185" s="8" t="s">
        <v>2482</v>
      </c>
      <c r="GH1185" s="8" t="s">
        <v>2482</v>
      </c>
      <c r="GI1185" s="8" t="s">
        <v>2482</v>
      </c>
      <c r="GJ1185" s="8" t="s">
        <v>2482</v>
      </c>
      <c r="GK1185" s="8" t="s">
        <v>2482</v>
      </c>
      <c r="GL1185" s="8" t="s">
        <v>2482</v>
      </c>
      <c r="GM1185" s="8" t="s">
        <v>2482</v>
      </c>
      <c r="GN1185" s="8" t="s">
        <v>2482</v>
      </c>
      <c r="GO1185" s="8" t="s">
        <v>2482</v>
      </c>
      <c r="GR1185" s="8" t="s">
        <v>2483</v>
      </c>
      <c r="GS1185" s="8" t="s">
        <v>2481</v>
      </c>
      <c r="GT1185" s="8" t="s">
        <v>2481</v>
      </c>
      <c r="GU1185" s="8" t="s">
        <v>2483</v>
      </c>
      <c r="GV1185" s="8" t="s">
        <v>2481</v>
      </c>
      <c r="GW1185" s="8" t="s">
        <v>2497</v>
      </c>
      <c r="GX1185" s="8" t="s">
        <v>3254</v>
      </c>
      <c r="GY1185" s="8" t="b">
        <v>0</v>
      </c>
      <c r="HD1185" s="8" t="s">
        <v>2480</v>
      </c>
      <c r="HF1185" s="8" t="s">
        <v>2480</v>
      </c>
      <c r="HH1185" s="8" t="s">
        <v>2480</v>
      </c>
      <c r="HJ1185" s="8" t="s">
        <v>2480</v>
      </c>
      <c r="HL1185" s="8" t="s">
        <v>2480</v>
      </c>
      <c r="HN1185" s="8" t="s">
        <v>2480</v>
      </c>
      <c r="HO1185" s="8" t="s">
        <v>2480</v>
      </c>
      <c r="HP1185" s="8" t="s">
        <v>2480</v>
      </c>
      <c r="HQ1185" s="8" t="s">
        <v>2480</v>
      </c>
      <c r="HR1185" s="8" t="s">
        <v>2480</v>
      </c>
      <c r="HT1185" s="8" t="s">
        <v>7375</v>
      </c>
    </row>
    <row r="1186" spans="1:228" x14ac:dyDescent="0.2">
      <c r="A1186" s="8" t="s">
        <v>6325</v>
      </c>
      <c r="B1186" s="8" t="s">
        <v>1360</v>
      </c>
      <c r="C1186" s="8" t="s">
        <v>556</v>
      </c>
      <c r="D1186" s="8" t="s">
        <v>1359</v>
      </c>
      <c r="F1186" s="8" t="s">
        <v>4472</v>
      </c>
      <c r="H1186" s="8" t="s">
        <v>4552</v>
      </c>
      <c r="I1186" s="8" t="b">
        <v>0</v>
      </c>
      <c r="J1186" s="8">
        <v>9</v>
      </c>
      <c r="K1186" s="8">
        <v>12</v>
      </c>
      <c r="L1186" s="8">
        <v>1580</v>
      </c>
      <c r="M1186" s="8">
        <v>19.303797468354432</v>
      </c>
      <c r="N1186" s="8">
        <v>87.772312016865769</v>
      </c>
      <c r="O1186" s="8">
        <v>0</v>
      </c>
      <c r="P1186" s="8">
        <v>5.2531645569620258</v>
      </c>
      <c r="Q1186" s="8">
        <v>0</v>
      </c>
      <c r="R1186" s="8">
        <v>2.278481012658228</v>
      </c>
      <c r="S1186" s="8">
        <v>74.050632911392398</v>
      </c>
      <c r="T1186" s="8">
        <v>4.9367088607594933</v>
      </c>
      <c r="U1186" s="8">
        <v>12.278481012658228</v>
      </c>
      <c r="V1186" s="8">
        <v>0.82278481012658233</v>
      </c>
      <c r="W1186" s="8">
        <v>0</v>
      </c>
      <c r="X1186" s="8">
        <v>2</v>
      </c>
      <c r="Y1186" s="8">
        <v>4</v>
      </c>
      <c r="Z1186" s="8">
        <v>2</v>
      </c>
      <c r="AA1186" s="8">
        <v>8</v>
      </c>
      <c r="AB1186" s="8">
        <v>3</v>
      </c>
      <c r="AC1186" s="8">
        <v>0.66659999999999997</v>
      </c>
      <c r="AD1186" s="8">
        <v>0.83340000000000003</v>
      </c>
      <c r="AE1186" s="8">
        <v>0.5</v>
      </c>
      <c r="AF1186" s="8">
        <v>2.3332000000000002</v>
      </c>
      <c r="AG1186" s="8">
        <v>0.6</v>
      </c>
      <c r="AH1186" s="8">
        <v>2</v>
      </c>
      <c r="AI1186" s="8">
        <v>4</v>
      </c>
      <c r="AJ1186" s="8">
        <v>22</v>
      </c>
      <c r="AK1186" s="8">
        <v>11</v>
      </c>
      <c r="AL1186" s="8">
        <v>15</v>
      </c>
      <c r="AM1186" s="8">
        <v>12</v>
      </c>
      <c r="AN1186" s="8">
        <v>14</v>
      </c>
      <c r="AO1186" s="8">
        <v>15</v>
      </c>
      <c r="AP1186" s="8">
        <v>2</v>
      </c>
      <c r="AQ1186" s="8">
        <v>7</v>
      </c>
      <c r="AR1186" s="8">
        <v>7</v>
      </c>
      <c r="AS1186" s="8">
        <v>29</v>
      </c>
      <c r="AT1186" s="8">
        <v>17</v>
      </c>
      <c r="AU1186" s="8">
        <v>20</v>
      </c>
      <c r="AV1186" s="8">
        <v>71</v>
      </c>
      <c r="AW1186" s="8">
        <v>126</v>
      </c>
      <c r="AY1186" s="8">
        <v>32</v>
      </c>
      <c r="AZ1186" s="8">
        <v>27</v>
      </c>
      <c r="BA1186" s="8">
        <v>27</v>
      </c>
      <c r="BB1186" s="8">
        <v>2</v>
      </c>
      <c r="BC1186" s="8">
        <v>2</v>
      </c>
      <c r="BD1186" s="8">
        <v>2</v>
      </c>
      <c r="BE1186" s="8">
        <v>2</v>
      </c>
      <c r="BF1186" s="8">
        <v>2</v>
      </c>
      <c r="BG1186" s="8">
        <v>2</v>
      </c>
      <c r="BH1186" s="8">
        <v>3</v>
      </c>
      <c r="BI1186" s="8">
        <v>4</v>
      </c>
      <c r="BJ1186" s="8">
        <v>1</v>
      </c>
      <c r="BK1186" s="8">
        <v>2</v>
      </c>
      <c r="BL1186" s="8">
        <v>1</v>
      </c>
      <c r="BM1186" s="8">
        <v>2</v>
      </c>
      <c r="BN1186" s="8">
        <v>5</v>
      </c>
      <c r="BO1186" s="8">
        <v>7</v>
      </c>
      <c r="BP1186" s="8">
        <v>7</v>
      </c>
      <c r="BQ1186" s="8">
        <v>8</v>
      </c>
      <c r="BS1186" s="8">
        <v>2</v>
      </c>
      <c r="BT1186" s="8">
        <v>2</v>
      </c>
      <c r="BU1186" s="8">
        <v>1</v>
      </c>
      <c r="BV1186" s="8" t="b">
        <v>0</v>
      </c>
      <c r="GM1186" s="8" t="s">
        <v>2482</v>
      </c>
      <c r="GN1186" s="8" t="s">
        <v>2482</v>
      </c>
      <c r="GO1186" s="8" t="s">
        <v>2482</v>
      </c>
      <c r="GY1186" s="8" t="b">
        <v>1</v>
      </c>
      <c r="GZ1186" s="8" t="b">
        <v>1</v>
      </c>
      <c r="HA1186" s="8" t="b">
        <v>1</v>
      </c>
      <c r="HB1186" s="8" t="b">
        <v>1</v>
      </c>
      <c r="HC1186" s="8" t="b">
        <v>1</v>
      </c>
      <c r="HT1186" s="8" t="s">
        <v>7372</v>
      </c>
    </row>
    <row r="1187" spans="1:228" x14ac:dyDescent="0.2">
      <c r="A1187" s="8" t="s">
        <v>6326</v>
      </c>
      <c r="B1187" s="8" t="s">
        <v>1823</v>
      </c>
      <c r="C1187" s="8" t="s">
        <v>556</v>
      </c>
      <c r="D1187" s="8" t="s">
        <v>1822</v>
      </c>
      <c r="F1187" s="8" t="s">
        <v>4469</v>
      </c>
      <c r="H1187" s="8" t="s">
        <v>4552</v>
      </c>
      <c r="I1187" s="8" t="b">
        <v>0</v>
      </c>
      <c r="J1187" s="8" t="s">
        <v>51</v>
      </c>
      <c r="K1187" s="8">
        <v>5</v>
      </c>
      <c r="L1187" s="8">
        <v>503</v>
      </c>
      <c r="M1187" s="8">
        <v>54.671968190854869</v>
      </c>
      <c r="N1187" s="8">
        <v>97.48858447488584</v>
      </c>
      <c r="O1187" s="8">
        <v>0</v>
      </c>
      <c r="P1187" s="8">
        <v>0</v>
      </c>
      <c r="Q1187" s="8">
        <v>0</v>
      </c>
      <c r="R1187" s="8">
        <v>0</v>
      </c>
      <c r="S1187" s="8">
        <v>95.62624254473161</v>
      </c>
      <c r="T1187" s="8">
        <v>2.7833001988071571</v>
      </c>
      <c r="U1187" s="8">
        <v>0</v>
      </c>
      <c r="V1187" s="8">
        <v>0</v>
      </c>
      <c r="W1187" s="8">
        <v>0</v>
      </c>
      <c r="BV1187" s="8" t="b">
        <v>1</v>
      </c>
      <c r="BW1187" s="8" t="s">
        <v>2481</v>
      </c>
      <c r="BX1187" s="8" t="s">
        <v>2483</v>
      </c>
      <c r="BY1187" s="8" t="s">
        <v>2483</v>
      </c>
      <c r="BZ1187" s="8" t="s">
        <v>2483</v>
      </c>
      <c r="CA1187" s="8" t="s">
        <v>2483</v>
      </c>
      <c r="CB1187" s="8" t="s">
        <v>2483</v>
      </c>
      <c r="CC1187" s="8" t="s">
        <v>2483</v>
      </c>
      <c r="GM1187" s="8" t="s">
        <v>2482</v>
      </c>
      <c r="GN1187" s="8" t="s">
        <v>2482</v>
      </c>
      <c r="GO1187" s="8" t="s">
        <v>2482</v>
      </c>
      <c r="GY1187" s="8" t="b">
        <v>0</v>
      </c>
      <c r="HT1187" s="8" t="s">
        <v>7372</v>
      </c>
    </row>
    <row r="1188" spans="1:228" x14ac:dyDescent="0.2">
      <c r="A1188" s="8" t="s">
        <v>6327</v>
      </c>
      <c r="B1188" s="8" t="s">
        <v>1885</v>
      </c>
      <c r="C1188" s="8" t="s">
        <v>556</v>
      </c>
      <c r="D1188" s="8" t="s">
        <v>1884</v>
      </c>
      <c r="F1188" s="8" t="s">
        <v>4474</v>
      </c>
      <c r="H1188" s="8" t="s">
        <v>4552</v>
      </c>
      <c r="I1188" s="8" t="b">
        <v>0</v>
      </c>
      <c r="J1188" s="8">
        <v>7</v>
      </c>
      <c r="K1188" s="8">
        <v>12</v>
      </c>
      <c r="L1188" s="8">
        <v>155</v>
      </c>
      <c r="M1188" s="8">
        <v>17.419354838709676</v>
      </c>
      <c r="N1188" s="8">
        <v>92.20779220779221</v>
      </c>
      <c r="O1188" s="8">
        <v>0</v>
      </c>
      <c r="P1188" s="8">
        <v>0</v>
      </c>
      <c r="Q1188" s="8">
        <v>0</v>
      </c>
      <c r="R1188" s="8">
        <v>0</v>
      </c>
      <c r="S1188" s="8">
        <v>85.806451612903217</v>
      </c>
      <c r="T1188" s="8">
        <v>0</v>
      </c>
      <c r="U1188" s="8">
        <v>0</v>
      </c>
      <c r="V1188" s="8">
        <v>0</v>
      </c>
      <c r="W1188" s="8">
        <v>0</v>
      </c>
      <c r="AA1188" s="8">
        <v>3</v>
      </c>
      <c r="AF1188" s="8">
        <v>0.26670000000000005</v>
      </c>
      <c r="AU1188" s="8">
        <v>1</v>
      </c>
      <c r="AV1188" s="8">
        <v>4</v>
      </c>
      <c r="AW1188" s="8">
        <v>25</v>
      </c>
      <c r="BB1188" s="8">
        <v>0</v>
      </c>
      <c r="BO1188" s="8">
        <v>1</v>
      </c>
      <c r="BP1188" s="8">
        <v>2</v>
      </c>
      <c r="BQ1188" s="8">
        <v>3</v>
      </c>
      <c r="BV1188" s="8" t="b">
        <v>1</v>
      </c>
      <c r="BW1188" s="8" t="s">
        <v>2481</v>
      </c>
      <c r="CE1188" s="8" t="s">
        <v>2483</v>
      </c>
      <c r="CF1188" s="8" t="s">
        <v>2483</v>
      </c>
      <c r="GM1188" s="8" t="s">
        <v>2482</v>
      </c>
      <c r="GN1188" s="8" t="s">
        <v>2482</v>
      </c>
      <c r="GO1188" s="8" t="s">
        <v>2482</v>
      </c>
      <c r="GY1188" s="8" t="b">
        <v>1</v>
      </c>
      <c r="GZ1188" s="8" t="b">
        <v>1</v>
      </c>
      <c r="HA1188" s="8" t="b">
        <v>1</v>
      </c>
      <c r="HB1188" s="8" t="b">
        <v>1</v>
      </c>
      <c r="HC1188" s="8" t="b">
        <v>1</v>
      </c>
      <c r="HT1188" s="8" t="s">
        <v>7372</v>
      </c>
    </row>
    <row r="1189" spans="1:228" x14ac:dyDescent="0.2">
      <c r="A1189" s="8" t="s">
        <v>6328</v>
      </c>
      <c r="B1189" s="8" t="s">
        <v>716</v>
      </c>
      <c r="C1189" s="8" t="s">
        <v>556</v>
      </c>
      <c r="D1189" s="8" t="s">
        <v>715</v>
      </c>
      <c r="F1189" s="8" t="s">
        <v>4471</v>
      </c>
      <c r="H1189" s="8" t="s">
        <v>4552</v>
      </c>
      <c r="I1189" s="8" t="b">
        <v>0</v>
      </c>
      <c r="J1189" s="8">
        <v>6</v>
      </c>
      <c r="K1189" s="8">
        <v>8</v>
      </c>
      <c r="L1189" s="8">
        <v>1196</v>
      </c>
      <c r="M1189" s="8">
        <v>18.729096989966553</v>
      </c>
      <c r="N1189" s="8">
        <v>91.748878923766824</v>
      </c>
      <c r="O1189" s="8">
        <v>0</v>
      </c>
      <c r="P1189" s="8">
        <v>1.9230769230769231</v>
      </c>
      <c r="Q1189" s="8">
        <v>0</v>
      </c>
      <c r="R1189" s="8">
        <v>2.3411371237458192</v>
      </c>
      <c r="S1189" s="8">
        <v>90.551839464882946</v>
      </c>
      <c r="T1189" s="8">
        <v>0</v>
      </c>
      <c r="U1189" s="8">
        <v>3.511705685618729</v>
      </c>
      <c r="V1189" s="8">
        <v>0</v>
      </c>
      <c r="W1189" s="8">
        <v>0</v>
      </c>
      <c r="X1189" s="8">
        <v>2</v>
      </c>
      <c r="Y1189" s="8">
        <v>5</v>
      </c>
      <c r="Z1189" s="8">
        <v>2</v>
      </c>
      <c r="AA1189" s="8">
        <v>6</v>
      </c>
      <c r="AC1189" s="8">
        <v>0.3</v>
      </c>
      <c r="AD1189" s="8">
        <v>1</v>
      </c>
      <c r="AE1189" s="8">
        <v>0.3</v>
      </c>
      <c r="AF1189" s="8">
        <v>1.2</v>
      </c>
      <c r="BV1189" s="8" t="b">
        <v>1</v>
      </c>
      <c r="BW1189" s="8" t="s">
        <v>2481</v>
      </c>
      <c r="CD1189" s="8" t="s">
        <v>2483</v>
      </c>
      <c r="CE1189" s="8" t="s">
        <v>2483</v>
      </c>
      <c r="CF1189" s="8" t="s">
        <v>2483</v>
      </c>
      <c r="GM1189" s="8" t="s">
        <v>2482</v>
      </c>
      <c r="GN1189" s="8" t="s">
        <v>2482</v>
      </c>
      <c r="GO1189" s="8" t="s">
        <v>2482</v>
      </c>
      <c r="GY1189" s="8" t="b">
        <v>0</v>
      </c>
      <c r="HT1189" s="8" t="s">
        <v>7372</v>
      </c>
    </row>
    <row r="1190" spans="1:228" x14ac:dyDescent="0.2">
      <c r="A1190" s="8" t="s">
        <v>6329</v>
      </c>
      <c r="B1190" s="8" t="s">
        <v>708</v>
      </c>
      <c r="C1190" s="8" t="s">
        <v>556</v>
      </c>
      <c r="D1190" s="8" t="s">
        <v>707</v>
      </c>
      <c r="F1190" s="8" t="s">
        <v>4473</v>
      </c>
      <c r="H1190" s="8" t="s">
        <v>4552</v>
      </c>
      <c r="I1190" s="8" t="b">
        <v>0</v>
      </c>
      <c r="J1190" s="8">
        <v>6</v>
      </c>
      <c r="K1190" s="8">
        <v>8</v>
      </c>
      <c r="L1190" s="8">
        <v>1524</v>
      </c>
      <c r="M1190" s="8">
        <v>10.62992125984252</v>
      </c>
      <c r="N1190" s="8">
        <v>79.814550641940087</v>
      </c>
      <c r="O1190" s="8">
        <v>0</v>
      </c>
      <c r="P1190" s="8">
        <v>0</v>
      </c>
      <c r="Q1190" s="8">
        <v>0.72178477690288712</v>
      </c>
      <c r="R1190" s="8">
        <v>0.85301837270341208</v>
      </c>
      <c r="S1190" s="8">
        <v>73.753280839895012</v>
      </c>
      <c r="T1190" s="8">
        <v>8.1364829396325451</v>
      </c>
      <c r="U1190" s="8">
        <v>12.795275590551181</v>
      </c>
      <c r="V1190" s="8">
        <v>2.5590551181102361</v>
      </c>
      <c r="W1190" s="8">
        <v>0</v>
      </c>
      <c r="Y1190" s="8">
        <v>10</v>
      </c>
      <c r="Z1190" s="8">
        <v>1</v>
      </c>
      <c r="AA1190" s="8">
        <v>8</v>
      </c>
      <c r="AB1190" s="8">
        <v>1</v>
      </c>
      <c r="AD1190" s="8">
        <v>2</v>
      </c>
      <c r="AE1190" s="8">
        <v>0.5</v>
      </c>
      <c r="AF1190" s="8">
        <v>1.5667000000000002</v>
      </c>
      <c r="AG1190" s="8">
        <v>0.16670000000000001</v>
      </c>
      <c r="BV1190" s="8" t="b">
        <v>1</v>
      </c>
      <c r="BW1190" s="8" t="s">
        <v>2481</v>
      </c>
      <c r="CD1190" s="8" t="s">
        <v>2483</v>
      </c>
      <c r="CE1190" s="8" t="s">
        <v>2483</v>
      </c>
      <c r="CF1190" s="8" t="s">
        <v>2483</v>
      </c>
      <c r="GM1190" s="8" t="s">
        <v>2482</v>
      </c>
      <c r="GN1190" s="8" t="s">
        <v>2482</v>
      </c>
      <c r="GO1190" s="8" t="s">
        <v>2482</v>
      </c>
      <c r="GY1190" s="8" t="b">
        <v>0</v>
      </c>
      <c r="HT1190" s="8" t="s">
        <v>7372</v>
      </c>
    </row>
    <row r="1191" spans="1:228" x14ac:dyDescent="0.2">
      <c r="A1191" s="8" t="s">
        <v>6330</v>
      </c>
      <c r="B1191" s="8" t="s">
        <v>1902</v>
      </c>
      <c r="C1191" s="8" t="s">
        <v>556</v>
      </c>
      <c r="D1191" s="8" t="s">
        <v>1901</v>
      </c>
      <c r="F1191" s="8" t="s">
        <v>4469</v>
      </c>
      <c r="H1191" s="8" t="s">
        <v>4552</v>
      </c>
      <c r="I1191" s="8" t="b">
        <v>0</v>
      </c>
      <c r="J1191" s="8" t="s">
        <v>51</v>
      </c>
      <c r="K1191" s="8">
        <v>1</v>
      </c>
      <c r="L1191" s="8">
        <v>132</v>
      </c>
      <c r="M1191" s="8">
        <v>42.424242424242422</v>
      </c>
      <c r="N1191" s="8">
        <v>87.735849056603783</v>
      </c>
      <c r="O1191" s="8">
        <v>0</v>
      </c>
      <c r="P1191" s="8">
        <v>0</v>
      </c>
      <c r="Q1191" s="8">
        <v>0</v>
      </c>
      <c r="R1191" s="8">
        <v>0</v>
      </c>
      <c r="S1191" s="8">
        <v>87.878787878787875</v>
      </c>
      <c r="T1191" s="8">
        <v>0</v>
      </c>
      <c r="U1191" s="8">
        <v>9.0909090909090917</v>
      </c>
      <c r="V1191" s="8">
        <v>0</v>
      </c>
      <c r="W1191" s="8">
        <v>0</v>
      </c>
      <c r="BV1191" s="8" t="b">
        <v>1</v>
      </c>
      <c r="BW1191" s="8" t="s">
        <v>2481</v>
      </c>
      <c r="BX1191" s="8" t="s">
        <v>2483</v>
      </c>
      <c r="BY1191" s="8" t="s">
        <v>2483</v>
      </c>
      <c r="GM1191" s="8" t="s">
        <v>2482</v>
      </c>
      <c r="GN1191" s="8" t="s">
        <v>2482</v>
      </c>
      <c r="GO1191" s="8" t="s">
        <v>2482</v>
      </c>
      <c r="GY1191" s="8" t="b">
        <v>0</v>
      </c>
      <c r="HT1191" s="8" t="s">
        <v>7372</v>
      </c>
    </row>
    <row r="1192" spans="1:228" x14ac:dyDescent="0.2">
      <c r="A1192" s="8" t="s">
        <v>6331</v>
      </c>
      <c r="B1192" s="8" t="s">
        <v>3253</v>
      </c>
      <c r="C1192" s="8" t="s">
        <v>556</v>
      </c>
      <c r="D1192" s="8" t="s">
        <v>3252</v>
      </c>
      <c r="F1192" s="8" t="s">
        <v>4474</v>
      </c>
      <c r="H1192" s="8" t="s">
        <v>2491</v>
      </c>
      <c r="I1192" s="8" t="b">
        <v>0</v>
      </c>
      <c r="J1192" s="10" t="s">
        <v>4467</v>
      </c>
      <c r="K1192" s="8">
        <v>6</v>
      </c>
      <c r="L1192" s="8">
        <v>298</v>
      </c>
      <c r="M1192" s="8">
        <v>3.6912751677852351</v>
      </c>
      <c r="N1192" s="8">
        <v>18.661971830985916</v>
      </c>
      <c r="O1192" s="8">
        <v>0</v>
      </c>
      <c r="P1192" s="8">
        <v>5.0335570469798654</v>
      </c>
      <c r="Q1192" s="8">
        <v>0</v>
      </c>
      <c r="R1192" s="8">
        <v>0</v>
      </c>
      <c r="S1192" s="8">
        <v>17.449664429530202</v>
      </c>
      <c r="T1192" s="8">
        <v>6.7114093959731544</v>
      </c>
      <c r="U1192" s="8">
        <v>56.040268456375841</v>
      </c>
      <c r="V1192" s="8">
        <v>12.416107382550337</v>
      </c>
      <c r="W1192" s="8">
        <v>0</v>
      </c>
      <c r="BV1192" s="8" t="b">
        <v>1</v>
      </c>
      <c r="BW1192" s="8" t="s">
        <v>2483</v>
      </c>
      <c r="BX1192" s="8" t="s">
        <v>2483</v>
      </c>
      <c r="BY1192" s="8" t="s">
        <v>2483</v>
      </c>
      <c r="BZ1192" s="8" t="s">
        <v>2483</v>
      </c>
      <c r="CA1192" s="8" t="s">
        <v>2483</v>
      </c>
      <c r="CB1192" s="8" t="s">
        <v>2483</v>
      </c>
      <c r="CC1192" s="8" t="s">
        <v>2483</v>
      </c>
      <c r="CD1192" s="8" t="s">
        <v>2483</v>
      </c>
      <c r="CE1192" s="8" t="s">
        <v>2481</v>
      </c>
      <c r="CF1192" s="8" t="s">
        <v>2481</v>
      </c>
      <c r="CG1192" s="8" t="s">
        <v>2481</v>
      </c>
      <c r="CR1192" s="8" t="s">
        <v>2482</v>
      </c>
      <c r="CS1192" s="8" t="s">
        <v>2482</v>
      </c>
      <c r="CT1192" s="8" t="s">
        <v>2482</v>
      </c>
      <c r="CU1192" s="8" t="s">
        <v>2482</v>
      </c>
      <c r="CV1192" s="8" t="s">
        <v>2482</v>
      </c>
      <c r="CW1192" s="8" t="s">
        <v>2482</v>
      </c>
      <c r="CX1192" s="8" t="s">
        <v>2482</v>
      </c>
      <c r="CY1192" s="8" t="s">
        <v>2482</v>
      </c>
      <c r="CZ1192" s="8" t="s">
        <v>2482</v>
      </c>
      <c r="DA1192" s="8" t="s">
        <v>2482</v>
      </c>
      <c r="DD1192" s="8" t="s">
        <v>2483</v>
      </c>
      <c r="DE1192" s="8" t="s">
        <v>2483</v>
      </c>
      <c r="DF1192" s="8" t="s">
        <v>2483</v>
      </c>
      <c r="DG1192" s="8" t="s">
        <v>2483</v>
      </c>
      <c r="DH1192" s="8" t="s">
        <v>2483</v>
      </c>
      <c r="DI1192" s="8" t="s">
        <v>2483</v>
      </c>
      <c r="DJ1192" s="8" t="s">
        <v>2483</v>
      </c>
      <c r="DK1192" s="8" t="s">
        <v>2483</v>
      </c>
      <c r="DL1192" s="8" t="s">
        <v>2483</v>
      </c>
      <c r="DM1192" s="8" t="s">
        <v>2489</v>
      </c>
      <c r="DN1192" s="8" t="s">
        <v>2489</v>
      </c>
      <c r="DO1192" s="8" t="s">
        <v>2488</v>
      </c>
      <c r="DP1192" s="8" t="s">
        <v>2488</v>
      </c>
      <c r="DQ1192" s="8" t="s">
        <v>2488</v>
      </c>
      <c r="DR1192" s="8" t="s">
        <v>2488</v>
      </c>
      <c r="DS1192" s="8" t="s">
        <v>2488</v>
      </c>
      <c r="DT1192" s="8" t="s">
        <v>2488</v>
      </c>
      <c r="DU1192" s="8" t="s">
        <v>2488</v>
      </c>
      <c r="DV1192" s="8" t="s">
        <v>2488</v>
      </c>
      <c r="DW1192" s="8" t="s">
        <v>2489</v>
      </c>
      <c r="DX1192" s="8" t="s">
        <v>2489</v>
      </c>
      <c r="DY1192" s="8">
        <v>1</v>
      </c>
      <c r="EA1192" s="8" t="s">
        <v>2481</v>
      </c>
      <c r="EL1192" s="8" t="s">
        <v>2482</v>
      </c>
      <c r="EM1192" s="8" t="s">
        <v>2482</v>
      </c>
      <c r="EN1192" s="8" t="s">
        <v>2482</v>
      </c>
      <c r="EO1192" s="8" t="s">
        <v>2482</v>
      </c>
      <c r="EP1192" s="8" t="s">
        <v>2482</v>
      </c>
      <c r="EQ1192" s="8" t="s">
        <v>2482</v>
      </c>
      <c r="ER1192" s="8" t="s">
        <v>2482</v>
      </c>
      <c r="ES1192" s="8" t="s">
        <v>2482</v>
      </c>
      <c r="ET1192" s="8" t="s">
        <v>2482</v>
      </c>
      <c r="EU1192" s="8" t="s">
        <v>2482</v>
      </c>
      <c r="EX1192" s="8" t="s">
        <v>2483</v>
      </c>
      <c r="EY1192" s="8" t="s">
        <v>2483</v>
      </c>
      <c r="EZ1192" s="8" t="s">
        <v>2483</v>
      </c>
      <c r="FA1192" s="8" t="s">
        <v>2483</v>
      </c>
      <c r="FB1192" s="8" t="s">
        <v>2483</v>
      </c>
      <c r="FC1192" s="8" t="s">
        <v>2483</v>
      </c>
      <c r="FD1192" s="8" t="s">
        <v>2483</v>
      </c>
      <c r="FE1192" s="8" t="s">
        <v>2483</v>
      </c>
      <c r="FF1192" s="8" t="s">
        <v>2483</v>
      </c>
      <c r="FG1192" s="8" t="s">
        <v>2489</v>
      </c>
      <c r="FH1192" s="8" t="s">
        <v>2489</v>
      </c>
      <c r="FI1192" s="8" t="s">
        <v>2488</v>
      </c>
      <c r="FJ1192" s="8" t="s">
        <v>2488</v>
      </c>
      <c r="FK1192" s="8" t="s">
        <v>2488</v>
      </c>
      <c r="FL1192" s="8" t="s">
        <v>2488</v>
      </c>
      <c r="FM1192" s="8" t="s">
        <v>2488</v>
      </c>
      <c r="FN1192" s="8" t="s">
        <v>2488</v>
      </c>
      <c r="FO1192" s="8" t="s">
        <v>2488</v>
      </c>
      <c r="FP1192" s="8" t="s">
        <v>2488</v>
      </c>
      <c r="FQ1192" s="8" t="s">
        <v>2489</v>
      </c>
      <c r="FR1192" s="8" t="s">
        <v>2489</v>
      </c>
      <c r="FS1192" s="8">
        <v>0.2</v>
      </c>
      <c r="FU1192" s="8" t="s">
        <v>2481</v>
      </c>
      <c r="GF1192" s="8" t="s">
        <v>2482</v>
      </c>
      <c r="GG1192" s="8" t="s">
        <v>2482</v>
      </c>
      <c r="GH1192" s="8" t="s">
        <v>2482</v>
      </c>
      <c r="GI1192" s="8" t="s">
        <v>2482</v>
      </c>
      <c r="GJ1192" s="8" t="s">
        <v>2482</v>
      </c>
      <c r="GK1192" s="8" t="s">
        <v>2482</v>
      </c>
      <c r="GL1192" s="8" t="s">
        <v>2482</v>
      </c>
      <c r="GM1192" s="8" t="s">
        <v>2482</v>
      </c>
      <c r="GN1192" s="8" t="s">
        <v>2482</v>
      </c>
      <c r="GO1192" s="8" t="s">
        <v>2482</v>
      </c>
      <c r="GR1192" s="8" t="s">
        <v>2480</v>
      </c>
      <c r="GS1192" s="8" t="s">
        <v>2480</v>
      </c>
      <c r="GT1192" s="8" t="s">
        <v>2480</v>
      </c>
      <c r="GU1192" s="8" t="s">
        <v>2480</v>
      </c>
      <c r="GV1192" s="8" t="s">
        <v>2480</v>
      </c>
      <c r="GW1192" s="8" t="s">
        <v>2497</v>
      </c>
      <c r="GX1192" s="8" t="s">
        <v>4361</v>
      </c>
      <c r="GY1192" s="8" t="b">
        <v>0</v>
      </c>
      <c r="HD1192" s="8" t="s">
        <v>2480</v>
      </c>
      <c r="HF1192" s="8" t="s">
        <v>2480</v>
      </c>
      <c r="HH1192" s="8" t="s">
        <v>2480</v>
      </c>
      <c r="HJ1192" s="8" t="s">
        <v>2480</v>
      </c>
      <c r="HL1192" s="8" t="s">
        <v>2480</v>
      </c>
      <c r="HN1192" s="8" t="s">
        <v>2480</v>
      </c>
      <c r="HO1192" s="8" t="s">
        <v>2480</v>
      </c>
      <c r="HP1192" s="8" t="s">
        <v>2480</v>
      </c>
      <c r="HQ1192" s="8" t="s">
        <v>2480</v>
      </c>
      <c r="HR1192" s="8" t="s">
        <v>2480</v>
      </c>
      <c r="HT1192" s="8" t="s">
        <v>7375</v>
      </c>
    </row>
    <row r="1193" spans="1:228" x14ac:dyDescent="0.2">
      <c r="A1193" s="8" t="s">
        <v>6332</v>
      </c>
      <c r="B1193" s="8" t="s">
        <v>2739</v>
      </c>
      <c r="C1193" s="8" t="s">
        <v>556</v>
      </c>
      <c r="D1193" s="8" t="s">
        <v>3251</v>
      </c>
      <c r="F1193" s="8" t="s">
        <v>4471</v>
      </c>
      <c r="H1193" s="8" t="s">
        <v>2491</v>
      </c>
      <c r="I1193" s="8" t="b">
        <v>0</v>
      </c>
      <c r="J1193" s="10" t="s">
        <v>4467</v>
      </c>
      <c r="K1193" s="8">
        <v>5</v>
      </c>
      <c r="L1193" s="8">
        <v>409</v>
      </c>
      <c r="M1193" s="8">
        <v>13.202933985330073</v>
      </c>
      <c r="N1193" s="8">
        <v>35.06849315068493</v>
      </c>
      <c r="O1193" s="8">
        <v>0</v>
      </c>
      <c r="P1193" s="8">
        <v>10.268948655256724</v>
      </c>
      <c r="Q1193" s="8">
        <v>0</v>
      </c>
      <c r="R1193" s="8">
        <v>0</v>
      </c>
      <c r="S1193" s="8">
        <v>32.273838630806843</v>
      </c>
      <c r="T1193" s="8">
        <v>7.5794621026894866</v>
      </c>
      <c r="U1193" s="8">
        <v>36.674816625916876</v>
      </c>
      <c r="V1193" s="8">
        <v>10.024449877750612</v>
      </c>
      <c r="W1193" s="8">
        <v>0</v>
      </c>
      <c r="BV1193" s="8" t="b">
        <v>1</v>
      </c>
      <c r="BW1193" s="8" t="s">
        <v>2483</v>
      </c>
      <c r="BX1193" s="8" t="s">
        <v>2483</v>
      </c>
      <c r="BY1193" s="8" t="s">
        <v>2483</v>
      </c>
      <c r="BZ1193" s="8" t="s">
        <v>2483</v>
      </c>
      <c r="CA1193" s="8" t="s">
        <v>2483</v>
      </c>
      <c r="CB1193" s="8" t="s">
        <v>2483</v>
      </c>
      <c r="CC1193" s="8" t="s">
        <v>2483</v>
      </c>
      <c r="CD1193" s="8" t="s">
        <v>2481</v>
      </c>
      <c r="CE1193" s="8" t="s">
        <v>2481</v>
      </c>
      <c r="CF1193" s="8" t="s">
        <v>2481</v>
      </c>
      <c r="CG1193" s="8" t="s">
        <v>2483</v>
      </c>
      <c r="CH1193" s="8" t="s">
        <v>2483</v>
      </c>
      <c r="CI1193" s="8" t="s">
        <v>2483</v>
      </c>
      <c r="CJ1193" s="8" t="s">
        <v>2483</v>
      </c>
      <c r="CK1193" s="8" t="s">
        <v>2483</v>
      </c>
      <c r="CL1193" s="8" t="s">
        <v>2483</v>
      </c>
      <c r="CM1193" s="8" t="s">
        <v>2483</v>
      </c>
      <c r="CN1193" s="8" t="s">
        <v>2483</v>
      </c>
      <c r="CO1193" s="8" t="s">
        <v>2489</v>
      </c>
      <c r="CP1193" s="8" t="s">
        <v>2489</v>
      </c>
      <c r="CQ1193" s="8" t="s">
        <v>2489</v>
      </c>
      <c r="CR1193" s="8" t="s">
        <v>2498</v>
      </c>
      <c r="CS1193" s="8" t="s">
        <v>2498</v>
      </c>
      <c r="CT1193" s="8" t="s">
        <v>2498</v>
      </c>
      <c r="CU1193" s="8" t="s">
        <v>2498</v>
      </c>
      <c r="CV1193" s="8" t="s">
        <v>2498</v>
      </c>
      <c r="CW1193" s="8" t="s">
        <v>2498</v>
      </c>
      <c r="CX1193" s="8" t="s">
        <v>2488</v>
      </c>
      <c r="CY1193" s="8" t="s">
        <v>2489</v>
      </c>
      <c r="CZ1193" s="8" t="s">
        <v>2489</v>
      </c>
      <c r="DA1193" s="8" t="s">
        <v>2489</v>
      </c>
      <c r="DD1193" s="8" t="s">
        <v>2487</v>
      </c>
      <c r="DE1193" s="8" t="s">
        <v>2487</v>
      </c>
      <c r="DF1193" s="8" t="s">
        <v>2487</v>
      </c>
      <c r="DG1193" s="8" t="s">
        <v>2487</v>
      </c>
      <c r="DH1193" s="8" t="s">
        <v>2487</v>
      </c>
      <c r="DI1193" s="8" t="s">
        <v>2487</v>
      </c>
      <c r="DJ1193" s="8" t="s">
        <v>2487</v>
      </c>
      <c r="DK1193" s="8" t="s">
        <v>2487</v>
      </c>
      <c r="DL1193" s="8" t="s">
        <v>2486</v>
      </c>
      <c r="DM1193" s="8" t="s">
        <v>2486</v>
      </c>
      <c r="DN1193" s="8" t="s">
        <v>2486</v>
      </c>
      <c r="DO1193" s="8" t="s">
        <v>2487</v>
      </c>
      <c r="DP1193" s="8" t="s">
        <v>2487</v>
      </c>
      <c r="DQ1193" s="8" t="s">
        <v>2487</v>
      </c>
      <c r="DR1193" s="8" t="s">
        <v>2487</v>
      </c>
      <c r="DS1193" s="8" t="s">
        <v>2487</v>
      </c>
      <c r="DT1193" s="8" t="s">
        <v>2487</v>
      </c>
      <c r="DU1193" s="8" t="s">
        <v>2487</v>
      </c>
      <c r="DV1193" s="8" t="s">
        <v>2480</v>
      </c>
      <c r="DW1193" s="8" t="s">
        <v>2480</v>
      </c>
      <c r="DX1193" s="8" t="s">
        <v>2480</v>
      </c>
      <c r="EA1193" s="8" t="s">
        <v>2487</v>
      </c>
      <c r="EB1193" s="8" t="s">
        <v>2487</v>
      </c>
      <c r="EC1193" s="8" t="s">
        <v>2487</v>
      </c>
      <c r="ED1193" s="8" t="s">
        <v>2487</v>
      </c>
      <c r="EE1193" s="8" t="s">
        <v>2487</v>
      </c>
      <c r="EF1193" s="8" t="s">
        <v>2487</v>
      </c>
      <c r="EG1193" s="8" t="s">
        <v>2487</v>
      </c>
      <c r="EH1193" s="8" t="s">
        <v>2487</v>
      </c>
      <c r="EI1193" s="8" t="s">
        <v>2489</v>
      </c>
      <c r="EJ1193" s="8" t="s">
        <v>2489</v>
      </c>
      <c r="EK1193" s="8" t="s">
        <v>2486</v>
      </c>
      <c r="EL1193" s="8" t="s">
        <v>2487</v>
      </c>
      <c r="EM1193" s="8" t="s">
        <v>2487</v>
      </c>
      <c r="EN1193" s="8" t="s">
        <v>2487</v>
      </c>
      <c r="EO1193" s="8" t="s">
        <v>2487</v>
      </c>
      <c r="EP1193" s="8" t="s">
        <v>2487</v>
      </c>
      <c r="EQ1193" s="8" t="s">
        <v>2487</v>
      </c>
      <c r="ER1193" s="8" t="s">
        <v>2487</v>
      </c>
      <c r="ES1193" s="8" t="s">
        <v>2489</v>
      </c>
      <c r="ET1193" s="8" t="s">
        <v>2489</v>
      </c>
      <c r="EU1193" s="8" t="s">
        <v>2480</v>
      </c>
      <c r="EX1193" s="8" t="s">
        <v>2487</v>
      </c>
      <c r="EY1193" s="8" t="s">
        <v>2487</v>
      </c>
      <c r="EZ1193" s="8" t="s">
        <v>2487</v>
      </c>
      <c r="FA1193" s="8" t="s">
        <v>2487</v>
      </c>
      <c r="FB1193" s="8" t="s">
        <v>2487</v>
      </c>
      <c r="FC1193" s="8" t="s">
        <v>2487</v>
      </c>
      <c r="FD1193" s="8" t="s">
        <v>2487</v>
      </c>
      <c r="FF1193" s="8" t="s">
        <v>2489</v>
      </c>
      <c r="FG1193" s="8" t="s">
        <v>2489</v>
      </c>
      <c r="FH1193" s="8" t="s">
        <v>2489</v>
      </c>
      <c r="FI1193" s="8" t="s">
        <v>2487</v>
      </c>
      <c r="FJ1193" s="8" t="s">
        <v>2487</v>
      </c>
      <c r="FK1193" s="8" t="s">
        <v>2487</v>
      </c>
      <c r="FL1193" s="8" t="s">
        <v>2487</v>
      </c>
      <c r="FM1193" s="8" t="s">
        <v>2487</v>
      </c>
      <c r="FN1193" s="8" t="s">
        <v>2487</v>
      </c>
      <c r="FO1193" s="8" t="s">
        <v>2487</v>
      </c>
      <c r="FP1193" s="8" t="s">
        <v>2489</v>
      </c>
      <c r="FQ1193" s="8" t="s">
        <v>2489</v>
      </c>
      <c r="FR1193" s="8" t="s">
        <v>2489</v>
      </c>
      <c r="FU1193" s="8" t="s">
        <v>2487</v>
      </c>
      <c r="FV1193" s="8" t="s">
        <v>2487</v>
      </c>
      <c r="FW1193" s="8" t="s">
        <v>2487</v>
      </c>
      <c r="FX1193" s="8" t="s">
        <v>2487</v>
      </c>
      <c r="FY1193" s="8" t="s">
        <v>2487</v>
      </c>
      <c r="FZ1193" s="8" t="s">
        <v>2487</v>
      </c>
      <c r="GA1193" s="8" t="s">
        <v>2487</v>
      </c>
      <c r="GB1193" s="8" t="s">
        <v>2487</v>
      </c>
      <c r="GC1193" s="8" t="s">
        <v>2489</v>
      </c>
      <c r="GD1193" s="8" t="s">
        <v>2489</v>
      </c>
      <c r="GE1193" s="8" t="s">
        <v>2489</v>
      </c>
      <c r="GF1193" s="8" t="s">
        <v>2487</v>
      </c>
      <c r="GG1193" s="8" t="s">
        <v>2487</v>
      </c>
      <c r="GH1193" s="8" t="s">
        <v>2487</v>
      </c>
      <c r="GI1193" s="8" t="s">
        <v>2487</v>
      </c>
      <c r="GJ1193" s="8" t="s">
        <v>2487</v>
      </c>
      <c r="GK1193" s="8" t="s">
        <v>2487</v>
      </c>
      <c r="GL1193" s="8" t="s">
        <v>2487</v>
      </c>
      <c r="GM1193" s="8" t="s">
        <v>2482</v>
      </c>
      <c r="GN1193" s="8" t="s">
        <v>2482</v>
      </c>
      <c r="GO1193" s="8" t="s">
        <v>2482</v>
      </c>
      <c r="GR1193" s="8" t="s">
        <v>2487</v>
      </c>
      <c r="GS1193" s="8" t="s">
        <v>2487</v>
      </c>
      <c r="GT1193" s="8" t="s">
        <v>2487</v>
      </c>
      <c r="GU1193" s="8" t="s">
        <v>2487</v>
      </c>
      <c r="GV1193" s="8" t="s">
        <v>2487</v>
      </c>
      <c r="GY1193" s="8" t="b">
        <v>0</v>
      </c>
      <c r="HD1193" s="8" t="s">
        <v>2487</v>
      </c>
      <c r="HF1193" s="8" t="s">
        <v>2487</v>
      </c>
      <c r="HH1193" s="8" t="s">
        <v>2487</v>
      </c>
      <c r="HJ1193" s="8" t="s">
        <v>2487</v>
      </c>
      <c r="HL1193" s="8" t="s">
        <v>2487</v>
      </c>
      <c r="HN1193" s="8" t="s">
        <v>2487</v>
      </c>
      <c r="HO1193" s="8" t="s">
        <v>2487</v>
      </c>
      <c r="HP1193" s="8" t="s">
        <v>2487</v>
      </c>
      <c r="HQ1193" s="8" t="s">
        <v>2487</v>
      </c>
      <c r="HR1193" s="8" t="s">
        <v>2487</v>
      </c>
      <c r="HT1193" s="8" t="s">
        <v>7375</v>
      </c>
    </row>
    <row r="1194" spans="1:228" x14ac:dyDescent="0.2">
      <c r="A1194" s="8" t="s">
        <v>6333</v>
      </c>
      <c r="B1194" s="8" t="s">
        <v>3250</v>
      </c>
      <c r="C1194" s="8" t="s">
        <v>556</v>
      </c>
      <c r="D1194" s="8" t="s">
        <v>3249</v>
      </c>
      <c r="F1194" s="8" t="s">
        <v>4473</v>
      </c>
      <c r="H1194" s="8" t="s">
        <v>2491</v>
      </c>
      <c r="I1194" s="8" t="b">
        <v>0</v>
      </c>
      <c r="J1194" s="10" t="s">
        <v>4467</v>
      </c>
      <c r="K1194" s="8">
        <v>5</v>
      </c>
      <c r="L1194" s="8">
        <v>328</v>
      </c>
      <c r="M1194" s="8">
        <v>36.585365853658537</v>
      </c>
      <c r="N1194" s="8">
        <v>97.777777777777771</v>
      </c>
      <c r="O1194" s="8">
        <v>0</v>
      </c>
      <c r="P1194" s="8">
        <v>0</v>
      </c>
      <c r="Q1194" s="8">
        <v>0</v>
      </c>
      <c r="R1194" s="8">
        <v>0</v>
      </c>
      <c r="S1194" s="8">
        <v>81.097560975609767</v>
      </c>
      <c r="T1194" s="8">
        <v>16.76829268292683</v>
      </c>
      <c r="U1194" s="8">
        <v>0</v>
      </c>
      <c r="V1194" s="8">
        <v>0</v>
      </c>
      <c r="W1194" s="8">
        <v>0</v>
      </c>
      <c r="BV1194" s="8" t="b">
        <v>1</v>
      </c>
      <c r="BW1194" s="8" t="s">
        <v>2483</v>
      </c>
      <c r="BX1194" s="8" t="s">
        <v>2483</v>
      </c>
      <c r="BY1194" s="8" t="s">
        <v>2483</v>
      </c>
      <c r="BZ1194" s="8" t="s">
        <v>2483</v>
      </c>
      <c r="CA1194" s="8" t="s">
        <v>2483</v>
      </c>
      <c r="CB1194" s="8" t="s">
        <v>2483</v>
      </c>
      <c r="CC1194" s="8" t="s">
        <v>2483</v>
      </c>
      <c r="CD1194" s="8" t="s">
        <v>2481</v>
      </c>
      <c r="CE1194" s="8" t="s">
        <v>2481</v>
      </c>
      <c r="CF1194" s="8" t="s">
        <v>2481</v>
      </c>
      <c r="CG1194" s="8" t="s">
        <v>2481</v>
      </c>
      <c r="CR1194" s="8" t="s">
        <v>2482</v>
      </c>
      <c r="CS1194" s="8" t="s">
        <v>2482</v>
      </c>
      <c r="CT1194" s="8" t="s">
        <v>2482</v>
      </c>
      <c r="CU1194" s="8" t="s">
        <v>2482</v>
      </c>
      <c r="CV1194" s="8" t="s">
        <v>2482</v>
      </c>
      <c r="CW1194" s="8" t="s">
        <v>2482</v>
      </c>
      <c r="CX1194" s="8" t="s">
        <v>2482</v>
      </c>
      <c r="CY1194" s="8" t="s">
        <v>2482</v>
      </c>
      <c r="CZ1194" s="8" t="s">
        <v>2482</v>
      </c>
      <c r="DA1194" s="8" t="s">
        <v>2482</v>
      </c>
      <c r="DD1194" s="8" t="s">
        <v>2483</v>
      </c>
      <c r="DE1194" s="8" t="s">
        <v>2481</v>
      </c>
      <c r="DF1194" s="8" t="s">
        <v>2481</v>
      </c>
      <c r="DG1194" s="8" t="s">
        <v>2481</v>
      </c>
      <c r="DH1194" s="8" t="s">
        <v>2483</v>
      </c>
      <c r="DI1194" s="8" t="s">
        <v>2483</v>
      </c>
      <c r="DJ1194" s="8" t="s">
        <v>2481</v>
      </c>
      <c r="DK1194" s="8" t="s">
        <v>2481</v>
      </c>
      <c r="DL1194" s="8" t="s">
        <v>2489</v>
      </c>
      <c r="DM1194" s="8" t="s">
        <v>2489</v>
      </c>
      <c r="DN1194" s="8" t="s">
        <v>2489</v>
      </c>
      <c r="DO1194" s="8" t="s">
        <v>2480</v>
      </c>
      <c r="DP1194" s="8" t="s">
        <v>2480</v>
      </c>
      <c r="DQ1194" s="8" t="s">
        <v>2480</v>
      </c>
      <c r="DR1194" s="8" t="s">
        <v>2498</v>
      </c>
      <c r="DS1194" s="8" t="s">
        <v>2498</v>
      </c>
      <c r="DT1194" s="8" t="s">
        <v>2480</v>
      </c>
      <c r="DU1194" s="8" t="s">
        <v>2480</v>
      </c>
      <c r="DV1194" s="8" t="s">
        <v>2489</v>
      </c>
      <c r="DW1194" s="8" t="s">
        <v>2489</v>
      </c>
      <c r="DX1194" s="8" t="s">
        <v>2489</v>
      </c>
      <c r="DY1194" s="8">
        <v>0.2</v>
      </c>
      <c r="EA1194" s="8" t="s">
        <v>2483</v>
      </c>
      <c r="EB1194" s="8" t="s">
        <v>2481</v>
      </c>
      <c r="EC1194" s="8" t="s">
        <v>2483</v>
      </c>
      <c r="ED1194" s="8" t="s">
        <v>2483</v>
      </c>
      <c r="EE1194" s="8" t="s">
        <v>2483</v>
      </c>
      <c r="EF1194" s="8" t="s">
        <v>2483</v>
      </c>
      <c r="EG1194" s="8" t="s">
        <v>2483</v>
      </c>
      <c r="EH1194" s="8" t="s">
        <v>2483</v>
      </c>
      <c r="EI1194" s="8" t="s">
        <v>2489</v>
      </c>
      <c r="EJ1194" s="8" t="s">
        <v>2489</v>
      </c>
      <c r="EK1194" s="8" t="s">
        <v>2489</v>
      </c>
      <c r="EL1194" s="8" t="s">
        <v>2480</v>
      </c>
      <c r="EM1194" s="8" t="s">
        <v>2488</v>
      </c>
      <c r="EN1194" s="8" t="s">
        <v>2488</v>
      </c>
      <c r="EO1194" s="8" t="s">
        <v>2488</v>
      </c>
      <c r="EP1194" s="8" t="s">
        <v>2488</v>
      </c>
      <c r="EQ1194" s="8" t="s">
        <v>2488</v>
      </c>
      <c r="ER1194" s="8" t="s">
        <v>2488</v>
      </c>
      <c r="ES1194" s="8" t="s">
        <v>2489</v>
      </c>
      <c r="ET1194" s="8" t="s">
        <v>2489</v>
      </c>
      <c r="EU1194" s="8" t="s">
        <v>2489</v>
      </c>
      <c r="EV1194" s="8">
        <v>0.1</v>
      </c>
      <c r="EX1194" s="8" t="s">
        <v>2481</v>
      </c>
      <c r="FI1194" s="8" t="s">
        <v>2482</v>
      </c>
      <c r="FJ1194" s="8" t="s">
        <v>2482</v>
      </c>
      <c r="FK1194" s="8" t="s">
        <v>2482</v>
      </c>
      <c r="FL1194" s="8" t="s">
        <v>2482</v>
      </c>
      <c r="FM1194" s="8" t="s">
        <v>2482</v>
      </c>
      <c r="FN1194" s="8" t="s">
        <v>2482</v>
      </c>
      <c r="FO1194" s="8" t="s">
        <v>2482</v>
      </c>
      <c r="FP1194" s="8" t="s">
        <v>2482</v>
      </c>
      <c r="FQ1194" s="8" t="s">
        <v>2482</v>
      </c>
      <c r="FR1194" s="8" t="s">
        <v>2482</v>
      </c>
      <c r="FU1194" s="8" t="s">
        <v>2481</v>
      </c>
      <c r="GF1194" s="8" t="s">
        <v>2482</v>
      </c>
      <c r="GG1194" s="8" t="s">
        <v>2482</v>
      </c>
      <c r="GH1194" s="8" t="s">
        <v>2482</v>
      </c>
      <c r="GI1194" s="8" t="s">
        <v>2482</v>
      </c>
      <c r="GJ1194" s="8" t="s">
        <v>2482</v>
      </c>
      <c r="GK1194" s="8" t="s">
        <v>2482</v>
      </c>
      <c r="GL1194" s="8" t="s">
        <v>2482</v>
      </c>
      <c r="GM1194" s="8" t="s">
        <v>2482</v>
      </c>
      <c r="GN1194" s="8" t="s">
        <v>2482</v>
      </c>
      <c r="GO1194" s="8" t="s">
        <v>2482</v>
      </c>
      <c r="GR1194" s="8" t="s">
        <v>2483</v>
      </c>
      <c r="GS1194" s="8" t="s">
        <v>2481</v>
      </c>
      <c r="GT1194" s="8" t="s">
        <v>2481</v>
      </c>
      <c r="GU1194" s="8" t="s">
        <v>2481</v>
      </c>
      <c r="GV1194" s="8" t="s">
        <v>2481</v>
      </c>
      <c r="GW1194" s="8" t="s">
        <v>2497</v>
      </c>
      <c r="GY1194" s="8" t="b">
        <v>0</v>
      </c>
      <c r="HD1194" s="8" t="s">
        <v>2480</v>
      </c>
      <c r="HF1194" s="8" t="s">
        <v>2480</v>
      </c>
      <c r="HH1194" s="8" t="s">
        <v>2480</v>
      </c>
      <c r="HJ1194" s="8" t="s">
        <v>2480</v>
      </c>
      <c r="HL1194" s="8" t="s">
        <v>2480</v>
      </c>
      <c r="HN1194" s="8" t="s">
        <v>2480</v>
      </c>
      <c r="HO1194" s="8" t="s">
        <v>2480</v>
      </c>
      <c r="HP1194" s="8" t="s">
        <v>2480</v>
      </c>
      <c r="HQ1194" s="8" t="s">
        <v>2480</v>
      </c>
      <c r="HR1194" s="8" t="s">
        <v>2480</v>
      </c>
      <c r="HT1194" s="8" t="s">
        <v>7375</v>
      </c>
    </row>
    <row r="1195" spans="1:228" x14ac:dyDescent="0.2">
      <c r="A1195" s="8" t="s">
        <v>6334</v>
      </c>
      <c r="B1195" s="8" t="s">
        <v>3248</v>
      </c>
      <c r="C1195" s="8" t="s">
        <v>556</v>
      </c>
      <c r="D1195" s="8" t="s">
        <v>3247</v>
      </c>
      <c r="F1195" s="8" t="s">
        <v>4471</v>
      </c>
      <c r="H1195" s="8" t="s">
        <v>2491</v>
      </c>
      <c r="I1195" s="8" t="b">
        <v>1</v>
      </c>
      <c r="J1195" s="10" t="s">
        <v>4467</v>
      </c>
      <c r="K1195" s="8">
        <v>5</v>
      </c>
      <c r="L1195" s="8">
        <v>441</v>
      </c>
      <c r="M1195" s="8">
        <v>14.058956916099774</v>
      </c>
      <c r="N1195" s="8">
        <v>34.508816120906801</v>
      </c>
      <c r="O1195" s="8">
        <v>0</v>
      </c>
      <c r="P1195" s="8">
        <v>5.2154195011337867</v>
      </c>
      <c r="Q1195" s="8">
        <v>0</v>
      </c>
      <c r="R1195" s="8">
        <v>2.7210884353741496</v>
      </c>
      <c r="S1195" s="8">
        <v>29.024943310657598</v>
      </c>
      <c r="T1195" s="8">
        <v>5.6689342403628125</v>
      </c>
      <c r="U1195" s="8">
        <v>49.206349206349202</v>
      </c>
      <c r="V1195" s="8">
        <v>6.8027210884353746</v>
      </c>
      <c r="W1195" s="8">
        <v>0</v>
      </c>
      <c r="BV1195" s="8" t="b">
        <v>1</v>
      </c>
      <c r="BW1195" s="8" t="s">
        <v>2483</v>
      </c>
      <c r="BX1195" s="8" t="s">
        <v>2483</v>
      </c>
      <c r="BY1195" s="8" t="s">
        <v>2483</v>
      </c>
      <c r="BZ1195" s="8" t="s">
        <v>2483</v>
      </c>
      <c r="CA1195" s="8" t="s">
        <v>2483</v>
      </c>
      <c r="CB1195" s="8" t="s">
        <v>2483</v>
      </c>
      <c r="CC1195" s="8" t="s">
        <v>2483</v>
      </c>
      <c r="CD1195" s="8" t="s">
        <v>2481</v>
      </c>
      <c r="CE1195" s="8" t="s">
        <v>2481</v>
      </c>
      <c r="CF1195" s="8" t="s">
        <v>2481</v>
      </c>
      <c r="CG1195" s="8" t="s">
        <v>2481</v>
      </c>
      <c r="CR1195" s="8" t="s">
        <v>2482</v>
      </c>
      <c r="CS1195" s="8" t="s">
        <v>2482</v>
      </c>
      <c r="CT1195" s="8" t="s">
        <v>2482</v>
      </c>
      <c r="CU1195" s="8" t="s">
        <v>2482</v>
      </c>
      <c r="CV1195" s="8" t="s">
        <v>2482</v>
      </c>
      <c r="CW1195" s="8" t="s">
        <v>2482</v>
      </c>
      <c r="CX1195" s="8" t="s">
        <v>2482</v>
      </c>
      <c r="CY1195" s="8" t="s">
        <v>2482</v>
      </c>
      <c r="CZ1195" s="8" t="s">
        <v>2482</v>
      </c>
      <c r="DA1195" s="8" t="s">
        <v>2482</v>
      </c>
      <c r="DD1195" s="8" t="s">
        <v>2483</v>
      </c>
      <c r="DE1195" s="8" t="s">
        <v>2481</v>
      </c>
      <c r="DF1195" s="8" t="s">
        <v>2483</v>
      </c>
      <c r="DG1195" s="8" t="s">
        <v>2483</v>
      </c>
      <c r="DH1195" s="8" t="s">
        <v>2483</v>
      </c>
      <c r="DI1195" s="8" t="s">
        <v>2483</v>
      </c>
      <c r="DJ1195" s="8" t="s">
        <v>2483</v>
      </c>
      <c r="DK1195" s="8" t="s">
        <v>2481</v>
      </c>
      <c r="DL1195" s="8" t="s">
        <v>2489</v>
      </c>
      <c r="DM1195" s="8" t="s">
        <v>2489</v>
      </c>
      <c r="DN1195" s="8" t="s">
        <v>2489</v>
      </c>
      <c r="DO1195" s="8" t="s">
        <v>2480</v>
      </c>
      <c r="DP1195" s="8" t="s">
        <v>2488</v>
      </c>
      <c r="DQ1195" s="8" t="s">
        <v>2488</v>
      </c>
      <c r="DR1195" s="8" t="s">
        <v>2488</v>
      </c>
      <c r="DS1195" s="8" t="s">
        <v>2488</v>
      </c>
      <c r="DT1195" s="8" t="s">
        <v>2498</v>
      </c>
      <c r="DU1195" s="8" t="s">
        <v>2480</v>
      </c>
      <c r="DV1195" s="8" t="s">
        <v>2489</v>
      </c>
      <c r="DW1195" s="8" t="s">
        <v>2489</v>
      </c>
      <c r="DX1195" s="8" t="s">
        <v>2489</v>
      </c>
      <c r="DY1195" s="8">
        <v>0.5</v>
      </c>
      <c r="EA1195" s="8" t="s">
        <v>2483</v>
      </c>
      <c r="EB1195" s="8" t="s">
        <v>2483</v>
      </c>
      <c r="EC1195" s="8" t="s">
        <v>2483</v>
      </c>
      <c r="ED1195" s="8" t="s">
        <v>2483</v>
      </c>
      <c r="EE1195" s="8" t="s">
        <v>2483</v>
      </c>
      <c r="EF1195" s="8" t="s">
        <v>2483</v>
      </c>
      <c r="EG1195" s="8" t="s">
        <v>2483</v>
      </c>
      <c r="EH1195" s="8" t="s">
        <v>2483</v>
      </c>
      <c r="EI1195" s="8" t="s">
        <v>2489</v>
      </c>
      <c r="EJ1195" s="8" t="s">
        <v>2489</v>
      </c>
      <c r="EK1195" s="8" t="s">
        <v>2489</v>
      </c>
      <c r="EL1195" s="8" t="s">
        <v>2498</v>
      </c>
      <c r="EM1195" s="8" t="s">
        <v>2488</v>
      </c>
      <c r="EN1195" s="8" t="s">
        <v>2488</v>
      </c>
      <c r="EO1195" s="8" t="s">
        <v>2488</v>
      </c>
      <c r="EP1195" s="8" t="s">
        <v>2488</v>
      </c>
      <c r="EQ1195" s="8" t="s">
        <v>2488</v>
      </c>
      <c r="ER1195" s="8" t="s">
        <v>2488</v>
      </c>
      <c r="ES1195" s="8" t="s">
        <v>2489</v>
      </c>
      <c r="ET1195" s="8" t="s">
        <v>2489</v>
      </c>
      <c r="EU1195" s="8" t="s">
        <v>2489</v>
      </c>
      <c r="EV1195" s="8">
        <v>1</v>
      </c>
      <c r="EX1195" s="8" t="s">
        <v>2483</v>
      </c>
      <c r="EY1195" s="8" t="s">
        <v>2483</v>
      </c>
      <c r="EZ1195" s="8" t="s">
        <v>2483</v>
      </c>
      <c r="FA1195" s="8" t="s">
        <v>2483</v>
      </c>
      <c r="FB1195" s="8" t="s">
        <v>2483</v>
      </c>
      <c r="FC1195" s="8" t="s">
        <v>2483</v>
      </c>
      <c r="FD1195" s="8" t="s">
        <v>2483</v>
      </c>
      <c r="FE1195" s="8" t="s">
        <v>2483</v>
      </c>
      <c r="FF1195" s="8" t="s">
        <v>2489</v>
      </c>
      <c r="FG1195" s="8" t="s">
        <v>2489</v>
      </c>
      <c r="FH1195" s="8" t="s">
        <v>2489</v>
      </c>
      <c r="FI1195" s="8" t="s">
        <v>2488</v>
      </c>
      <c r="FJ1195" s="8" t="s">
        <v>2488</v>
      </c>
      <c r="FK1195" s="8" t="s">
        <v>2488</v>
      </c>
      <c r="FL1195" s="8" t="s">
        <v>2488</v>
      </c>
      <c r="FM1195" s="8" t="s">
        <v>2488</v>
      </c>
      <c r="FN1195" s="8" t="s">
        <v>2488</v>
      </c>
      <c r="FO1195" s="8" t="s">
        <v>2488</v>
      </c>
      <c r="FP1195" s="8" t="s">
        <v>2489</v>
      </c>
      <c r="FQ1195" s="8" t="s">
        <v>2489</v>
      </c>
      <c r="FR1195" s="8" t="s">
        <v>2489</v>
      </c>
      <c r="FS1195" s="8">
        <v>0</v>
      </c>
      <c r="FU1195" s="8" t="s">
        <v>2481</v>
      </c>
      <c r="GF1195" s="8" t="s">
        <v>2482</v>
      </c>
      <c r="GG1195" s="8" t="s">
        <v>2482</v>
      </c>
      <c r="GH1195" s="8" t="s">
        <v>2482</v>
      </c>
      <c r="GI1195" s="8" t="s">
        <v>2482</v>
      </c>
      <c r="GJ1195" s="8" t="s">
        <v>2482</v>
      </c>
      <c r="GK1195" s="8" t="s">
        <v>2482</v>
      </c>
      <c r="GL1195" s="8" t="s">
        <v>2482</v>
      </c>
      <c r="GM1195" s="8" t="s">
        <v>2482</v>
      </c>
      <c r="GN1195" s="8" t="s">
        <v>2482</v>
      </c>
      <c r="GO1195" s="8" t="s">
        <v>2482</v>
      </c>
      <c r="GR1195" s="8" t="s">
        <v>2483</v>
      </c>
      <c r="GS1195" s="8" t="s">
        <v>2481</v>
      </c>
      <c r="GT1195" s="8" t="s">
        <v>2483</v>
      </c>
      <c r="GU1195" s="8" t="s">
        <v>2483</v>
      </c>
      <c r="GV1195" s="8" t="s">
        <v>2483</v>
      </c>
      <c r="GW1195" s="8" t="s">
        <v>2495</v>
      </c>
      <c r="GX1195" s="8" t="s">
        <v>4362</v>
      </c>
      <c r="GY1195" s="8" t="b">
        <v>0</v>
      </c>
      <c r="HD1195" s="8" t="s">
        <v>2480</v>
      </c>
      <c r="HF1195" s="8" t="s">
        <v>2480</v>
      </c>
      <c r="HH1195" s="8" t="s">
        <v>2480</v>
      </c>
      <c r="HJ1195" s="8" t="s">
        <v>2480</v>
      </c>
      <c r="HL1195" s="8" t="s">
        <v>2480</v>
      </c>
      <c r="HN1195" s="8" t="s">
        <v>2480</v>
      </c>
      <c r="HO1195" s="8" t="s">
        <v>2480</v>
      </c>
      <c r="HP1195" s="8" t="s">
        <v>2480</v>
      </c>
      <c r="HQ1195" s="8" t="s">
        <v>2480</v>
      </c>
      <c r="HR1195" s="8" t="s">
        <v>2480</v>
      </c>
      <c r="HT1195" s="8" t="s">
        <v>7375</v>
      </c>
    </row>
    <row r="1196" spans="1:228" x14ac:dyDescent="0.2">
      <c r="A1196" s="8" t="s">
        <v>6335</v>
      </c>
      <c r="B1196" s="8" t="s">
        <v>3181</v>
      </c>
      <c r="C1196" s="8" t="s">
        <v>556</v>
      </c>
      <c r="D1196" s="8" t="s">
        <v>1489</v>
      </c>
      <c r="F1196" s="8" t="s">
        <v>4471</v>
      </c>
      <c r="H1196" s="8" t="s">
        <v>2491</v>
      </c>
      <c r="I1196" s="8" t="b">
        <v>1</v>
      </c>
      <c r="J1196" s="8">
        <v>6</v>
      </c>
      <c r="K1196" s="8">
        <v>8</v>
      </c>
      <c r="L1196" s="8">
        <v>1521</v>
      </c>
      <c r="M1196" s="8">
        <v>6.4431295200525973</v>
      </c>
      <c r="N1196" s="8">
        <v>48.948106591865361</v>
      </c>
      <c r="O1196" s="8">
        <v>0</v>
      </c>
      <c r="P1196" s="8">
        <v>3.1558185404339252</v>
      </c>
      <c r="Q1196" s="8">
        <v>0</v>
      </c>
      <c r="R1196" s="8">
        <v>1.051939513477975</v>
      </c>
      <c r="S1196" s="8">
        <v>34.779750164365545</v>
      </c>
      <c r="T1196" s="8">
        <v>7.9552925706771855</v>
      </c>
      <c r="U1196" s="8">
        <v>47.271531886916499</v>
      </c>
      <c r="V1196" s="8">
        <v>5.4569362261669951</v>
      </c>
      <c r="W1196" s="8">
        <v>0</v>
      </c>
      <c r="Y1196" s="8">
        <v>16</v>
      </c>
      <c r="Z1196" s="8">
        <v>10</v>
      </c>
      <c r="AA1196" s="8">
        <v>12</v>
      </c>
      <c r="AB1196" s="8">
        <v>1</v>
      </c>
      <c r="AG1196" s="11"/>
      <c r="BV1196" s="8" t="b">
        <v>1</v>
      </c>
      <c r="BW1196" s="8" t="s">
        <v>2481</v>
      </c>
      <c r="BX1196" s="8" t="s">
        <v>2481</v>
      </c>
      <c r="BY1196" s="8" t="s">
        <v>2481</v>
      </c>
      <c r="BZ1196" s="8" t="s">
        <v>2481</v>
      </c>
      <c r="CA1196" s="8" t="s">
        <v>2481</v>
      </c>
      <c r="CB1196" s="8" t="s">
        <v>2481</v>
      </c>
      <c r="CC1196" s="8" t="s">
        <v>2481</v>
      </c>
      <c r="CD1196" s="8" t="s">
        <v>2483</v>
      </c>
      <c r="CE1196" s="8" t="s">
        <v>2483</v>
      </c>
      <c r="CF1196" s="8" t="s">
        <v>2483</v>
      </c>
      <c r="CG1196" s="8" t="s">
        <v>2483</v>
      </c>
      <c r="CH1196" s="8" t="s">
        <v>2489</v>
      </c>
      <c r="CI1196" s="8" t="s">
        <v>2489</v>
      </c>
      <c r="CJ1196" s="8" t="s">
        <v>2489</v>
      </c>
      <c r="CK1196" s="8" t="s">
        <v>2489</v>
      </c>
      <c r="CL1196" s="8" t="s">
        <v>2489</v>
      </c>
      <c r="CM1196" s="8" t="s">
        <v>2489</v>
      </c>
      <c r="CN1196" s="8" t="s">
        <v>2489</v>
      </c>
      <c r="CO1196" s="8" t="s">
        <v>2483</v>
      </c>
      <c r="CP1196" s="8" t="s">
        <v>2483</v>
      </c>
      <c r="CQ1196" s="8" t="s">
        <v>2483</v>
      </c>
      <c r="CR1196" s="8" t="s">
        <v>2489</v>
      </c>
      <c r="CS1196" s="8" t="s">
        <v>2489</v>
      </c>
      <c r="CT1196" s="8" t="s">
        <v>2489</v>
      </c>
      <c r="CU1196" s="8" t="s">
        <v>2489</v>
      </c>
      <c r="CV1196" s="8" t="s">
        <v>2489</v>
      </c>
      <c r="CW1196" s="8" t="s">
        <v>2489</v>
      </c>
      <c r="CX1196" s="8" t="s">
        <v>2489</v>
      </c>
      <c r="CY1196" s="8" t="s">
        <v>2498</v>
      </c>
      <c r="CZ1196" s="8" t="s">
        <v>2498</v>
      </c>
      <c r="DA1196" s="8" t="s">
        <v>2498</v>
      </c>
      <c r="DB1196" s="8">
        <v>3</v>
      </c>
      <c r="DC1196" s="8" t="s">
        <v>4256</v>
      </c>
      <c r="DD1196" s="8" t="s">
        <v>2483</v>
      </c>
      <c r="DE1196" s="8" t="s">
        <v>2489</v>
      </c>
      <c r="DF1196" s="8" t="s">
        <v>2489</v>
      </c>
      <c r="DG1196" s="8" t="s">
        <v>2489</v>
      </c>
      <c r="DH1196" s="8" t="s">
        <v>2489</v>
      </c>
      <c r="DI1196" s="8" t="s">
        <v>2489</v>
      </c>
      <c r="DJ1196" s="8" t="s">
        <v>2489</v>
      </c>
      <c r="DK1196" s="8" t="s">
        <v>2489</v>
      </c>
      <c r="DL1196" s="8" t="s">
        <v>2483</v>
      </c>
      <c r="DM1196" s="8" t="s">
        <v>2483</v>
      </c>
      <c r="DN1196" s="8" t="s">
        <v>2483</v>
      </c>
      <c r="DO1196" s="8" t="s">
        <v>2489</v>
      </c>
      <c r="DP1196" s="8" t="s">
        <v>2489</v>
      </c>
      <c r="DQ1196" s="8" t="s">
        <v>2489</v>
      </c>
      <c r="DR1196" s="8" t="s">
        <v>2489</v>
      </c>
      <c r="DS1196" s="8" t="s">
        <v>2489</v>
      </c>
      <c r="DT1196" s="8" t="s">
        <v>2489</v>
      </c>
      <c r="DU1196" s="8" t="s">
        <v>2489</v>
      </c>
      <c r="DV1196" s="8" t="s">
        <v>2498</v>
      </c>
      <c r="DW1196" s="8" t="s">
        <v>2498</v>
      </c>
      <c r="DX1196" s="8" t="s">
        <v>2498</v>
      </c>
      <c r="DY1196" s="8">
        <v>2</v>
      </c>
      <c r="DZ1196" s="8" t="s">
        <v>4278</v>
      </c>
      <c r="EA1196" s="8" t="s">
        <v>2483</v>
      </c>
      <c r="EB1196" s="8" t="s">
        <v>2489</v>
      </c>
      <c r="EC1196" s="8" t="s">
        <v>2489</v>
      </c>
      <c r="ED1196" s="8" t="s">
        <v>2489</v>
      </c>
      <c r="EE1196" s="8" t="s">
        <v>2489</v>
      </c>
      <c r="EF1196" s="8" t="s">
        <v>2489</v>
      </c>
      <c r="EG1196" s="8" t="s">
        <v>2489</v>
      </c>
      <c r="EH1196" s="8" t="s">
        <v>2489</v>
      </c>
      <c r="EI1196" s="8" t="s">
        <v>2483</v>
      </c>
      <c r="EJ1196" s="8" t="s">
        <v>2483</v>
      </c>
      <c r="EK1196" s="8" t="s">
        <v>2483</v>
      </c>
      <c r="EL1196" s="8" t="s">
        <v>2489</v>
      </c>
      <c r="EM1196" s="8" t="s">
        <v>2489</v>
      </c>
      <c r="EN1196" s="8" t="s">
        <v>2489</v>
      </c>
      <c r="EO1196" s="8" t="s">
        <v>2489</v>
      </c>
      <c r="EP1196" s="8" t="s">
        <v>2489</v>
      </c>
      <c r="EQ1196" s="8" t="s">
        <v>2489</v>
      </c>
      <c r="ER1196" s="8" t="s">
        <v>2489</v>
      </c>
      <c r="ES1196" s="8" t="s">
        <v>2498</v>
      </c>
      <c r="ET1196" s="8" t="s">
        <v>2498</v>
      </c>
      <c r="EU1196" s="8" t="s">
        <v>2498</v>
      </c>
      <c r="EV1196" s="8">
        <v>2</v>
      </c>
      <c r="EW1196" s="8" t="s">
        <v>4288</v>
      </c>
      <c r="EX1196" s="8" t="s">
        <v>2483</v>
      </c>
      <c r="EY1196" s="8" t="s">
        <v>2489</v>
      </c>
      <c r="EZ1196" s="8" t="s">
        <v>2489</v>
      </c>
      <c r="FA1196" s="8" t="s">
        <v>2489</v>
      </c>
      <c r="FB1196" s="8" t="s">
        <v>2489</v>
      </c>
      <c r="FC1196" s="8" t="s">
        <v>2489</v>
      </c>
      <c r="FD1196" s="8" t="s">
        <v>2489</v>
      </c>
      <c r="FE1196" s="8" t="s">
        <v>2489</v>
      </c>
      <c r="FF1196" s="8" t="s">
        <v>2483</v>
      </c>
      <c r="FG1196" s="8" t="s">
        <v>2483</v>
      </c>
      <c r="FH1196" s="8" t="s">
        <v>2483</v>
      </c>
      <c r="FI1196" s="8" t="s">
        <v>2489</v>
      </c>
      <c r="FJ1196" s="8" t="s">
        <v>2489</v>
      </c>
      <c r="FK1196" s="8" t="s">
        <v>2489</v>
      </c>
      <c r="FL1196" s="8" t="s">
        <v>2489</v>
      </c>
      <c r="FM1196" s="8" t="s">
        <v>2489</v>
      </c>
      <c r="FN1196" s="8" t="s">
        <v>2489</v>
      </c>
      <c r="FO1196" s="8" t="s">
        <v>2489</v>
      </c>
      <c r="FP1196" s="8" t="s">
        <v>2498</v>
      </c>
      <c r="FQ1196" s="8" t="s">
        <v>2498</v>
      </c>
      <c r="FR1196" s="8" t="s">
        <v>2498</v>
      </c>
      <c r="FS1196" s="8">
        <v>3</v>
      </c>
      <c r="FT1196" s="8" t="s">
        <v>4307</v>
      </c>
      <c r="FU1196" s="8" t="s">
        <v>2483</v>
      </c>
      <c r="FV1196" s="8" t="s">
        <v>2489</v>
      </c>
      <c r="FW1196" s="8" t="s">
        <v>2489</v>
      </c>
      <c r="FX1196" s="8" t="s">
        <v>2489</v>
      </c>
      <c r="FY1196" s="8" t="s">
        <v>2489</v>
      </c>
      <c r="FZ1196" s="8" t="s">
        <v>2489</v>
      </c>
      <c r="GA1196" s="8" t="s">
        <v>2489</v>
      </c>
      <c r="GB1196" s="8" t="s">
        <v>2489</v>
      </c>
      <c r="GC1196" s="8" t="s">
        <v>2483</v>
      </c>
      <c r="GD1196" s="8" t="s">
        <v>2483</v>
      </c>
      <c r="GE1196" s="8" t="s">
        <v>2483</v>
      </c>
      <c r="GF1196" s="8" t="s">
        <v>2489</v>
      </c>
      <c r="GG1196" s="8" t="s">
        <v>2489</v>
      </c>
      <c r="GH1196" s="8" t="s">
        <v>2489</v>
      </c>
      <c r="GI1196" s="8" t="s">
        <v>2489</v>
      </c>
      <c r="GJ1196" s="8" t="s">
        <v>2489</v>
      </c>
      <c r="GK1196" s="8" t="s">
        <v>2489</v>
      </c>
      <c r="GL1196" s="8" t="s">
        <v>2489</v>
      </c>
      <c r="GM1196" s="8" t="s">
        <v>2482</v>
      </c>
      <c r="GN1196" s="8" t="s">
        <v>2482</v>
      </c>
      <c r="GO1196" s="8" t="s">
        <v>2482</v>
      </c>
      <c r="GP1196" s="8">
        <v>3</v>
      </c>
      <c r="GR1196" s="8" t="s">
        <v>2483</v>
      </c>
      <c r="GS1196" s="8" t="s">
        <v>2483</v>
      </c>
      <c r="GT1196" s="8" t="s">
        <v>2481</v>
      </c>
      <c r="GU1196" s="8" t="s">
        <v>2481</v>
      </c>
      <c r="GV1196" s="8" t="s">
        <v>2481</v>
      </c>
      <c r="GX1196" s="8" t="s">
        <v>4369</v>
      </c>
      <c r="GY1196" s="8" t="b">
        <v>0</v>
      </c>
      <c r="HD1196" s="8" t="s">
        <v>2480</v>
      </c>
      <c r="HF1196" s="8" t="s">
        <v>2480</v>
      </c>
      <c r="HH1196" s="8" t="s">
        <v>2480</v>
      </c>
      <c r="HJ1196" s="8" t="s">
        <v>2480</v>
      </c>
      <c r="HL1196" s="8" t="s">
        <v>2480</v>
      </c>
      <c r="HN1196" s="8" t="s">
        <v>2480</v>
      </c>
      <c r="HO1196" s="8" t="s">
        <v>2480</v>
      </c>
      <c r="HP1196" s="8" t="s">
        <v>2480</v>
      </c>
      <c r="HQ1196" s="8" t="s">
        <v>2480</v>
      </c>
      <c r="HR1196" s="8" t="s">
        <v>2480</v>
      </c>
      <c r="HT1196" s="8" t="s">
        <v>7375</v>
      </c>
    </row>
    <row r="1197" spans="1:228" x14ac:dyDescent="0.2">
      <c r="A1197" s="8" t="s">
        <v>6336</v>
      </c>
      <c r="B1197" s="8" t="s">
        <v>3155</v>
      </c>
      <c r="C1197" s="8" t="s">
        <v>556</v>
      </c>
      <c r="D1197" s="8" t="s">
        <v>3154</v>
      </c>
      <c r="F1197" s="8" t="s">
        <v>4473</v>
      </c>
      <c r="H1197" s="8" t="s">
        <v>2491</v>
      </c>
      <c r="I1197" s="8" t="b">
        <v>0</v>
      </c>
      <c r="J1197" s="8">
        <v>6</v>
      </c>
      <c r="K1197" s="8">
        <v>8</v>
      </c>
      <c r="L1197" s="8">
        <v>1387</v>
      </c>
      <c r="M1197" s="8">
        <v>13.482335976928622</v>
      </c>
      <c r="N1197" s="8">
        <v>88.954970263381483</v>
      </c>
      <c r="O1197" s="8">
        <v>0</v>
      </c>
      <c r="P1197" s="8">
        <v>3.6770007209805335</v>
      </c>
      <c r="Q1197" s="8">
        <v>0</v>
      </c>
      <c r="R1197" s="8">
        <v>1.658255227108868</v>
      </c>
      <c r="S1197" s="8">
        <v>62.076423936553716</v>
      </c>
      <c r="T1197" s="8">
        <v>26.459985580389329</v>
      </c>
      <c r="U1197" s="8">
        <v>2.4513338139870222</v>
      </c>
      <c r="V1197" s="8">
        <v>1.8024513338139869</v>
      </c>
      <c r="W1197" s="8">
        <v>0.9372746935832732</v>
      </c>
      <c r="Y1197" s="8">
        <v>5</v>
      </c>
      <c r="AB1197" s="8">
        <v>5</v>
      </c>
      <c r="AG1197" s="8">
        <v>1</v>
      </c>
      <c r="BV1197" s="8" t="b">
        <v>1</v>
      </c>
      <c r="BW1197" s="8" t="s">
        <v>2481</v>
      </c>
      <c r="BX1197" s="8" t="s">
        <v>2481</v>
      </c>
      <c r="BY1197" s="8" t="s">
        <v>2481</v>
      </c>
      <c r="BZ1197" s="8" t="s">
        <v>2481</v>
      </c>
      <c r="CA1197" s="8" t="s">
        <v>2481</v>
      </c>
      <c r="CB1197" s="8" t="s">
        <v>2481</v>
      </c>
      <c r="CC1197" s="8" t="s">
        <v>2481</v>
      </c>
      <c r="CD1197" s="8" t="s">
        <v>2483</v>
      </c>
      <c r="CE1197" s="8" t="s">
        <v>2483</v>
      </c>
      <c r="CF1197" s="8" t="s">
        <v>2483</v>
      </c>
      <c r="CG1197" s="8" t="s">
        <v>2481</v>
      </c>
      <c r="CR1197" s="8" t="s">
        <v>2482</v>
      </c>
      <c r="CS1197" s="8" t="s">
        <v>2482</v>
      </c>
      <c r="CT1197" s="8" t="s">
        <v>2482</v>
      </c>
      <c r="CU1197" s="8" t="s">
        <v>2482</v>
      </c>
      <c r="CV1197" s="8" t="s">
        <v>2482</v>
      </c>
      <c r="CW1197" s="8" t="s">
        <v>2482</v>
      </c>
      <c r="CX1197" s="8" t="s">
        <v>2482</v>
      </c>
      <c r="CY1197" s="8" t="s">
        <v>2482</v>
      </c>
      <c r="CZ1197" s="8" t="s">
        <v>2482</v>
      </c>
      <c r="DA1197" s="8" t="s">
        <v>2482</v>
      </c>
      <c r="DD1197" s="8" t="s">
        <v>2483</v>
      </c>
      <c r="DE1197" s="8" t="s">
        <v>2489</v>
      </c>
      <c r="DF1197" s="8" t="s">
        <v>2489</v>
      </c>
      <c r="DG1197" s="8" t="s">
        <v>2489</v>
      </c>
      <c r="DH1197" s="8" t="s">
        <v>2489</v>
      </c>
      <c r="DI1197" s="8" t="s">
        <v>2489</v>
      </c>
      <c r="DJ1197" s="8" t="s">
        <v>2489</v>
      </c>
      <c r="DK1197" s="8" t="s">
        <v>2489</v>
      </c>
      <c r="DL1197" s="8" t="s">
        <v>2483</v>
      </c>
      <c r="DM1197" s="8" t="s">
        <v>2483</v>
      </c>
      <c r="DN1197" s="8" t="s">
        <v>2483</v>
      </c>
      <c r="DO1197" s="8" t="s">
        <v>2489</v>
      </c>
      <c r="DP1197" s="8" t="s">
        <v>2489</v>
      </c>
      <c r="DQ1197" s="8" t="s">
        <v>2489</v>
      </c>
      <c r="DR1197" s="8" t="s">
        <v>2489</v>
      </c>
      <c r="DS1197" s="8" t="s">
        <v>2489</v>
      </c>
      <c r="DT1197" s="8" t="s">
        <v>2489</v>
      </c>
      <c r="DU1197" s="8" t="s">
        <v>2489</v>
      </c>
      <c r="DV1197" s="8" t="s">
        <v>2498</v>
      </c>
      <c r="DW1197" s="8" t="s">
        <v>2498</v>
      </c>
      <c r="DX1197" s="8" t="s">
        <v>2498</v>
      </c>
      <c r="DY1197" s="8">
        <v>1</v>
      </c>
      <c r="EA1197" s="8" t="s">
        <v>2481</v>
      </c>
      <c r="EL1197" s="8" t="s">
        <v>2482</v>
      </c>
      <c r="EM1197" s="8" t="s">
        <v>2482</v>
      </c>
      <c r="EN1197" s="8" t="s">
        <v>2482</v>
      </c>
      <c r="EO1197" s="8" t="s">
        <v>2482</v>
      </c>
      <c r="EP1197" s="8" t="s">
        <v>2482</v>
      </c>
      <c r="EQ1197" s="8" t="s">
        <v>2482</v>
      </c>
      <c r="ER1197" s="8" t="s">
        <v>2482</v>
      </c>
      <c r="ES1197" s="8" t="s">
        <v>2482</v>
      </c>
      <c r="ET1197" s="8" t="s">
        <v>2482</v>
      </c>
      <c r="EU1197" s="8" t="s">
        <v>2482</v>
      </c>
      <c r="EX1197" s="8" t="s">
        <v>2481</v>
      </c>
      <c r="FI1197" s="8" t="s">
        <v>2482</v>
      </c>
      <c r="FJ1197" s="8" t="s">
        <v>2482</v>
      </c>
      <c r="FK1197" s="8" t="s">
        <v>2482</v>
      </c>
      <c r="FL1197" s="8" t="s">
        <v>2482</v>
      </c>
      <c r="FM1197" s="8" t="s">
        <v>2482</v>
      </c>
      <c r="FN1197" s="8" t="s">
        <v>2482</v>
      </c>
      <c r="FO1197" s="8" t="s">
        <v>2482</v>
      </c>
      <c r="FP1197" s="8" t="s">
        <v>2482</v>
      </c>
      <c r="FQ1197" s="8" t="s">
        <v>2482</v>
      </c>
      <c r="FR1197" s="8" t="s">
        <v>2482</v>
      </c>
      <c r="FU1197" s="8" t="s">
        <v>2483</v>
      </c>
      <c r="FV1197" s="8" t="s">
        <v>2489</v>
      </c>
      <c r="FW1197" s="8" t="s">
        <v>2489</v>
      </c>
      <c r="FX1197" s="8" t="s">
        <v>2489</v>
      </c>
      <c r="FY1197" s="8" t="s">
        <v>2489</v>
      </c>
      <c r="FZ1197" s="8" t="s">
        <v>2489</v>
      </c>
      <c r="GA1197" s="8" t="s">
        <v>2489</v>
      </c>
      <c r="GB1197" s="8" t="s">
        <v>2489</v>
      </c>
      <c r="GC1197" s="8" t="s">
        <v>2483</v>
      </c>
      <c r="GD1197" s="8" t="s">
        <v>2483</v>
      </c>
      <c r="GE1197" s="8" t="s">
        <v>2483</v>
      </c>
      <c r="GF1197" s="8" t="s">
        <v>2489</v>
      </c>
      <c r="GG1197" s="8" t="s">
        <v>2489</v>
      </c>
      <c r="GH1197" s="8" t="s">
        <v>2489</v>
      </c>
      <c r="GI1197" s="8" t="s">
        <v>2489</v>
      </c>
      <c r="GJ1197" s="8" t="s">
        <v>2489</v>
      </c>
      <c r="GK1197" s="8" t="s">
        <v>2489</v>
      </c>
      <c r="GL1197" s="8" t="s">
        <v>2489</v>
      </c>
      <c r="GM1197" s="8" t="s">
        <v>2482</v>
      </c>
      <c r="GN1197" s="8" t="s">
        <v>2482</v>
      </c>
      <c r="GO1197" s="8" t="s">
        <v>2482</v>
      </c>
      <c r="GP1197" s="8">
        <v>0</v>
      </c>
      <c r="GR1197" s="8" t="s">
        <v>2483</v>
      </c>
      <c r="GS1197" s="8" t="s">
        <v>2483</v>
      </c>
      <c r="GT1197" s="8" t="s">
        <v>2481</v>
      </c>
      <c r="GU1197" s="8" t="s">
        <v>2481</v>
      </c>
      <c r="GV1197" s="8" t="s">
        <v>2481</v>
      </c>
      <c r="GW1197" s="8" t="s">
        <v>2497</v>
      </c>
      <c r="GX1197" s="8" t="s">
        <v>2605</v>
      </c>
      <c r="GY1197" s="8" t="b">
        <v>0</v>
      </c>
      <c r="HD1197" s="8" t="s">
        <v>2480</v>
      </c>
      <c r="HF1197" s="8" t="s">
        <v>2480</v>
      </c>
      <c r="HH1197" s="8" t="s">
        <v>2480</v>
      </c>
      <c r="HJ1197" s="8" t="s">
        <v>2480</v>
      </c>
      <c r="HL1197" s="8" t="s">
        <v>2480</v>
      </c>
      <c r="HN1197" s="8" t="s">
        <v>2480</v>
      </c>
      <c r="HO1197" s="8" t="s">
        <v>2480</v>
      </c>
      <c r="HP1197" s="8" t="s">
        <v>2480</v>
      </c>
      <c r="HQ1197" s="8" t="s">
        <v>2480</v>
      </c>
      <c r="HR1197" s="8" t="s">
        <v>2480</v>
      </c>
      <c r="HT1197" s="8" t="s">
        <v>7375</v>
      </c>
    </row>
    <row r="1198" spans="1:228" x14ac:dyDescent="0.2">
      <c r="A1198" s="8" t="s">
        <v>6337</v>
      </c>
      <c r="B1198" s="8" t="s">
        <v>223</v>
      </c>
      <c r="C1198" s="8" t="s">
        <v>556</v>
      </c>
      <c r="D1198" s="8" t="s">
        <v>611</v>
      </c>
      <c r="F1198" s="8" t="s">
        <v>4470</v>
      </c>
      <c r="H1198" s="8" t="s">
        <v>4552</v>
      </c>
      <c r="I1198" s="8" t="b">
        <v>0</v>
      </c>
      <c r="J1198" s="8" t="s">
        <v>51</v>
      </c>
      <c r="K1198" s="8">
        <v>6</v>
      </c>
      <c r="L1198" s="8">
        <v>213</v>
      </c>
      <c r="M1198" s="8">
        <v>27.699530516431924</v>
      </c>
      <c r="N1198" s="8">
        <v>98.445595854922274</v>
      </c>
      <c r="O1198" s="8">
        <v>0</v>
      </c>
      <c r="P1198" s="8">
        <v>0</v>
      </c>
      <c r="Q1198" s="8">
        <v>0</v>
      </c>
      <c r="R1198" s="8">
        <v>0</v>
      </c>
      <c r="S1198" s="8">
        <v>98.591549295774655</v>
      </c>
      <c r="T1198" s="8">
        <v>0</v>
      </c>
      <c r="U1198" s="8">
        <v>0</v>
      </c>
      <c r="V1198" s="8">
        <v>0</v>
      </c>
      <c r="W1198" s="8">
        <v>0</v>
      </c>
      <c r="BV1198" s="8" t="b">
        <v>1</v>
      </c>
      <c r="BW1198" s="8" t="s">
        <v>2481</v>
      </c>
      <c r="BX1198" s="8" t="s">
        <v>2483</v>
      </c>
      <c r="BY1198" s="8" t="s">
        <v>2483</v>
      </c>
      <c r="BZ1198" s="8" t="s">
        <v>2483</v>
      </c>
      <c r="CA1198" s="8" t="s">
        <v>2483</v>
      </c>
      <c r="CB1198" s="8" t="s">
        <v>2483</v>
      </c>
      <c r="CC1198" s="8" t="s">
        <v>2483</v>
      </c>
      <c r="CD1198" s="8" t="s">
        <v>2483</v>
      </c>
      <c r="GM1198" s="8" t="s">
        <v>2482</v>
      </c>
      <c r="GN1198" s="8" t="s">
        <v>2482</v>
      </c>
      <c r="GO1198" s="8" t="s">
        <v>2482</v>
      </c>
      <c r="GY1198" s="8" t="b">
        <v>0</v>
      </c>
      <c r="HT1198" s="8" t="s">
        <v>7372</v>
      </c>
    </row>
    <row r="1199" spans="1:228" x14ac:dyDescent="0.2">
      <c r="A1199" s="8" t="s">
        <v>6338</v>
      </c>
      <c r="B1199" s="8" t="s">
        <v>675</v>
      </c>
      <c r="C1199" s="8" t="s">
        <v>556</v>
      </c>
      <c r="D1199" s="8" t="s">
        <v>674</v>
      </c>
      <c r="F1199" s="8" t="s">
        <v>4472</v>
      </c>
      <c r="H1199" s="8" t="s">
        <v>4552</v>
      </c>
      <c r="I1199" s="8" t="b">
        <v>0</v>
      </c>
      <c r="J1199" s="8">
        <v>6</v>
      </c>
      <c r="K1199" s="8">
        <v>8</v>
      </c>
      <c r="L1199" s="8">
        <v>1390</v>
      </c>
      <c r="M1199" s="8">
        <v>3.1654676258992804</v>
      </c>
      <c r="N1199" s="8">
        <v>54.778028592927008</v>
      </c>
      <c r="O1199" s="8">
        <v>0</v>
      </c>
      <c r="P1199" s="8">
        <v>5.6115107913669062</v>
      </c>
      <c r="Q1199" s="8">
        <v>0</v>
      </c>
      <c r="R1199" s="8">
        <v>3.093525179856115</v>
      </c>
      <c r="S1199" s="8">
        <v>53.093525179856115</v>
      </c>
      <c r="T1199" s="8">
        <v>2.3741007194244603</v>
      </c>
      <c r="U1199" s="8">
        <v>31.007194244604321</v>
      </c>
      <c r="V1199" s="8">
        <v>3.3093525179856114</v>
      </c>
      <c r="W1199" s="8">
        <v>1.079136690647482</v>
      </c>
      <c r="X1199" s="8">
        <v>1</v>
      </c>
      <c r="Y1199" s="8">
        <v>10</v>
      </c>
      <c r="AA1199" s="8">
        <v>14</v>
      </c>
      <c r="AC1199" s="8">
        <v>0.16670000000000001</v>
      </c>
      <c r="AD1199" s="8">
        <v>1.8335000000000004</v>
      </c>
      <c r="AF1199" s="8">
        <v>2.6002000000000005</v>
      </c>
      <c r="BV1199" s="8" t="b">
        <v>1</v>
      </c>
      <c r="BW1199" s="8" t="s">
        <v>2481</v>
      </c>
      <c r="CD1199" s="8" t="s">
        <v>2483</v>
      </c>
      <c r="CE1199" s="8" t="s">
        <v>2483</v>
      </c>
      <c r="CF1199" s="8" t="s">
        <v>2483</v>
      </c>
      <c r="GM1199" s="8" t="s">
        <v>2482</v>
      </c>
      <c r="GN1199" s="8" t="s">
        <v>2482</v>
      </c>
      <c r="GO1199" s="8" t="s">
        <v>2482</v>
      </c>
      <c r="GY1199" s="8" t="b">
        <v>0</v>
      </c>
      <c r="HT1199" s="8" t="s">
        <v>7372</v>
      </c>
    </row>
    <row r="1200" spans="1:228" x14ac:dyDescent="0.2">
      <c r="A1200" s="8" t="s">
        <v>6339</v>
      </c>
      <c r="B1200" s="8" t="s">
        <v>702</v>
      </c>
      <c r="C1200" s="8" t="s">
        <v>556</v>
      </c>
      <c r="D1200" s="8" t="s">
        <v>701</v>
      </c>
      <c r="F1200" s="8" t="s">
        <v>4471</v>
      </c>
      <c r="H1200" s="8" t="s">
        <v>4552</v>
      </c>
      <c r="I1200" s="8" t="b">
        <v>0</v>
      </c>
      <c r="J1200" s="8">
        <v>6</v>
      </c>
      <c r="K1200" s="8">
        <v>12</v>
      </c>
      <c r="L1200" s="8">
        <v>1336</v>
      </c>
      <c r="M1200" s="8">
        <v>28.742514970059879</v>
      </c>
      <c r="N1200" s="8">
        <v>97.102649006622528</v>
      </c>
      <c r="O1200" s="8">
        <v>0</v>
      </c>
      <c r="P1200" s="8">
        <v>1.9461077844311379</v>
      </c>
      <c r="Q1200" s="8">
        <v>0</v>
      </c>
      <c r="R1200" s="8">
        <v>2.9191616766467066</v>
      </c>
      <c r="S1200" s="8">
        <v>86.976047904191617</v>
      </c>
      <c r="T1200" s="8">
        <v>2.6946107784431139</v>
      </c>
      <c r="U1200" s="8">
        <v>4.8652694610778449</v>
      </c>
      <c r="V1200" s="8">
        <v>0</v>
      </c>
      <c r="W1200" s="8">
        <v>0</v>
      </c>
      <c r="X1200" s="8">
        <v>3</v>
      </c>
      <c r="Y1200" s="8">
        <v>5</v>
      </c>
      <c r="AA1200" s="8">
        <v>13</v>
      </c>
      <c r="AD1200" s="8">
        <v>1</v>
      </c>
      <c r="AF1200" s="8">
        <v>1.7002000000000002</v>
      </c>
      <c r="AH1200" s="8">
        <v>9</v>
      </c>
      <c r="AI1200" s="8">
        <v>4</v>
      </c>
      <c r="AJ1200" s="8">
        <v>24</v>
      </c>
      <c r="AK1200" s="8">
        <v>24</v>
      </c>
      <c r="AL1200" s="8">
        <v>23</v>
      </c>
      <c r="AM1200" s="8">
        <v>2</v>
      </c>
      <c r="AN1200" s="8">
        <v>15</v>
      </c>
      <c r="AO1200" s="8">
        <v>19</v>
      </c>
      <c r="AT1200" s="8">
        <v>61</v>
      </c>
      <c r="AU1200" s="8">
        <v>9</v>
      </c>
      <c r="AV1200" s="8">
        <v>111</v>
      </c>
      <c r="AW1200" s="8">
        <v>89</v>
      </c>
      <c r="BB1200" s="8">
        <v>3</v>
      </c>
      <c r="BC1200" s="8">
        <v>2</v>
      </c>
      <c r="BD1200" s="8">
        <v>3</v>
      </c>
      <c r="BE1200" s="8">
        <v>3</v>
      </c>
      <c r="BF1200" s="8">
        <v>2</v>
      </c>
      <c r="BG1200" s="8">
        <v>1</v>
      </c>
      <c r="BH1200" s="8">
        <v>2</v>
      </c>
      <c r="BI1200" s="8">
        <v>2</v>
      </c>
      <c r="BN1200" s="8">
        <v>6</v>
      </c>
      <c r="BO1200" s="8">
        <v>4</v>
      </c>
      <c r="BP1200" s="8">
        <v>10</v>
      </c>
      <c r="BQ1200" s="8">
        <v>8</v>
      </c>
      <c r="BV1200" s="8" t="b">
        <v>1</v>
      </c>
      <c r="BW1200" s="8" t="s">
        <v>2481</v>
      </c>
      <c r="CD1200" s="8" t="s">
        <v>2483</v>
      </c>
      <c r="CE1200" s="8" t="s">
        <v>2483</v>
      </c>
      <c r="CF1200" s="8" t="s">
        <v>2483</v>
      </c>
      <c r="GM1200" s="8" t="s">
        <v>2482</v>
      </c>
      <c r="GN1200" s="8" t="s">
        <v>2482</v>
      </c>
      <c r="GO1200" s="8" t="s">
        <v>2482</v>
      </c>
      <c r="GY1200" s="8" t="b">
        <v>1</v>
      </c>
      <c r="GZ1200" s="8" t="b">
        <v>1</v>
      </c>
      <c r="HA1200" s="8" t="b">
        <v>1</v>
      </c>
      <c r="HB1200" s="8" t="b">
        <v>1</v>
      </c>
      <c r="HC1200" s="8" t="b">
        <v>1</v>
      </c>
      <c r="HT1200" s="8" t="s">
        <v>7372</v>
      </c>
    </row>
    <row r="1201" spans="1:228" x14ac:dyDescent="0.2">
      <c r="A1201" s="8" t="s">
        <v>6340</v>
      </c>
      <c r="B1201" s="8" t="s">
        <v>1437</v>
      </c>
      <c r="C1201" s="8" t="s">
        <v>556</v>
      </c>
      <c r="D1201" s="8" t="s">
        <v>1436</v>
      </c>
      <c r="F1201" s="8" t="s">
        <v>4471</v>
      </c>
      <c r="H1201" s="8" t="s">
        <v>4552</v>
      </c>
      <c r="I1201" s="8" t="b">
        <v>0</v>
      </c>
      <c r="J1201" s="8">
        <v>9</v>
      </c>
      <c r="K1201" s="8">
        <v>12</v>
      </c>
      <c r="L1201" s="8">
        <v>120</v>
      </c>
      <c r="M1201" s="8">
        <v>14.166666666666666</v>
      </c>
      <c r="N1201" s="8">
        <v>90.909090909090907</v>
      </c>
      <c r="O1201" s="8">
        <v>0</v>
      </c>
      <c r="P1201" s="8">
        <v>0</v>
      </c>
      <c r="Q1201" s="8">
        <v>0</v>
      </c>
      <c r="R1201" s="8">
        <v>0</v>
      </c>
      <c r="S1201" s="8">
        <v>93.333333333333329</v>
      </c>
      <c r="T1201" s="8">
        <v>0</v>
      </c>
      <c r="U1201" s="8">
        <v>0</v>
      </c>
      <c r="V1201" s="8">
        <v>0</v>
      </c>
      <c r="W1201" s="8">
        <v>0</v>
      </c>
      <c r="AA1201" s="8">
        <v>4</v>
      </c>
      <c r="AF1201" s="8">
        <v>0.13540000000000002</v>
      </c>
      <c r="AV1201" s="8">
        <v>1</v>
      </c>
      <c r="AW1201" s="8">
        <v>4</v>
      </c>
      <c r="BB1201" s="8">
        <v>0</v>
      </c>
      <c r="BP1201" s="8">
        <v>1</v>
      </c>
      <c r="BQ1201" s="8">
        <v>4</v>
      </c>
      <c r="BV1201" s="8" t="b">
        <v>0</v>
      </c>
      <c r="GM1201" s="8" t="s">
        <v>2482</v>
      </c>
      <c r="GN1201" s="8" t="s">
        <v>2482</v>
      </c>
      <c r="GO1201" s="8" t="s">
        <v>2482</v>
      </c>
      <c r="GY1201" s="8" t="b">
        <v>1</v>
      </c>
      <c r="GZ1201" s="8" t="b">
        <v>1</v>
      </c>
      <c r="HA1201" s="8" t="b">
        <v>1</v>
      </c>
      <c r="HB1201" s="8" t="b">
        <v>1</v>
      </c>
      <c r="HC1201" s="8" t="b">
        <v>1</v>
      </c>
      <c r="HT1201" s="8" t="s">
        <v>7372</v>
      </c>
    </row>
    <row r="1202" spans="1:228" x14ac:dyDescent="0.2">
      <c r="A1202" s="8" t="s">
        <v>6341</v>
      </c>
      <c r="B1202" s="8" t="s">
        <v>3246</v>
      </c>
      <c r="C1202" s="8" t="s">
        <v>556</v>
      </c>
      <c r="D1202" s="8" t="s">
        <v>3245</v>
      </c>
      <c r="F1202" s="8" t="s">
        <v>4470</v>
      </c>
      <c r="H1202" s="8" t="s">
        <v>2491</v>
      </c>
      <c r="I1202" s="8" t="b">
        <v>0</v>
      </c>
      <c r="J1202" s="10" t="s">
        <v>4467</v>
      </c>
      <c r="K1202" s="8">
        <v>6</v>
      </c>
      <c r="L1202" s="8">
        <v>334</v>
      </c>
      <c r="M1202" s="8">
        <v>17.065868263473057</v>
      </c>
      <c r="N1202" s="8">
        <v>84.192439862542955</v>
      </c>
      <c r="O1202" s="8">
        <v>0</v>
      </c>
      <c r="P1202" s="8">
        <v>4.4910179640718564</v>
      </c>
      <c r="Q1202" s="8">
        <v>0</v>
      </c>
      <c r="R1202" s="8">
        <v>0</v>
      </c>
      <c r="S1202" s="8">
        <v>94.610778443113773</v>
      </c>
      <c r="T1202" s="8">
        <v>0</v>
      </c>
      <c r="U1202" s="8">
        <v>0</v>
      </c>
      <c r="V1202" s="8">
        <v>0</v>
      </c>
      <c r="W1202" s="8">
        <v>0</v>
      </c>
      <c r="BV1202" s="8" t="b">
        <v>1</v>
      </c>
      <c r="BW1202" s="8" t="s">
        <v>2483</v>
      </c>
      <c r="BX1202" s="8" t="s">
        <v>2483</v>
      </c>
      <c r="BY1202" s="8" t="s">
        <v>2483</v>
      </c>
      <c r="BZ1202" s="8" t="s">
        <v>2483</v>
      </c>
      <c r="CA1202" s="8" t="s">
        <v>2483</v>
      </c>
      <c r="CB1202" s="8" t="s">
        <v>2483</v>
      </c>
      <c r="CC1202" s="8" t="s">
        <v>2483</v>
      </c>
      <c r="CD1202" s="8" t="s">
        <v>2483</v>
      </c>
      <c r="CE1202" s="8" t="s">
        <v>2481</v>
      </c>
      <c r="CF1202" s="8" t="s">
        <v>2481</v>
      </c>
      <c r="CG1202" s="8" t="s">
        <v>2483</v>
      </c>
      <c r="CH1202" s="8" t="s">
        <v>2483</v>
      </c>
      <c r="CI1202" s="8" t="s">
        <v>2483</v>
      </c>
      <c r="CJ1202" s="8" t="s">
        <v>2483</v>
      </c>
      <c r="CK1202" s="8" t="s">
        <v>2483</v>
      </c>
      <c r="CL1202" s="8" t="s">
        <v>2483</v>
      </c>
      <c r="CM1202" s="8" t="s">
        <v>2483</v>
      </c>
      <c r="CN1202" s="8" t="s">
        <v>2483</v>
      </c>
      <c r="CO1202" s="8" t="s">
        <v>2483</v>
      </c>
      <c r="CP1202" s="8" t="s">
        <v>2489</v>
      </c>
      <c r="CQ1202" s="8" t="s">
        <v>2489</v>
      </c>
      <c r="CR1202" s="8" t="s">
        <v>2488</v>
      </c>
      <c r="CS1202" s="8" t="s">
        <v>2488</v>
      </c>
      <c r="CT1202" s="8" t="s">
        <v>2488</v>
      </c>
      <c r="CU1202" s="8" t="s">
        <v>2488</v>
      </c>
      <c r="CV1202" s="8" t="s">
        <v>2488</v>
      </c>
      <c r="CW1202" s="8" t="s">
        <v>2488</v>
      </c>
      <c r="CX1202" s="8" t="s">
        <v>2488</v>
      </c>
      <c r="CY1202" s="8" t="s">
        <v>2488</v>
      </c>
      <c r="CZ1202" s="8" t="s">
        <v>2489</v>
      </c>
      <c r="DA1202" s="8" t="s">
        <v>2489</v>
      </c>
      <c r="DB1202" s="8">
        <v>1</v>
      </c>
      <c r="DD1202" s="8" t="s">
        <v>2483</v>
      </c>
      <c r="DE1202" s="8" t="s">
        <v>2483</v>
      </c>
      <c r="DF1202" s="8" t="s">
        <v>2483</v>
      </c>
      <c r="DG1202" s="8" t="s">
        <v>2483</v>
      </c>
      <c r="DH1202" s="8" t="s">
        <v>2483</v>
      </c>
      <c r="DI1202" s="8" t="s">
        <v>2483</v>
      </c>
      <c r="DJ1202" s="8" t="s">
        <v>2483</v>
      </c>
      <c r="DK1202" s="8" t="s">
        <v>2483</v>
      </c>
      <c r="DL1202" s="8" t="s">
        <v>2483</v>
      </c>
      <c r="DM1202" s="8" t="s">
        <v>2489</v>
      </c>
      <c r="DN1202" s="8" t="s">
        <v>2489</v>
      </c>
      <c r="DO1202" s="8" t="s">
        <v>2488</v>
      </c>
      <c r="DP1202" s="8" t="s">
        <v>2488</v>
      </c>
      <c r="DQ1202" s="8" t="s">
        <v>2488</v>
      </c>
      <c r="DR1202" s="8" t="s">
        <v>2488</v>
      </c>
      <c r="DS1202" s="8" t="s">
        <v>2488</v>
      </c>
      <c r="DT1202" s="8" t="s">
        <v>2488</v>
      </c>
      <c r="DU1202" s="8" t="s">
        <v>2488</v>
      </c>
      <c r="DV1202" s="8" t="s">
        <v>2488</v>
      </c>
      <c r="DW1202" s="8" t="s">
        <v>2489</v>
      </c>
      <c r="DX1202" s="8" t="s">
        <v>2489</v>
      </c>
      <c r="DY1202" s="8">
        <v>1</v>
      </c>
      <c r="EA1202" s="8" t="s">
        <v>2483</v>
      </c>
      <c r="EB1202" s="8" t="s">
        <v>2483</v>
      </c>
      <c r="EC1202" s="8" t="s">
        <v>2483</v>
      </c>
      <c r="ED1202" s="8" t="s">
        <v>2483</v>
      </c>
      <c r="EE1202" s="8" t="s">
        <v>2483</v>
      </c>
      <c r="EF1202" s="8" t="s">
        <v>2483</v>
      </c>
      <c r="EG1202" s="8" t="s">
        <v>2483</v>
      </c>
      <c r="EH1202" s="8" t="s">
        <v>2483</v>
      </c>
      <c r="EI1202" s="8" t="s">
        <v>2483</v>
      </c>
      <c r="EJ1202" s="8" t="s">
        <v>2489</v>
      </c>
      <c r="EK1202" s="8" t="s">
        <v>2489</v>
      </c>
      <c r="EL1202" s="8" t="s">
        <v>2488</v>
      </c>
      <c r="EM1202" s="8" t="s">
        <v>2488</v>
      </c>
      <c r="EN1202" s="8" t="s">
        <v>2488</v>
      </c>
      <c r="EO1202" s="8" t="s">
        <v>2488</v>
      </c>
      <c r="EP1202" s="8" t="s">
        <v>2488</v>
      </c>
      <c r="EQ1202" s="8" t="s">
        <v>2488</v>
      </c>
      <c r="ER1202" s="8" t="s">
        <v>2488</v>
      </c>
      <c r="ES1202" s="8" t="s">
        <v>2488</v>
      </c>
      <c r="ET1202" s="8" t="s">
        <v>2489</v>
      </c>
      <c r="EU1202" s="8" t="s">
        <v>2489</v>
      </c>
      <c r="EV1202" s="8">
        <v>1</v>
      </c>
      <c r="EX1202" s="8" t="s">
        <v>2483</v>
      </c>
      <c r="EY1202" s="8" t="s">
        <v>2483</v>
      </c>
      <c r="EZ1202" s="8" t="s">
        <v>2483</v>
      </c>
      <c r="FA1202" s="8" t="s">
        <v>2483</v>
      </c>
      <c r="FB1202" s="8" t="s">
        <v>2483</v>
      </c>
      <c r="FC1202" s="8" t="s">
        <v>2483</v>
      </c>
      <c r="FD1202" s="8" t="s">
        <v>2483</v>
      </c>
      <c r="FE1202" s="8" t="s">
        <v>2483</v>
      </c>
      <c r="FF1202" s="8" t="s">
        <v>2483</v>
      </c>
      <c r="FG1202" s="8" t="s">
        <v>2489</v>
      </c>
      <c r="FH1202" s="8" t="s">
        <v>2489</v>
      </c>
      <c r="FI1202" s="8" t="s">
        <v>2488</v>
      </c>
      <c r="FJ1202" s="8" t="s">
        <v>2488</v>
      </c>
      <c r="FK1202" s="8" t="s">
        <v>2488</v>
      </c>
      <c r="FL1202" s="8" t="s">
        <v>2488</v>
      </c>
      <c r="FM1202" s="8" t="s">
        <v>2488</v>
      </c>
      <c r="FN1202" s="8" t="s">
        <v>2488</v>
      </c>
      <c r="FO1202" s="8" t="s">
        <v>2488</v>
      </c>
      <c r="FP1202" s="8" t="s">
        <v>2488</v>
      </c>
      <c r="FQ1202" s="8" t="s">
        <v>2489</v>
      </c>
      <c r="FR1202" s="8" t="s">
        <v>2489</v>
      </c>
      <c r="FS1202" s="8">
        <v>1</v>
      </c>
      <c r="FU1202" s="8" t="s">
        <v>2481</v>
      </c>
      <c r="GF1202" s="8" t="s">
        <v>2482</v>
      </c>
      <c r="GG1202" s="8" t="s">
        <v>2482</v>
      </c>
      <c r="GH1202" s="8" t="s">
        <v>2482</v>
      </c>
      <c r="GI1202" s="8" t="s">
        <v>2482</v>
      </c>
      <c r="GJ1202" s="8" t="s">
        <v>2482</v>
      </c>
      <c r="GK1202" s="8" t="s">
        <v>2482</v>
      </c>
      <c r="GL1202" s="8" t="s">
        <v>2482</v>
      </c>
      <c r="GM1202" s="8" t="s">
        <v>2482</v>
      </c>
      <c r="GN1202" s="8" t="s">
        <v>2482</v>
      </c>
      <c r="GO1202" s="8" t="s">
        <v>2482</v>
      </c>
      <c r="GR1202" s="8" t="s">
        <v>2483</v>
      </c>
      <c r="GS1202" s="8" t="s">
        <v>2481</v>
      </c>
      <c r="GT1202" s="8" t="s">
        <v>2481</v>
      </c>
      <c r="GU1202" s="8" t="s">
        <v>2481</v>
      </c>
      <c r="GV1202" s="8" t="s">
        <v>2481</v>
      </c>
      <c r="GW1202" s="8" t="s">
        <v>2495</v>
      </c>
      <c r="GX1202" s="8" t="s">
        <v>2809</v>
      </c>
      <c r="GY1202" s="8" t="b">
        <v>0</v>
      </c>
      <c r="HD1202" s="8" t="s">
        <v>2480</v>
      </c>
      <c r="HF1202" s="8" t="s">
        <v>2480</v>
      </c>
      <c r="HH1202" s="8" t="s">
        <v>2480</v>
      </c>
      <c r="HJ1202" s="8" t="s">
        <v>2480</v>
      </c>
      <c r="HL1202" s="8" t="s">
        <v>2480</v>
      </c>
      <c r="HN1202" s="8" t="s">
        <v>2480</v>
      </c>
      <c r="HO1202" s="8" t="s">
        <v>2480</v>
      </c>
      <c r="HP1202" s="8" t="s">
        <v>2480</v>
      </c>
      <c r="HQ1202" s="8" t="s">
        <v>2480</v>
      </c>
      <c r="HR1202" s="8" t="s">
        <v>2480</v>
      </c>
      <c r="HT1202" s="8" t="s">
        <v>7375</v>
      </c>
    </row>
    <row r="1203" spans="1:228" x14ac:dyDescent="0.2">
      <c r="A1203" s="8" t="s">
        <v>6342</v>
      </c>
      <c r="B1203" s="8" t="s">
        <v>669</v>
      </c>
      <c r="C1203" s="8" t="s">
        <v>556</v>
      </c>
      <c r="D1203" s="8" t="s">
        <v>668</v>
      </c>
      <c r="F1203" s="8" t="s">
        <v>4470</v>
      </c>
      <c r="H1203" s="8" t="s">
        <v>4552</v>
      </c>
      <c r="I1203" s="8" t="b">
        <v>0</v>
      </c>
      <c r="J1203" s="8">
        <v>6</v>
      </c>
      <c r="K1203" s="8">
        <v>8</v>
      </c>
      <c r="L1203" s="8">
        <v>981</v>
      </c>
      <c r="M1203" s="8">
        <v>24.770642201834864</v>
      </c>
      <c r="N1203" s="8">
        <v>95.951859956236319</v>
      </c>
      <c r="O1203" s="8">
        <v>0</v>
      </c>
      <c r="P1203" s="8">
        <v>0</v>
      </c>
      <c r="Q1203" s="8">
        <v>0</v>
      </c>
      <c r="R1203" s="8">
        <v>0</v>
      </c>
      <c r="S1203" s="8">
        <v>96.839959225280325</v>
      </c>
      <c r="T1203" s="8">
        <v>0</v>
      </c>
      <c r="U1203" s="8">
        <v>2.4464831804281344</v>
      </c>
      <c r="V1203" s="8">
        <v>0</v>
      </c>
      <c r="W1203" s="8">
        <v>0</v>
      </c>
      <c r="Y1203" s="8">
        <v>5</v>
      </c>
      <c r="AA1203" s="8">
        <v>1</v>
      </c>
      <c r="AB1203" s="8">
        <v>6</v>
      </c>
      <c r="AD1203" s="8">
        <v>1</v>
      </c>
      <c r="AF1203" s="8">
        <v>0.2</v>
      </c>
      <c r="AG1203" s="8">
        <v>1.0002000000000002</v>
      </c>
      <c r="BV1203" s="8" t="b">
        <v>1</v>
      </c>
      <c r="BW1203" s="8" t="s">
        <v>2481</v>
      </c>
      <c r="CD1203" s="8" t="s">
        <v>2483</v>
      </c>
      <c r="CE1203" s="8" t="s">
        <v>2483</v>
      </c>
      <c r="CF1203" s="8" t="s">
        <v>2483</v>
      </c>
      <c r="GM1203" s="8" t="s">
        <v>2482</v>
      </c>
      <c r="GN1203" s="8" t="s">
        <v>2482</v>
      </c>
      <c r="GO1203" s="8" t="s">
        <v>2482</v>
      </c>
      <c r="GY1203" s="8" t="b">
        <v>0</v>
      </c>
      <c r="HT1203" s="8" t="s">
        <v>7372</v>
      </c>
    </row>
    <row r="1204" spans="1:228" x14ac:dyDescent="0.2">
      <c r="A1204" s="8" t="s">
        <v>6343</v>
      </c>
      <c r="B1204" s="8" t="s">
        <v>905</v>
      </c>
      <c r="C1204" s="8" t="s">
        <v>556</v>
      </c>
      <c r="D1204" s="8" t="s">
        <v>904</v>
      </c>
      <c r="F1204" s="8" t="s">
        <v>4469</v>
      </c>
      <c r="H1204" s="8" t="s">
        <v>2491</v>
      </c>
      <c r="I1204" s="8" t="b">
        <v>0</v>
      </c>
      <c r="J1204" s="10" t="s">
        <v>4467</v>
      </c>
      <c r="K1204" s="8">
        <v>6</v>
      </c>
      <c r="L1204" s="8">
        <v>302</v>
      </c>
      <c r="M1204" s="8">
        <v>4.6357615894039732</v>
      </c>
      <c r="N1204" s="8">
        <v>42.279411764705884</v>
      </c>
      <c r="O1204" s="8">
        <v>0</v>
      </c>
      <c r="P1204" s="8">
        <v>3.6423841059602649</v>
      </c>
      <c r="Q1204" s="8">
        <v>0</v>
      </c>
      <c r="R1204" s="8">
        <v>9.9337748344370862</v>
      </c>
      <c r="S1204" s="8">
        <v>60.264900662251655</v>
      </c>
      <c r="T1204" s="8">
        <v>0</v>
      </c>
      <c r="U1204" s="8">
        <v>17.549668874172188</v>
      </c>
      <c r="V1204" s="8">
        <v>3.9735099337748347</v>
      </c>
      <c r="W1204" s="8">
        <v>0</v>
      </c>
      <c r="BV1204" s="8" t="b">
        <v>1</v>
      </c>
      <c r="BW1204" s="8" t="s">
        <v>2483</v>
      </c>
      <c r="BX1204" s="8" t="s">
        <v>2483</v>
      </c>
      <c r="BY1204" s="8" t="s">
        <v>2483</v>
      </c>
      <c r="BZ1204" s="8" t="s">
        <v>2483</v>
      </c>
      <c r="CA1204" s="8" t="s">
        <v>2483</v>
      </c>
      <c r="CB1204" s="8" t="s">
        <v>2483</v>
      </c>
      <c r="CC1204" s="8" t="s">
        <v>2483</v>
      </c>
      <c r="CD1204" s="8" t="s">
        <v>2483</v>
      </c>
      <c r="CG1204" s="8" t="s">
        <v>2483</v>
      </c>
      <c r="CH1204" s="8" t="s">
        <v>2483</v>
      </c>
      <c r="CI1204" s="8" t="s">
        <v>2483</v>
      </c>
      <c r="CJ1204" s="8" t="s">
        <v>2483</v>
      </c>
      <c r="CK1204" s="8" t="s">
        <v>2483</v>
      </c>
      <c r="CL1204" s="8" t="s">
        <v>2483</v>
      </c>
      <c r="CM1204" s="8" t="s">
        <v>2483</v>
      </c>
      <c r="CN1204" s="8" t="s">
        <v>2483</v>
      </c>
      <c r="CO1204" s="8" t="s">
        <v>2483</v>
      </c>
      <c r="CP1204" s="8" t="s">
        <v>4836</v>
      </c>
      <c r="CQ1204" s="8" t="s">
        <v>4836</v>
      </c>
      <c r="CR1204" s="8" t="s">
        <v>2488</v>
      </c>
      <c r="CS1204" s="8" t="s">
        <v>2488</v>
      </c>
      <c r="CT1204" s="8" t="s">
        <v>2488</v>
      </c>
      <c r="CU1204" s="8" t="s">
        <v>2488</v>
      </c>
      <c r="CV1204" s="8" t="s">
        <v>2488</v>
      </c>
      <c r="CW1204" s="8" t="s">
        <v>2488</v>
      </c>
      <c r="CX1204" s="8" t="s">
        <v>2488</v>
      </c>
      <c r="CY1204" s="8" t="s">
        <v>2488</v>
      </c>
      <c r="CZ1204" s="8" t="s">
        <v>4836</v>
      </c>
      <c r="DA1204" s="8" t="s">
        <v>4836</v>
      </c>
      <c r="DB1204" s="8">
        <v>0.2</v>
      </c>
      <c r="DC1204" s="8" t="s">
        <v>5117</v>
      </c>
      <c r="DD1204" s="8" t="s">
        <v>2483</v>
      </c>
      <c r="DE1204" s="8" t="s">
        <v>2483</v>
      </c>
      <c r="DF1204" s="8" t="s">
        <v>2483</v>
      </c>
      <c r="DG1204" s="8" t="s">
        <v>2483</v>
      </c>
      <c r="DH1204" s="8" t="s">
        <v>2483</v>
      </c>
      <c r="DI1204" s="8" t="s">
        <v>2483</v>
      </c>
      <c r="DJ1204" s="8" t="s">
        <v>2483</v>
      </c>
      <c r="DK1204" s="8" t="s">
        <v>4887</v>
      </c>
      <c r="DL1204" s="8" t="s">
        <v>4887</v>
      </c>
      <c r="DM1204" s="8" t="s">
        <v>4836</v>
      </c>
      <c r="DN1204" s="8" t="s">
        <v>4836</v>
      </c>
      <c r="DO1204" s="8" t="s">
        <v>2488</v>
      </c>
      <c r="DP1204" s="8" t="s">
        <v>2488</v>
      </c>
      <c r="DQ1204" s="8" t="s">
        <v>2488</v>
      </c>
      <c r="DR1204" s="8" t="s">
        <v>2488</v>
      </c>
      <c r="DS1204" s="8" t="s">
        <v>2488</v>
      </c>
      <c r="DT1204" s="8" t="s">
        <v>2488</v>
      </c>
      <c r="DU1204" s="8" t="s">
        <v>2482</v>
      </c>
      <c r="DV1204" s="8" t="s">
        <v>2482</v>
      </c>
      <c r="DW1204" s="8" t="s">
        <v>4836</v>
      </c>
      <c r="DX1204" s="8" t="s">
        <v>4836</v>
      </c>
      <c r="DY1204" s="8">
        <v>0.1</v>
      </c>
      <c r="EA1204" s="8" t="s">
        <v>2483</v>
      </c>
      <c r="EB1204" s="8" t="s">
        <v>2483</v>
      </c>
      <c r="EC1204" s="8" t="s">
        <v>2483</v>
      </c>
      <c r="ED1204" s="8" t="s">
        <v>2483</v>
      </c>
      <c r="EE1204" s="8" t="s">
        <v>2483</v>
      </c>
      <c r="EF1204" s="8" t="s">
        <v>2483</v>
      </c>
      <c r="EG1204" s="8" t="s">
        <v>2483</v>
      </c>
      <c r="EH1204" s="8" t="s">
        <v>2483</v>
      </c>
      <c r="EI1204" s="8" t="s">
        <v>2483</v>
      </c>
      <c r="EJ1204" s="8" t="s">
        <v>4836</v>
      </c>
      <c r="EK1204" s="8" t="s">
        <v>4836</v>
      </c>
      <c r="EL1204" s="8" t="s">
        <v>2488</v>
      </c>
      <c r="EM1204" s="8" t="s">
        <v>2488</v>
      </c>
      <c r="EN1204" s="8" t="s">
        <v>2488</v>
      </c>
      <c r="EO1204" s="8" t="s">
        <v>2488</v>
      </c>
      <c r="EP1204" s="8" t="s">
        <v>2488</v>
      </c>
      <c r="EQ1204" s="8" t="s">
        <v>2488</v>
      </c>
      <c r="ER1204" s="8" t="s">
        <v>2488</v>
      </c>
      <c r="ES1204" s="8" t="s">
        <v>2488</v>
      </c>
      <c r="ET1204" s="8" t="s">
        <v>4836</v>
      </c>
      <c r="EU1204" s="8" t="s">
        <v>4836</v>
      </c>
      <c r="EV1204" s="8">
        <v>0.2</v>
      </c>
      <c r="EX1204" s="8" t="s">
        <v>2483</v>
      </c>
      <c r="EY1204" s="8" t="s">
        <v>2483</v>
      </c>
      <c r="EZ1204" s="8" t="s">
        <v>2483</v>
      </c>
      <c r="FA1204" s="8" t="s">
        <v>2483</v>
      </c>
      <c r="FB1204" s="8" t="s">
        <v>2483</v>
      </c>
      <c r="FC1204" s="8" t="s">
        <v>2483</v>
      </c>
      <c r="FD1204" s="8" t="s">
        <v>2483</v>
      </c>
      <c r="FE1204" s="8" t="s">
        <v>2483</v>
      </c>
      <c r="FF1204" s="8" t="s">
        <v>2483</v>
      </c>
      <c r="FG1204" s="8" t="s">
        <v>4836</v>
      </c>
      <c r="FH1204" s="8" t="s">
        <v>4836</v>
      </c>
      <c r="FI1204" s="8" t="s">
        <v>2488</v>
      </c>
      <c r="FJ1204" s="8" t="s">
        <v>2488</v>
      </c>
      <c r="FK1204" s="8" t="s">
        <v>2488</v>
      </c>
      <c r="FL1204" s="8" t="s">
        <v>2488</v>
      </c>
      <c r="FM1204" s="8" t="s">
        <v>2488</v>
      </c>
      <c r="FN1204" s="8" t="s">
        <v>2488</v>
      </c>
      <c r="FO1204" s="8" t="s">
        <v>2488</v>
      </c>
      <c r="FP1204" s="8" t="s">
        <v>2488</v>
      </c>
      <c r="FQ1204" s="8" t="s">
        <v>4836</v>
      </c>
      <c r="FR1204" s="8" t="s">
        <v>4836</v>
      </c>
      <c r="FS1204" s="8">
        <v>0.2</v>
      </c>
      <c r="FU1204" s="8" t="s">
        <v>2481</v>
      </c>
      <c r="GF1204" s="8" t="s">
        <v>2482</v>
      </c>
      <c r="GG1204" s="8" t="s">
        <v>2482</v>
      </c>
      <c r="GH1204" s="8" t="s">
        <v>2482</v>
      </c>
      <c r="GI1204" s="8" t="s">
        <v>2482</v>
      </c>
      <c r="GJ1204" s="8" t="s">
        <v>2482</v>
      </c>
      <c r="GK1204" s="8" t="s">
        <v>2482</v>
      </c>
      <c r="GL1204" s="8" t="s">
        <v>2482</v>
      </c>
      <c r="GM1204" s="8" t="s">
        <v>2482</v>
      </c>
      <c r="GN1204" s="8" t="s">
        <v>2482</v>
      </c>
      <c r="GO1204" s="8" t="s">
        <v>2482</v>
      </c>
      <c r="GR1204" s="8" t="s">
        <v>2481</v>
      </c>
      <c r="GS1204" s="8" t="s">
        <v>2481</v>
      </c>
      <c r="GT1204" s="8" t="s">
        <v>2481</v>
      </c>
      <c r="GU1204" s="8" t="s">
        <v>2483</v>
      </c>
      <c r="GV1204" s="8" t="s">
        <v>2481</v>
      </c>
      <c r="GW1204" s="8" t="s">
        <v>2495</v>
      </c>
      <c r="GX1204" s="8" t="s">
        <v>5118</v>
      </c>
      <c r="GY1204" s="8" t="b">
        <v>0</v>
      </c>
      <c r="HT1204" s="8" t="s">
        <v>7373</v>
      </c>
    </row>
    <row r="1205" spans="1:228" x14ac:dyDescent="0.2">
      <c r="A1205" s="8" t="s">
        <v>6344</v>
      </c>
      <c r="B1205" s="8" t="s">
        <v>3640</v>
      </c>
      <c r="C1205" s="8" t="s">
        <v>556</v>
      </c>
      <c r="D1205" s="8" t="s">
        <v>3639</v>
      </c>
      <c r="F1205" s="8" t="s">
        <v>4472</v>
      </c>
      <c r="H1205" s="8" t="s">
        <v>2491</v>
      </c>
      <c r="I1205" s="8" t="b">
        <v>0</v>
      </c>
      <c r="J1205" s="10" t="s">
        <v>4467</v>
      </c>
      <c r="K1205" s="8">
        <v>5</v>
      </c>
      <c r="L1205" s="8">
        <v>614</v>
      </c>
      <c r="M1205" s="8">
        <v>51.791530944625407</v>
      </c>
      <c r="N1205" s="8">
        <v>98.217468805704101</v>
      </c>
      <c r="O1205" s="8">
        <v>0</v>
      </c>
      <c r="P1205" s="8">
        <v>0</v>
      </c>
      <c r="Q1205" s="8">
        <v>0</v>
      </c>
      <c r="R1205" s="8">
        <v>3.0944625407166124</v>
      </c>
      <c r="S1205" s="8">
        <v>91.530944625407159</v>
      </c>
      <c r="T1205" s="8">
        <v>2.2801302931596092</v>
      </c>
      <c r="U1205" s="8">
        <v>0</v>
      </c>
      <c r="V1205" s="8">
        <v>0</v>
      </c>
      <c r="W1205" s="8">
        <v>0</v>
      </c>
      <c r="BV1205" s="8" t="b">
        <v>1</v>
      </c>
      <c r="BW1205" s="8" t="s">
        <v>2483</v>
      </c>
      <c r="BX1205" s="8" t="s">
        <v>2483</v>
      </c>
      <c r="BY1205" s="8" t="s">
        <v>2483</v>
      </c>
      <c r="BZ1205" s="8" t="s">
        <v>2483</v>
      </c>
      <c r="CA1205" s="8" t="s">
        <v>2483</v>
      </c>
      <c r="CB1205" s="8" t="s">
        <v>2483</v>
      </c>
      <c r="CC1205" s="8" t="s">
        <v>2483</v>
      </c>
      <c r="CD1205" s="8" t="s">
        <v>2481</v>
      </c>
      <c r="CE1205" s="8" t="s">
        <v>2481</v>
      </c>
      <c r="CF1205" s="8" t="s">
        <v>2481</v>
      </c>
      <c r="CG1205" s="8" t="s">
        <v>2481</v>
      </c>
      <c r="CR1205" s="8" t="s">
        <v>2482</v>
      </c>
      <c r="CS1205" s="8" t="s">
        <v>2482</v>
      </c>
      <c r="CT1205" s="8" t="s">
        <v>2482</v>
      </c>
      <c r="CU1205" s="8" t="s">
        <v>2482</v>
      </c>
      <c r="CV1205" s="8" t="s">
        <v>2482</v>
      </c>
      <c r="CW1205" s="8" t="s">
        <v>2482</v>
      </c>
      <c r="CX1205" s="8" t="s">
        <v>2482</v>
      </c>
      <c r="CY1205" s="8" t="s">
        <v>2482</v>
      </c>
      <c r="CZ1205" s="8" t="s">
        <v>2482</v>
      </c>
      <c r="DA1205" s="8" t="s">
        <v>2482</v>
      </c>
      <c r="DD1205" s="8" t="s">
        <v>2483</v>
      </c>
      <c r="DE1205" s="8" t="s">
        <v>2483</v>
      </c>
      <c r="DF1205" s="8" t="s">
        <v>2483</v>
      </c>
      <c r="DG1205" s="8" t="s">
        <v>2483</v>
      </c>
      <c r="DH1205" s="8" t="s">
        <v>2483</v>
      </c>
      <c r="DI1205" s="8" t="s">
        <v>2483</v>
      </c>
      <c r="DJ1205" s="8" t="s">
        <v>2483</v>
      </c>
      <c r="DK1205" s="8" t="s">
        <v>2483</v>
      </c>
      <c r="DL1205" s="8" t="s">
        <v>2489</v>
      </c>
      <c r="DM1205" s="8" t="s">
        <v>2489</v>
      </c>
      <c r="DN1205" s="8" t="s">
        <v>2489</v>
      </c>
      <c r="DO1205" s="8" t="s">
        <v>2498</v>
      </c>
      <c r="DP1205" s="8" t="s">
        <v>2498</v>
      </c>
      <c r="DQ1205" s="8" t="s">
        <v>2498</v>
      </c>
      <c r="DR1205" s="8" t="s">
        <v>2498</v>
      </c>
      <c r="DS1205" s="8" t="s">
        <v>2498</v>
      </c>
      <c r="DT1205" s="8" t="s">
        <v>2498</v>
      </c>
      <c r="DU1205" s="8" t="s">
        <v>2498</v>
      </c>
      <c r="DV1205" s="8" t="s">
        <v>2489</v>
      </c>
      <c r="DW1205" s="8" t="s">
        <v>2489</v>
      </c>
      <c r="DX1205" s="8" t="s">
        <v>2489</v>
      </c>
      <c r="DY1205" s="8">
        <v>1</v>
      </c>
      <c r="EA1205" s="8" t="s">
        <v>2483</v>
      </c>
      <c r="EB1205" s="8" t="s">
        <v>2483</v>
      </c>
      <c r="EC1205" s="8" t="s">
        <v>2483</v>
      </c>
      <c r="ED1205" s="8" t="s">
        <v>2483</v>
      </c>
      <c r="EE1205" s="8" t="s">
        <v>2483</v>
      </c>
      <c r="EF1205" s="8" t="s">
        <v>2483</v>
      </c>
      <c r="EG1205" s="8" t="s">
        <v>2483</v>
      </c>
      <c r="EH1205" s="8" t="s">
        <v>2483</v>
      </c>
      <c r="EI1205" s="8" t="s">
        <v>2489</v>
      </c>
      <c r="EJ1205" s="8" t="s">
        <v>2489</v>
      </c>
      <c r="EK1205" s="8" t="s">
        <v>2489</v>
      </c>
      <c r="EL1205" s="8" t="s">
        <v>2498</v>
      </c>
      <c r="EM1205" s="8" t="s">
        <v>2498</v>
      </c>
      <c r="EN1205" s="8" t="s">
        <v>2498</v>
      </c>
      <c r="EO1205" s="8" t="s">
        <v>2498</v>
      </c>
      <c r="EP1205" s="8" t="s">
        <v>2498</v>
      </c>
      <c r="EQ1205" s="8" t="s">
        <v>2498</v>
      </c>
      <c r="ER1205" s="8" t="s">
        <v>2498</v>
      </c>
      <c r="ES1205" s="8" t="s">
        <v>2489</v>
      </c>
      <c r="ET1205" s="8" t="s">
        <v>2489</v>
      </c>
      <c r="EU1205" s="8" t="s">
        <v>2489</v>
      </c>
      <c r="EV1205" s="8">
        <v>1</v>
      </c>
      <c r="EX1205" s="8" t="s">
        <v>2483</v>
      </c>
      <c r="EY1205" s="8" t="s">
        <v>2481</v>
      </c>
      <c r="EZ1205" s="8" t="s">
        <v>2481</v>
      </c>
      <c r="FA1205" s="8" t="s">
        <v>2483</v>
      </c>
      <c r="FB1205" s="8" t="s">
        <v>2483</v>
      </c>
      <c r="FC1205" s="8" t="s">
        <v>2483</v>
      </c>
      <c r="FD1205" s="8" t="s">
        <v>2483</v>
      </c>
      <c r="FE1205" s="8" t="s">
        <v>2483</v>
      </c>
      <c r="FF1205" s="8" t="s">
        <v>2489</v>
      </c>
      <c r="FG1205" s="8" t="s">
        <v>2489</v>
      </c>
      <c r="FH1205" s="8" t="s">
        <v>2489</v>
      </c>
      <c r="FI1205" s="8" t="s">
        <v>2480</v>
      </c>
      <c r="FJ1205" s="8" t="s">
        <v>2480</v>
      </c>
      <c r="FK1205" s="8" t="s">
        <v>2498</v>
      </c>
      <c r="FL1205" s="8" t="s">
        <v>2498</v>
      </c>
      <c r="FM1205" s="8" t="s">
        <v>2498</v>
      </c>
      <c r="FN1205" s="8" t="s">
        <v>2498</v>
      </c>
      <c r="FO1205" s="8" t="s">
        <v>2498</v>
      </c>
      <c r="FP1205" s="8" t="s">
        <v>2489</v>
      </c>
      <c r="FQ1205" s="8" t="s">
        <v>2489</v>
      </c>
      <c r="FR1205" s="8" t="s">
        <v>2489</v>
      </c>
      <c r="FS1205" s="8">
        <v>1</v>
      </c>
      <c r="FU1205" s="8" t="s">
        <v>2481</v>
      </c>
      <c r="GF1205" s="8" t="s">
        <v>2482</v>
      </c>
      <c r="GG1205" s="8" t="s">
        <v>2482</v>
      </c>
      <c r="GH1205" s="8" t="s">
        <v>2482</v>
      </c>
      <c r="GI1205" s="8" t="s">
        <v>2482</v>
      </c>
      <c r="GJ1205" s="8" t="s">
        <v>2482</v>
      </c>
      <c r="GK1205" s="8" t="s">
        <v>2482</v>
      </c>
      <c r="GL1205" s="8" t="s">
        <v>2482</v>
      </c>
      <c r="GM1205" s="8" t="s">
        <v>2482</v>
      </c>
      <c r="GN1205" s="8" t="s">
        <v>2482</v>
      </c>
      <c r="GO1205" s="8" t="s">
        <v>2482</v>
      </c>
      <c r="GR1205" s="8" t="s">
        <v>2480</v>
      </c>
      <c r="GS1205" s="8" t="s">
        <v>2480</v>
      </c>
      <c r="GT1205" s="8" t="s">
        <v>2480</v>
      </c>
      <c r="GU1205" s="8" t="s">
        <v>2480</v>
      </c>
      <c r="GV1205" s="8" t="s">
        <v>2480</v>
      </c>
      <c r="GW1205" s="8" t="s">
        <v>2495</v>
      </c>
      <c r="GY1205" s="8" t="b">
        <v>0</v>
      </c>
      <c r="HD1205" s="8" t="s">
        <v>2480</v>
      </c>
      <c r="HF1205" s="8" t="s">
        <v>2480</v>
      </c>
      <c r="HH1205" s="8" t="s">
        <v>2480</v>
      </c>
      <c r="HJ1205" s="8" t="s">
        <v>2480</v>
      </c>
      <c r="HL1205" s="8" t="s">
        <v>2480</v>
      </c>
      <c r="HN1205" s="8" t="s">
        <v>2480</v>
      </c>
      <c r="HO1205" s="8" t="s">
        <v>2480</v>
      </c>
      <c r="HP1205" s="8" t="s">
        <v>2480</v>
      </c>
      <c r="HQ1205" s="8" t="s">
        <v>2480</v>
      </c>
      <c r="HR1205" s="8" t="s">
        <v>2480</v>
      </c>
      <c r="HT1205" s="8" t="s">
        <v>7375</v>
      </c>
    </row>
    <row r="1206" spans="1:228" x14ac:dyDescent="0.2">
      <c r="A1206" s="8" t="s">
        <v>6345</v>
      </c>
      <c r="B1206" s="8" t="s">
        <v>903</v>
      </c>
      <c r="C1206" s="8" t="s">
        <v>556</v>
      </c>
      <c r="D1206" s="8" t="s">
        <v>902</v>
      </c>
      <c r="F1206" s="8" t="s">
        <v>4471</v>
      </c>
      <c r="H1206" s="8" t="s">
        <v>4552</v>
      </c>
      <c r="I1206" s="8" t="b">
        <v>0</v>
      </c>
      <c r="J1206" s="8" t="s">
        <v>51</v>
      </c>
      <c r="K1206" s="8">
        <v>5</v>
      </c>
      <c r="L1206" s="8">
        <v>565</v>
      </c>
      <c r="M1206" s="8">
        <v>40.353982300884958</v>
      </c>
      <c r="N1206" s="8">
        <v>94.25051334702259</v>
      </c>
      <c r="O1206" s="8">
        <v>0</v>
      </c>
      <c r="P1206" s="8">
        <v>0</v>
      </c>
      <c r="Q1206" s="8">
        <v>0</v>
      </c>
      <c r="R1206" s="8">
        <v>0</v>
      </c>
      <c r="S1206" s="8">
        <v>89.203539823008853</v>
      </c>
      <c r="T1206" s="8">
        <v>3.1858407079646018</v>
      </c>
      <c r="U1206" s="8">
        <v>6.0176991150442474</v>
      </c>
      <c r="V1206" s="8">
        <v>0</v>
      </c>
      <c r="W1206" s="8">
        <v>0</v>
      </c>
      <c r="BV1206" s="8" t="b">
        <v>1</v>
      </c>
      <c r="BW1206" s="8" t="s">
        <v>2481</v>
      </c>
      <c r="BX1206" s="8" t="s">
        <v>2483</v>
      </c>
      <c r="BY1206" s="8" t="s">
        <v>2483</v>
      </c>
      <c r="BZ1206" s="8" t="s">
        <v>2483</v>
      </c>
      <c r="CA1206" s="8" t="s">
        <v>2483</v>
      </c>
      <c r="CB1206" s="8" t="s">
        <v>2483</v>
      </c>
      <c r="CC1206" s="8" t="s">
        <v>2483</v>
      </c>
      <c r="GM1206" s="8" t="s">
        <v>2482</v>
      </c>
      <c r="GN1206" s="8" t="s">
        <v>2482</v>
      </c>
      <c r="GO1206" s="8" t="s">
        <v>2482</v>
      </c>
      <c r="GY1206" s="8" t="b">
        <v>0</v>
      </c>
      <c r="HT1206" s="8" t="s">
        <v>7372</v>
      </c>
    </row>
    <row r="1207" spans="1:228" x14ac:dyDescent="0.2">
      <c r="A1207" s="8" t="s">
        <v>6346</v>
      </c>
      <c r="B1207" s="8" t="s">
        <v>3244</v>
      </c>
      <c r="C1207" s="8" t="s">
        <v>556</v>
      </c>
      <c r="D1207" s="8" t="s">
        <v>3243</v>
      </c>
      <c r="F1207" s="8" t="s">
        <v>4474</v>
      </c>
      <c r="H1207" s="8" t="s">
        <v>2491</v>
      </c>
      <c r="I1207" s="8" t="b">
        <v>0</v>
      </c>
      <c r="J1207" s="10" t="s">
        <v>4467</v>
      </c>
      <c r="K1207" s="8">
        <v>5</v>
      </c>
      <c r="L1207" s="8">
        <v>395</v>
      </c>
      <c r="M1207" s="8">
        <v>0</v>
      </c>
      <c r="N1207" s="8">
        <v>11.968085106382979</v>
      </c>
      <c r="O1207" s="8">
        <v>0</v>
      </c>
      <c r="P1207" s="8">
        <v>7.3417721518987342</v>
      </c>
      <c r="Q1207" s="8">
        <v>0</v>
      </c>
      <c r="R1207" s="8">
        <v>0</v>
      </c>
      <c r="S1207" s="8">
        <v>8.3544303797468356</v>
      </c>
      <c r="T1207" s="8">
        <v>0</v>
      </c>
      <c r="U1207" s="8">
        <v>71.64556962025317</v>
      </c>
      <c r="V1207" s="8">
        <v>7.8481012658227849</v>
      </c>
      <c r="W1207" s="8">
        <v>3.0379746835443036</v>
      </c>
      <c r="BV1207" s="8" t="b">
        <v>1</v>
      </c>
      <c r="BW1207" s="8" t="s">
        <v>2483</v>
      </c>
      <c r="BX1207" s="8" t="s">
        <v>2483</v>
      </c>
      <c r="BY1207" s="8" t="s">
        <v>2483</v>
      </c>
      <c r="BZ1207" s="8" t="s">
        <v>2483</v>
      </c>
      <c r="CA1207" s="8" t="s">
        <v>2483</v>
      </c>
      <c r="CB1207" s="8" t="s">
        <v>2483</v>
      </c>
      <c r="CC1207" s="8" t="s">
        <v>2483</v>
      </c>
      <c r="CD1207" s="8" t="s">
        <v>2481</v>
      </c>
      <c r="CE1207" s="8" t="s">
        <v>2481</v>
      </c>
      <c r="CF1207" s="8" t="s">
        <v>2481</v>
      </c>
      <c r="CG1207" s="8" t="s">
        <v>2481</v>
      </c>
      <c r="CR1207" s="8" t="s">
        <v>2482</v>
      </c>
      <c r="CS1207" s="8" t="s">
        <v>2482</v>
      </c>
      <c r="CT1207" s="8" t="s">
        <v>2482</v>
      </c>
      <c r="CU1207" s="8" t="s">
        <v>2482</v>
      </c>
      <c r="CV1207" s="8" t="s">
        <v>2482</v>
      </c>
      <c r="CW1207" s="8" t="s">
        <v>2482</v>
      </c>
      <c r="CX1207" s="8" t="s">
        <v>2482</v>
      </c>
      <c r="CY1207" s="8" t="s">
        <v>2482</v>
      </c>
      <c r="CZ1207" s="8" t="s">
        <v>2482</v>
      </c>
      <c r="DA1207" s="8" t="s">
        <v>2482</v>
      </c>
      <c r="DD1207" s="8" t="s">
        <v>2483</v>
      </c>
      <c r="DE1207" s="8" t="s">
        <v>2483</v>
      </c>
      <c r="DF1207" s="8" t="s">
        <v>2483</v>
      </c>
      <c r="DG1207" s="8" t="s">
        <v>2483</v>
      </c>
      <c r="DH1207" s="8" t="s">
        <v>2483</v>
      </c>
      <c r="DI1207" s="8" t="s">
        <v>2483</v>
      </c>
      <c r="DJ1207" s="8" t="s">
        <v>2483</v>
      </c>
      <c r="DK1207" s="8" t="s">
        <v>2483</v>
      </c>
      <c r="DL1207" s="8" t="s">
        <v>2489</v>
      </c>
      <c r="DM1207" s="8" t="s">
        <v>2489</v>
      </c>
      <c r="DN1207" s="8" t="s">
        <v>2489</v>
      </c>
      <c r="DO1207" s="8" t="s">
        <v>2488</v>
      </c>
      <c r="DP1207" s="8" t="s">
        <v>2488</v>
      </c>
      <c r="DQ1207" s="8" t="s">
        <v>2488</v>
      </c>
      <c r="DR1207" s="8" t="s">
        <v>2488</v>
      </c>
      <c r="DS1207" s="8" t="s">
        <v>2488</v>
      </c>
      <c r="DT1207" s="8" t="s">
        <v>2488</v>
      </c>
      <c r="DU1207" s="8" t="s">
        <v>2488</v>
      </c>
      <c r="DV1207" s="8" t="s">
        <v>2489</v>
      </c>
      <c r="DW1207" s="8" t="s">
        <v>2489</v>
      </c>
      <c r="DX1207" s="8" t="s">
        <v>2489</v>
      </c>
      <c r="DY1207" s="8">
        <v>1</v>
      </c>
      <c r="DZ1207" s="8" t="s">
        <v>3242</v>
      </c>
      <c r="EA1207" s="8" t="s">
        <v>2481</v>
      </c>
      <c r="EL1207" s="8" t="s">
        <v>2482</v>
      </c>
      <c r="EM1207" s="8" t="s">
        <v>2482</v>
      </c>
      <c r="EN1207" s="8" t="s">
        <v>2482</v>
      </c>
      <c r="EO1207" s="8" t="s">
        <v>2482</v>
      </c>
      <c r="EP1207" s="8" t="s">
        <v>2482</v>
      </c>
      <c r="EQ1207" s="8" t="s">
        <v>2482</v>
      </c>
      <c r="ER1207" s="8" t="s">
        <v>2482</v>
      </c>
      <c r="ES1207" s="8" t="s">
        <v>2482</v>
      </c>
      <c r="ET1207" s="8" t="s">
        <v>2482</v>
      </c>
      <c r="EU1207" s="8" t="s">
        <v>2482</v>
      </c>
      <c r="EX1207" s="8" t="s">
        <v>2483</v>
      </c>
      <c r="EY1207" s="8" t="s">
        <v>2483</v>
      </c>
      <c r="EZ1207" s="8" t="s">
        <v>2483</v>
      </c>
      <c r="FA1207" s="8" t="s">
        <v>2483</v>
      </c>
      <c r="FB1207" s="8" t="s">
        <v>2483</v>
      </c>
      <c r="FC1207" s="8" t="s">
        <v>2483</v>
      </c>
      <c r="FD1207" s="8" t="s">
        <v>2483</v>
      </c>
      <c r="FE1207" s="8" t="s">
        <v>2483</v>
      </c>
      <c r="FF1207" s="8" t="s">
        <v>2489</v>
      </c>
      <c r="FG1207" s="8" t="s">
        <v>2489</v>
      </c>
      <c r="FH1207" s="8" t="s">
        <v>2489</v>
      </c>
      <c r="FI1207" s="8" t="s">
        <v>2488</v>
      </c>
      <c r="FJ1207" s="8" t="s">
        <v>2488</v>
      </c>
      <c r="FK1207" s="8" t="s">
        <v>2488</v>
      </c>
      <c r="FL1207" s="8" t="s">
        <v>2488</v>
      </c>
      <c r="FM1207" s="8" t="s">
        <v>2488</v>
      </c>
      <c r="FN1207" s="8" t="s">
        <v>2488</v>
      </c>
      <c r="FO1207" s="8" t="s">
        <v>2488</v>
      </c>
      <c r="FP1207" s="8" t="s">
        <v>2489</v>
      </c>
      <c r="FQ1207" s="8" t="s">
        <v>2489</v>
      </c>
      <c r="FR1207" s="8" t="s">
        <v>2489</v>
      </c>
      <c r="FS1207" s="8">
        <v>1</v>
      </c>
      <c r="FT1207" s="8" t="s">
        <v>3241</v>
      </c>
      <c r="FU1207" s="8" t="s">
        <v>2481</v>
      </c>
      <c r="GF1207" s="8" t="s">
        <v>2482</v>
      </c>
      <c r="GG1207" s="8" t="s">
        <v>2482</v>
      </c>
      <c r="GH1207" s="8" t="s">
        <v>2482</v>
      </c>
      <c r="GI1207" s="8" t="s">
        <v>2482</v>
      </c>
      <c r="GJ1207" s="8" t="s">
        <v>2482</v>
      </c>
      <c r="GK1207" s="8" t="s">
        <v>2482</v>
      </c>
      <c r="GL1207" s="8" t="s">
        <v>2482</v>
      </c>
      <c r="GM1207" s="8" t="s">
        <v>2482</v>
      </c>
      <c r="GN1207" s="8" t="s">
        <v>2482</v>
      </c>
      <c r="GO1207" s="8" t="s">
        <v>2482</v>
      </c>
      <c r="GR1207" s="8" t="s">
        <v>2483</v>
      </c>
      <c r="GS1207" s="8" t="s">
        <v>2483</v>
      </c>
      <c r="GT1207" s="8" t="s">
        <v>2483</v>
      </c>
      <c r="GU1207" s="8" t="s">
        <v>2483</v>
      </c>
      <c r="GV1207" s="8" t="s">
        <v>2483</v>
      </c>
      <c r="GW1207" s="8" t="s">
        <v>2497</v>
      </c>
      <c r="GY1207" s="8" t="b">
        <v>0</v>
      </c>
      <c r="HD1207" s="8" t="s">
        <v>2480</v>
      </c>
      <c r="HF1207" s="8" t="s">
        <v>2480</v>
      </c>
      <c r="HH1207" s="8" t="s">
        <v>2480</v>
      </c>
      <c r="HJ1207" s="8" t="s">
        <v>2480</v>
      </c>
      <c r="HL1207" s="8" t="s">
        <v>2480</v>
      </c>
      <c r="HN1207" s="8" t="s">
        <v>2480</v>
      </c>
      <c r="HO1207" s="8" t="s">
        <v>2480</v>
      </c>
      <c r="HP1207" s="8" t="s">
        <v>2480</v>
      </c>
      <c r="HQ1207" s="8" t="s">
        <v>2480</v>
      </c>
      <c r="HR1207" s="8" t="s">
        <v>2480</v>
      </c>
      <c r="HT1207" s="8" t="s">
        <v>7375</v>
      </c>
    </row>
    <row r="1208" spans="1:228" x14ac:dyDescent="0.2">
      <c r="A1208" s="8" t="s">
        <v>6347</v>
      </c>
      <c r="B1208" s="8" t="s">
        <v>901</v>
      </c>
      <c r="C1208" s="8" t="s">
        <v>556</v>
      </c>
      <c r="D1208" s="8" t="s">
        <v>900</v>
      </c>
      <c r="F1208" s="8" t="s">
        <v>4469</v>
      </c>
      <c r="H1208" s="8" t="s">
        <v>4552</v>
      </c>
      <c r="I1208" s="8" t="b">
        <v>0</v>
      </c>
      <c r="J1208" s="8" t="s">
        <v>51</v>
      </c>
      <c r="K1208" s="8">
        <v>5</v>
      </c>
      <c r="L1208" s="8">
        <v>220</v>
      </c>
      <c r="M1208" s="8">
        <v>36.818181818181813</v>
      </c>
      <c r="N1208" s="8">
        <v>95.049504950495049</v>
      </c>
      <c r="O1208" s="8">
        <v>0</v>
      </c>
      <c r="P1208" s="8">
        <v>0</v>
      </c>
      <c r="Q1208" s="8">
        <v>0</v>
      </c>
      <c r="R1208" s="8">
        <v>14.09090909090909</v>
      </c>
      <c r="S1208" s="8">
        <v>81.818181818181827</v>
      </c>
      <c r="T1208" s="8">
        <v>0</v>
      </c>
      <c r="U1208" s="8">
        <v>0</v>
      </c>
      <c r="V1208" s="8">
        <v>0</v>
      </c>
      <c r="W1208" s="8">
        <v>0</v>
      </c>
      <c r="BV1208" s="8" t="b">
        <v>1</v>
      </c>
      <c r="BW1208" s="8" t="s">
        <v>2481</v>
      </c>
      <c r="BX1208" s="8" t="s">
        <v>2483</v>
      </c>
      <c r="BY1208" s="8" t="s">
        <v>2483</v>
      </c>
      <c r="BZ1208" s="8" t="s">
        <v>2483</v>
      </c>
      <c r="CA1208" s="8" t="s">
        <v>2483</v>
      </c>
      <c r="CB1208" s="8" t="s">
        <v>2483</v>
      </c>
      <c r="CC1208" s="8" t="s">
        <v>2483</v>
      </c>
      <c r="GM1208" s="8" t="s">
        <v>2482</v>
      </c>
      <c r="GN1208" s="8" t="s">
        <v>2482</v>
      </c>
      <c r="GO1208" s="8" t="s">
        <v>2482</v>
      </c>
      <c r="GY1208" s="8" t="b">
        <v>0</v>
      </c>
      <c r="HT1208" s="8" t="s">
        <v>7372</v>
      </c>
    </row>
    <row r="1209" spans="1:228" x14ac:dyDescent="0.2">
      <c r="A1209" s="8" t="s">
        <v>6348</v>
      </c>
      <c r="B1209" s="8" t="s">
        <v>3240</v>
      </c>
      <c r="C1209" s="8" t="s">
        <v>556</v>
      </c>
      <c r="D1209" s="8" t="s">
        <v>3239</v>
      </c>
      <c r="F1209" s="8" t="s">
        <v>4474</v>
      </c>
      <c r="H1209" s="8" t="s">
        <v>2491</v>
      </c>
      <c r="I1209" s="8" t="b">
        <v>0</v>
      </c>
      <c r="J1209" s="10" t="s">
        <v>4467</v>
      </c>
      <c r="K1209" s="8">
        <v>6</v>
      </c>
      <c r="L1209" s="8">
        <v>283</v>
      </c>
      <c r="M1209" s="8">
        <v>7.4204946996466434</v>
      </c>
      <c r="N1209" s="8">
        <v>58.778625954198475</v>
      </c>
      <c r="O1209" s="8">
        <v>0</v>
      </c>
      <c r="P1209" s="8">
        <v>4.5936395759717312</v>
      </c>
      <c r="Q1209" s="8">
        <v>0</v>
      </c>
      <c r="R1209" s="8">
        <v>0</v>
      </c>
      <c r="S1209" s="8">
        <v>42.402826855123678</v>
      </c>
      <c r="T1209" s="8">
        <v>18.374558303886925</v>
      </c>
      <c r="U1209" s="8">
        <v>25.441696113074201</v>
      </c>
      <c r="V1209" s="8">
        <v>0</v>
      </c>
      <c r="W1209" s="8">
        <v>0</v>
      </c>
      <c r="BV1209" s="8" t="b">
        <v>1</v>
      </c>
      <c r="BW1209" s="8" t="s">
        <v>2483</v>
      </c>
      <c r="BX1209" s="8" t="s">
        <v>2483</v>
      </c>
      <c r="BY1209" s="8" t="s">
        <v>2483</v>
      </c>
      <c r="BZ1209" s="8" t="s">
        <v>2483</v>
      </c>
      <c r="CA1209" s="8" t="s">
        <v>2483</v>
      </c>
      <c r="CB1209" s="8" t="s">
        <v>2483</v>
      </c>
      <c r="CC1209" s="8" t="s">
        <v>2483</v>
      </c>
      <c r="CD1209" s="8" t="s">
        <v>2483</v>
      </c>
      <c r="CE1209" s="8" t="s">
        <v>2481</v>
      </c>
      <c r="CF1209" s="8" t="s">
        <v>2481</v>
      </c>
      <c r="CG1209" s="8" t="s">
        <v>2483</v>
      </c>
      <c r="CH1209" s="8" t="s">
        <v>2483</v>
      </c>
      <c r="CI1209" s="8" t="s">
        <v>2483</v>
      </c>
      <c r="CJ1209" s="8" t="s">
        <v>2483</v>
      </c>
      <c r="CK1209" s="8" t="s">
        <v>2483</v>
      </c>
      <c r="CL1209" s="8" t="s">
        <v>2483</v>
      </c>
      <c r="CM1209" s="8" t="s">
        <v>2483</v>
      </c>
      <c r="CN1209" s="8" t="s">
        <v>2483</v>
      </c>
      <c r="CO1209" s="8" t="s">
        <v>2483</v>
      </c>
      <c r="CP1209" s="8" t="s">
        <v>2489</v>
      </c>
      <c r="CQ1209" s="8" t="s">
        <v>2489</v>
      </c>
      <c r="CR1209" s="8" t="s">
        <v>2488</v>
      </c>
      <c r="CS1209" s="8" t="s">
        <v>2488</v>
      </c>
      <c r="CT1209" s="8" t="s">
        <v>2488</v>
      </c>
      <c r="CU1209" s="8" t="s">
        <v>2488</v>
      </c>
      <c r="CV1209" s="8" t="s">
        <v>2488</v>
      </c>
      <c r="CW1209" s="8" t="s">
        <v>2488</v>
      </c>
      <c r="CX1209" s="8" t="s">
        <v>2488</v>
      </c>
      <c r="CY1209" s="8" t="s">
        <v>2488</v>
      </c>
      <c r="CZ1209" s="8" t="s">
        <v>2489</v>
      </c>
      <c r="DA1209" s="8" t="s">
        <v>2489</v>
      </c>
      <c r="DB1209" s="8">
        <v>1</v>
      </c>
      <c r="DD1209" s="8" t="s">
        <v>2483</v>
      </c>
      <c r="DE1209" s="8" t="s">
        <v>2483</v>
      </c>
      <c r="DF1209" s="8" t="s">
        <v>2483</v>
      </c>
      <c r="DG1209" s="8" t="s">
        <v>2483</v>
      </c>
      <c r="DH1209" s="8" t="s">
        <v>2483</v>
      </c>
      <c r="DI1209" s="8" t="s">
        <v>2483</v>
      </c>
      <c r="DJ1209" s="8" t="s">
        <v>2483</v>
      </c>
      <c r="DK1209" s="8" t="s">
        <v>2483</v>
      </c>
      <c r="DL1209" s="8" t="s">
        <v>2483</v>
      </c>
      <c r="DM1209" s="8" t="s">
        <v>2489</v>
      </c>
      <c r="DN1209" s="8" t="s">
        <v>2489</v>
      </c>
      <c r="DO1209" s="8" t="s">
        <v>2488</v>
      </c>
      <c r="DP1209" s="8" t="s">
        <v>2488</v>
      </c>
      <c r="DQ1209" s="8" t="s">
        <v>2488</v>
      </c>
      <c r="DR1209" s="8" t="s">
        <v>2488</v>
      </c>
      <c r="DS1209" s="8" t="s">
        <v>2488</v>
      </c>
      <c r="DT1209" s="8" t="s">
        <v>2488</v>
      </c>
      <c r="DU1209" s="8" t="s">
        <v>2488</v>
      </c>
      <c r="DV1209" s="8" t="s">
        <v>2488</v>
      </c>
      <c r="DW1209" s="8" t="s">
        <v>2489</v>
      </c>
      <c r="DX1209" s="8" t="s">
        <v>2489</v>
      </c>
      <c r="DY1209" s="8">
        <v>4</v>
      </c>
      <c r="DZ1209" s="8" t="s">
        <v>3238</v>
      </c>
      <c r="EA1209" s="8" t="s">
        <v>2481</v>
      </c>
      <c r="EL1209" s="8" t="s">
        <v>2482</v>
      </c>
      <c r="EM1209" s="8" t="s">
        <v>2482</v>
      </c>
      <c r="EN1209" s="8" t="s">
        <v>2482</v>
      </c>
      <c r="EO1209" s="8" t="s">
        <v>2482</v>
      </c>
      <c r="EP1209" s="8" t="s">
        <v>2482</v>
      </c>
      <c r="EQ1209" s="8" t="s">
        <v>2482</v>
      </c>
      <c r="ER1209" s="8" t="s">
        <v>2482</v>
      </c>
      <c r="ES1209" s="8" t="s">
        <v>2482</v>
      </c>
      <c r="ET1209" s="8" t="s">
        <v>2482</v>
      </c>
      <c r="EU1209" s="8" t="s">
        <v>2482</v>
      </c>
      <c r="EX1209" s="8" t="s">
        <v>2483</v>
      </c>
      <c r="EY1209" s="8" t="s">
        <v>2483</v>
      </c>
      <c r="EZ1209" s="8" t="s">
        <v>2483</v>
      </c>
      <c r="FA1209" s="8" t="s">
        <v>2483</v>
      </c>
      <c r="FB1209" s="8" t="s">
        <v>2483</v>
      </c>
      <c r="FC1209" s="8" t="s">
        <v>2483</v>
      </c>
      <c r="FD1209" s="8" t="s">
        <v>2483</v>
      </c>
      <c r="FE1209" s="8" t="s">
        <v>2483</v>
      </c>
      <c r="FF1209" s="8" t="s">
        <v>2483</v>
      </c>
      <c r="FG1209" s="8" t="s">
        <v>2489</v>
      </c>
      <c r="FH1209" s="8" t="s">
        <v>2489</v>
      </c>
      <c r="FI1209" s="8" t="s">
        <v>2488</v>
      </c>
      <c r="FJ1209" s="8" t="s">
        <v>2488</v>
      </c>
      <c r="FK1209" s="8" t="s">
        <v>2488</v>
      </c>
      <c r="FL1209" s="8" t="s">
        <v>2488</v>
      </c>
      <c r="FM1209" s="8" t="s">
        <v>2488</v>
      </c>
      <c r="FN1209" s="8" t="s">
        <v>2488</v>
      </c>
      <c r="FO1209" s="8" t="s">
        <v>2488</v>
      </c>
      <c r="FP1209" s="8" t="s">
        <v>2488</v>
      </c>
      <c r="FQ1209" s="8" t="s">
        <v>2489</v>
      </c>
      <c r="FR1209" s="8" t="s">
        <v>2489</v>
      </c>
      <c r="FS1209" s="8">
        <v>1</v>
      </c>
      <c r="FU1209" s="8" t="s">
        <v>2481</v>
      </c>
      <c r="GF1209" s="8" t="s">
        <v>2482</v>
      </c>
      <c r="GG1209" s="8" t="s">
        <v>2482</v>
      </c>
      <c r="GH1209" s="8" t="s">
        <v>2482</v>
      </c>
      <c r="GI1209" s="8" t="s">
        <v>2482</v>
      </c>
      <c r="GJ1209" s="8" t="s">
        <v>2482</v>
      </c>
      <c r="GK1209" s="8" t="s">
        <v>2482</v>
      </c>
      <c r="GL1209" s="8" t="s">
        <v>2482</v>
      </c>
      <c r="GM1209" s="8" t="s">
        <v>2482</v>
      </c>
      <c r="GN1209" s="8" t="s">
        <v>2482</v>
      </c>
      <c r="GO1209" s="8" t="s">
        <v>2482</v>
      </c>
      <c r="GR1209" s="8" t="s">
        <v>2483</v>
      </c>
      <c r="GS1209" s="8" t="s">
        <v>2481</v>
      </c>
      <c r="GT1209" s="8" t="s">
        <v>2481</v>
      </c>
      <c r="GU1209" s="8" t="s">
        <v>2481</v>
      </c>
      <c r="GV1209" s="8" t="s">
        <v>2481</v>
      </c>
      <c r="GW1209" s="8" t="s">
        <v>2497</v>
      </c>
      <c r="GX1209" s="8" t="s">
        <v>4363</v>
      </c>
      <c r="GY1209" s="8" t="b">
        <v>0</v>
      </c>
      <c r="HD1209" s="8" t="s">
        <v>2480</v>
      </c>
      <c r="HF1209" s="8" t="s">
        <v>2480</v>
      </c>
      <c r="HH1209" s="8" t="s">
        <v>2480</v>
      </c>
      <c r="HJ1209" s="8" t="s">
        <v>2480</v>
      </c>
      <c r="HL1209" s="8" t="s">
        <v>2480</v>
      </c>
      <c r="HN1209" s="8" t="s">
        <v>2480</v>
      </c>
      <c r="HO1209" s="8" t="s">
        <v>2480</v>
      </c>
      <c r="HP1209" s="8" t="s">
        <v>2480</v>
      </c>
      <c r="HQ1209" s="8" t="s">
        <v>2480</v>
      </c>
      <c r="HR1209" s="8" t="s">
        <v>2480</v>
      </c>
      <c r="HT1209" s="8" t="s">
        <v>7375</v>
      </c>
    </row>
    <row r="1210" spans="1:228" x14ac:dyDescent="0.2">
      <c r="A1210" s="8" t="s">
        <v>6349</v>
      </c>
      <c r="B1210" s="8" t="s">
        <v>3237</v>
      </c>
      <c r="C1210" s="8" t="s">
        <v>556</v>
      </c>
      <c r="D1210" s="8" t="s">
        <v>3236</v>
      </c>
      <c r="F1210" s="8" t="s">
        <v>4470</v>
      </c>
      <c r="H1210" s="8" t="s">
        <v>2491</v>
      </c>
      <c r="I1210" s="8" t="b">
        <v>0</v>
      </c>
      <c r="J1210" s="10" t="s">
        <v>4467</v>
      </c>
      <c r="K1210" s="8">
        <v>5</v>
      </c>
      <c r="L1210" s="8">
        <v>750</v>
      </c>
      <c r="M1210" s="8">
        <v>33.733333333333334</v>
      </c>
      <c r="N1210" s="8">
        <v>95.820895522388057</v>
      </c>
      <c r="O1210" s="8">
        <v>0</v>
      </c>
      <c r="P1210" s="8">
        <v>0</v>
      </c>
      <c r="Q1210" s="8">
        <v>0</v>
      </c>
      <c r="R1210" s="8">
        <v>0</v>
      </c>
      <c r="S1210" s="8">
        <v>98.133333333333326</v>
      </c>
      <c r="T1210" s="8">
        <v>0</v>
      </c>
      <c r="U1210" s="8">
        <v>0</v>
      </c>
      <c r="V1210" s="8">
        <v>0</v>
      </c>
      <c r="W1210" s="8">
        <v>0</v>
      </c>
      <c r="BV1210" s="8" t="b">
        <v>1</v>
      </c>
      <c r="BW1210" s="8" t="s">
        <v>2483</v>
      </c>
      <c r="BX1210" s="8" t="s">
        <v>2483</v>
      </c>
      <c r="BY1210" s="8" t="s">
        <v>2483</v>
      </c>
      <c r="BZ1210" s="8" t="s">
        <v>2483</v>
      </c>
      <c r="CA1210" s="8" t="s">
        <v>2483</v>
      </c>
      <c r="CB1210" s="8" t="s">
        <v>2483</v>
      </c>
      <c r="CC1210" s="8" t="s">
        <v>2483</v>
      </c>
      <c r="CD1210" s="8" t="s">
        <v>2481</v>
      </c>
      <c r="CE1210" s="8" t="s">
        <v>2481</v>
      </c>
      <c r="CF1210" s="8" t="s">
        <v>2481</v>
      </c>
      <c r="CG1210" s="8" t="s">
        <v>2483</v>
      </c>
      <c r="CH1210" s="8" t="s">
        <v>2483</v>
      </c>
      <c r="CI1210" s="8" t="s">
        <v>2483</v>
      </c>
      <c r="CJ1210" s="8" t="s">
        <v>2483</v>
      </c>
      <c r="CK1210" s="8" t="s">
        <v>2483</v>
      </c>
      <c r="CL1210" s="8" t="s">
        <v>2483</v>
      </c>
      <c r="CM1210" s="8" t="s">
        <v>2483</v>
      </c>
      <c r="CN1210" s="8" t="s">
        <v>2483</v>
      </c>
      <c r="CO1210" s="8" t="s">
        <v>2489</v>
      </c>
      <c r="CP1210" s="8" t="s">
        <v>2489</v>
      </c>
      <c r="CQ1210" s="8" t="s">
        <v>2489</v>
      </c>
      <c r="CR1210" s="8" t="s">
        <v>2498</v>
      </c>
      <c r="CS1210" s="8" t="s">
        <v>2498</v>
      </c>
      <c r="CT1210" s="8" t="s">
        <v>2498</v>
      </c>
      <c r="CU1210" s="8" t="s">
        <v>2498</v>
      </c>
      <c r="CV1210" s="8" t="s">
        <v>2498</v>
      </c>
      <c r="CW1210" s="8" t="s">
        <v>2498</v>
      </c>
      <c r="CX1210" s="8" t="s">
        <v>2498</v>
      </c>
      <c r="CY1210" s="8" t="s">
        <v>2489</v>
      </c>
      <c r="CZ1210" s="8" t="s">
        <v>2489</v>
      </c>
      <c r="DA1210" s="8" t="s">
        <v>2489</v>
      </c>
      <c r="DB1210" s="8">
        <v>0</v>
      </c>
      <c r="DD1210" s="8" t="s">
        <v>2481</v>
      </c>
      <c r="DO1210" s="8" t="s">
        <v>2482</v>
      </c>
      <c r="DP1210" s="8" t="s">
        <v>2482</v>
      </c>
      <c r="DQ1210" s="8" t="s">
        <v>2482</v>
      </c>
      <c r="DR1210" s="8" t="s">
        <v>2482</v>
      </c>
      <c r="DS1210" s="8" t="s">
        <v>2482</v>
      </c>
      <c r="DT1210" s="8" t="s">
        <v>2482</v>
      </c>
      <c r="DU1210" s="8" t="s">
        <v>2482</v>
      </c>
      <c r="DV1210" s="8" t="s">
        <v>2482</v>
      </c>
      <c r="DW1210" s="8" t="s">
        <v>2482</v>
      </c>
      <c r="DX1210" s="8" t="s">
        <v>2482</v>
      </c>
      <c r="EA1210" s="8" t="s">
        <v>2481</v>
      </c>
      <c r="EL1210" s="8" t="s">
        <v>2482</v>
      </c>
      <c r="EM1210" s="8" t="s">
        <v>2482</v>
      </c>
      <c r="EN1210" s="8" t="s">
        <v>2482</v>
      </c>
      <c r="EO1210" s="8" t="s">
        <v>2482</v>
      </c>
      <c r="EP1210" s="8" t="s">
        <v>2482</v>
      </c>
      <c r="EQ1210" s="8" t="s">
        <v>2482</v>
      </c>
      <c r="ER1210" s="8" t="s">
        <v>2482</v>
      </c>
      <c r="ES1210" s="8" t="s">
        <v>2482</v>
      </c>
      <c r="ET1210" s="8" t="s">
        <v>2482</v>
      </c>
      <c r="EU1210" s="8" t="s">
        <v>2482</v>
      </c>
      <c r="EX1210" s="8" t="s">
        <v>2483</v>
      </c>
      <c r="EY1210" s="8" t="s">
        <v>2483</v>
      </c>
      <c r="EZ1210" s="8" t="s">
        <v>2483</v>
      </c>
      <c r="FA1210" s="8" t="s">
        <v>2483</v>
      </c>
      <c r="FB1210" s="8" t="s">
        <v>2483</v>
      </c>
      <c r="FC1210" s="8" t="s">
        <v>2483</v>
      </c>
      <c r="FD1210" s="8" t="s">
        <v>2483</v>
      </c>
      <c r="FE1210" s="8" t="s">
        <v>2483</v>
      </c>
      <c r="FF1210" s="8" t="s">
        <v>2489</v>
      </c>
      <c r="FG1210" s="8" t="s">
        <v>2489</v>
      </c>
      <c r="FH1210" s="8" t="s">
        <v>2489</v>
      </c>
      <c r="FI1210" s="8" t="s">
        <v>2498</v>
      </c>
      <c r="FJ1210" s="8" t="s">
        <v>2498</v>
      </c>
      <c r="FK1210" s="8" t="s">
        <v>2498</v>
      </c>
      <c r="FL1210" s="8" t="s">
        <v>2498</v>
      </c>
      <c r="FM1210" s="8" t="s">
        <v>2498</v>
      </c>
      <c r="FN1210" s="8" t="s">
        <v>2498</v>
      </c>
      <c r="FO1210" s="8" t="s">
        <v>2498</v>
      </c>
      <c r="FP1210" s="8" t="s">
        <v>2489</v>
      </c>
      <c r="FQ1210" s="8" t="s">
        <v>2489</v>
      </c>
      <c r="FR1210" s="8" t="s">
        <v>2489</v>
      </c>
      <c r="FS1210" s="8">
        <v>0</v>
      </c>
      <c r="FU1210" s="8" t="s">
        <v>2481</v>
      </c>
      <c r="GF1210" s="8" t="s">
        <v>2482</v>
      </c>
      <c r="GG1210" s="8" t="s">
        <v>2482</v>
      </c>
      <c r="GH1210" s="8" t="s">
        <v>2482</v>
      </c>
      <c r="GI1210" s="8" t="s">
        <v>2482</v>
      </c>
      <c r="GJ1210" s="8" t="s">
        <v>2482</v>
      </c>
      <c r="GK1210" s="8" t="s">
        <v>2482</v>
      </c>
      <c r="GL1210" s="8" t="s">
        <v>2482</v>
      </c>
      <c r="GM1210" s="8" t="s">
        <v>2482</v>
      </c>
      <c r="GN1210" s="8" t="s">
        <v>2482</v>
      </c>
      <c r="GO1210" s="8" t="s">
        <v>2482</v>
      </c>
      <c r="GR1210" s="8" t="s">
        <v>2481</v>
      </c>
      <c r="GS1210" s="8" t="s">
        <v>2481</v>
      </c>
      <c r="GT1210" s="8" t="s">
        <v>2481</v>
      </c>
      <c r="GU1210" s="8" t="s">
        <v>2483</v>
      </c>
      <c r="GV1210" s="8" t="s">
        <v>2481</v>
      </c>
      <c r="GW1210" s="8" t="s">
        <v>2497</v>
      </c>
      <c r="GX1210" s="8" t="s">
        <v>4273</v>
      </c>
      <c r="GY1210" s="8" t="b">
        <v>0</v>
      </c>
      <c r="HD1210" s="8" t="s">
        <v>2480</v>
      </c>
      <c r="HF1210" s="8" t="s">
        <v>2480</v>
      </c>
      <c r="HH1210" s="8" t="s">
        <v>2480</v>
      </c>
      <c r="HJ1210" s="8" t="s">
        <v>2480</v>
      </c>
      <c r="HL1210" s="8" t="s">
        <v>2480</v>
      </c>
      <c r="HN1210" s="8" t="s">
        <v>2480</v>
      </c>
      <c r="HO1210" s="8" t="s">
        <v>2480</v>
      </c>
      <c r="HP1210" s="8" t="s">
        <v>2480</v>
      </c>
      <c r="HQ1210" s="8" t="s">
        <v>2480</v>
      </c>
      <c r="HR1210" s="8" t="s">
        <v>2480</v>
      </c>
      <c r="HT1210" s="8" t="s">
        <v>7375</v>
      </c>
    </row>
    <row r="1211" spans="1:228" x14ac:dyDescent="0.2">
      <c r="A1211" s="8" t="s">
        <v>6350</v>
      </c>
      <c r="B1211" s="8" t="s">
        <v>1749</v>
      </c>
      <c r="C1211" s="8" t="s">
        <v>556</v>
      </c>
      <c r="D1211" s="8" t="s">
        <v>1644</v>
      </c>
      <c r="F1211" s="8" t="s">
        <v>4471</v>
      </c>
      <c r="H1211" s="8" t="s">
        <v>4552</v>
      </c>
      <c r="I1211" s="8" t="b">
        <v>0</v>
      </c>
      <c r="J1211" s="8">
        <v>6</v>
      </c>
      <c r="K1211" s="8">
        <v>8</v>
      </c>
      <c r="L1211" s="8">
        <v>923</v>
      </c>
      <c r="M1211" s="8">
        <v>27.193932827735644</v>
      </c>
      <c r="N1211" s="8">
        <v>95.545134818288389</v>
      </c>
      <c r="O1211" s="8">
        <v>0</v>
      </c>
      <c r="P1211" s="8">
        <v>1.1917659804983749</v>
      </c>
      <c r="Q1211" s="8">
        <v>0</v>
      </c>
      <c r="R1211" s="8">
        <v>0</v>
      </c>
      <c r="S1211" s="8">
        <v>90.465872156013006</v>
      </c>
      <c r="T1211" s="8">
        <v>1.8418201516793065</v>
      </c>
      <c r="U1211" s="8">
        <v>4.7670639219934996</v>
      </c>
      <c r="V1211" s="8">
        <v>0</v>
      </c>
      <c r="W1211" s="8">
        <v>0</v>
      </c>
      <c r="X1211" s="8">
        <v>2</v>
      </c>
      <c r="Y1211" s="8">
        <v>5</v>
      </c>
      <c r="Z1211" s="8">
        <v>1</v>
      </c>
      <c r="AA1211" s="8">
        <v>3</v>
      </c>
      <c r="AC1211" s="8">
        <v>0.4</v>
      </c>
      <c r="AD1211" s="8">
        <v>1</v>
      </c>
      <c r="AE1211" s="8">
        <v>0.2</v>
      </c>
      <c r="AF1211" s="8">
        <v>0.6</v>
      </c>
      <c r="BV1211" s="8" t="b">
        <v>1</v>
      </c>
      <c r="BW1211" s="8" t="s">
        <v>2481</v>
      </c>
      <c r="CD1211" s="8" t="s">
        <v>2483</v>
      </c>
      <c r="CE1211" s="8" t="s">
        <v>2483</v>
      </c>
      <c r="CF1211" s="8" t="s">
        <v>2483</v>
      </c>
      <c r="GM1211" s="8" t="s">
        <v>2482</v>
      </c>
      <c r="GN1211" s="8" t="s">
        <v>2482</v>
      </c>
      <c r="GO1211" s="8" t="s">
        <v>2482</v>
      </c>
      <c r="GY1211" s="8" t="b">
        <v>0</v>
      </c>
      <c r="HT1211" s="8" t="s">
        <v>7372</v>
      </c>
    </row>
    <row r="1212" spans="1:228" x14ac:dyDescent="0.2">
      <c r="A1212" s="8" t="s">
        <v>6351</v>
      </c>
      <c r="B1212" s="8" t="s">
        <v>643</v>
      </c>
      <c r="C1212" s="8" t="s">
        <v>556</v>
      </c>
      <c r="D1212" s="8" t="s">
        <v>642</v>
      </c>
      <c r="F1212" s="8" t="s">
        <v>4473</v>
      </c>
      <c r="H1212" s="8" t="s">
        <v>4552</v>
      </c>
      <c r="I1212" s="8" t="b">
        <v>0</v>
      </c>
      <c r="J1212" s="8">
        <v>6</v>
      </c>
      <c r="K1212" s="8">
        <v>8</v>
      </c>
      <c r="L1212" s="8">
        <v>1449</v>
      </c>
      <c r="M1212" s="8">
        <v>1.8633540372670807</v>
      </c>
      <c r="N1212" s="8">
        <v>56.735566642908054</v>
      </c>
      <c r="O1212" s="8">
        <v>0</v>
      </c>
      <c r="P1212" s="8">
        <v>6.9013112491373363</v>
      </c>
      <c r="Q1212" s="8">
        <v>0</v>
      </c>
      <c r="R1212" s="8">
        <v>6.4872325741890959</v>
      </c>
      <c r="S1212" s="8">
        <v>55.072463768115945</v>
      </c>
      <c r="T1212" s="8">
        <v>16.287094547964113</v>
      </c>
      <c r="U1212" s="8">
        <v>9.5238095238095237</v>
      </c>
      <c r="V1212" s="8">
        <v>4.6928916494133883</v>
      </c>
      <c r="W1212" s="8">
        <v>0</v>
      </c>
      <c r="Y1212" s="8">
        <v>11</v>
      </c>
      <c r="Z1212" s="8">
        <v>7</v>
      </c>
      <c r="AA1212" s="8">
        <v>15</v>
      </c>
      <c r="AD1212" s="8">
        <v>2</v>
      </c>
      <c r="AE1212" s="8">
        <v>1.6666000000000001</v>
      </c>
      <c r="AF1212" s="8">
        <v>2.9</v>
      </c>
      <c r="BV1212" s="8" t="b">
        <v>1</v>
      </c>
      <c r="BW1212" s="8" t="s">
        <v>2481</v>
      </c>
      <c r="CD1212" s="8" t="s">
        <v>2483</v>
      </c>
      <c r="CE1212" s="8" t="s">
        <v>2483</v>
      </c>
      <c r="CF1212" s="8" t="s">
        <v>2483</v>
      </c>
      <c r="GM1212" s="8" t="s">
        <v>2482</v>
      </c>
      <c r="GN1212" s="8" t="s">
        <v>2482</v>
      </c>
      <c r="GO1212" s="8" t="s">
        <v>2482</v>
      </c>
      <c r="GY1212" s="8" t="b">
        <v>0</v>
      </c>
      <c r="HT1212" s="8" t="s">
        <v>7372</v>
      </c>
    </row>
    <row r="1213" spans="1:228" x14ac:dyDescent="0.2">
      <c r="A1213" s="8" t="s">
        <v>6352</v>
      </c>
      <c r="B1213" s="8" t="s">
        <v>899</v>
      </c>
      <c r="C1213" s="8" t="s">
        <v>556</v>
      </c>
      <c r="D1213" s="8" t="s">
        <v>898</v>
      </c>
      <c r="F1213" s="8" t="s">
        <v>4473</v>
      </c>
      <c r="H1213" s="8" t="s">
        <v>4552</v>
      </c>
      <c r="I1213" s="8" t="b">
        <v>0</v>
      </c>
      <c r="J1213" s="8" t="s">
        <v>51</v>
      </c>
      <c r="K1213" s="8">
        <v>6</v>
      </c>
      <c r="L1213" s="8">
        <v>794</v>
      </c>
      <c r="M1213" s="8">
        <v>45.465994962216627</v>
      </c>
      <c r="N1213" s="8">
        <v>95.415472779369622</v>
      </c>
      <c r="O1213" s="8">
        <v>0</v>
      </c>
      <c r="P1213" s="8">
        <v>0</v>
      </c>
      <c r="Q1213" s="8">
        <v>0</v>
      </c>
      <c r="R1213" s="8">
        <v>0</v>
      </c>
      <c r="S1213" s="8">
        <v>91.939546599496225</v>
      </c>
      <c r="T1213" s="8">
        <v>5.7934508816120909</v>
      </c>
      <c r="U1213" s="8">
        <v>1.7632241813602016</v>
      </c>
      <c r="V1213" s="8">
        <v>0</v>
      </c>
      <c r="W1213" s="8">
        <v>0</v>
      </c>
      <c r="BV1213" s="8" t="b">
        <v>1</v>
      </c>
      <c r="BW1213" s="8" t="s">
        <v>2481</v>
      </c>
      <c r="BX1213" s="8" t="s">
        <v>2483</v>
      </c>
      <c r="BY1213" s="8" t="s">
        <v>2483</v>
      </c>
      <c r="BZ1213" s="8" t="s">
        <v>2483</v>
      </c>
      <c r="CA1213" s="8" t="s">
        <v>2483</v>
      </c>
      <c r="CB1213" s="8" t="s">
        <v>2483</v>
      </c>
      <c r="CC1213" s="8" t="s">
        <v>2483</v>
      </c>
      <c r="CD1213" s="8" t="s">
        <v>2483</v>
      </c>
      <c r="GM1213" s="8" t="s">
        <v>2482</v>
      </c>
      <c r="GN1213" s="8" t="s">
        <v>2482</v>
      </c>
      <c r="GO1213" s="8" t="s">
        <v>2482</v>
      </c>
      <c r="GY1213" s="8" t="b">
        <v>0</v>
      </c>
      <c r="HT1213" s="8" t="s">
        <v>7372</v>
      </c>
    </row>
    <row r="1214" spans="1:228" x14ac:dyDescent="0.2">
      <c r="A1214" s="8" t="s">
        <v>6353</v>
      </c>
      <c r="B1214" s="8" t="s">
        <v>3582</v>
      </c>
      <c r="C1214" s="8" t="s">
        <v>556</v>
      </c>
      <c r="D1214" s="8" t="s">
        <v>1452</v>
      </c>
      <c r="F1214" s="8" t="s">
        <v>4469</v>
      </c>
      <c r="H1214" s="8" t="s">
        <v>2491</v>
      </c>
      <c r="I1214" s="8" t="b">
        <v>0</v>
      </c>
      <c r="J1214" s="8">
        <v>6</v>
      </c>
      <c r="K1214" s="8">
        <v>8</v>
      </c>
      <c r="L1214" s="8">
        <v>349</v>
      </c>
      <c r="M1214" s="8">
        <v>29.799426934097422</v>
      </c>
      <c r="N1214" s="8">
        <v>98.791540785498484</v>
      </c>
      <c r="O1214" s="8">
        <v>0</v>
      </c>
      <c r="P1214" s="8">
        <v>0</v>
      </c>
      <c r="Q1214" s="8">
        <v>0</v>
      </c>
      <c r="R1214" s="8">
        <v>0</v>
      </c>
      <c r="S1214" s="8">
        <v>92.263610315186256</v>
      </c>
      <c r="T1214" s="8">
        <v>3.7249283667621778</v>
      </c>
      <c r="U1214" s="8">
        <v>0</v>
      </c>
      <c r="V1214" s="8">
        <v>0</v>
      </c>
      <c r="W1214" s="8">
        <v>0</v>
      </c>
      <c r="AA1214" s="8">
        <v>5</v>
      </c>
      <c r="BV1214" s="8" t="b">
        <v>1</v>
      </c>
      <c r="BW1214" s="8" t="s">
        <v>2481</v>
      </c>
      <c r="BX1214" s="8" t="s">
        <v>2481</v>
      </c>
      <c r="BY1214" s="8" t="s">
        <v>2481</v>
      </c>
      <c r="BZ1214" s="8" t="s">
        <v>2481</v>
      </c>
      <c r="CA1214" s="8" t="s">
        <v>2481</v>
      </c>
      <c r="CB1214" s="8" t="s">
        <v>2481</v>
      </c>
      <c r="CC1214" s="8" t="s">
        <v>2481</v>
      </c>
      <c r="CD1214" s="8" t="s">
        <v>2483</v>
      </c>
      <c r="CE1214" s="8" t="s">
        <v>2483</v>
      </c>
      <c r="CF1214" s="8" t="s">
        <v>2483</v>
      </c>
      <c r="CG1214" s="8" t="s">
        <v>2481</v>
      </c>
      <c r="CR1214" s="8" t="s">
        <v>2482</v>
      </c>
      <c r="CS1214" s="8" t="s">
        <v>2482</v>
      </c>
      <c r="CT1214" s="8" t="s">
        <v>2482</v>
      </c>
      <c r="CU1214" s="8" t="s">
        <v>2482</v>
      </c>
      <c r="CV1214" s="8" t="s">
        <v>2482</v>
      </c>
      <c r="CW1214" s="8" t="s">
        <v>2482</v>
      </c>
      <c r="CX1214" s="8" t="s">
        <v>2482</v>
      </c>
      <c r="CY1214" s="8" t="s">
        <v>2482</v>
      </c>
      <c r="CZ1214" s="8" t="s">
        <v>2482</v>
      </c>
      <c r="DA1214" s="8" t="s">
        <v>2482</v>
      </c>
      <c r="DD1214" s="8" t="s">
        <v>2481</v>
      </c>
      <c r="DO1214" s="8" t="s">
        <v>2482</v>
      </c>
      <c r="DP1214" s="8" t="s">
        <v>2482</v>
      </c>
      <c r="DQ1214" s="8" t="s">
        <v>2482</v>
      </c>
      <c r="DR1214" s="8" t="s">
        <v>2482</v>
      </c>
      <c r="DS1214" s="8" t="s">
        <v>2482</v>
      </c>
      <c r="DT1214" s="8" t="s">
        <v>2482</v>
      </c>
      <c r="DU1214" s="8" t="s">
        <v>2482</v>
      </c>
      <c r="DV1214" s="8" t="s">
        <v>2482</v>
      </c>
      <c r="DW1214" s="8" t="s">
        <v>2482</v>
      </c>
      <c r="DX1214" s="8" t="s">
        <v>2482</v>
      </c>
      <c r="EA1214" s="8" t="s">
        <v>2481</v>
      </c>
      <c r="EL1214" s="8" t="s">
        <v>2482</v>
      </c>
      <c r="EM1214" s="8" t="s">
        <v>2482</v>
      </c>
      <c r="EN1214" s="8" t="s">
        <v>2482</v>
      </c>
      <c r="EO1214" s="8" t="s">
        <v>2482</v>
      </c>
      <c r="EP1214" s="8" t="s">
        <v>2482</v>
      </c>
      <c r="EQ1214" s="8" t="s">
        <v>2482</v>
      </c>
      <c r="ER1214" s="8" t="s">
        <v>2482</v>
      </c>
      <c r="ES1214" s="8" t="s">
        <v>2482</v>
      </c>
      <c r="ET1214" s="8" t="s">
        <v>2482</v>
      </c>
      <c r="EU1214" s="8" t="s">
        <v>2482</v>
      </c>
      <c r="EX1214" s="8" t="s">
        <v>2483</v>
      </c>
      <c r="EY1214" s="8" t="s">
        <v>2489</v>
      </c>
      <c r="EZ1214" s="8" t="s">
        <v>2489</v>
      </c>
      <c r="FA1214" s="8" t="s">
        <v>2489</v>
      </c>
      <c r="FB1214" s="8" t="s">
        <v>2489</v>
      </c>
      <c r="FC1214" s="8" t="s">
        <v>2489</v>
      </c>
      <c r="FD1214" s="8" t="s">
        <v>2489</v>
      </c>
      <c r="FE1214" s="8" t="s">
        <v>2489</v>
      </c>
      <c r="FF1214" s="8" t="s">
        <v>2483</v>
      </c>
      <c r="FG1214" s="8" t="s">
        <v>2483</v>
      </c>
      <c r="FH1214" s="8" t="s">
        <v>2483</v>
      </c>
      <c r="FI1214" s="8" t="s">
        <v>2489</v>
      </c>
      <c r="FJ1214" s="8" t="s">
        <v>2489</v>
      </c>
      <c r="FK1214" s="8" t="s">
        <v>2489</v>
      </c>
      <c r="FL1214" s="8" t="s">
        <v>2489</v>
      </c>
      <c r="FM1214" s="8" t="s">
        <v>2489</v>
      </c>
      <c r="FN1214" s="8" t="s">
        <v>2489</v>
      </c>
      <c r="FO1214" s="8" t="s">
        <v>2489</v>
      </c>
      <c r="FP1214" s="8" t="s">
        <v>2498</v>
      </c>
      <c r="FQ1214" s="8" t="s">
        <v>2498</v>
      </c>
      <c r="FR1214" s="8" t="s">
        <v>2498</v>
      </c>
      <c r="FS1214" s="8">
        <v>1</v>
      </c>
      <c r="FU1214" s="8" t="s">
        <v>2481</v>
      </c>
      <c r="GF1214" s="8" t="s">
        <v>2482</v>
      </c>
      <c r="GG1214" s="8" t="s">
        <v>2482</v>
      </c>
      <c r="GH1214" s="8" t="s">
        <v>2482</v>
      </c>
      <c r="GI1214" s="8" t="s">
        <v>2482</v>
      </c>
      <c r="GJ1214" s="8" t="s">
        <v>2482</v>
      </c>
      <c r="GK1214" s="8" t="s">
        <v>2482</v>
      </c>
      <c r="GL1214" s="8" t="s">
        <v>2482</v>
      </c>
      <c r="GM1214" s="8" t="s">
        <v>2482</v>
      </c>
      <c r="GN1214" s="8" t="s">
        <v>2482</v>
      </c>
      <c r="GO1214" s="8" t="s">
        <v>2482</v>
      </c>
      <c r="GR1214" s="8" t="s">
        <v>2483</v>
      </c>
      <c r="GS1214" s="8" t="s">
        <v>2481</v>
      </c>
      <c r="GT1214" s="8" t="s">
        <v>2481</v>
      </c>
      <c r="GU1214" s="8" t="s">
        <v>2481</v>
      </c>
      <c r="GV1214" s="8" t="s">
        <v>2481</v>
      </c>
      <c r="GW1214" s="8" t="s">
        <v>2497</v>
      </c>
      <c r="GY1214" s="8" t="b">
        <v>0</v>
      </c>
      <c r="HD1214" s="8" t="s">
        <v>2480</v>
      </c>
      <c r="HF1214" s="8" t="s">
        <v>2480</v>
      </c>
      <c r="HH1214" s="8" t="s">
        <v>2480</v>
      </c>
      <c r="HJ1214" s="8" t="s">
        <v>2480</v>
      </c>
      <c r="HL1214" s="8" t="s">
        <v>2480</v>
      </c>
      <c r="HN1214" s="8" t="s">
        <v>2480</v>
      </c>
      <c r="HO1214" s="8" t="s">
        <v>2480</v>
      </c>
      <c r="HP1214" s="8" t="s">
        <v>2480</v>
      </c>
      <c r="HQ1214" s="8" t="s">
        <v>2480</v>
      </c>
      <c r="HR1214" s="8" t="s">
        <v>2480</v>
      </c>
      <c r="HT1214" s="8" t="s">
        <v>7375</v>
      </c>
    </row>
    <row r="1215" spans="1:228" x14ac:dyDescent="0.2">
      <c r="A1215" s="8" t="s">
        <v>6354</v>
      </c>
      <c r="B1215" s="8" t="s">
        <v>3520</v>
      </c>
      <c r="C1215" s="8" t="s">
        <v>556</v>
      </c>
      <c r="D1215" s="8" t="s">
        <v>3519</v>
      </c>
      <c r="F1215" s="8" t="s">
        <v>4469</v>
      </c>
      <c r="H1215" s="8" t="s">
        <v>2491</v>
      </c>
      <c r="I1215" s="8" t="b">
        <v>0</v>
      </c>
      <c r="J1215" s="10" t="s">
        <v>4467</v>
      </c>
      <c r="K1215" s="8">
        <v>5</v>
      </c>
      <c r="L1215" s="8">
        <v>470</v>
      </c>
      <c r="M1215" s="8">
        <v>55.957446808510639</v>
      </c>
      <c r="N1215" s="8">
        <v>98.518518518518519</v>
      </c>
      <c r="O1215" s="8">
        <v>0</v>
      </c>
      <c r="P1215" s="8">
        <v>0</v>
      </c>
      <c r="Q1215" s="8">
        <v>0</v>
      </c>
      <c r="R1215" s="8">
        <v>0</v>
      </c>
      <c r="S1215" s="8">
        <v>93.61702127659575</v>
      </c>
      <c r="T1215" s="8">
        <v>5.9574468085106389</v>
      </c>
      <c r="U1215" s="8">
        <v>0</v>
      </c>
      <c r="V1215" s="8">
        <v>0</v>
      </c>
      <c r="W1215" s="8">
        <v>0</v>
      </c>
      <c r="BV1215" s="8" t="b">
        <v>1</v>
      </c>
      <c r="BW1215" s="8" t="s">
        <v>2483</v>
      </c>
      <c r="BX1215" s="8" t="s">
        <v>2483</v>
      </c>
      <c r="BY1215" s="8" t="s">
        <v>2483</v>
      </c>
      <c r="BZ1215" s="8" t="s">
        <v>2483</v>
      </c>
      <c r="CA1215" s="8" t="s">
        <v>2483</v>
      </c>
      <c r="CB1215" s="8" t="s">
        <v>2483</v>
      </c>
      <c r="CC1215" s="8" t="s">
        <v>2483</v>
      </c>
      <c r="CD1215" s="8" t="s">
        <v>2481</v>
      </c>
      <c r="CE1215" s="8" t="s">
        <v>2481</v>
      </c>
      <c r="CF1215" s="8" t="s">
        <v>2481</v>
      </c>
      <c r="CG1215" s="8" t="s">
        <v>2483</v>
      </c>
      <c r="CH1215" s="8" t="s">
        <v>2481</v>
      </c>
      <c r="CI1215" s="8" t="s">
        <v>2481</v>
      </c>
      <c r="CJ1215" s="8" t="s">
        <v>2481</v>
      </c>
      <c r="CK1215" s="8" t="s">
        <v>2481</v>
      </c>
      <c r="CL1215" s="8" t="s">
        <v>2481</v>
      </c>
      <c r="CM1215" s="8" t="s">
        <v>2481</v>
      </c>
      <c r="CN1215" s="8" t="s">
        <v>2483</v>
      </c>
      <c r="CO1215" s="8" t="s">
        <v>2489</v>
      </c>
      <c r="CP1215" s="8" t="s">
        <v>2489</v>
      </c>
      <c r="CQ1215" s="8" t="s">
        <v>2489</v>
      </c>
      <c r="CR1215" s="8" t="s">
        <v>2480</v>
      </c>
      <c r="CS1215" s="8" t="s">
        <v>2480</v>
      </c>
      <c r="CT1215" s="8" t="s">
        <v>2480</v>
      </c>
      <c r="CU1215" s="8" t="s">
        <v>2480</v>
      </c>
      <c r="CV1215" s="8" t="s">
        <v>2480</v>
      </c>
      <c r="CW1215" s="8" t="s">
        <v>2480</v>
      </c>
      <c r="CX1215" s="8" t="s">
        <v>2488</v>
      </c>
      <c r="CY1215" s="8" t="s">
        <v>2489</v>
      </c>
      <c r="CZ1215" s="8" t="s">
        <v>2489</v>
      </c>
      <c r="DA1215" s="8" t="s">
        <v>2489</v>
      </c>
      <c r="DB1215" s="8">
        <v>0</v>
      </c>
      <c r="DC1215" s="8" t="s">
        <v>3204</v>
      </c>
      <c r="DD1215" s="8" t="s">
        <v>2483</v>
      </c>
      <c r="DE1215" s="8" t="s">
        <v>2483</v>
      </c>
      <c r="DF1215" s="8" t="s">
        <v>2483</v>
      </c>
      <c r="DG1215" s="8" t="s">
        <v>2483</v>
      </c>
      <c r="DH1215" s="8" t="s">
        <v>2483</v>
      </c>
      <c r="DI1215" s="8" t="s">
        <v>2483</v>
      </c>
      <c r="DJ1215" s="8" t="s">
        <v>2483</v>
      </c>
      <c r="DK1215" s="8" t="s">
        <v>2483</v>
      </c>
      <c r="DL1215" s="8" t="s">
        <v>2489</v>
      </c>
      <c r="DM1215" s="8" t="s">
        <v>2489</v>
      </c>
      <c r="DN1215" s="8" t="s">
        <v>2489</v>
      </c>
      <c r="DO1215" s="8" t="s">
        <v>2488</v>
      </c>
      <c r="DP1215" s="8" t="s">
        <v>2488</v>
      </c>
      <c r="DQ1215" s="8" t="s">
        <v>2488</v>
      </c>
      <c r="DR1215" s="8" t="s">
        <v>2488</v>
      </c>
      <c r="DS1215" s="8" t="s">
        <v>2498</v>
      </c>
      <c r="DT1215" s="8" t="s">
        <v>2498</v>
      </c>
      <c r="DU1215" s="8" t="s">
        <v>2498</v>
      </c>
      <c r="DV1215" s="8" t="s">
        <v>2489</v>
      </c>
      <c r="DW1215" s="8" t="s">
        <v>2489</v>
      </c>
      <c r="DX1215" s="8" t="s">
        <v>2489</v>
      </c>
      <c r="DY1215" s="8">
        <v>0.1</v>
      </c>
      <c r="EA1215" s="8" t="s">
        <v>2483</v>
      </c>
      <c r="EB1215" s="8" t="s">
        <v>2481</v>
      </c>
      <c r="EC1215" s="8" t="s">
        <v>2481</v>
      </c>
      <c r="ED1215" s="8" t="s">
        <v>2481</v>
      </c>
      <c r="EE1215" s="8" t="s">
        <v>2483</v>
      </c>
      <c r="EF1215" s="8" t="s">
        <v>2483</v>
      </c>
      <c r="EG1215" s="8" t="s">
        <v>2483</v>
      </c>
      <c r="EH1215" s="8" t="s">
        <v>2481</v>
      </c>
      <c r="EI1215" s="8" t="s">
        <v>2489</v>
      </c>
      <c r="EJ1215" s="8" t="s">
        <v>2489</v>
      </c>
      <c r="EK1215" s="8" t="s">
        <v>2489</v>
      </c>
      <c r="EL1215" s="8" t="s">
        <v>2480</v>
      </c>
      <c r="EM1215" s="8" t="s">
        <v>2480</v>
      </c>
      <c r="EN1215" s="8" t="s">
        <v>2480</v>
      </c>
      <c r="EO1215" s="8" t="s">
        <v>2498</v>
      </c>
      <c r="EP1215" s="8" t="s">
        <v>2498</v>
      </c>
      <c r="EQ1215" s="8" t="s">
        <v>2488</v>
      </c>
      <c r="ER1215" s="8" t="s">
        <v>2480</v>
      </c>
      <c r="ES1215" s="8" t="s">
        <v>2489</v>
      </c>
      <c r="ET1215" s="8" t="s">
        <v>2489</v>
      </c>
      <c r="EU1215" s="8" t="s">
        <v>2489</v>
      </c>
      <c r="EV1215" s="8">
        <v>0.1</v>
      </c>
      <c r="EX1215" s="8" t="s">
        <v>2483</v>
      </c>
      <c r="EY1215" s="8" t="s">
        <v>2483</v>
      </c>
      <c r="EZ1215" s="8" t="s">
        <v>2483</v>
      </c>
      <c r="FA1215" s="8" t="s">
        <v>2481</v>
      </c>
      <c r="FB1215" s="8" t="s">
        <v>2483</v>
      </c>
      <c r="FC1215" s="8" t="s">
        <v>2483</v>
      </c>
      <c r="FD1215" s="8" t="s">
        <v>2481</v>
      </c>
      <c r="FE1215" s="8" t="s">
        <v>2481</v>
      </c>
      <c r="FF1215" s="8" t="s">
        <v>2489</v>
      </c>
      <c r="FG1215" s="8" t="s">
        <v>2489</v>
      </c>
      <c r="FH1215" s="8" t="s">
        <v>2489</v>
      </c>
      <c r="FI1215" s="8" t="s">
        <v>2488</v>
      </c>
      <c r="FJ1215" s="8" t="s">
        <v>2488</v>
      </c>
      <c r="FK1215" s="8" t="s">
        <v>2482</v>
      </c>
      <c r="FL1215" s="8" t="s">
        <v>2498</v>
      </c>
      <c r="FM1215" s="8" t="s">
        <v>2498</v>
      </c>
      <c r="FN1215" s="8" t="s">
        <v>2480</v>
      </c>
      <c r="FO1215" s="8" t="s">
        <v>2480</v>
      </c>
      <c r="FP1215" s="8" t="s">
        <v>2489</v>
      </c>
      <c r="FQ1215" s="8" t="s">
        <v>2489</v>
      </c>
      <c r="FR1215" s="8" t="s">
        <v>2489</v>
      </c>
      <c r="FS1215" s="8">
        <v>0.1</v>
      </c>
      <c r="FU1215" s="8" t="s">
        <v>2481</v>
      </c>
      <c r="GF1215" s="8" t="s">
        <v>2482</v>
      </c>
      <c r="GG1215" s="8" t="s">
        <v>2482</v>
      </c>
      <c r="GH1215" s="8" t="s">
        <v>2482</v>
      </c>
      <c r="GI1215" s="8" t="s">
        <v>2482</v>
      </c>
      <c r="GJ1215" s="8" t="s">
        <v>2482</v>
      </c>
      <c r="GK1215" s="8" t="s">
        <v>2482</v>
      </c>
      <c r="GL1215" s="8" t="s">
        <v>2482</v>
      </c>
      <c r="GM1215" s="8" t="s">
        <v>2482</v>
      </c>
      <c r="GN1215" s="8" t="s">
        <v>2482</v>
      </c>
      <c r="GO1215" s="8" t="s">
        <v>2482</v>
      </c>
      <c r="GR1215" s="8" t="s">
        <v>2481</v>
      </c>
      <c r="GS1215" s="8" t="s">
        <v>2481</v>
      </c>
      <c r="GT1215" s="8" t="s">
        <v>2481</v>
      </c>
      <c r="GU1215" s="8" t="s">
        <v>2483</v>
      </c>
      <c r="GV1215" s="8" t="s">
        <v>2481</v>
      </c>
      <c r="GW1215" s="8" t="s">
        <v>2484</v>
      </c>
      <c r="GY1215" s="8" t="b">
        <v>0</v>
      </c>
      <c r="HD1215" s="8" t="s">
        <v>2480</v>
      </c>
      <c r="HF1215" s="8" t="s">
        <v>2480</v>
      </c>
      <c r="HH1215" s="8" t="s">
        <v>2480</v>
      </c>
      <c r="HJ1215" s="8" t="s">
        <v>2480</v>
      </c>
      <c r="HL1215" s="8" t="s">
        <v>2480</v>
      </c>
      <c r="HN1215" s="8" t="s">
        <v>2480</v>
      </c>
      <c r="HO1215" s="8" t="s">
        <v>2480</v>
      </c>
      <c r="HP1215" s="8" t="s">
        <v>2480</v>
      </c>
      <c r="HQ1215" s="8" t="s">
        <v>2480</v>
      </c>
      <c r="HR1215" s="8" t="s">
        <v>2480</v>
      </c>
      <c r="HT1215" s="8" t="s">
        <v>7375</v>
      </c>
    </row>
    <row r="1216" spans="1:228" x14ac:dyDescent="0.2">
      <c r="A1216" s="8" t="s">
        <v>6355</v>
      </c>
      <c r="B1216" s="8" t="s">
        <v>3193</v>
      </c>
      <c r="C1216" s="8" t="s">
        <v>556</v>
      </c>
      <c r="D1216" s="8" t="s">
        <v>3192</v>
      </c>
      <c r="F1216" s="8" t="s">
        <v>4473</v>
      </c>
      <c r="H1216" s="8" t="s">
        <v>2491</v>
      </c>
      <c r="I1216" s="8" t="b">
        <v>0</v>
      </c>
      <c r="J1216" s="8">
        <v>6</v>
      </c>
      <c r="K1216" s="8">
        <v>8</v>
      </c>
      <c r="L1216" s="8">
        <v>546</v>
      </c>
      <c r="M1216" s="8">
        <v>24.725274725274726</v>
      </c>
      <c r="N1216" s="8">
        <v>99.535962877030158</v>
      </c>
      <c r="O1216" s="8">
        <v>0</v>
      </c>
      <c r="P1216" s="8">
        <v>0</v>
      </c>
      <c r="Q1216" s="8">
        <v>0</v>
      </c>
      <c r="R1216" s="8">
        <v>0</v>
      </c>
      <c r="S1216" s="8">
        <v>65.201465201465197</v>
      </c>
      <c r="T1216" s="8">
        <v>31.318681318681318</v>
      </c>
      <c r="U1216" s="8">
        <v>0</v>
      </c>
      <c r="V1216" s="8">
        <v>0</v>
      </c>
      <c r="W1216" s="8">
        <v>0</v>
      </c>
      <c r="Y1216" s="8">
        <v>6</v>
      </c>
      <c r="AA1216" s="8">
        <v>6</v>
      </c>
      <c r="AD1216" s="8">
        <v>1.0002000000000002</v>
      </c>
      <c r="AF1216" s="8">
        <v>1.0002000000000002</v>
      </c>
      <c r="AH1216" s="8">
        <v>0</v>
      </c>
      <c r="AI1216" s="8">
        <v>0</v>
      </c>
      <c r="AJ1216" s="8">
        <v>0</v>
      </c>
      <c r="AK1216" s="8">
        <v>0</v>
      </c>
      <c r="AP1216" s="8">
        <v>0</v>
      </c>
      <c r="AQ1216" s="8">
        <v>0</v>
      </c>
      <c r="AR1216" s="8">
        <v>0</v>
      </c>
      <c r="AS1216" s="8">
        <v>0</v>
      </c>
      <c r="AX1216" s="8">
        <v>0</v>
      </c>
      <c r="AY1216" s="8">
        <v>0</v>
      </c>
      <c r="AZ1216" s="8">
        <v>0</v>
      </c>
      <c r="BA1216" s="8">
        <v>0</v>
      </c>
      <c r="BB1216" s="8">
        <v>0</v>
      </c>
      <c r="BC1216" s="8">
        <v>0</v>
      </c>
      <c r="BD1216" s="8">
        <v>0</v>
      </c>
      <c r="BE1216" s="8">
        <v>0</v>
      </c>
      <c r="BJ1216" s="8">
        <v>0</v>
      </c>
      <c r="BK1216" s="8">
        <v>0</v>
      </c>
      <c r="BL1216" s="8">
        <v>0</v>
      </c>
      <c r="BM1216" s="8">
        <v>0</v>
      </c>
      <c r="BR1216" s="8">
        <v>0</v>
      </c>
      <c r="BS1216" s="8">
        <v>0</v>
      </c>
      <c r="BT1216" s="8">
        <v>0</v>
      </c>
      <c r="BU1216" s="8">
        <v>0</v>
      </c>
      <c r="BV1216" s="8" t="b">
        <v>1</v>
      </c>
      <c r="BW1216" s="8" t="s">
        <v>2480</v>
      </c>
      <c r="BX1216" s="8" t="s">
        <v>2480</v>
      </c>
      <c r="BY1216" s="8" t="s">
        <v>2480</v>
      </c>
      <c r="BZ1216" s="8" t="s">
        <v>2480</v>
      </c>
      <c r="CA1216" s="8" t="s">
        <v>2480</v>
      </c>
      <c r="CB1216" s="8" t="s">
        <v>2480</v>
      </c>
      <c r="CC1216" s="8" t="s">
        <v>2480</v>
      </c>
      <c r="CD1216" s="8" t="s">
        <v>2480</v>
      </c>
      <c r="CE1216" s="8" t="s">
        <v>2480</v>
      </c>
      <c r="CF1216" s="8" t="s">
        <v>2480</v>
      </c>
      <c r="CG1216" s="8" t="s">
        <v>2480</v>
      </c>
      <c r="CH1216" s="8" t="s">
        <v>2486</v>
      </c>
      <c r="CI1216" s="8" t="s">
        <v>2486</v>
      </c>
      <c r="CJ1216" s="8" t="s">
        <v>2486</v>
      </c>
      <c r="CK1216" s="8" t="s">
        <v>2486</v>
      </c>
      <c r="CL1216" s="8" t="s">
        <v>2486</v>
      </c>
      <c r="CM1216" s="8" t="s">
        <v>2486</v>
      </c>
      <c r="CN1216" s="8" t="s">
        <v>2486</v>
      </c>
      <c r="CO1216" s="8" t="s">
        <v>2486</v>
      </c>
      <c r="CP1216" s="8" t="s">
        <v>2486</v>
      </c>
      <c r="CQ1216" s="8" t="s">
        <v>2486</v>
      </c>
      <c r="CR1216" s="8" t="s">
        <v>2480</v>
      </c>
      <c r="CS1216" s="8" t="s">
        <v>2480</v>
      </c>
      <c r="CT1216" s="8" t="s">
        <v>2480</v>
      </c>
      <c r="CU1216" s="8" t="s">
        <v>2480</v>
      </c>
      <c r="CV1216" s="8" t="s">
        <v>2480</v>
      </c>
      <c r="CW1216" s="8" t="s">
        <v>2480</v>
      </c>
      <c r="CX1216" s="8" t="s">
        <v>2480</v>
      </c>
      <c r="CY1216" s="8" t="s">
        <v>2480</v>
      </c>
      <c r="CZ1216" s="8" t="s">
        <v>2480</v>
      </c>
      <c r="DA1216" s="8" t="s">
        <v>2480</v>
      </c>
      <c r="DD1216" s="8" t="s">
        <v>2480</v>
      </c>
      <c r="DE1216" s="8" t="s">
        <v>2486</v>
      </c>
      <c r="DF1216" s="8" t="s">
        <v>2486</v>
      </c>
      <c r="DG1216" s="8" t="s">
        <v>2486</v>
      </c>
      <c r="DH1216" s="8" t="s">
        <v>2486</v>
      </c>
      <c r="DI1216" s="8" t="s">
        <v>2486</v>
      </c>
      <c r="DJ1216" s="8" t="s">
        <v>2486</v>
      </c>
      <c r="DK1216" s="8" t="s">
        <v>2486</v>
      </c>
      <c r="DL1216" s="8" t="s">
        <v>2486</v>
      </c>
      <c r="DM1216" s="8" t="s">
        <v>2486</v>
      </c>
      <c r="DN1216" s="8" t="s">
        <v>2486</v>
      </c>
      <c r="DO1216" s="8" t="s">
        <v>2480</v>
      </c>
      <c r="DP1216" s="8" t="s">
        <v>2480</v>
      </c>
      <c r="DQ1216" s="8" t="s">
        <v>2480</v>
      </c>
      <c r="DR1216" s="8" t="s">
        <v>2480</v>
      </c>
      <c r="DS1216" s="8" t="s">
        <v>2480</v>
      </c>
      <c r="DT1216" s="8" t="s">
        <v>2480</v>
      </c>
      <c r="DU1216" s="8" t="s">
        <v>2480</v>
      </c>
      <c r="DV1216" s="8" t="s">
        <v>2480</v>
      </c>
      <c r="DW1216" s="8" t="s">
        <v>2480</v>
      </c>
      <c r="DX1216" s="8" t="s">
        <v>2480</v>
      </c>
      <c r="EA1216" s="8" t="s">
        <v>2480</v>
      </c>
      <c r="EB1216" s="8" t="s">
        <v>2486</v>
      </c>
      <c r="EC1216" s="8" t="s">
        <v>2486</v>
      </c>
      <c r="ED1216" s="8" t="s">
        <v>2486</v>
      </c>
      <c r="EE1216" s="8" t="s">
        <v>2486</v>
      </c>
      <c r="EF1216" s="8" t="s">
        <v>2486</v>
      </c>
      <c r="EG1216" s="8" t="s">
        <v>2486</v>
      </c>
      <c r="EH1216" s="8" t="s">
        <v>2486</v>
      </c>
      <c r="EI1216" s="8" t="s">
        <v>2486</v>
      </c>
      <c r="EJ1216" s="8" t="s">
        <v>2486</v>
      </c>
      <c r="EK1216" s="8" t="s">
        <v>2486</v>
      </c>
      <c r="EL1216" s="8" t="s">
        <v>2480</v>
      </c>
      <c r="EM1216" s="8" t="s">
        <v>2480</v>
      </c>
      <c r="EN1216" s="8" t="s">
        <v>2480</v>
      </c>
      <c r="EO1216" s="8" t="s">
        <v>2480</v>
      </c>
      <c r="EP1216" s="8" t="s">
        <v>2480</v>
      </c>
      <c r="EQ1216" s="8" t="s">
        <v>2480</v>
      </c>
      <c r="ER1216" s="8" t="s">
        <v>2480</v>
      </c>
      <c r="ES1216" s="8" t="s">
        <v>2480</v>
      </c>
      <c r="ET1216" s="8" t="s">
        <v>2480</v>
      </c>
      <c r="EU1216" s="8" t="s">
        <v>2480</v>
      </c>
      <c r="EX1216" s="8" t="s">
        <v>2480</v>
      </c>
      <c r="EY1216" s="8" t="s">
        <v>2486</v>
      </c>
      <c r="EZ1216" s="8" t="s">
        <v>2486</v>
      </c>
      <c r="FA1216" s="8" t="s">
        <v>2486</v>
      </c>
      <c r="FB1216" s="8" t="s">
        <v>2486</v>
      </c>
      <c r="FC1216" s="8" t="s">
        <v>2486</v>
      </c>
      <c r="FD1216" s="8" t="s">
        <v>2486</v>
      </c>
      <c r="FE1216" s="8" t="s">
        <v>2486</v>
      </c>
      <c r="FF1216" s="8" t="s">
        <v>2486</v>
      </c>
      <c r="FG1216" s="8" t="s">
        <v>2486</v>
      </c>
      <c r="FH1216" s="8" t="s">
        <v>2486</v>
      </c>
      <c r="FI1216" s="8" t="s">
        <v>2480</v>
      </c>
      <c r="FJ1216" s="8" t="s">
        <v>2480</v>
      </c>
      <c r="FK1216" s="8" t="s">
        <v>2480</v>
      </c>
      <c r="FL1216" s="8" t="s">
        <v>2480</v>
      </c>
      <c r="FM1216" s="8" t="s">
        <v>2480</v>
      </c>
      <c r="FN1216" s="8" t="s">
        <v>2480</v>
      </c>
      <c r="FO1216" s="8" t="s">
        <v>2480</v>
      </c>
      <c r="FP1216" s="8" t="s">
        <v>2480</v>
      </c>
      <c r="FQ1216" s="8" t="s">
        <v>2480</v>
      </c>
      <c r="FR1216" s="8" t="s">
        <v>2480</v>
      </c>
      <c r="FU1216" s="8" t="s">
        <v>2480</v>
      </c>
      <c r="FV1216" s="8" t="s">
        <v>2486</v>
      </c>
      <c r="FW1216" s="8" t="s">
        <v>2486</v>
      </c>
      <c r="FX1216" s="8" t="s">
        <v>2486</v>
      </c>
      <c r="FY1216" s="8" t="s">
        <v>2486</v>
      </c>
      <c r="FZ1216" s="8" t="s">
        <v>2486</v>
      </c>
      <c r="GA1216" s="8" t="s">
        <v>2486</v>
      </c>
      <c r="GB1216" s="8" t="s">
        <v>2486</v>
      </c>
      <c r="GC1216" s="8" t="s">
        <v>2486</v>
      </c>
      <c r="GD1216" s="8" t="s">
        <v>2486</v>
      </c>
      <c r="GE1216" s="8" t="s">
        <v>2486</v>
      </c>
      <c r="GF1216" s="8" t="s">
        <v>2480</v>
      </c>
      <c r="GG1216" s="8" t="s">
        <v>2480</v>
      </c>
      <c r="GH1216" s="8" t="s">
        <v>2480</v>
      </c>
      <c r="GI1216" s="8" t="s">
        <v>2480</v>
      </c>
      <c r="GJ1216" s="8" t="s">
        <v>2480</v>
      </c>
      <c r="GK1216" s="8" t="s">
        <v>2480</v>
      </c>
      <c r="GL1216" s="8" t="s">
        <v>2480</v>
      </c>
      <c r="GM1216" s="8" t="s">
        <v>2482</v>
      </c>
      <c r="GN1216" s="8" t="s">
        <v>2482</v>
      </c>
      <c r="GO1216" s="8" t="s">
        <v>2482</v>
      </c>
      <c r="GR1216" s="8" t="s">
        <v>2480</v>
      </c>
      <c r="GS1216" s="8" t="s">
        <v>2480</v>
      </c>
      <c r="GT1216" s="8" t="s">
        <v>2480</v>
      </c>
      <c r="GU1216" s="8" t="s">
        <v>2480</v>
      </c>
      <c r="GV1216" s="8" t="s">
        <v>2480</v>
      </c>
      <c r="GY1216" s="8" t="b">
        <v>1</v>
      </c>
      <c r="HD1216" s="8" t="s">
        <v>2481</v>
      </c>
      <c r="HF1216" s="8" t="s">
        <v>2483</v>
      </c>
      <c r="HH1216" s="8" t="s">
        <v>2481</v>
      </c>
      <c r="HJ1216" s="8" t="s">
        <v>2483</v>
      </c>
      <c r="HL1216" s="8" t="s">
        <v>2481</v>
      </c>
      <c r="HN1216" s="8" t="s">
        <v>2483</v>
      </c>
      <c r="HO1216" s="8" t="s">
        <v>2483</v>
      </c>
      <c r="HP1216" s="8" t="s">
        <v>2481</v>
      </c>
      <c r="HQ1216" s="8" t="s">
        <v>2481</v>
      </c>
      <c r="HR1216" s="8" t="s">
        <v>2481</v>
      </c>
      <c r="HT1216" s="8" t="s">
        <v>7375</v>
      </c>
    </row>
    <row r="1217" spans="1:228" x14ac:dyDescent="0.2">
      <c r="A1217" s="8" t="s">
        <v>6356</v>
      </c>
      <c r="B1217" s="8" t="s">
        <v>1469</v>
      </c>
      <c r="C1217" s="8" t="s">
        <v>556</v>
      </c>
      <c r="D1217" s="8" t="s">
        <v>1468</v>
      </c>
      <c r="F1217" s="8" t="s">
        <v>4470</v>
      </c>
      <c r="H1217" s="8" t="s">
        <v>4552</v>
      </c>
      <c r="I1217" s="8" t="b">
        <v>0</v>
      </c>
      <c r="J1217" s="8">
        <v>9</v>
      </c>
      <c r="K1217" s="8">
        <v>12</v>
      </c>
      <c r="L1217" s="8">
        <v>195</v>
      </c>
      <c r="M1217" s="8">
        <v>17.948717948717949</v>
      </c>
      <c r="N1217" s="8">
        <v>95.78947368421052</v>
      </c>
      <c r="O1217" s="8">
        <v>0</v>
      </c>
      <c r="P1217" s="8">
        <v>0</v>
      </c>
      <c r="Q1217" s="8">
        <v>0</v>
      </c>
      <c r="R1217" s="8">
        <v>0</v>
      </c>
      <c r="S1217" s="8">
        <v>98.461538461538467</v>
      </c>
      <c r="T1217" s="8">
        <v>0</v>
      </c>
      <c r="U1217" s="8">
        <v>0</v>
      </c>
      <c r="V1217" s="8">
        <v>0</v>
      </c>
      <c r="W1217" s="8">
        <v>0</v>
      </c>
      <c r="AA1217" s="8">
        <v>6</v>
      </c>
      <c r="AF1217" s="8">
        <v>0.21419999999999997</v>
      </c>
      <c r="AT1217" s="8">
        <v>15</v>
      </c>
      <c r="AU1217" s="8">
        <v>18</v>
      </c>
      <c r="AV1217" s="8">
        <v>14</v>
      </c>
      <c r="AW1217" s="8">
        <v>7</v>
      </c>
      <c r="BB1217" s="8">
        <v>0</v>
      </c>
      <c r="BN1217" s="8">
        <v>6</v>
      </c>
      <c r="BO1217" s="8">
        <v>6</v>
      </c>
      <c r="BP1217" s="8">
        <v>5</v>
      </c>
      <c r="BQ1217" s="8">
        <v>5</v>
      </c>
      <c r="BV1217" s="8" t="b">
        <v>0</v>
      </c>
      <c r="GM1217" s="8" t="s">
        <v>2482</v>
      </c>
      <c r="GN1217" s="8" t="s">
        <v>2482</v>
      </c>
      <c r="GO1217" s="8" t="s">
        <v>2482</v>
      </c>
      <c r="GY1217" s="8" t="b">
        <v>1</v>
      </c>
      <c r="GZ1217" s="8" t="b">
        <v>1</v>
      </c>
      <c r="HA1217" s="8" t="b">
        <v>1</v>
      </c>
      <c r="HB1217" s="8" t="b">
        <v>1</v>
      </c>
      <c r="HC1217" s="8" t="b">
        <v>1</v>
      </c>
      <c r="HT1217" s="8" t="s">
        <v>7372</v>
      </c>
    </row>
    <row r="1218" spans="1:228" x14ac:dyDescent="0.2">
      <c r="A1218" s="8" t="s">
        <v>6357</v>
      </c>
      <c r="B1218" s="8" t="s">
        <v>420</v>
      </c>
      <c r="C1218" s="8" t="s">
        <v>556</v>
      </c>
      <c r="D1218" s="8" t="s">
        <v>585</v>
      </c>
      <c r="F1218" s="8" t="s">
        <v>4470</v>
      </c>
      <c r="H1218" s="8" t="s">
        <v>4552</v>
      </c>
      <c r="I1218" s="8" t="b">
        <v>0</v>
      </c>
      <c r="J1218" s="8" t="s">
        <v>51</v>
      </c>
      <c r="K1218" s="8">
        <v>5</v>
      </c>
      <c r="L1218" s="8">
        <v>511</v>
      </c>
      <c r="M1218" s="8">
        <v>41.878669275929546</v>
      </c>
      <c r="N1218" s="8">
        <v>93.842887473460721</v>
      </c>
      <c r="O1218" s="8">
        <v>0</v>
      </c>
      <c r="P1218" s="8">
        <v>0</v>
      </c>
      <c r="Q1218" s="8">
        <v>0</v>
      </c>
      <c r="R1218" s="8">
        <v>0</v>
      </c>
      <c r="S1218" s="8">
        <v>96.868884540117421</v>
      </c>
      <c r="T1218" s="8">
        <v>0</v>
      </c>
      <c r="U1218" s="8">
        <v>2.5440313111545985</v>
      </c>
      <c r="V1218" s="8">
        <v>0</v>
      </c>
      <c r="W1218" s="8">
        <v>0</v>
      </c>
      <c r="BV1218" s="8" t="b">
        <v>1</v>
      </c>
      <c r="BW1218" s="8" t="s">
        <v>2481</v>
      </c>
      <c r="BX1218" s="8" t="s">
        <v>2483</v>
      </c>
      <c r="BY1218" s="8" t="s">
        <v>2483</v>
      </c>
      <c r="BZ1218" s="8" t="s">
        <v>2483</v>
      </c>
      <c r="CA1218" s="8" t="s">
        <v>2483</v>
      </c>
      <c r="CB1218" s="8" t="s">
        <v>2483</v>
      </c>
      <c r="CC1218" s="8" t="s">
        <v>2483</v>
      </c>
      <c r="GM1218" s="8" t="s">
        <v>2482</v>
      </c>
      <c r="GN1218" s="8" t="s">
        <v>2482</v>
      </c>
      <c r="GO1218" s="8" t="s">
        <v>2482</v>
      </c>
      <c r="GY1218" s="8" t="b">
        <v>0</v>
      </c>
      <c r="HT1218" s="8" t="s">
        <v>7372</v>
      </c>
    </row>
    <row r="1219" spans="1:228" x14ac:dyDescent="0.2">
      <c r="A1219" s="8" t="s">
        <v>6358</v>
      </c>
      <c r="B1219" s="8" t="s">
        <v>897</v>
      </c>
      <c r="C1219" s="8" t="s">
        <v>556</v>
      </c>
      <c r="D1219" s="8" t="s">
        <v>896</v>
      </c>
      <c r="F1219" s="8" t="s">
        <v>4471</v>
      </c>
      <c r="H1219" s="8" t="s">
        <v>4552</v>
      </c>
      <c r="I1219" s="8" t="b">
        <v>0</v>
      </c>
      <c r="J1219" s="8" t="s">
        <v>51</v>
      </c>
      <c r="K1219" s="8">
        <v>5</v>
      </c>
      <c r="L1219" s="8">
        <v>544</v>
      </c>
      <c r="M1219" s="8">
        <v>39.705882352941174</v>
      </c>
      <c r="N1219" s="8">
        <v>96.025104602510453</v>
      </c>
      <c r="O1219" s="8">
        <v>0</v>
      </c>
      <c r="P1219" s="8">
        <v>0</v>
      </c>
      <c r="Q1219" s="8">
        <v>0</v>
      </c>
      <c r="R1219" s="8">
        <v>0</v>
      </c>
      <c r="S1219" s="8">
        <v>96.139705882352942</v>
      </c>
      <c r="T1219" s="8">
        <v>0</v>
      </c>
      <c r="U1219" s="8">
        <v>0</v>
      </c>
      <c r="V1219" s="8">
        <v>0</v>
      </c>
      <c r="W1219" s="8">
        <v>0</v>
      </c>
      <c r="BV1219" s="8" t="b">
        <v>1</v>
      </c>
      <c r="BW1219" s="8" t="s">
        <v>2481</v>
      </c>
      <c r="BX1219" s="8" t="s">
        <v>2483</v>
      </c>
      <c r="BY1219" s="8" t="s">
        <v>2483</v>
      </c>
      <c r="BZ1219" s="8" t="s">
        <v>2483</v>
      </c>
      <c r="CA1219" s="8" t="s">
        <v>2483</v>
      </c>
      <c r="CB1219" s="8" t="s">
        <v>2483</v>
      </c>
      <c r="CC1219" s="8" t="s">
        <v>2483</v>
      </c>
      <c r="GM1219" s="8" t="s">
        <v>2482</v>
      </c>
      <c r="GN1219" s="8" t="s">
        <v>2482</v>
      </c>
      <c r="GO1219" s="8" t="s">
        <v>2482</v>
      </c>
      <c r="GY1219" s="8" t="b">
        <v>0</v>
      </c>
      <c r="HT1219" s="8" t="s">
        <v>7372</v>
      </c>
    </row>
    <row r="1220" spans="1:228" x14ac:dyDescent="0.2">
      <c r="A1220" s="8" t="s">
        <v>6359</v>
      </c>
      <c r="B1220" s="8" t="s">
        <v>3522</v>
      </c>
      <c r="C1220" s="8" t="s">
        <v>556</v>
      </c>
      <c r="D1220" s="8" t="s">
        <v>3521</v>
      </c>
      <c r="F1220" s="8" t="s">
        <v>4471</v>
      </c>
      <c r="H1220" s="8" t="s">
        <v>2491</v>
      </c>
      <c r="I1220" s="8" t="b">
        <v>0</v>
      </c>
      <c r="J1220" s="8">
        <v>6</v>
      </c>
      <c r="K1220" s="8">
        <v>8</v>
      </c>
      <c r="L1220" s="8">
        <v>350</v>
      </c>
      <c r="M1220" s="8">
        <v>20.571428571428569</v>
      </c>
      <c r="N1220" s="8">
        <v>93.883792048929664</v>
      </c>
      <c r="O1220" s="8">
        <v>0</v>
      </c>
      <c r="P1220" s="8">
        <v>0</v>
      </c>
      <c r="Q1220" s="8">
        <v>0</v>
      </c>
      <c r="R1220" s="8">
        <v>0</v>
      </c>
      <c r="S1220" s="8">
        <v>95.714285714285722</v>
      </c>
      <c r="T1220" s="8">
        <v>0</v>
      </c>
      <c r="U1220" s="8">
        <v>0</v>
      </c>
      <c r="V1220" s="8">
        <v>0</v>
      </c>
      <c r="W1220" s="8">
        <v>0</v>
      </c>
      <c r="Z1220" s="8">
        <v>1</v>
      </c>
      <c r="AA1220" s="8">
        <v>1</v>
      </c>
      <c r="AE1220" s="8">
        <v>0.16670000000000001</v>
      </c>
      <c r="BV1220" s="8" t="b">
        <v>1</v>
      </c>
      <c r="BW1220" s="8" t="s">
        <v>2481</v>
      </c>
      <c r="BX1220" s="8" t="s">
        <v>2481</v>
      </c>
      <c r="BY1220" s="8" t="s">
        <v>2481</v>
      </c>
      <c r="BZ1220" s="8" t="s">
        <v>2481</v>
      </c>
      <c r="CA1220" s="8" t="s">
        <v>2481</v>
      </c>
      <c r="CB1220" s="8" t="s">
        <v>2481</v>
      </c>
      <c r="CC1220" s="8" t="s">
        <v>2481</v>
      </c>
      <c r="CD1220" s="8" t="s">
        <v>2483</v>
      </c>
      <c r="CE1220" s="8" t="s">
        <v>2483</v>
      </c>
      <c r="CF1220" s="8" t="s">
        <v>2483</v>
      </c>
      <c r="CG1220" s="8" t="s">
        <v>2481</v>
      </c>
      <c r="CR1220" s="8" t="s">
        <v>2482</v>
      </c>
      <c r="CS1220" s="8" t="s">
        <v>2482</v>
      </c>
      <c r="CT1220" s="8" t="s">
        <v>2482</v>
      </c>
      <c r="CU1220" s="8" t="s">
        <v>2482</v>
      </c>
      <c r="CV1220" s="8" t="s">
        <v>2482</v>
      </c>
      <c r="CW1220" s="8" t="s">
        <v>2482</v>
      </c>
      <c r="CX1220" s="8" t="s">
        <v>2482</v>
      </c>
      <c r="CY1220" s="8" t="s">
        <v>2482</v>
      </c>
      <c r="CZ1220" s="8" t="s">
        <v>2482</v>
      </c>
      <c r="DA1220" s="8" t="s">
        <v>2482</v>
      </c>
      <c r="DD1220" s="8" t="s">
        <v>2481</v>
      </c>
      <c r="DO1220" s="8" t="s">
        <v>2482</v>
      </c>
      <c r="DP1220" s="8" t="s">
        <v>2482</v>
      </c>
      <c r="DQ1220" s="8" t="s">
        <v>2482</v>
      </c>
      <c r="DR1220" s="8" t="s">
        <v>2482</v>
      </c>
      <c r="DS1220" s="8" t="s">
        <v>2482</v>
      </c>
      <c r="DT1220" s="8" t="s">
        <v>2482</v>
      </c>
      <c r="DU1220" s="8" t="s">
        <v>2482</v>
      </c>
      <c r="DV1220" s="8" t="s">
        <v>2482</v>
      </c>
      <c r="DW1220" s="8" t="s">
        <v>2482</v>
      </c>
      <c r="DX1220" s="8" t="s">
        <v>2482</v>
      </c>
      <c r="EA1220" s="8" t="s">
        <v>2481</v>
      </c>
      <c r="EL1220" s="8" t="s">
        <v>2482</v>
      </c>
      <c r="EM1220" s="8" t="s">
        <v>2482</v>
      </c>
      <c r="EN1220" s="8" t="s">
        <v>2482</v>
      </c>
      <c r="EO1220" s="8" t="s">
        <v>2482</v>
      </c>
      <c r="EP1220" s="8" t="s">
        <v>2482</v>
      </c>
      <c r="EQ1220" s="8" t="s">
        <v>2482</v>
      </c>
      <c r="ER1220" s="8" t="s">
        <v>2482</v>
      </c>
      <c r="ES1220" s="8" t="s">
        <v>2482</v>
      </c>
      <c r="ET1220" s="8" t="s">
        <v>2482</v>
      </c>
      <c r="EU1220" s="8" t="s">
        <v>2482</v>
      </c>
      <c r="EX1220" s="8" t="s">
        <v>2483</v>
      </c>
      <c r="EY1220" s="8" t="s">
        <v>2489</v>
      </c>
      <c r="EZ1220" s="8" t="s">
        <v>2489</v>
      </c>
      <c r="FA1220" s="8" t="s">
        <v>2489</v>
      </c>
      <c r="FB1220" s="8" t="s">
        <v>2489</v>
      </c>
      <c r="FC1220" s="8" t="s">
        <v>2489</v>
      </c>
      <c r="FD1220" s="8" t="s">
        <v>2489</v>
      </c>
      <c r="FE1220" s="8" t="s">
        <v>2489</v>
      </c>
      <c r="FF1220" s="8" t="s">
        <v>2483</v>
      </c>
      <c r="FG1220" s="8" t="s">
        <v>2483</v>
      </c>
      <c r="FH1220" s="8" t="s">
        <v>2483</v>
      </c>
      <c r="FI1220" s="8" t="s">
        <v>2489</v>
      </c>
      <c r="FJ1220" s="8" t="s">
        <v>2489</v>
      </c>
      <c r="FK1220" s="8" t="s">
        <v>2489</v>
      </c>
      <c r="FL1220" s="8" t="s">
        <v>2489</v>
      </c>
      <c r="FM1220" s="8" t="s">
        <v>2489</v>
      </c>
      <c r="FN1220" s="8" t="s">
        <v>2489</v>
      </c>
      <c r="FO1220" s="8" t="s">
        <v>2489</v>
      </c>
      <c r="FP1220" s="8" t="s">
        <v>2498</v>
      </c>
      <c r="FQ1220" s="8" t="s">
        <v>2498</v>
      </c>
      <c r="FR1220" s="8" t="s">
        <v>2498</v>
      </c>
      <c r="FS1220" s="8">
        <v>0</v>
      </c>
      <c r="FU1220" s="8" t="s">
        <v>2483</v>
      </c>
      <c r="FV1220" s="8" t="s">
        <v>2489</v>
      </c>
      <c r="FW1220" s="8" t="s">
        <v>2489</v>
      </c>
      <c r="FX1220" s="8" t="s">
        <v>2489</v>
      </c>
      <c r="FY1220" s="8" t="s">
        <v>2489</v>
      </c>
      <c r="FZ1220" s="8" t="s">
        <v>2489</v>
      </c>
      <c r="GA1220" s="8" t="s">
        <v>2489</v>
      </c>
      <c r="GB1220" s="8" t="s">
        <v>2489</v>
      </c>
      <c r="GC1220" s="8" t="s">
        <v>2483</v>
      </c>
      <c r="GD1220" s="8" t="s">
        <v>2483</v>
      </c>
      <c r="GE1220" s="8" t="s">
        <v>2483</v>
      </c>
      <c r="GF1220" s="8" t="s">
        <v>2489</v>
      </c>
      <c r="GG1220" s="8" t="s">
        <v>2489</v>
      </c>
      <c r="GH1220" s="8" t="s">
        <v>2489</v>
      </c>
      <c r="GI1220" s="8" t="s">
        <v>2489</v>
      </c>
      <c r="GJ1220" s="8" t="s">
        <v>2489</v>
      </c>
      <c r="GK1220" s="8" t="s">
        <v>2489</v>
      </c>
      <c r="GL1220" s="8" t="s">
        <v>2489</v>
      </c>
      <c r="GM1220" s="8" t="s">
        <v>2482</v>
      </c>
      <c r="GN1220" s="8" t="s">
        <v>2482</v>
      </c>
      <c r="GO1220" s="8" t="s">
        <v>2482</v>
      </c>
      <c r="GP1220" s="8">
        <v>0</v>
      </c>
      <c r="GR1220" s="8" t="s">
        <v>2483</v>
      </c>
      <c r="GS1220" s="8" t="s">
        <v>2481</v>
      </c>
      <c r="GT1220" s="8" t="s">
        <v>2483</v>
      </c>
      <c r="GU1220" s="8" t="s">
        <v>2481</v>
      </c>
      <c r="GV1220" s="8" t="s">
        <v>2483</v>
      </c>
      <c r="GW1220" s="8" t="s">
        <v>2484</v>
      </c>
      <c r="GY1220" s="8" t="b">
        <v>0</v>
      </c>
      <c r="HD1220" s="8" t="s">
        <v>2480</v>
      </c>
      <c r="HF1220" s="8" t="s">
        <v>2480</v>
      </c>
      <c r="HH1220" s="8" t="s">
        <v>2480</v>
      </c>
      <c r="HJ1220" s="8" t="s">
        <v>2480</v>
      </c>
      <c r="HL1220" s="8" t="s">
        <v>2480</v>
      </c>
      <c r="HN1220" s="8" t="s">
        <v>2480</v>
      </c>
      <c r="HO1220" s="8" t="s">
        <v>2480</v>
      </c>
      <c r="HP1220" s="8" t="s">
        <v>2480</v>
      </c>
      <c r="HQ1220" s="8" t="s">
        <v>2480</v>
      </c>
      <c r="HR1220" s="8" t="s">
        <v>2480</v>
      </c>
      <c r="HT1220" s="8" t="s">
        <v>7375</v>
      </c>
    </row>
    <row r="1221" spans="1:228" x14ac:dyDescent="0.2">
      <c r="A1221" s="8" t="s">
        <v>6360</v>
      </c>
      <c r="B1221" s="8" t="s">
        <v>673</v>
      </c>
      <c r="C1221" s="8" t="s">
        <v>556</v>
      </c>
      <c r="D1221" s="8" t="s">
        <v>672</v>
      </c>
      <c r="F1221" s="8" t="s">
        <v>4471</v>
      </c>
      <c r="H1221" s="8" t="s">
        <v>4552</v>
      </c>
      <c r="I1221" s="8" t="b">
        <v>0</v>
      </c>
      <c r="J1221" s="8">
        <v>6</v>
      </c>
      <c r="K1221" s="8">
        <v>8</v>
      </c>
      <c r="L1221" s="8">
        <v>613</v>
      </c>
      <c r="M1221" s="8">
        <v>27.079934747145192</v>
      </c>
      <c r="N1221" s="8">
        <v>95.539033457249062</v>
      </c>
      <c r="O1221" s="8">
        <v>0</v>
      </c>
      <c r="P1221" s="8">
        <v>0</v>
      </c>
      <c r="Q1221" s="8">
        <v>0</v>
      </c>
      <c r="R1221" s="8">
        <v>0</v>
      </c>
      <c r="S1221" s="8">
        <v>95.43230016313214</v>
      </c>
      <c r="T1221" s="8">
        <v>0</v>
      </c>
      <c r="U1221" s="8">
        <v>2.4469820554649266</v>
      </c>
      <c r="V1221" s="8">
        <v>0</v>
      </c>
      <c r="W1221" s="8">
        <v>0</v>
      </c>
      <c r="Y1221" s="8">
        <v>6</v>
      </c>
      <c r="AA1221" s="8">
        <v>6</v>
      </c>
      <c r="AD1221" s="8">
        <v>1.0002000000000002</v>
      </c>
      <c r="AF1221" s="8">
        <v>1.0002000000000002</v>
      </c>
      <c r="BV1221" s="8" t="b">
        <v>1</v>
      </c>
      <c r="BW1221" s="8" t="s">
        <v>2481</v>
      </c>
      <c r="CD1221" s="8" t="s">
        <v>2483</v>
      </c>
      <c r="CE1221" s="8" t="s">
        <v>2483</v>
      </c>
      <c r="CF1221" s="8" t="s">
        <v>2483</v>
      </c>
      <c r="GM1221" s="8" t="s">
        <v>2482</v>
      </c>
      <c r="GN1221" s="8" t="s">
        <v>2482</v>
      </c>
      <c r="GO1221" s="8" t="s">
        <v>2482</v>
      </c>
      <c r="GY1221" s="8" t="b">
        <v>0</v>
      </c>
      <c r="HT1221" s="8" t="s">
        <v>7372</v>
      </c>
    </row>
    <row r="1222" spans="1:228" x14ac:dyDescent="0.2">
      <c r="A1222" s="8" t="s">
        <v>6361</v>
      </c>
      <c r="B1222" s="8" t="s">
        <v>1358</v>
      </c>
      <c r="C1222" s="8" t="s">
        <v>556</v>
      </c>
      <c r="D1222" s="8" t="s">
        <v>1357</v>
      </c>
      <c r="F1222" s="8" t="s">
        <v>4471</v>
      </c>
      <c r="H1222" s="8" t="s">
        <v>4552</v>
      </c>
      <c r="I1222" s="8" t="b">
        <v>0</v>
      </c>
      <c r="J1222" s="8">
        <v>9</v>
      </c>
      <c r="K1222" s="8">
        <v>12</v>
      </c>
      <c r="L1222" s="8">
        <v>2112</v>
      </c>
      <c r="M1222" s="8">
        <v>13.778409090909092</v>
      </c>
      <c r="N1222" s="8">
        <v>92.864476386036969</v>
      </c>
      <c r="O1222" s="8">
        <v>0</v>
      </c>
      <c r="P1222" s="8">
        <v>0</v>
      </c>
      <c r="Q1222" s="8">
        <v>0</v>
      </c>
      <c r="R1222" s="8">
        <v>0</v>
      </c>
      <c r="S1222" s="8">
        <v>96.354166666666657</v>
      </c>
      <c r="T1222" s="8">
        <v>0.80492424242424243</v>
      </c>
      <c r="U1222" s="8">
        <v>1.6098484848484849</v>
      </c>
      <c r="V1222" s="8">
        <v>0</v>
      </c>
      <c r="W1222" s="8">
        <v>0</v>
      </c>
      <c r="Y1222" s="8">
        <v>10</v>
      </c>
      <c r="Z1222" s="8">
        <v>3</v>
      </c>
      <c r="AA1222" s="8">
        <v>15</v>
      </c>
      <c r="AD1222" s="8">
        <v>2</v>
      </c>
      <c r="AE1222" s="8">
        <v>0.6</v>
      </c>
      <c r="AF1222" s="8">
        <v>3</v>
      </c>
      <c r="AL1222" s="8">
        <v>60</v>
      </c>
      <c r="AM1222" s="8">
        <v>42</v>
      </c>
      <c r="AN1222" s="8">
        <v>108</v>
      </c>
      <c r="AO1222" s="8">
        <v>84</v>
      </c>
      <c r="AP1222" s="8">
        <v>10</v>
      </c>
      <c r="AQ1222" s="8">
        <v>14</v>
      </c>
      <c r="AR1222" s="8">
        <v>20</v>
      </c>
      <c r="AS1222" s="8">
        <v>15</v>
      </c>
      <c r="AT1222" s="8">
        <v>93</v>
      </c>
      <c r="AU1222" s="8">
        <v>49</v>
      </c>
      <c r="AV1222" s="8">
        <v>127</v>
      </c>
      <c r="AW1222" s="8">
        <v>255</v>
      </c>
      <c r="BB1222" s="8">
        <v>0</v>
      </c>
      <c r="BF1222" s="8">
        <v>10</v>
      </c>
      <c r="BG1222" s="8">
        <v>9</v>
      </c>
      <c r="BH1222" s="8">
        <v>10</v>
      </c>
      <c r="BI1222" s="8">
        <v>9</v>
      </c>
      <c r="BJ1222" s="8">
        <v>3</v>
      </c>
      <c r="BK1222" s="8">
        <v>3</v>
      </c>
      <c r="BL1222" s="8">
        <v>3</v>
      </c>
      <c r="BM1222" s="8">
        <v>3</v>
      </c>
      <c r="BN1222" s="8">
        <v>14</v>
      </c>
      <c r="BO1222" s="8">
        <v>15</v>
      </c>
      <c r="BP1222" s="8">
        <v>14</v>
      </c>
      <c r="BQ1222" s="8">
        <v>15</v>
      </c>
      <c r="BV1222" s="8" t="b">
        <v>0</v>
      </c>
      <c r="GM1222" s="8" t="s">
        <v>2482</v>
      </c>
      <c r="GN1222" s="8" t="s">
        <v>2482</v>
      </c>
      <c r="GO1222" s="8" t="s">
        <v>2482</v>
      </c>
      <c r="GY1222" s="8" t="b">
        <v>1</v>
      </c>
      <c r="GZ1222" s="8" t="b">
        <v>1</v>
      </c>
      <c r="HA1222" s="8" t="b">
        <v>1</v>
      </c>
      <c r="HB1222" s="8" t="b">
        <v>1</v>
      </c>
      <c r="HC1222" s="8" t="b">
        <v>1</v>
      </c>
      <c r="HT1222" s="8" t="s">
        <v>7372</v>
      </c>
    </row>
    <row r="1223" spans="1:228" x14ac:dyDescent="0.2">
      <c r="A1223" s="8" t="s">
        <v>6362</v>
      </c>
      <c r="B1223" s="8" t="s">
        <v>895</v>
      </c>
      <c r="C1223" s="8" t="s">
        <v>556</v>
      </c>
      <c r="D1223" s="8" t="s">
        <v>894</v>
      </c>
      <c r="F1223" s="8" t="s">
        <v>4470</v>
      </c>
      <c r="H1223" s="8" t="s">
        <v>4552</v>
      </c>
      <c r="I1223" s="8" t="b">
        <v>0</v>
      </c>
      <c r="J1223" s="8" t="s">
        <v>51</v>
      </c>
      <c r="K1223" s="8">
        <v>5</v>
      </c>
      <c r="L1223" s="8">
        <v>538</v>
      </c>
      <c r="M1223" s="8">
        <v>25.092936802973973</v>
      </c>
      <c r="N1223" s="8">
        <v>93.333333333333329</v>
      </c>
      <c r="O1223" s="8">
        <v>0</v>
      </c>
      <c r="P1223" s="8">
        <v>0</v>
      </c>
      <c r="Q1223" s="8">
        <v>0</v>
      </c>
      <c r="R1223" s="8">
        <v>0</v>
      </c>
      <c r="S1223" s="8">
        <v>95.724907063197023</v>
      </c>
      <c r="T1223" s="8">
        <v>0</v>
      </c>
      <c r="U1223" s="8">
        <v>3.3457249070631967</v>
      </c>
      <c r="V1223" s="8">
        <v>0</v>
      </c>
      <c r="W1223" s="8">
        <v>0</v>
      </c>
      <c r="BV1223" s="8" t="b">
        <v>1</v>
      </c>
      <c r="BW1223" s="8" t="s">
        <v>2481</v>
      </c>
      <c r="BX1223" s="8" t="s">
        <v>2483</v>
      </c>
      <c r="BY1223" s="8" t="s">
        <v>2483</v>
      </c>
      <c r="BZ1223" s="8" t="s">
        <v>2483</v>
      </c>
      <c r="CA1223" s="8" t="s">
        <v>2483</v>
      </c>
      <c r="CB1223" s="8" t="s">
        <v>2483</v>
      </c>
      <c r="CC1223" s="8" t="s">
        <v>2483</v>
      </c>
      <c r="GM1223" s="8" t="s">
        <v>2482</v>
      </c>
      <c r="GN1223" s="8" t="s">
        <v>2482</v>
      </c>
      <c r="GO1223" s="8" t="s">
        <v>2482</v>
      </c>
      <c r="GY1223" s="8" t="b">
        <v>0</v>
      </c>
      <c r="HT1223" s="8" t="s">
        <v>7372</v>
      </c>
    </row>
    <row r="1224" spans="1:228" x14ac:dyDescent="0.2">
      <c r="A1224" s="8" t="s">
        <v>6363</v>
      </c>
      <c r="B1224" s="8" t="s">
        <v>893</v>
      </c>
      <c r="C1224" s="8" t="s">
        <v>556</v>
      </c>
      <c r="D1224" s="8" t="s">
        <v>892</v>
      </c>
      <c r="F1224" s="8" t="s">
        <v>4472</v>
      </c>
      <c r="H1224" s="8" t="s">
        <v>4552</v>
      </c>
      <c r="I1224" s="8" t="b">
        <v>0</v>
      </c>
      <c r="J1224" s="8" t="s">
        <v>51</v>
      </c>
      <c r="K1224" s="8">
        <v>5</v>
      </c>
      <c r="L1224" s="8">
        <v>649</v>
      </c>
      <c r="M1224" s="8">
        <v>14.021571648690292</v>
      </c>
      <c r="N1224" s="8">
        <v>62.286689419795223</v>
      </c>
      <c r="O1224" s="8">
        <v>0</v>
      </c>
      <c r="P1224" s="8">
        <v>4.0061633281972266</v>
      </c>
      <c r="Q1224" s="8">
        <v>0</v>
      </c>
      <c r="R1224" s="8">
        <v>0</v>
      </c>
      <c r="S1224" s="8">
        <v>84.899845916795073</v>
      </c>
      <c r="T1224" s="8">
        <v>2.4653312788906012</v>
      </c>
      <c r="U1224" s="8">
        <v>5.3929121725731894</v>
      </c>
      <c r="V1224" s="8">
        <v>1.8489984591679509</v>
      </c>
      <c r="W1224" s="8">
        <v>0</v>
      </c>
      <c r="BV1224" s="8" t="b">
        <v>1</v>
      </c>
      <c r="BW1224" s="8" t="s">
        <v>2481</v>
      </c>
      <c r="BX1224" s="8" t="s">
        <v>2483</v>
      </c>
      <c r="BY1224" s="8" t="s">
        <v>2483</v>
      </c>
      <c r="BZ1224" s="8" t="s">
        <v>2483</v>
      </c>
      <c r="CA1224" s="8" t="s">
        <v>2483</v>
      </c>
      <c r="CB1224" s="8" t="s">
        <v>2483</v>
      </c>
      <c r="CC1224" s="8" t="s">
        <v>2483</v>
      </c>
      <c r="GM1224" s="8" t="s">
        <v>2482</v>
      </c>
      <c r="GN1224" s="8" t="s">
        <v>2482</v>
      </c>
      <c r="GO1224" s="8" t="s">
        <v>2482</v>
      </c>
      <c r="GY1224" s="8" t="b">
        <v>0</v>
      </c>
      <c r="HT1224" s="8" t="s">
        <v>7372</v>
      </c>
    </row>
    <row r="1225" spans="1:228" x14ac:dyDescent="0.2">
      <c r="A1225" s="8" t="s">
        <v>6364</v>
      </c>
      <c r="B1225" s="8" t="s">
        <v>598</v>
      </c>
      <c r="C1225" s="8" t="s">
        <v>556</v>
      </c>
      <c r="D1225" s="8" t="s">
        <v>597</v>
      </c>
      <c r="F1225" s="8" t="s">
        <v>4470</v>
      </c>
      <c r="H1225" s="8" t="s">
        <v>4552</v>
      </c>
      <c r="I1225" s="8" t="b">
        <v>0</v>
      </c>
      <c r="J1225" s="8" t="s">
        <v>51</v>
      </c>
      <c r="K1225" s="8">
        <v>5</v>
      </c>
      <c r="L1225" s="8">
        <v>727</v>
      </c>
      <c r="M1225" s="8">
        <v>29.848693259972492</v>
      </c>
      <c r="N1225" s="8">
        <v>94.251134644478057</v>
      </c>
      <c r="O1225" s="8">
        <v>0</v>
      </c>
      <c r="P1225" s="8">
        <v>0</v>
      </c>
      <c r="Q1225" s="8">
        <v>0</v>
      </c>
      <c r="R1225" s="8">
        <v>0</v>
      </c>
      <c r="S1225" s="8">
        <v>98.211829436038514</v>
      </c>
      <c r="T1225" s="8">
        <v>0</v>
      </c>
      <c r="U1225" s="8">
        <v>0</v>
      </c>
      <c r="V1225" s="8">
        <v>0</v>
      </c>
      <c r="W1225" s="8">
        <v>0</v>
      </c>
      <c r="BV1225" s="8" t="b">
        <v>1</v>
      </c>
      <c r="BW1225" s="8" t="s">
        <v>2481</v>
      </c>
      <c r="BX1225" s="8" t="s">
        <v>2483</v>
      </c>
      <c r="BY1225" s="8" t="s">
        <v>2483</v>
      </c>
      <c r="BZ1225" s="8" t="s">
        <v>2483</v>
      </c>
      <c r="CA1225" s="8" t="s">
        <v>2483</v>
      </c>
      <c r="CB1225" s="8" t="s">
        <v>2483</v>
      </c>
      <c r="CC1225" s="8" t="s">
        <v>2483</v>
      </c>
      <c r="GM1225" s="8" t="s">
        <v>2482</v>
      </c>
      <c r="GN1225" s="8" t="s">
        <v>2482</v>
      </c>
      <c r="GO1225" s="8" t="s">
        <v>2482</v>
      </c>
      <c r="GY1225" s="8" t="b">
        <v>0</v>
      </c>
      <c r="HT1225" s="8" t="s">
        <v>7372</v>
      </c>
    </row>
    <row r="1226" spans="1:228" x14ac:dyDescent="0.2">
      <c r="A1226" s="8" t="s">
        <v>6365</v>
      </c>
      <c r="B1226" s="8" t="s">
        <v>891</v>
      </c>
      <c r="C1226" s="8" t="s">
        <v>556</v>
      </c>
      <c r="D1226" s="8" t="s">
        <v>890</v>
      </c>
      <c r="F1226" s="8" t="s">
        <v>4469</v>
      </c>
      <c r="H1226" s="8" t="s">
        <v>4552</v>
      </c>
      <c r="I1226" s="8" t="b">
        <v>0</v>
      </c>
      <c r="J1226" s="8" t="s">
        <v>51</v>
      </c>
      <c r="K1226" s="8">
        <v>6</v>
      </c>
      <c r="L1226" s="8">
        <v>275</v>
      </c>
      <c r="M1226" s="8">
        <v>15.636363636363637</v>
      </c>
      <c r="N1226" s="8">
        <v>68.776371308016877</v>
      </c>
      <c r="O1226" s="8">
        <v>0</v>
      </c>
      <c r="P1226" s="8">
        <v>0</v>
      </c>
      <c r="Q1226" s="8">
        <v>0</v>
      </c>
      <c r="R1226" s="8">
        <v>0</v>
      </c>
      <c r="S1226" s="8">
        <v>84</v>
      </c>
      <c r="T1226" s="8">
        <v>0</v>
      </c>
      <c r="U1226" s="8">
        <v>5.4545454545454541</v>
      </c>
      <c r="V1226" s="8">
        <v>0</v>
      </c>
      <c r="W1226" s="8">
        <v>0</v>
      </c>
      <c r="BV1226" s="8" t="b">
        <v>1</v>
      </c>
      <c r="BW1226" s="8" t="s">
        <v>2481</v>
      </c>
      <c r="BX1226" s="8" t="s">
        <v>2483</v>
      </c>
      <c r="BY1226" s="8" t="s">
        <v>2483</v>
      </c>
      <c r="BZ1226" s="8" t="s">
        <v>2483</v>
      </c>
      <c r="CA1226" s="8" t="s">
        <v>2483</v>
      </c>
      <c r="CB1226" s="8" t="s">
        <v>2483</v>
      </c>
      <c r="CC1226" s="8" t="s">
        <v>2483</v>
      </c>
      <c r="CD1226" s="8" t="s">
        <v>2483</v>
      </c>
      <c r="GM1226" s="8" t="s">
        <v>2482</v>
      </c>
      <c r="GN1226" s="8" t="s">
        <v>2482</v>
      </c>
      <c r="GO1226" s="8" t="s">
        <v>2482</v>
      </c>
      <c r="GY1226" s="8" t="b">
        <v>0</v>
      </c>
      <c r="HT1226" s="8" t="s">
        <v>7372</v>
      </c>
    </row>
    <row r="1227" spans="1:228" x14ac:dyDescent="0.2">
      <c r="A1227" s="8" t="s">
        <v>6366</v>
      </c>
      <c r="B1227" s="8" t="s">
        <v>3448</v>
      </c>
      <c r="C1227" s="8" t="s">
        <v>556</v>
      </c>
      <c r="D1227" s="8" t="s">
        <v>3447</v>
      </c>
      <c r="F1227" s="8" t="s">
        <v>4473</v>
      </c>
      <c r="H1227" s="8" t="s">
        <v>2491</v>
      </c>
      <c r="I1227" s="8" t="b">
        <v>0</v>
      </c>
      <c r="J1227" s="8">
        <v>9</v>
      </c>
      <c r="K1227" s="8">
        <v>12</v>
      </c>
      <c r="L1227" s="8">
        <v>2873</v>
      </c>
      <c r="M1227" s="8">
        <v>5.2906369648451097</v>
      </c>
      <c r="N1227" s="8">
        <v>58.53567426223384</v>
      </c>
      <c r="O1227" s="8">
        <v>0</v>
      </c>
      <c r="P1227" s="8">
        <v>1.9839888618169161</v>
      </c>
      <c r="Q1227" s="8">
        <v>0.83536373129133312</v>
      </c>
      <c r="R1227" s="8">
        <v>2.5060911938739991</v>
      </c>
      <c r="S1227" s="8">
        <v>67.107553080403761</v>
      </c>
      <c r="T1227" s="8">
        <v>7.9359554472676646</v>
      </c>
      <c r="U1227" s="8">
        <v>15.140967629655414</v>
      </c>
      <c r="V1227" s="8">
        <v>3.5154890358510271</v>
      </c>
      <c r="W1227" s="8">
        <v>0.66132962060563871</v>
      </c>
      <c r="X1227" s="8">
        <v>4</v>
      </c>
      <c r="Y1227" s="8">
        <v>6</v>
      </c>
      <c r="Z1227" s="8">
        <v>2</v>
      </c>
      <c r="AA1227" s="8">
        <v>17</v>
      </c>
      <c r="AB1227" s="8">
        <v>6</v>
      </c>
      <c r="AC1227" s="8">
        <v>0.26679999999999998</v>
      </c>
      <c r="AD1227" s="8">
        <v>1.0667</v>
      </c>
      <c r="AE1227" s="8">
        <v>0.5</v>
      </c>
      <c r="AF1227" s="8">
        <v>3.7</v>
      </c>
      <c r="AG1227" s="8">
        <v>1.0002000000000002</v>
      </c>
      <c r="AH1227" s="8">
        <v>1</v>
      </c>
      <c r="AI1227" s="8">
        <v>4</v>
      </c>
      <c r="AJ1227" s="8">
        <v>8</v>
      </c>
      <c r="AK1227" s="8">
        <v>17</v>
      </c>
      <c r="AL1227" s="8">
        <v>32</v>
      </c>
      <c r="AM1227" s="8">
        <v>7</v>
      </c>
      <c r="AN1227" s="8">
        <v>47</v>
      </c>
      <c r="AO1227" s="8">
        <v>43</v>
      </c>
      <c r="AP1227" s="8">
        <v>6</v>
      </c>
      <c r="AQ1227" s="8">
        <v>3</v>
      </c>
      <c r="AR1227" s="8">
        <v>0</v>
      </c>
      <c r="AS1227" s="8">
        <v>22</v>
      </c>
      <c r="AT1227" s="8">
        <v>64</v>
      </c>
      <c r="AU1227" s="8">
        <v>16</v>
      </c>
      <c r="AV1227" s="8">
        <v>205</v>
      </c>
      <c r="AW1227" s="8">
        <v>274</v>
      </c>
      <c r="AY1227" s="8">
        <v>1</v>
      </c>
      <c r="AZ1227" s="8">
        <v>64</v>
      </c>
      <c r="BA1227" s="8">
        <v>84</v>
      </c>
      <c r="BB1227" s="8">
        <v>1</v>
      </c>
      <c r="BC1227" s="8">
        <v>2</v>
      </c>
      <c r="BD1227" s="8">
        <v>3</v>
      </c>
      <c r="BE1227" s="8">
        <v>3</v>
      </c>
      <c r="BF1227" s="8">
        <v>4</v>
      </c>
      <c r="BG1227" s="8">
        <v>3</v>
      </c>
      <c r="BH1227" s="8">
        <v>5</v>
      </c>
      <c r="BI1227" s="8">
        <v>6</v>
      </c>
      <c r="BJ1227" s="8">
        <v>2</v>
      </c>
      <c r="BK1227" s="8">
        <v>1</v>
      </c>
      <c r="BL1227" s="8">
        <v>0</v>
      </c>
      <c r="BM1227" s="8">
        <v>2</v>
      </c>
      <c r="BN1227" s="8">
        <v>11</v>
      </c>
      <c r="BO1227" s="8">
        <v>5</v>
      </c>
      <c r="BP1227" s="8">
        <v>16</v>
      </c>
      <c r="BQ1227" s="8">
        <v>17</v>
      </c>
      <c r="BS1227" s="8">
        <v>1</v>
      </c>
      <c r="BT1227" s="8">
        <v>6</v>
      </c>
      <c r="BU1227" s="8">
        <v>6</v>
      </c>
      <c r="BV1227" s="8" t="b">
        <v>0</v>
      </c>
      <c r="BW1227" s="8" t="s">
        <v>2480</v>
      </c>
      <c r="BX1227" s="8" t="s">
        <v>2480</v>
      </c>
      <c r="BY1227" s="8" t="s">
        <v>2480</v>
      </c>
      <c r="BZ1227" s="8" t="s">
        <v>2480</v>
      </c>
      <c r="CA1227" s="8" t="s">
        <v>2480</v>
      </c>
      <c r="CB1227" s="8" t="s">
        <v>2480</v>
      </c>
      <c r="CC1227" s="8" t="s">
        <v>2480</v>
      </c>
      <c r="CD1227" s="8" t="s">
        <v>2480</v>
      </c>
      <c r="CE1227" s="8" t="s">
        <v>2480</v>
      </c>
      <c r="CF1227" s="8" t="s">
        <v>2480</v>
      </c>
      <c r="CG1227" s="8" t="s">
        <v>2480</v>
      </c>
      <c r="CH1227" s="8" t="s">
        <v>2486</v>
      </c>
      <c r="CI1227" s="8" t="s">
        <v>2486</v>
      </c>
      <c r="CJ1227" s="8" t="s">
        <v>2486</v>
      </c>
      <c r="CK1227" s="8" t="s">
        <v>2486</v>
      </c>
      <c r="CL1227" s="8" t="s">
        <v>2486</v>
      </c>
      <c r="CM1227" s="8" t="s">
        <v>2486</v>
      </c>
      <c r="CN1227" s="8" t="s">
        <v>2486</v>
      </c>
      <c r="CO1227" s="8" t="s">
        <v>2486</v>
      </c>
      <c r="CP1227" s="8" t="s">
        <v>2486</v>
      </c>
      <c r="CQ1227" s="8" t="s">
        <v>2486</v>
      </c>
      <c r="CR1227" s="8" t="s">
        <v>2480</v>
      </c>
      <c r="CS1227" s="8" t="s">
        <v>2480</v>
      </c>
      <c r="CT1227" s="8" t="s">
        <v>2480</v>
      </c>
      <c r="CU1227" s="8" t="s">
        <v>2480</v>
      </c>
      <c r="CV1227" s="8" t="s">
        <v>2480</v>
      </c>
      <c r="CW1227" s="8" t="s">
        <v>2480</v>
      </c>
      <c r="CX1227" s="8" t="s">
        <v>2480</v>
      </c>
      <c r="CY1227" s="8" t="s">
        <v>2480</v>
      </c>
      <c r="CZ1227" s="8" t="s">
        <v>2480</v>
      </c>
      <c r="DA1227" s="8" t="s">
        <v>2480</v>
      </c>
      <c r="DD1227" s="8" t="s">
        <v>2480</v>
      </c>
      <c r="DE1227" s="8" t="s">
        <v>2486</v>
      </c>
      <c r="DF1227" s="8" t="s">
        <v>2486</v>
      </c>
      <c r="DG1227" s="8" t="s">
        <v>2486</v>
      </c>
      <c r="DH1227" s="8" t="s">
        <v>2486</v>
      </c>
      <c r="DI1227" s="8" t="s">
        <v>2486</v>
      </c>
      <c r="DJ1227" s="8" t="s">
        <v>2486</v>
      </c>
      <c r="DK1227" s="8" t="s">
        <v>2486</v>
      </c>
      <c r="DL1227" s="8" t="s">
        <v>2486</v>
      </c>
      <c r="DM1227" s="8" t="s">
        <v>2486</v>
      </c>
      <c r="DN1227" s="8" t="s">
        <v>2486</v>
      </c>
      <c r="DO1227" s="8" t="s">
        <v>2480</v>
      </c>
      <c r="DP1227" s="8" t="s">
        <v>2480</v>
      </c>
      <c r="DQ1227" s="8" t="s">
        <v>2480</v>
      </c>
      <c r="DR1227" s="8" t="s">
        <v>2480</v>
      </c>
      <c r="DS1227" s="8" t="s">
        <v>2480</v>
      </c>
      <c r="DT1227" s="8" t="s">
        <v>2480</v>
      </c>
      <c r="DU1227" s="8" t="s">
        <v>2480</v>
      </c>
      <c r="DV1227" s="8" t="s">
        <v>2480</v>
      </c>
      <c r="DW1227" s="8" t="s">
        <v>2480</v>
      </c>
      <c r="DX1227" s="8" t="s">
        <v>2480</v>
      </c>
      <c r="EA1227" s="8" t="s">
        <v>2480</v>
      </c>
      <c r="EB1227" s="8" t="s">
        <v>2486</v>
      </c>
      <c r="EC1227" s="8" t="s">
        <v>2486</v>
      </c>
      <c r="ED1227" s="8" t="s">
        <v>2486</v>
      </c>
      <c r="EE1227" s="8" t="s">
        <v>2486</v>
      </c>
      <c r="EF1227" s="8" t="s">
        <v>2486</v>
      </c>
      <c r="EG1227" s="8" t="s">
        <v>2486</v>
      </c>
      <c r="EH1227" s="8" t="s">
        <v>2486</v>
      </c>
      <c r="EI1227" s="8" t="s">
        <v>2486</v>
      </c>
      <c r="EJ1227" s="8" t="s">
        <v>2486</v>
      </c>
      <c r="EK1227" s="8" t="s">
        <v>2486</v>
      </c>
      <c r="EL1227" s="8" t="s">
        <v>2480</v>
      </c>
      <c r="EM1227" s="8" t="s">
        <v>2480</v>
      </c>
      <c r="EN1227" s="8" t="s">
        <v>2480</v>
      </c>
      <c r="EO1227" s="8" t="s">
        <v>2480</v>
      </c>
      <c r="EP1227" s="8" t="s">
        <v>2480</v>
      </c>
      <c r="EQ1227" s="8" t="s">
        <v>2480</v>
      </c>
      <c r="ER1227" s="8" t="s">
        <v>2480</v>
      </c>
      <c r="ES1227" s="8" t="s">
        <v>2480</v>
      </c>
      <c r="ET1227" s="8" t="s">
        <v>2480</v>
      </c>
      <c r="EU1227" s="8" t="s">
        <v>2480</v>
      </c>
      <c r="EX1227" s="8" t="s">
        <v>2480</v>
      </c>
      <c r="EY1227" s="8" t="s">
        <v>2486</v>
      </c>
      <c r="EZ1227" s="8" t="s">
        <v>2486</v>
      </c>
      <c r="FA1227" s="8" t="s">
        <v>2486</v>
      </c>
      <c r="FB1227" s="8" t="s">
        <v>2486</v>
      </c>
      <c r="FC1227" s="8" t="s">
        <v>2486</v>
      </c>
      <c r="FD1227" s="8" t="s">
        <v>2486</v>
      </c>
      <c r="FE1227" s="8" t="s">
        <v>2486</v>
      </c>
      <c r="FF1227" s="8" t="s">
        <v>2486</v>
      </c>
      <c r="FG1227" s="8" t="s">
        <v>2486</v>
      </c>
      <c r="FH1227" s="8" t="s">
        <v>2486</v>
      </c>
      <c r="FI1227" s="8" t="s">
        <v>2480</v>
      </c>
      <c r="FJ1227" s="8" t="s">
        <v>2480</v>
      </c>
      <c r="FK1227" s="8" t="s">
        <v>2480</v>
      </c>
      <c r="FL1227" s="8" t="s">
        <v>2480</v>
      </c>
      <c r="FM1227" s="8" t="s">
        <v>2480</v>
      </c>
      <c r="FN1227" s="8" t="s">
        <v>2480</v>
      </c>
      <c r="FO1227" s="8" t="s">
        <v>2480</v>
      </c>
      <c r="FP1227" s="8" t="s">
        <v>2480</v>
      </c>
      <c r="FQ1227" s="8" t="s">
        <v>2480</v>
      </c>
      <c r="FR1227" s="8" t="s">
        <v>2480</v>
      </c>
      <c r="FU1227" s="8" t="s">
        <v>2480</v>
      </c>
      <c r="FV1227" s="8" t="s">
        <v>2486</v>
      </c>
      <c r="FW1227" s="8" t="s">
        <v>2486</v>
      </c>
      <c r="FX1227" s="8" t="s">
        <v>2486</v>
      </c>
      <c r="FY1227" s="8" t="s">
        <v>2486</v>
      </c>
      <c r="FZ1227" s="8" t="s">
        <v>2486</v>
      </c>
      <c r="GA1227" s="8" t="s">
        <v>2486</v>
      </c>
      <c r="GB1227" s="8" t="s">
        <v>2486</v>
      </c>
      <c r="GC1227" s="8" t="s">
        <v>2486</v>
      </c>
      <c r="GD1227" s="8" t="s">
        <v>2486</v>
      </c>
      <c r="GE1227" s="8" t="s">
        <v>2486</v>
      </c>
      <c r="GF1227" s="8" t="s">
        <v>2480</v>
      </c>
      <c r="GG1227" s="8" t="s">
        <v>2480</v>
      </c>
      <c r="GH1227" s="8" t="s">
        <v>2480</v>
      </c>
      <c r="GI1227" s="8" t="s">
        <v>2480</v>
      </c>
      <c r="GJ1227" s="8" t="s">
        <v>2480</v>
      </c>
      <c r="GK1227" s="8" t="s">
        <v>2480</v>
      </c>
      <c r="GL1227" s="8" t="s">
        <v>2480</v>
      </c>
      <c r="GM1227" s="8" t="s">
        <v>2482</v>
      </c>
      <c r="GN1227" s="8" t="s">
        <v>2482</v>
      </c>
      <c r="GO1227" s="8" t="s">
        <v>2482</v>
      </c>
      <c r="GR1227" s="8" t="s">
        <v>2480</v>
      </c>
      <c r="GS1227" s="8" t="s">
        <v>2480</v>
      </c>
      <c r="GT1227" s="8" t="s">
        <v>2480</v>
      </c>
      <c r="GU1227" s="8" t="s">
        <v>2480</v>
      </c>
      <c r="GV1227" s="8" t="s">
        <v>2480</v>
      </c>
      <c r="GY1227" s="8" t="b">
        <v>1</v>
      </c>
      <c r="GZ1227" s="8" t="b">
        <v>1</v>
      </c>
      <c r="HA1227" s="8" t="b">
        <v>1</v>
      </c>
      <c r="HB1227" s="8" t="b">
        <v>1</v>
      </c>
      <c r="HC1227" s="8" t="b">
        <v>1</v>
      </c>
      <c r="HD1227" s="8" t="s">
        <v>2483</v>
      </c>
      <c r="HF1227" s="8" t="s">
        <v>2483</v>
      </c>
      <c r="HH1227" s="8" t="s">
        <v>2481</v>
      </c>
      <c r="HJ1227" s="8" t="s">
        <v>2483</v>
      </c>
      <c r="HL1227" s="8" t="s">
        <v>2483</v>
      </c>
      <c r="HN1227" s="8" t="s">
        <v>2483</v>
      </c>
      <c r="HO1227" s="8" t="s">
        <v>2483</v>
      </c>
      <c r="HP1227" s="8" t="s">
        <v>2481</v>
      </c>
      <c r="HQ1227" s="8" t="s">
        <v>2481</v>
      </c>
      <c r="HR1227" s="8" t="s">
        <v>2481</v>
      </c>
      <c r="HS1227" s="8" t="s">
        <v>4246</v>
      </c>
      <c r="HT1227" s="8" t="s">
        <v>7375</v>
      </c>
    </row>
    <row r="1228" spans="1:228" x14ac:dyDescent="0.2">
      <c r="A1228" s="8" t="s">
        <v>6367</v>
      </c>
      <c r="B1228" s="8" t="s">
        <v>889</v>
      </c>
      <c r="C1228" s="8" t="s">
        <v>556</v>
      </c>
      <c r="D1228" s="8" t="s">
        <v>888</v>
      </c>
      <c r="F1228" s="8" t="s">
        <v>4469</v>
      </c>
      <c r="H1228" s="8" t="s">
        <v>4552</v>
      </c>
      <c r="I1228" s="8" t="b">
        <v>0</v>
      </c>
      <c r="J1228" s="8" t="s">
        <v>51</v>
      </c>
      <c r="K1228" s="8">
        <v>5</v>
      </c>
      <c r="L1228" s="8">
        <v>527</v>
      </c>
      <c r="M1228" s="8">
        <v>45.161290322580641</v>
      </c>
      <c r="N1228" s="8">
        <v>98.305084745762713</v>
      </c>
      <c r="O1228" s="8">
        <v>0</v>
      </c>
      <c r="P1228" s="8">
        <v>0</v>
      </c>
      <c r="Q1228" s="8">
        <v>0</v>
      </c>
      <c r="R1228" s="8">
        <v>0</v>
      </c>
      <c r="S1228" s="8">
        <v>94.876660341555976</v>
      </c>
      <c r="T1228" s="8">
        <v>3.9848197343453511</v>
      </c>
      <c r="U1228" s="8">
        <v>0</v>
      </c>
      <c r="V1228" s="8">
        <v>0</v>
      </c>
      <c r="W1228" s="8">
        <v>0</v>
      </c>
      <c r="BV1228" s="8" t="b">
        <v>1</v>
      </c>
      <c r="BW1228" s="8" t="s">
        <v>2481</v>
      </c>
      <c r="BX1228" s="8" t="s">
        <v>2483</v>
      </c>
      <c r="BY1228" s="8" t="s">
        <v>2483</v>
      </c>
      <c r="BZ1228" s="8" t="s">
        <v>2483</v>
      </c>
      <c r="CA1228" s="8" t="s">
        <v>2483</v>
      </c>
      <c r="CB1228" s="8" t="s">
        <v>2483</v>
      </c>
      <c r="CC1228" s="8" t="s">
        <v>2483</v>
      </c>
      <c r="GM1228" s="8" t="s">
        <v>2482</v>
      </c>
      <c r="GN1228" s="8" t="s">
        <v>2482</v>
      </c>
      <c r="GO1228" s="8" t="s">
        <v>2482</v>
      </c>
      <c r="GY1228" s="8" t="b">
        <v>0</v>
      </c>
      <c r="HT1228" s="8" t="s">
        <v>7372</v>
      </c>
    </row>
    <row r="1229" spans="1:228" x14ac:dyDescent="0.2">
      <c r="A1229" s="8" t="s">
        <v>6368</v>
      </c>
      <c r="B1229" s="8" t="s">
        <v>3635</v>
      </c>
      <c r="C1229" s="8" t="s">
        <v>556</v>
      </c>
      <c r="D1229" s="8" t="s">
        <v>3634</v>
      </c>
      <c r="F1229" s="8" t="s">
        <v>4469</v>
      </c>
      <c r="H1229" s="8" t="s">
        <v>2491</v>
      </c>
      <c r="I1229" s="8" t="b">
        <v>0</v>
      </c>
      <c r="J1229" s="8">
        <v>9</v>
      </c>
      <c r="K1229" s="8">
        <v>12</v>
      </c>
      <c r="L1229" s="8">
        <v>1865</v>
      </c>
      <c r="M1229" s="8">
        <v>24.021447721179626</v>
      </c>
      <c r="N1229" s="8">
        <v>97.555296856810244</v>
      </c>
      <c r="O1229" s="8">
        <v>0</v>
      </c>
      <c r="P1229" s="8">
        <v>0</v>
      </c>
      <c r="Q1229" s="8">
        <v>0</v>
      </c>
      <c r="R1229" s="8">
        <v>0</v>
      </c>
      <c r="S1229" s="8">
        <v>93.887399463806972</v>
      </c>
      <c r="T1229" s="8">
        <v>4.9329758713136735</v>
      </c>
      <c r="U1229" s="8">
        <v>0.85790884718498672</v>
      </c>
      <c r="V1229" s="8">
        <v>0</v>
      </c>
      <c r="W1229" s="8">
        <v>0</v>
      </c>
      <c r="Y1229" s="8">
        <v>5</v>
      </c>
      <c r="Z1229" s="8">
        <v>3</v>
      </c>
      <c r="AA1229" s="8">
        <v>11</v>
      </c>
      <c r="AB1229" s="8">
        <v>2</v>
      </c>
      <c r="AD1229" s="8">
        <v>0.83350000000000013</v>
      </c>
      <c r="AE1229" s="8">
        <v>0.6</v>
      </c>
      <c r="AF1229" s="8">
        <v>1.8337000000000006</v>
      </c>
      <c r="AG1229" s="8">
        <v>0.4</v>
      </c>
      <c r="AH1229" s="8">
        <v>0</v>
      </c>
      <c r="AI1229" s="8">
        <v>0</v>
      </c>
      <c r="AJ1229" s="8">
        <v>0</v>
      </c>
      <c r="AK1229" s="8">
        <v>0</v>
      </c>
      <c r="AL1229" s="8">
        <v>24</v>
      </c>
      <c r="AM1229" s="8">
        <v>18</v>
      </c>
      <c r="AN1229" s="8">
        <v>98</v>
      </c>
      <c r="AO1229" s="8">
        <v>46</v>
      </c>
      <c r="AP1229" s="8">
        <v>15</v>
      </c>
      <c r="AQ1229" s="8">
        <v>6</v>
      </c>
      <c r="AR1229" s="8">
        <v>39</v>
      </c>
      <c r="AS1229" s="8">
        <v>31</v>
      </c>
      <c r="AT1229" s="8">
        <v>95</v>
      </c>
      <c r="AU1229" s="8">
        <v>36</v>
      </c>
      <c r="AV1229" s="8">
        <v>159</v>
      </c>
      <c r="AW1229" s="8">
        <v>117</v>
      </c>
      <c r="AX1229" s="8">
        <v>4</v>
      </c>
      <c r="AY1229" s="8">
        <v>3</v>
      </c>
      <c r="AZ1229" s="8">
        <v>47</v>
      </c>
      <c r="BA1229" s="8">
        <v>23</v>
      </c>
      <c r="BB1229" s="8">
        <v>0</v>
      </c>
      <c r="BC1229" s="8">
        <v>0</v>
      </c>
      <c r="BD1229" s="8">
        <v>0</v>
      </c>
      <c r="BE1229" s="8">
        <v>0</v>
      </c>
      <c r="BF1229" s="8">
        <v>5</v>
      </c>
      <c r="BG1229" s="8">
        <v>5</v>
      </c>
      <c r="BH1229" s="8">
        <v>5</v>
      </c>
      <c r="BI1229" s="8">
        <v>5</v>
      </c>
      <c r="BJ1229" s="8">
        <v>2</v>
      </c>
      <c r="BK1229" s="8">
        <v>2</v>
      </c>
      <c r="BL1229" s="8">
        <v>3</v>
      </c>
      <c r="BM1229" s="8">
        <v>3</v>
      </c>
      <c r="BN1229" s="8">
        <v>9</v>
      </c>
      <c r="BO1229" s="8">
        <v>10</v>
      </c>
      <c r="BP1229" s="8">
        <v>11</v>
      </c>
      <c r="BQ1229" s="8">
        <v>11</v>
      </c>
      <c r="BR1229" s="8">
        <v>2</v>
      </c>
      <c r="BS1229" s="8">
        <v>2</v>
      </c>
      <c r="BT1229" s="8">
        <v>2</v>
      </c>
      <c r="BU1229" s="8">
        <v>2</v>
      </c>
      <c r="BV1229" s="8" t="b">
        <v>0</v>
      </c>
      <c r="BW1229" s="8" t="s">
        <v>2480</v>
      </c>
      <c r="BX1229" s="8" t="s">
        <v>2480</v>
      </c>
      <c r="BY1229" s="8" t="s">
        <v>2480</v>
      </c>
      <c r="BZ1229" s="8" t="s">
        <v>2480</v>
      </c>
      <c r="CA1229" s="8" t="s">
        <v>2480</v>
      </c>
      <c r="CB1229" s="8" t="s">
        <v>2480</v>
      </c>
      <c r="CC1229" s="8" t="s">
        <v>2480</v>
      </c>
      <c r="CD1229" s="8" t="s">
        <v>2480</v>
      </c>
      <c r="CE1229" s="8" t="s">
        <v>2480</v>
      </c>
      <c r="CF1229" s="8" t="s">
        <v>2480</v>
      </c>
      <c r="CG1229" s="8" t="s">
        <v>2480</v>
      </c>
      <c r="CH1229" s="8" t="s">
        <v>2486</v>
      </c>
      <c r="CI1229" s="8" t="s">
        <v>2486</v>
      </c>
      <c r="CJ1229" s="8" t="s">
        <v>2486</v>
      </c>
      <c r="CK1229" s="8" t="s">
        <v>2486</v>
      </c>
      <c r="CL1229" s="8" t="s">
        <v>2486</v>
      </c>
      <c r="CM1229" s="8" t="s">
        <v>2486</v>
      </c>
      <c r="CN1229" s="8" t="s">
        <v>2486</v>
      </c>
      <c r="CO1229" s="8" t="s">
        <v>2486</v>
      </c>
      <c r="CP1229" s="8" t="s">
        <v>2486</v>
      </c>
      <c r="CQ1229" s="8" t="s">
        <v>2486</v>
      </c>
      <c r="CR1229" s="8" t="s">
        <v>2480</v>
      </c>
      <c r="CS1229" s="8" t="s">
        <v>2480</v>
      </c>
      <c r="CT1229" s="8" t="s">
        <v>2480</v>
      </c>
      <c r="CU1229" s="8" t="s">
        <v>2480</v>
      </c>
      <c r="CV1229" s="8" t="s">
        <v>2480</v>
      </c>
      <c r="CW1229" s="8" t="s">
        <v>2480</v>
      </c>
      <c r="CX1229" s="8" t="s">
        <v>2480</v>
      </c>
      <c r="CY1229" s="8" t="s">
        <v>2480</v>
      </c>
      <c r="CZ1229" s="8" t="s">
        <v>2480</v>
      </c>
      <c r="DA1229" s="8" t="s">
        <v>2480</v>
      </c>
      <c r="DD1229" s="8" t="s">
        <v>2480</v>
      </c>
      <c r="DE1229" s="8" t="s">
        <v>2486</v>
      </c>
      <c r="DF1229" s="8" t="s">
        <v>2486</v>
      </c>
      <c r="DG1229" s="8" t="s">
        <v>2486</v>
      </c>
      <c r="DH1229" s="8" t="s">
        <v>2486</v>
      </c>
      <c r="DI1229" s="8" t="s">
        <v>2486</v>
      </c>
      <c r="DJ1229" s="8" t="s">
        <v>2486</v>
      </c>
      <c r="DK1229" s="8" t="s">
        <v>2486</v>
      </c>
      <c r="DL1229" s="8" t="s">
        <v>2486</v>
      </c>
      <c r="DM1229" s="8" t="s">
        <v>2486</v>
      </c>
      <c r="DN1229" s="8" t="s">
        <v>2486</v>
      </c>
      <c r="DO1229" s="8" t="s">
        <v>2480</v>
      </c>
      <c r="DP1229" s="8" t="s">
        <v>2480</v>
      </c>
      <c r="DQ1229" s="8" t="s">
        <v>2480</v>
      </c>
      <c r="DR1229" s="8" t="s">
        <v>2480</v>
      </c>
      <c r="DS1229" s="8" t="s">
        <v>2480</v>
      </c>
      <c r="DT1229" s="8" t="s">
        <v>2480</v>
      </c>
      <c r="DU1229" s="8" t="s">
        <v>2480</v>
      </c>
      <c r="DV1229" s="8" t="s">
        <v>2480</v>
      </c>
      <c r="DW1229" s="8" t="s">
        <v>2480</v>
      </c>
      <c r="DX1229" s="8" t="s">
        <v>2480</v>
      </c>
      <c r="EA1229" s="8" t="s">
        <v>2480</v>
      </c>
      <c r="EB1229" s="8" t="s">
        <v>2486</v>
      </c>
      <c r="EC1229" s="8" t="s">
        <v>2486</v>
      </c>
      <c r="ED1229" s="8" t="s">
        <v>2486</v>
      </c>
      <c r="EE1229" s="8" t="s">
        <v>2486</v>
      </c>
      <c r="EF1229" s="8" t="s">
        <v>2486</v>
      </c>
      <c r="EG1229" s="8" t="s">
        <v>2486</v>
      </c>
      <c r="EH1229" s="8" t="s">
        <v>2486</v>
      </c>
      <c r="EI1229" s="8" t="s">
        <v>2486</v>
      </c>
      <c r="EJ1229" s="8" t="s">
        <v>2486</v>
      </c>
      <c r="EK1229" s="8" t="s">
        <v>2486</v>
      </c>
      <c r="EL1229" s="8" t="s">
        <v>2480</v>
      </c>
      <c r="EM1229" s="8" t="s">
        <v>2480</v>
      </c>
      <c r="EN1229" s="8" t="s">
        <v>2480</v>
      </c>
      <c r="EO1229" s="8" t="s">
        <v>2480</v>
      </c>
      <c r="EP1229" s="8" t="s">
        <v>2480</v>
      </c>
      <c r="EQ1229" s="8" t="s">
        <v>2480</v>
      </c>
      <c r="ER1229" s="8" t="s">
        <v>2480</v>
      </c>
      <c r="ES1229" s="8" t="s">
        <v>2480</v>
      </c>
      <c r="ET1229" s="8" t="s">
        <v>2480</v>
      </c>
      <c r="EU1229" s="8" t="s">
        <v>2480</v>
      </c>
      <c r="EX1229" s="8" t="s">
        <v>2480</v>
      </c>
      <c r="EY1229" s="8" t="s">
        <v>2486</v>
      </c>
      <c r="EZ1229" s="8" t="s">
        <v>2486</v>
      </c>
      <c r="FA1229" s="8" t="s">
        <v>2486</v>
      </c>
      <c r="FB1229" s="8" t="s">
        <v>2486</v>
      </c>
      <c r="FC1229" s="8" t="s">
        <v>2486</v>
      </c>
      <c r="FD1229" s="8" t="s">
        <v>2486</v>
      </c>
      <c r="FE1229" s="8" t="s">
        <v>2486</v>
      </c>
      <c r="FF1229" s="8" t="s">
        <v>2486</v>
      </c>
      <c r="FG1229" s="8" t="s">
        <v>2486</v>
      </c>
      <c r="FH1229" s="8" t="s">
        <v>2486</v>
      </c>
      <c r="FI1229" s="8" t="s">
        <v>2480</v>
      </c>
      <c r="FJ1229" s="8" t="s">
        <v>2480</v>
      </c>
      <c r="FK1229" s="8" t="s">
        <v>2480</v>
      </c>
      <c r="FL1229" s="8" t="s">
        <v>2480</v>
      </c>
      <c r="FM1229" s="8" t="s">
        <v>2480</v>
      </c>
      <c r="FN1229" s="8" t="s">
        <v>2480</v>
      </c>
      <c r="FO1229" s="8" t="s">
        <v>2480</v>
      </c>
      <c r="FP1229" s="8" t="s">
        <v>2480</v>
      </c>
      <c r="FQ1229" s="8" t="s">
        <v>2480</v>
      </c>
      <c r="FR1229" s="8" t="s">
        <v>2480</v>
      </c>
      <c r="FU1229" s="8" t="s">
        <v>2480</v>
      </c>
      <c r="FV1229" s="8" t="s">
        <v>2486</v>
      </c>
      <c r="FW1229" s="8" t="s">
        <v>2486</v>
      </c>
      <c r="FX1229" s="8" t="s">
        <v>2486</v>
      </c>
      <c r="FY1229" s="8" t="s">
        <v>2486</v>
      </c>
      <c r="FZ1229" s="8" t="s">
        <v>2486</v>
      </c>
      <c r="GA1229" s="8" t="s">
        <v>2486</v>
      </c>
      <c r="GB1229" s="8" t="s">
        <v>2486</v>
      </c>
      <c r="GC1229" s="8" t="s">
        <v>2486</v>
      </c>
      <c r="GD1229" s="8" t="s">
        <v>2486</v>
      </c>
      <c r="GE1229" s="8" t="s">
        <v>2486</v>
      </c>
      <c r="GF1229" s="8" t="s">
        <v>2480</v>
      </c>
      <c r="GG1229" s="8" t="s">
        <v>2480</v>
      </c>
      <c r="GH1229" s="8" t="s">
        <v>2480</v>
      </c>
      <c r="GI1229" s="8" t="s">
        <v>2480</v>
      </c>
      <c r="GJ1229" s="8" t="s">
        <v>2480</v>
      </c>
      <c r="GK1229" s="8" t="s">
        <v>2480</v>
      </c>
      <c r="GL1229" s="8" t="s">
        <v>2480</v>
      </c>
      <c r="GM1229" s="8" t="s">
        <v>2482</v>
      </c>
      <c r="GN1229" s="8" t="s">
        <v>2482</v>
      </c>
      <c r="GO1229" s="8" t="s">
        <v>2482</v>
      </c>
      <c r="GR1229" s="8" t="s">
        <v>2480</v>
      </c>
      <c r="GS1229" s="8" t="s">
        <v>2480</v>
      </c>
      <c r="GT1229" s="8" t="s">
        <v>2480</v>
      </c>
      <c r="GU1229" s="8" t="s">
        <v>2480</v>
      </c>
      <c r="GV1229" s="8" t="s">
        <v>2480</v>
      </c>
      <c r="GY1229" s="8" t="b">
        <v>1</v>
      </c>
      <c r="GZ1229" s="8" t="b">
        <v>1</v>
      </c>
      <c r="HA1229" s="8" t="b">
        <v>1</v>
      </c>
      <c r="HB1229" s="8" t="b">
        <v>1</v>
      </c>
      <c r="HC1229" s="8" t="b">
        <v>1</v>
      </c>
      <c r="HD1229" s="8" t="s">
        <v>2481</v>
      </c>
      <c r="HF1229" s="8" t="s">
        <v>2483</v>
      </c>
      <c r="HH1229" s="8" t="s">
        <v>2483</v>
      </c>
      <c r="HJ1229" s="8" t="s">
        <v>2483</v>
      </c>
      <c r="HL1229" s="8" t="s">
        <v>2481</v>
      </c>
      <c r="HN1229" s="8" t="s">
        <v>2483</v>
      </c>
      <c r="HO1229" s="8" t="s">
        <v>2483</v>
      </c>
      <c r="HP1229" s="8" t="s">
        <v>2483</v>
      </c>
      <c r="HQ1229" s="8" t="s">
        <v>2483</v>
      </c>
      <c r="HR1229" s="8" t="s">
        <v>2481</v>
      </c>
      <c r="HS1229" s="8" t="s">
        <v>4435</v>
      </c>
      <c r="HT1229" s="8" t="s">
        <v>7375</v>
      </c>
    </row>
    <row r="1230" spans="1:228" x14ac:dyDescent="0.2">
      <c r="A1230" s="8" t="s">
        <v>6369</v>
      </c>
      <c r="B1230" s="8" t="s">
        <v>592</v>
      </c>
      <c r="C1230" s="8" t="s">
        <v>556</v>
      </c>
      <c r="D1230" s="8" t="s">
        <v>591</v>
      </c>
      <c r="F1230" s="8" t="s">
        <v>4471</v>
      </c>
      <c r="H1230" s="8" t="s">
        <v>4552</v>
      </c>
      <c r="I1230" s="8" t="b">
        <v>0</v>
      </c>
      <c r="J1230" s="8" t="s">
        <v>51</v>
      </c>
      <c r="K1230" s="8">
        <v>5</v>
      </c>
      <c r="L1230" s="8">
        <v>507</v>
      </c>
      <c r="M1230" s="8">
        <v>41.42011834319527</v>
      </c>
      <c r="N1230" s="8">
        <v>97.291196388261852</v>
      </c>
      <c r="O1230" s="8">
        <v>0</v>
      </c>
      <c r="P1230" s="8">
        <v>0</v>
      </c>
      <c r="Q1230" s="8">
        <v>0</v>
      </c>
      <c r="R1230" s="8">
        <v>0</v>
      </c>
      <c r="S1230" s="8">
        <v>93.688362919132146</v>
      </c>
      <c r="T1230" s="8">
        <v>3.7475345167652856</v>
      </c>
      <c r="U1230" s="8">
        <v>0</v>
      </c>
      <c r="V1230" s="8">
        <v>0</v>
      </c>
      <c r="W1230" s="8">
        <v>0</v>
      </c>
      <c r="BV1230" s="8" t="b">
        <v>1</v>
      </c>
      <c r="BW1230" s="8" t="s">
        <v>2481</v>
      </c>
      <c r="BX1230" s="8" t="s">
        <v>2483</v>
      </c>
      <c r="BY1230" s="8" t="s">
        <v>2483</v>
      </c>
      <c r="BZ1230" s="8" t="s">
        <v>2483</v>
      </c>
      <c r="CA1230" s="8" t="s">
        <v>2483</v>
      </c>
      <c r="CB1230" s="8" t="s">
        <v>2483</v>
      </c>
      <c r="CC1230" s="8" t="s">
        <v>2483</v>
      </c>
      <c r="GM1230" s="8" t="s">
        <v>2482</v>
      </c>
      <c r="GN1230" s="8" t="s">
        <v>2482</v>
      </c>
      <c r="GO1230" s="8" t="s">
        <v>2482</v>
      </c>
      <c r="GY1230" s="8" t="b">
        <v>0</v>
      </c>
      <c r="HT1230" s="8" t="s">
        <v>7372</v>
      </c>
    </row>
    <row r="1231" spans="1:228" x14ac:dyDescent="0.2">
      <c r="A1231" s="8" t="s">
        <v>6370</v>
      </c>
      <c r="B1231" s="8" t="s">
        <v>883</v>
      </c>
      <c r="C1231" s="8" t="s">
        <v>556</v>
      </c>
      <c r="D1231" s="8" t="s">
        <v>882</v>
      </c>
      <c r="F1231" s="8" t="s">
        <v>4471</v>
      </c>
      <c r="H1231" s="8" t="s">
        <v>4552</v>
      </c>
      <c r="I1231" s="8" t="b">
        <v>0</v>
      </c>
      <c r="J1231" s="8" t="s">
        <v>51</v>
      </c>
      <c r="K1231" s="8">
        <v>5</v>
      </c>
      <c r="L1231" s="8">
        <v>532</v>
      </c>
      <c r="M1231" s="8">
        <v>45.864661654135332</v>
      </c>
      <c r="N1231" s="8">
        <v>91.991786447638603</v>
      </c>
      <c r="O1231" s="8">
        <v>0</v>
      </c>
      <c r="P1231" s="8">
        <v>3.5714285714285712</v>
      </c>
      <c r="Q1231" s="8">
        <v>0</v>
      </c>
      <c r="R1231" s="8">
        <v>0</v>
      </c>
      <c r="S1231" s="8">
        <v>26.315789473684209</v>
      </c>
      <c r="T1231" s="8">
        <v>0</v>
      </c>
      <c r="U1231" s="8">
        <v>65.037593984962399</v>
      </c>
      <c r="V1231" s="8">
        <v>0</v>
      </c>
      <c r="W1231" s="8">
        <v>2.8195488721804511</v>
      </c>
      <c r="BV1231" s="8" t="b">
        <v>1</v>
      </c>
      <c r="BW1231" s="8" t="s">
        <v>2481</v>
      </c>
      <c r="BX1231" s="8" t="s">
        <v>2483</v>
      </c>
      <c r="BY1231" s="8" t="s">
        <v>2483</v>
      </c>
      <c r="BZ1231" s="8" t="s">
        <v>2483</v>
      </c>
      <c r="CA1231" s="8" t="s">
        <v>2483</v>
      </c>
      <c r="CB1231" s="8" t="s">
        <v>2483</v>
      </c>
      <c r="CC1231" s="8" t="s">
        <v>2483</v>
      </c>
      <c r="GM1231" s="8" t="s">
        <v>2482</v>
      </c>
      <c r="GN1231" s="8" t="s">
        <v>2482</v>
      </c>
      <c r="GO1231" s="8" t="s">
        <v>2482</v>
      </c>
      <c r="GY1231" s="8" t="b">
        <v>0</v>
      </c>
      <c r="HT1231" s="8" t="s">
        <v>7372</v>
      </c>
    </row>
    <row r="1232" spans="1:228" x14ac:dyDescent="0.2">
      <c r="A1232" s="8" t="s">
        <v>6371</v>
      </c>
      <c r="B1232" s="8" t="s">
        <v>619</v>
      </c>
      <c r="C1232" s="8" t="s">
        <v>556</v>
      </c>
      <c r="D1232" s="8" t="s">
        <v>618</v>
      </c>
      <c r="F1232" s="8" t="s">
        <v>4474</v>
      </c>
      <c r="H1232" s="8" t="s">
        <v>4552</v>
      </c>
      <c r="I1232" s="8" t="b">
        <v>0</v>
      </c>
      <c r="J1232" s="8" t="s">
        <v>51</v>
      </c>
      <c r="K1232" s="8">
        <v>5</v>
      </c>
      <c r="L1232" s="8">
        <v>294</v>
      </c>
      <c r="M1232" s="8">
        <v>34.693877551020407</v>
      </c>
      <c r="N1232" s="8">
        <v>94.308943089430898</v>
      </c>
      <c r="O1232" s="8">
        <v>0</v>
      </c>
      <c r="P1232" s="8">
        <v>0</v>
      </c>
      <c r="Q1232" s="8">
        <v>0</v>
      </c>
      <c r="R1232" s="8">
        <v>0</v>
      </c>
      <c r="S1232" s="8">
        <v>71.428571428571431</v>
      </c>
      <c r="T1232" s="8">
        <v>20.068027210884352</v>
      </c>
      <c r="U1232" s="8">
        <v>5.4421768707482991</v>
      </c>
      <c r="V1232" s="8">
        <v>0</v>
      </c>
      <c r="W1232" s="8">
        <v>0</v>
      </c>
      <c r="BV1232" s="8" t="b">
        <v>1</v>
      </c>
      <c r="BW1232" s="8" t="s">
        <v>2481</v>
      </c>
      <c r="BX1232" s="8" t="s">
        <v>2483</v>
      </c>
      <c r="BY1232" s="8" t="s">
        <v>2483</v>
      </c>
      <c r="BZ1232" s="8" t="s">
        <v>2483</v>
      </c>
      <c r="CA1232" s="8" t="s">
        <v>2483</v>
      </c>
      <c r="CB1232" s="8" t="s">
        <v>2483</v>
      </c>
      <c r="CC1232" s="8" t="s">
        <v>2483</v>
      </c>
      <c r="GM1232" s="8" t="s">
        <v>2482</v>
      </c>
      <c r="GN1232" s="8" t="s">
        <v>2482</v>
      </c>
      <c r="GO1232" s="8" t="s">
        <v>2482</v>
      </c>
      <c r="GY1232" s="8" t="b">
        <v>0</v>
      </c>
      <c r="HT1232" s="8" t="s">
        <v>7372</v>
      </c>
    </row>
    <row r="1233" spans="1:228" x14ac:dyDescent="0.2">
      <c r="A1233" s="8" t="s">
        <v>6372</v>
      </c>
      <c r="B1233" s="8" t="s">
        <v>3589</v>
      </c>
      <c r="C1233" s="8" t="s">
        <v>556</v>
      </c>
      <c r="D1233" s="8" t="s">
        <v>1702</v>
      </c>
      <c r="F1233" s="8" t="s">
        <v>4469</v>
      </c>
      <c r="H1233" s="8" t="s">
        <v>2491</v>
      </c>
      <c r="I1233" s="8" t="b">
        <v>0</v>
      </c>
      <c r="J1233" s="8">
        <v>9</v>
      </c>
      <c r="K1233" s="8">
        <v>12</v>
      </c>
      <c r="L1233" s="8">
        <v>504</v>
      </c>
      <c r="M1233" s="8">
        <v>19.444444444444446</v>
      </c>
      <c r="N1233" s="8">
        <v>95.175438596491219</v>
      </c>
      <c r="O1233" s="8">
        <v>0</v>
      </c>
      <c r="P1233" s="8">
        <v>3.5714285714285712</v>
      </c>
      <c r="Q1233" s="8">
        <v>0</v>
      </c>
      <c r="R1233" s="8">
        <v>0</v>
      </c>
      <c r="S1233" s="8">
        <v>92.063492063492063</v>
      </c>
      <c r="T1233" s="8">
        <v>0</v>
      </c>
      <c r="U1233" s="8">
        <v>0</v>
      </c>
      <c r="V1233" s="8">
        <v>0</v>
      </c>
      <c r="W1233" s="8">
        <v>0</v>
      </c>
      <c r="AA1233" s="8">
        <v>11</v>
      </c>
      <c r="AB1233" s="8">
        <v>6</v>
      </c>
      <c r="AF1233" s="8">
        <v>1.6669000000000005</v>
      </c>
      <c r="AG1233" s="8">
        <v>1.0002000000000002</v>
      </c>
      <c r="AH1233" s="8">
        <v>0</v>
      </c>
      <c r="AI1233" s="8">
        <v>0</v>
      </c>
      <c r="AJ1233" s="8">
        <v>0</v>
      </c>
      <c r="AK1233" s="8">
        <v>0</v>
      </c>
      <c r="AL1233" s="8">
        <v>0</v>
      </c>
      <c r="AM1233" s="8">
        <v>0</v>
      </c>
      <c r="AN1233" s="8">
        <v>0</v>
      </c>
      <c r="AO1233" s="8">
        <v>0</v>
      </c>
      <c r="AP1233" s="8">
        <v>0</v>
      </c>
      <c r="AQ1233" s="8">
        <v>0</v>
      </c>
      <c r="AR1233" s="8">
        <v>0</v>
      </c>
      <c r="AS1233" s="8">
        <v>0</v>
      </c>
      <c r="AT1233" s="8">
        <v>147</v>
      </c>
      <c r="AU1233" s="8">
        <v>54</v>
      </c>
      <c r="AV1233" s="8">
        <v>28</v>
      </c>
      <c r="AW1233" s="8">
        <v>37</v>
      </c>
      <c r="AX1233" s="8">
        <v>5</v>
      </c>
      <c r="AY1233" s="8">
        <v>19</v>
      </c>
      <c r="AZ1233" s="8">
        <v>50</v>
      </c>
      <c r="BA1233" s="8">
        <v>41</v>
      </c>
      <c r="BB1233" s="8">
        <v>0</v>
      </c>
      <c r="BC1233" s="8">
        <v>0</v>
      </c>
      <c r="BD1233" s="8">
        <v>0</v>
      </c>
      <c r="BE1233" s="8">
        <v>0</v>
      </c>
      <c r="BF1233" s="8">
        <v>0</v>
      </c>
      <c r="BG1233" s="8">
        <v>0</v>
      </c>
      <c r="BH1233" s="8">
        <v>0</v>
      </c>
      <c r="BI1233" s="8">
        <v>0</v>
      </c>
      <c r="BJ1233" s="8">
        <v>0</v>
      </c>
      <c r="BK1233" s="8">
        <v>0</v>
      </c>
      <c r="BL1233" s="8">
        <v>0</v>
      </c>
      <c r="BM1233" s="8">
        <v>0</v>
      </c>
      <c r="BN1233" s="8">
        <v>9</v>
      </c>
      <c r="BO1233" s="8">
        <v>7</v>
      </c>
      <c r="BP1233" s="8">
        <v>8</v>
      </c>
      <c r="BQ1233" s="8">
        <v>8</v>
      </c>
      <c r="BR1233" s="8">
        <v>3</v>
      </c>
      <c r="BS1233" s="8">
        <v>3</v>
      </c>
      <c r="BT1233" s="8">
        <v>5</v>
      </c>
      <c r="BU1233" s="8">
        <v>6</v>
      </c>
      <c r="BV1233" s="8" t="b">
        <v>0</v>
      </c>
      <c r="BW1233" s="8" t="s">
        <v>2480</v>
      </c>
      <c r="BX1233" s="8" t="s">
        <v>2480</v>
      </c>
      <c r="BY1233" s="8" t="s">
        <v>2480</v>
      </c>
      <c r="BZ1233" s="8" t="s">
        <v>2480</v>
      </c>
      <c r="CA1233" s="8" t="s">
        <v>2480</v>
      </c>
      <c r="CB1233" s="8" t="s">
        <v>2480</v>
      </c>
      <c r="CC1233" s="8" t="s">
        <v>2480</v>
      </c>
      <c r="CD1233" s="8" t="s">
        <v>2480</v>
      </c>
      <c r="CE1233" s="8" t="s">
        <v>2480</v>
      </c>
      <c r="CF1233" s="8" t="s">
        <v>2480</v>
      </c>
      <c r="CG1233" s="8" t="s">
        <v>2480</v>
      </c>
      <c r="CH1233" s="8" t="s">
        <v>2486</v>
      </c>
      <c r="CI1233" s="8" t="s">
        <v>2486</v>
      </c>
      <c r="CJ1233" s="8" t="s">
        <v>2486</v>
      </c>
      <c r="CK1233" s="8" t="s">
        <v>2486</v>
      </c>
      <c r="CL1233" s="8" t="s">
        <v>2486</v>
      </c>
      <c r="CM1233" s="8" t="s">
        <v>2486</v>
      </c>
      <c r="CN1233" s="8" t="s">
        <v>2486</v>
      </c>
      <c r="CO1233" s="8" t="s">
        <v>2486</v>
      </c>
      <c r="CP1233" s="8" t="s">
        <v>2486</v>
      </c>
      <c r="CQ1233" s="8" t="s">
        <v>2486</v>
      </c>
      <c r="CR1233" s="8" t="s">
        <v>2480</v>
      </c>
      <c r="CS1233" s="8" t="s">
        <v>2480</v>
      </c>
      <c r="CT1233" s="8" t="s">
        <v>2480</v>
      </c>
      <c r="CU1233" s="8" t="s">
        <v>2480</v>
      </c>
      <c r="CV1233" s="8" t="s">
        <v>2480</v>
      </c>
      <c r="CW1233" s="8" t="s">
        <v>2480</v>
      </c>
      <c r="CX1233" s="8" t="s">
        <v>2480</v>
      </c>
      <c r="CY1233" s="8" t="s">
        <v>2480</v>
      </c>
      <c r="CZ1233" s="8" t="s">
        <v>2480</v>
      </c>
      <c r="DA1233" s="8" t="s">
        <v>2480</v>
      </c>
      <c r="DD1233" s="8" t="s">
        <v>2480</v>
      </c>
      <c r="DE1233" s="8" t="s">
        <v>2486</v>
      </c>
      <c r="DF1233" s="8" t="s">
        <v>2486</v>
      </c>
      <c r="DG1233" s="8" t="s">
        <v>2486</v>
      </c>
      <c r="DH1233" s="8" t="s">
        <v>2486</v>
      </c>
      <c r="DI1233" s="8" t="s">
        <v>2486</v>
      </c>
      <c r="DJ1233" s="8" t="s">
        <v>2486</v>
      </c>
      <c r="DK1233" s="8" t="s">
        <v>2486</v>
      </c>
      <c r="DL1233" s="8" t="s">
        <v>2486</v>
      </c>
      <c r="DM1233" s="8" t="s">
        <v>2486</v>
      </c>
      <c r="DN1233" s="8" t="s">
        <v>2486</v>
      </c>
      <c r="DO1233" s="8" t="s">
        <v>2480</v>
      </c>
      <c r="DP1233" s="8" t="s">
        <v>2480</v>
      </c>
      <c r="DQ1233" s="8" t="s">
        <v>2480</v>
      </c>
      <c r="DR1233" s="8" t="s">
        <v>2480</v>
      </c>
      <c r="DS1233" s="8" t="s">
        <v>2480</v>
      </c>
      <c r="DT1233" s="8" t="s">
        <v>2480</v>
      </c>
      <c r="DU1233" s="8" t="s">
        <v>2480</v>
      </c>
      <c r="DV1233" s="8" t="s">
        <v>2480</v>
      </c>
      <c r="DW1233" s="8" t="s">
        <v>2480</v>
      </c>
      <c r="DX1233" s="8" t="s">
        <v>2480</v>
      </c>
      <c r="EA1233" s="8" t="s">
        <v>2480</v>
      </c>
      <c r="EB1233" s="8" t="s">
        <v>2486</v>
      </c>
      <c r="EC1233" s="8" t="s">
        <v>2486</v>
      </c>
      <c r="ED1233" s="8" t="s">
        <v>2486</v>
      </c>
      <c r="EE1233" s="8" t="s">
        <v>2486</v>
      </c>
      <c r="EF1233" s="8" t="s">
        <v>2486</v>
      </c>
      <c r="EG1233" s="8" t="s">
        <v>2486</v>
      </c>
      <c r="EH1233" s="8" t="s">
        <v>2486</v>
      </c>
      <c r="EI1233" s="8" t="s">
        <v>2486</v>
      </c>
      <c r="EJ1233" s="8" t="s">
        <v>2486</v>
      </c>
      <c r="EK1233" s="8" t="s">
        <v>2486</v>
      </c>
      <c r="EL1233" s="8" t="s">
        <v>2480</v>
      </c>
      <c r="EM1233" s="8" t="s">
        <v>2480</v>
      </c>
      <c r="EN1233" s="8" t="s">
        <v>2480</v>
      </c>
      <c r="EO1233" s="8" t="s">
        <v>2480</v>
      </c>
      <c r="EP1233" s="8" t="s">
        <v>2480</v>
      </c>
      <c r="EQ1233" s="8" t="s">
        <v>2480</v>
      </c>
      <c r="ER1233" s="8" t="s">
        <v>2480</v>
      </c>
      <c r="ES1233" s="8" t="s">
        <v>2480</v>
      </c>
      <c r="ET1233" s="8" t="s">
        <v>2480</v>
      </c>
      <c r="EU1233" s="8" t="s">
        <v>2480</v>
      </c>
      <c r="EX1233" s="8" t="s">
        <v>2480</v>
      </c>
      <c r="EY1233" s="8" t="s">
        <v>2486</v>
      </c>
      <c r="EZ1233" s="8" t="s">
        <v>2486</v>
      </c>
      <c r="FA1233" s="8" t="s">
        <v>2486</v>
      </c>
      <c r="FB1233" s="8" t="s">
        <v>2486</v>
      </c>
      <c r="FC1233" s="8" t="s">
        <v>2486</v>
      </c>
      <c r="FD1233" s="8" t="s">
        <v>2486</v>
      </c>
      <c r="FE1233" s="8" t="s">
        <v>2486</v>
      </c>
      <c r="FF1233" s="8" t="s">
        <v>2486</v>
      </c>
      <c r="FG1233" s="8" t="s">
        <v>2486</v>
      </c>
      <c r="FH1233" s="8" t="s">
        <v>2486</v>
      </c>
      <c r="FI1233" s="8" t="s">
        <v>2480</v>
      </c>
      <c r="FJ1233" s="8" t="s">
        <v>2480</v>
      </c>
      <c r="FK1233" s="8" t="s">
        <v>2480</v>
      </c>
      <c r="FL1233" s="8" t="s">
        <v>2480</v>
      </c>
      <c r="FM1233" s="8" t="s">
        <v>2480</v>
      </c>
      <c r="FN1233" s="8" t="s">
        <v>2480</v>
      </c>
      <c r="FO1233" s="8" t="s">
        <v>2480</v>
      </c>
      <c r="FP1233" s="8" t="s">
        <v>2480</v>
      </c>
      <c r="FQ1233" s="8" t="s">
        <v>2480</v>
      </c>
      <c r="FR1233" s="8" t="s">
        <v>2480</v>
      </c>
      <c r="FU1233" s="8" t="s">
        <v>2480</v>
      </c>
      <c r="FV1233" s="8" t="s">
        <v>2486</v>
      </c>
      <c r="FW1233" s="8" t="s">
        <v>2486</v>
      </c>
      <c r="FX1233" s="8" t="s">
        <v>2486</v>
      </c>
      <c r="FY1233" s="8" t="s">
        <v>2486</v>
      </c>
      <c r="FZ1233" s="8" t="s">
        <v>2486</v>
      </c>
      <c r="GA1233" s="8" t="s">
        <v>2486</v>
      </c>
      <c r="GB1233" s="8" t="s">
        <v>2486</v>
      </c>
      <c r="GC1233" s="8" t="s">
        <v>2486</v>
      </c>
      <c r="GD1233" s="8" t="s">
        <v>2486</v>
      </c>
      <c r="GE1233" s="8" t="s">
        <v>2486</v>
      </c>
      <c r="GF1233" s="8" t="s">
        <v>2480</v>
      </c>
      <c r="GG1233" s="8" t="s">
        <v>2480</v>
      </c>
      <c r="GH1233" s="8" t="s">
        <v>2480</v>
      </c>
      <c r="GI1233" s="8" t="s">
        <v>2480</v>
      </c>
      <c r="GJ1233" s="8" t="s">
        <v>2480</v>
      </c>
      <c r="GK1233" s="8" t="s">
        <v>2480</v>
      </c>
      <c r="GL1233" s="8" t="s">
        <v>2480</v>
      </c>
      <c r="GM1233" s="8" t="s">
        <v>2482</v>
      </c>
      <c r="GN1233" s="8" t="s">
        <v>2482</v>
      </c>
      <c r="GO1233" s="8" t="s">
        <v>2482</v>
      </c>
      <c r="GR1233" s="8" t="s">
        <v>2480</v>
      </c>
      <c r="GS1233" s="8" t="s">
        <v>2480</v>
      </c>
      <c r="GT1233" s="8" t="s">
        <v>2480</v>
      </c>
      <c r="GU1233" s="8" t="s">
        <v>2480</v>
      </c>
      <c r="GV1233" s="8" t="s">
        <v>2480</v>
      </c>
      <c r="GY1233" s="8" t="b">
        <v>1</v>
      </c>
      <c r="GZ1233" s="8" t="b">
        <v>1</v>
      </c>
      <c r="HA1233" s="8" t="b">
        <v>1</v>
      </c>
      <c r="HB1233" s="8" t="b">
        <v>1</v>
      </c>
      <c r="HC1233" s="8" t="b">
        <v>1</v>
      </c>
      <c r="HD1233" s="8" t="s">
        <v>2481</v>
      </c>
      <c r="HF1233" s="8" t="s">
        <v>2481</v>
      </c>
      <c r="HH1233" s="8" t="s">
        <v>2481</v>
      </c>
      <c r="HJ1233" s="8" t="s">
        <v>2483</v>
      </c>
      <c r="HL1233" s="8" t="s">
        <v>2483</v>
      </c>
      <c r="HN1233" s="8" t="s">
        <v>2481</v>
      </c>
      <c r="HO1233" s="8" t="s">
        <v>2483</v>
      </c>
      <c r="HP1233" s="8" t="s">
        <v>2481</v>
      </c>
      <c r="HQ1233" s="8" t="s">
        <v>2483</v>
      </c>
      <c r="HR1233" s="8" t="s">
        <v>2483</v>
      </c>
      <c r="HS1233" s="8" t="s">
        <v>4436</v>
      </c>
      <c r="HT1233" s="8" t="s">
        <v>7375</v>
      </c>
    </row>
    <row r="1234" spans="1:228" x14ac:dyDescent="0.2">
      <c r="A1234" s="8" t="s">
        <v>6373</v>
      </c>
      <c r="B1234" s="8" t="s">
        <v>3623</v>
      </c>
      <c r="C1234" s="8" t="s">
        <v>556</v>
      </c>
      <c r="D1234" s="8" t="s">
        <v>1740</v>
      </c>
      <c r="F1234" s="8" t="s">
        <v>4469</v>
      </c>
      <c r="H1234" s="8" t="s">
        <v>2491</v>
      </c>
      <c r="I1234" s="8" t="b">
        <v>0</v>
      </c>
      <c r="J1234" s="8">
        <v>9</v>
      </c>
      <c r="K1234" s="8">
        <v>12</v>
      </c>
      <c r="L1234" s="8">
        <v>455</v>
      </c>
      <c r="M1234" s="8">
        <v>38.681318681318686</v>
      </c>
      <c r="N1234" s="8">
        <v>98.584905660377359</v>
      </c>
      <c r="O1234" s="8">
        <v>0</v>
      </c>
      <c r="P1234" s="8">
        <v>0</v>
      </c>
      <c r="Q1234" s="8">
        <v>0</v>
      </c>
      <c r="R1234" s="8">
        <v>0</v>
      </c>
      <c r="S1234" s="8">
        <v>95.604395604395606</v>
      </c>
      <c r="T1234" s="8">
        <v>0</v>
      </c>
      <c r="U1234" s="8">
        <v>0</v>
      </c>
      <c r="V1234" s="8">
        <v>0</v>
      </c>
      <c r="W1234" s="8">
        <v>0</v>
      </c>
      <c r="X1234" s="8">
        <v>1</v>
      </c>
      <c r="Z1234" s="8">
        <v>2</v>
      </c>
      <c r="AC1234" s="8">
        <v>0.1429</v>
      </c>
      <c r="AE1234" s="8">
        <v>0.36670000000000003</v>
      </c>
      <c r="AH1234" s="8">
        <v>1</v>
      </c>
      <c r="AI1234" s="8">
        <v>7</v>
      </c>
      <c r="AJ1234" s="8">
        <v>3</v>
      </c>
      <c r="AK1234" s="8">
        <v>37</v>
      </c>
      <c r="AL1234" s="8">
        <v>0</v>
      </c>
      <c r="AM1234" s="8">
        <v>0</v>
      </c>
      <c r="AN1234" s="8">
        <v>0</v>
      </c>
      <c r="AO1234" s="8">
        <v>0</v>
      </c>
      <c r="AQ1234" s="8">
        <v>2</v>
      </c>
      <c r="AR1234" s="8">
        <v>11</v>
      </c>
      <c r="AS1234" s="8">
        <v>44</v>
      </c>
      <c r="AT1234" s="8">
        <v>0</v>
      </c>
      <c r="AU1234" s="8">
        <v>0</v>
      </c>
      <c r="AV1234" s="8">
        <v>0</v>
      </c>
      <c r="AW1234" s="8">
        <v>0</v>
      </c>
      <c r="AX1234" s="8">
        <v>0</v>
      </c>
      <c r="AY1234" s="8">
        <v>0</v>
      </c>
      <c r="AZ1234" s="8">
        <v>0</v>
      </c>
      <c r="BA1234" s="8">
        <v>0</v>
      </c>
      <c r="BB1234" s="8">
        <v>1</v>
      </c>
      <c r="BC1234" s="8">
        <v>1</v>
      </c>
      <c r="BD1234" s="8">
        <v>1</v>
      </c>
      <c r="BE1234" s="8">
        <v>1</v>
      </c>
      <c r="BF1234" s="8">
        <v>0</v>
      </c>
      <c r="BG1234" s="8">
        <v>0</v>
      </c>
      <c r="BH1234" s="8">
        <v>0</v>
      </c>
      <c r="BI1234" s="8">
        <v>0</v>
      </c>
      <c r="BK1234" s="8">
        <v>2</v>
      </c>
      <c r="BL1234" s="8">
        <v>2</v>
      </c>
      <c r="BM1234" s="8">
        <v>2</v>
      </c>
      <c r="BN1234" s="8">
        <v>0</v>
      </c>
      <c r="BO1234" s="8">
        <v>0</v>
      </c>
      <c r="BP1234" s="8">
        <v>0</v>
      </c>
      <c r="BQ1234" s="8">
        <v>0</v>
      </c>
      <c r="BR1234" s="8">
        <v>0</v>
      </c>
      <c r="BS1234" s="8">
        <v>0</v>
      </c>
      <c r="BT1234" s="8">
        <v>0</v>
      </c>
      <c r="BU1234" s="8">
        <v>0</v>
      </c>
      <c r="BV1234" s="8" t="b">
        <v>0</v>
      </c>
      <c r="BW1234" s="8" t="s">
        <v>2480</v>
      </c>
      <c r="BX1234" s="8" t="s">
        <v>2480</v>
      </c>
      <c r="BY1234" s="8" t="s">
        <v>2480</v>
      </c>
      <c r="BZ1234" s="8" t="s">
        <v>2480</v>
      </c>
      <c r="CA1234" s="8" t="s">
        <v>2480</v>
      </c>
      <c r="CB1234" s="8" t="s">
        <v>2480</v>
      </c>
      <c r="CC1234" s="8" t="s">
        <v>2480</v>
      </c>
      <c r="CD1234" s="8" t="s">
        <v>2480</v>
      </c>
      <c r="CE1234" s="8" t="s">
        <v>2480</v>
      </c>
      <c r="CF1234" s="8" t="s">
        <v>2480</v>
      </c>
      <c r="CG1234" s="8" t="s">
        <v>2480</v>
      </c>
      <c r="CH1234" s="8" t="s">
        <v>2486</v>
      </c>
      <c r="CI1234" s="8" t="s">
        <v>2486</v>
      </c>
      <c r="CJ1234" s="8" t="s">
        <v>2486</v>
      </c>
      <c r="CK1234" s="8" t="s">
        <v>2486</v>
      </c>
      <c r="CL1234" s="8" t="s">
        <v>2486</v>
      </c>
      <c r="CM1234" s="8" t="s">
        <v>2486</v>
      </c>
      <c r="CN1234" s="8" t="s">
        <v>2486</v>
      </c>
      <c r="CO1234" s="8" t="s">
        <v>2486</v>
      </c>
      <c r="CP1234" s="8" t="s">
        <v>2486</v>
      </c>
      <c r="CQ1234" s="8" t="s">
        <v>2486</v>
      </c>
      <c r="CR1234" s="8" t="s">
        <v>2480</v>
      </c>
      <c r="CS1234" s="8" t="s">
        <v>2480</v>
      </c>
      <c r="CT1234" s="8" t="s">
        <v>2480</v>
      </c>
      <c r="CU1234" s="8" t="s">
        <v>2480</v>
      </c>
      <c r="CV1234" s="8" t="s">
        <v>2480</v>
      </c>
      <c r="CW1234" s="8" t="s">
        <v>2480</v>
      </c>
      <c r="CX1234" s="8" t="s">
        <v>2480</v>
      </c>
      <c r="CY1234" s="8" t="s">
        <v>2480</v>
      </c>
      <c r="CZ1234" s="8" t="s">
        <v>2480</v>
      </c>
      <c r="DA1234" s="8" t="s">
        <v>2480</v>
      </c>
      <c r="DD1234" s="8" t="s">
        <v>2480</v>
      </c>
      <c r="DE1234" s="8" t="s">
        <v>2486</v>
      </c>
      <c r="DF1234" s="8" t="s">
        <v>2486</v>
      </c>
      <c r="DG1234" s="8" t="s">
        <v>2486</v>
      </c>
      <c r="DH1234" s="8" t="s">
        <v>2486</v>
      </c>
      <c r="DI1234" s="8" t="s">
        <v>2486</v>
      </c>
      <c r="DJ1234" s="8" t="s">
        <v>2486</v>
      </c>
      <c r="DK1234" s="8" t="s">
        <v>2486</v>
      </c>
      <c r="DL1234" s="8" t="s">
        <v>2486</v>
      </c>
      <c r="DM1234" s="8" t="s">
        <v>2486</v>
      </c>
      <c r="DN1234" s="8" t="s">
        <v>2486</v>
      </c>
      <c r="DO1234" s="8" t="s">
        <v>2480</v>
      </c>
      <c r="DP1234" s="8" t="s">
        <v>2480</v>
      </c>
      <c r="DQ1234" s="8" t="s">
        <v>2480</v>
      </c>
      <c r="DR1234" s="8" t="s">
        <v>2480</v>
      </c>
      <c r="DS1234" s="8" t="s">
        <v>2480</v>
      </c>
      <c r="DT1234" s="8" t="s">
        <v>2480</v>
      </c>
      <c r="DU1234" s="8" t="s">
        <v>2480</v>
      </c>
      <c r="DV1234" s="8" t="s">
        <v>2480</v>
      </c>
      <c r="DW1234" s="8" t="s">
        <v>2480</v>
      </c>
      <c r="DX1234" s="8" t="s">
        <v>2480</v>
      </c>
      <c r="EA1234" s="8" t="s">
        <v>2480</v>
      </c>
      <c r="EB1234" s="8" t="s">
        <v>2486</v>
      </c>
      <c r="EC1234" s="8" t="s">
        <v>2486</v>
      </c>
      <c r="ED1234" s="8" t="s">
        <v>2486</v>
      </c>
      <c r="EE1234" s="8" t="s">
        <v>2486</v>
      </c>
      <c r="EF1234" s="8" t="s">
        <v>2486</v>
      </c>
      <c r="EG1234" s="8" t="s">
        <v>2486</v>
      </c>
      <c r="EH1234" s="8" t="s">
        <v>2486</v>
      </c>
      <c r="EI1234" s="8" t="s">
        <v>2486</v>
      </c>
      <c r="EJ1234" s="8" t="s">
        <v>2486</v>
      </c>
      <c r="EK1234" s="8" t="s">
        <v>2486</v>
      </c>
      <c r="EL1234" s="8" t="s">
        <v>2480</v>
      </c>
      <c r="EM1234" s="8" t="s">
        <v>2480</v>
      </c>
      <c r="EN1234" s="8" t="s">
        <v>2480</v>
      </c>
      <c r="EO1234" s="8" t="s">
        <v>2480</v>
      </c>
      <c r="EP1234" s="8" t="s">
        <v>2480</v>
      </c>
      <c r="EQ1234" s="8" t="s">
        <v>2480</v>
      </c>
      <c r="ER1234" s="8" t="s">
        <v>2480</v>
      </c>
      <c r="ES1234" s="8" t="s">
        <v>2480</v>
      </c>
      <c r="ET1234" s="8" t="s">
        <v>2480</v>
      </c>
      <c r="EU1234" s="8" t="s">
        <v>2480</v>
      </c>
      <c r="EX1234" s="8" t="s">
        <v>2480</v>
      </c>
      <c r="EY1234" s="8" t="s">
        <v>2486</v>
      </c>
      <c r="EZ1234" s="8" t="s">
        <v>2486</v>
      </c>
      <c r="FA1234" s="8" t="s">
        <v>2486</v>
      </c>
      <c r="FB1234" s="8" t="s">
        <v>2486</v>
      </c>
      <c r="FC1234" s="8" t="s">
        <v>2486</v>
      </c>
      <c r="FD1234" s="8" t="s">
        <v>2486</v>
      </c>
      <c r="FE1234" s="8" t="s">
        <v>2486</v>
      </c>
      <c r="FF1234" s="8" t="s">
        <v>2486</v>
      </c>
      <c r="FG1234" s="8" t="s">
        <v>2486</v>
      </c>
      <c r="FH1234" s="8" t="s">
        <v>2486</v>
      </c>
      <c r="FI1234" s="8" t="s">
        <v>2480</v>
      </c>
      <c r="FJ1234" s="8" t="s">
        <v>2480</v>
      </c>
      <c r="FK1234" s="8" t="s">
        <v>2480</v>
      </c>
      <c r="FL1234" s="8" t="s">
        <v>2480</v>
      </c>
      <c r="FM1234" s="8" t="s">
        <v>2480</v>
      </c>
      <c r="FN1234" s="8" t="s">
        <v>2480</v>
      </c>
      <c r="FO1234" s="8" t="s">
        <v>2480</v>
      </c>
      <c r="FP1234" s="8" t="s">
        <v>2480</v>
      </c>
      <c r="FQ1234" s="8" t="s">
        <v>2480</v>
      </c>
      <c r="FR1234" s="8" t="s">
        <v>2480</v>
      </c>
      <c r="FU1234" s="8" t="s">
        <v>2480</v>
      </c>
      <c r="FV1234" s="8" t="s">
        <v>2486</v>
      </c>
      <c r="FW1234" s="8" t="s">
        <v>2486</v>
      </c>
      <c r="FX1234" s="8" t="s">
        <v>2486</v>
      </c>
      <c r="FY1234" s="8" t="s">
        <v>2486</v>
      </c>
      <c r="FZ1234" s="8" t="s">
        <v>2486</v>
      </c>
      <c r="GA1234" s="8" t="s">
        <v>2486</v>
      </c>
      <c r="GB1234" s="8" t="s">
        <v>2486</v>
      </c>
      <c r="GC1234" s="8" t="s">
        <v>2486</v>
      </c>
      <c r="GD1234" s="8" t="s">
        <v>2486</v>
      </c>
      <c r="GE1234" s="8" t="s">
        <v>2486</v>
      </c>
      <c r="GF1234" s="8" t="s">
        <v>2480</v>
      </c>
      <c r="GG1234" s="8" t="s">
        <v>2480</v>
      </c>
      <c r="GH1234" s="8" t="s">
        <v>2480</v>
      </c>
      <c r="GI1234" s="8" t="s">
        <v>2480</v>
      </c>
      <c r="GJ1234" s="8" t="s">
        <v>2480</v>
      </c>
      <c r="GK1234" s="8" t="s">
        <v>2480</v>
      </c>
      <c r="GL1234" s="8" t="s">
        <v>2480</v>
      </c>
      <c r="GM1234" s="8" t="s">
        <v>2482</v>
      </c>
      <c r="GN1234" s="8" t="s">
        <v>2482</v>
      </c>
      <c r="GO1234" s="8" t="s">
        <v>2482</v>
      </c>
      <c r="GR1234" s="8" t="s">
        <v>2480</v>
      </c>
      <c r="GS1234" s="8" t="s">
        <v>2480</v>
      </c>
      <c r="GT1234" s="8" t="s">
        <v>2480</v>
      </c>
      <c r="GU1234" s="8" t="s">
        <v>2480</v>
      </c>
      <c r="GV1234" s="8" t="s">
        <v>2480</v>
      </c>
      <c r="GY1234" s="8" t="b">
        <v>1</v>
      </c>
      <c r="GZ1234" s="8" t="b">
        <v>1</v>
      </c>
      <c r="HA1234" s="8" t="b">
        <v>1</v>
      </c>
      <c r="HB1234" s="8" t="b">
        <v>1</v>
      </c>
      <c r="HC1234" s="8" t="b">
        <v>1</v>
      </c>
      <c r="HD1234" s="8" t="s">
        <v>2483</v>
      </c>
      <c r="HF1234" s="8" t="s">
        <v>2481</v>
      </c>
      <c r="HH1234" s="8" t="s">
        <v>2483</v>
      </c>
      <c r="HJ1234" s="8" t="s">
        <v>2481</v>
      </c>
      <c r="HL1234" s="8" t="s">
        <v>2481</v>
      </c>
      <c r="HN1234" s="8" t="s">
        <v>2483</v>
      </c>
      <c r="HO1234" s="8" t="s">
        <v>2483</v>
      </c>
      <c r="HP1234" s="8" t="s">
        <v>2481</v>
      </c>
      <c r="HQ1234" s="8" t="s">
        <v>2481</v>
      </c>
      <c r="HR1234" s="8" t="s">
        <v>2481</v>
      </c>
      <c r="HS1234" s="8" t="s">
        <v>3622</v>
      </c>
      <c r="HT1234" s="8" t="s">
        <v>7375</v>
      </c>
    </row>
    <row r="1235" spans="1:228" x14ac:dyDescent="0.2">
      <c r="A1235" s="8" t="s">
        <v>6374</v>
      </c>
      <c r="B1235" s="8" t="s">
        <v>1568</v>
      </c>
      <c r="C1235" s="8" t="s">
        <v>556</v>
      </c>
      <c r="D1235" s="8" t="s">
        <v>1566</v>
      </c>
      <c r="F1235" s="8" t="s">
        <v>4470</v>
      </c>
      <c r="H1235" s="8" t="s">
        <v>4552</v>
      </c>
      <c r="I1235" s="8" t="b">
        <v>0</v>
      </c>
      <c r="J1235" s="8">
        <v>9</v>
      </c>
      <c r="K1235" s="8">
        <v>12</v>
      </c>
      <c r="L1235" s="8">
        <v>609</v>
      </c>
      <c r="M1235" s="8">
        <v>5.4187192118226601</v>
      </c>
      <c r="N1235" s="8">
        <v>87.650085763293305</v>
      </c>
      <c r="O1235" s="8">
        <v>0</v>
      </c>
      <c r="P1235" s="8">
        <v>0</v>
      </c>
      <c r="Q1235" s="8">
        <v>0</v>
      </c>
      <c r="R1235" s="8">
        <v>0</v>
      </c>
      <c r="S1235" s="8">
        <v>97.865353037766837</v>
      </c>
      <c r="T1235" s="8">
        <v>0</v>
      </c>
      <c r="U1235" s="8">
        <v>0</v>
      </c>
      <c r="V1235" s="8">
        <v>0</v>
      </c>
      <c r="W1235" s="8">
        <v>0</v>
      </c>
      <c r="AA1235" s="8">
        <v>8</v>
      </c>
      <c r="AB1235" s="8">
        <v>6</v>
      </c>
      <c r="AF1235" s="8">
        <v>0.71419999999999983</v>
      </c>
      <c r="AG1235" s="8">
        <v>0.83340000000000003</v>
      </c>
      <c r="AT1235" s="8">
        <v>96</v>
      </c>
      <c r="AU1235" s="8">
        <v>30</v>
      </c>
      <c r="AV1235" s="8">
        <v>64</v>
      </c>
      <c r="AW1235" s="8">
        <v>45</v>
      </c>
      <c r="AX1235" s="8">
        <v>73</v>
      </c>
      <c r="AY1235" s="8">
        <v>37</v>
      </c>
      <c r="AZ1235" s="8">
        <v>37</v>
      </c>
      <c r="BA1235" s="8">
        <v>15</v>
      </c>
      <c r="BB1235" s="8">
        <v>0</v>
      </c>
      <c r="BN1235" s="8">
        <v>6</v>
      </c>
      <c r="BO1235" s="8">
        <v>7</v>
      </c>
      <c r="BP1235" s="8">
        <v>7</v>
      </c>
      <c r="BQ1235" s="8">
        <v>7</v>
      </c>
      <c r="BR1235" s="8">
        <v>6</v>
      </c>
      <c r="BS1235" s="8">
        <v>4</v>
      </c>
      <c r="BT1235" s="8">
        <v>6</v>
      </c>
      <c r="BU1235" s="8">
        <v>5</v>
      </c>
      <c r="BV1235" s="8" t="b">
        <v>0</v>
      </c>
      <c r="GM1235" s="8" t="s">
        <v>2482</v>
      </c>
      <c r="GN1235" s="8" t="s">
        <v>2482</v>
      </c>
      <c r="GO1235" s="8" t="s">
        <v>2482</v>
      </c>
      <c r="GY1235" s="8" t="b">
        <v>1</v>
      </c>
      <c r="GZ1235" s="8" t="b">
        <v>1</v>
      </c>
      <c r="HA1235" s="8" t="b">
        <v>1</v>
      </c>
      <c r="HB1235" s="8" t="b">
        <v>1</v>
      </c>
      <c r="HC1235" s="8" t="b">
        <v>1</v>
      </c>
      <c r="HT1235" s="8" t="s">
        <v>7372</v>
      </c>
    </row>
    <row r="1236" spans="1:228" x14ac:dyDescent="0.2">
      <c r="A1236" s="8" t="s">
        <v>6375</v>
      </c>
      <c r="B1236" s="8" t="s">
        <v>881</v>
      </c>
      <c r="C1236" s="8" t="s">
        <v>556</v>
      </c>
      <c r="D1236" s="8" t="s">
        <v>880</v>
      </c>
      <c r="F1236" s="8" t="s">
        <v>4470</v>
      </c>
      <c r="H1236" s="8" t="s">
        <v>4552</v>
      </c>
      <c r="I1236" s="8" t="b">
        <v>0</v>
      </c>
      <c r="J1236" s="8" t="s">
        <v>51</v>
      </c>
      <c r="K1236" s="8">
        <v>6</v>
      </c>
      <c r="L1236" s="8">
        <v>246</v>
      </c>
      <c r="M1236" s="8">
        <v>28.86178861788618</v>
      </c>
      <c r="N1236" s="8">
        <v>90.566037735849065</v>
      </c>
      <c r="O1236" s="8">
        <v>0</v>
      </c>
      <c r="P1236" s="8">
        <v>0</v>
      </c>
      <c r="Q1236" s="8">
        <v>0</v>
      </c>
      <c r="R1236" s="8">
        <v>0</v>
      </c>
      <c r="S1236" s="8">
        <v>94.715447154471548</v>
      </c>
      <c r="T1236" s="8">
        <v>0</v>
      </c>
      <c r="U1236" s="8">
        <v>0</v>
      </c>
      <c r="V1236" s="8">
        <v>0</v>
      </c>
      <c r="W1236" s="8">
        <v>0</v>
      </c>
      <c r="BV1236" s="8" t="b">
        <v>1</v>
      </c>
      <c r="BW1236" s="8" t="s">
        <v>2481</v>
      </c>
      <c r="BX1236" s="8" t="s">
        <v>2483</v>
      </c>
      <c r="BY1236" s="8" t="s">
        <v>2483</v>
      </c>
      <c r="BZ1236" s="8" t="s">
        <v>2483</v>
      </c>
      <c r="CA1236" s="8" t="s">
        <v>2483</v>
      </c>
      <c r="CB1236" s="8" t="s">
        <v>2483</v>
      </c>
      <c r="CC1236" s="8" t="s">
        <v>2483</v>
      </c>
      <c r="CD1236" s="8" t="s">
        <v>2483</v>
      </c>
      <c r="GM1236" s="8" t="s">
        <v>2482</v>
      </c>
      <c r="GN1236" s="8" t="s">
        <v>2482</v>
      </c>
      <c r="GO1236" s="8" t="s">
        <v>2482</v>
      </c>
      <c r="GY1236" s="8" t="b">
        <v>0</v>
      </c>
      <c r="HT1236" s="8" t="s">
        <v>7372</v>
      </c>
    </row>
    <row r="1237" spans="1:228" x14ac:dyDescent="0.2">
      <c r="A1237" s="8" t="s">
        <v>6376</v>
      </c>
      <c r="B1237" s="8" t="s">
        <v>879</v>
      </c>
      <c r="C1237" s="8" t="s">
        <v>556</v>
      </c>
      <c r="D1237" s="8" t="s">
        <v>878</v>
      </c>
      <c r="F1237" s="8" t="s">
        <v>4472</v>
      </c>
      <c r="H1237" s="8" t="s">
        <v>4552</v>
      </c>
      <c r="I1237" s="8" t="b">
        <v>1</v>
      </c>
      <c r="J1237" s="8" t="s">
        <v>51</v>
      </c>
      <c r="K1237" s="8">
        <v>5</v>
      </c>
      <c r="L1237" s="8">
        <v>585</v>
      </c>
      <c r="M1237" s="8">
        <v>11.282051282051283</v>
      </c>
      <c r="N1237" s="8">
        <v>37.262357414448672</v>
      </c>
      <c r="O1237" s="8">
        <v>0</v>
      </c>
      <c r="P1237" s="8">
        <v>6.3247863247863245</v>
      </c>
      <c r="Q1237" s="8">
        <v>0</v>
      </c>
      <c r="R1237" s="8">
        <v>3.4188034188034191</v>
      </c>
      <c r="S1237" s="8">
        <v>21.53846153846154</v>
      </c>
      <c r="T1237" s="8">
        <v>10.94017094017094</v>
      </c>
      <c r="U1237" s="8">
        <v>42.905982905982903</v>
      </c>
      <c r="V1237" s="8">
        <v>7.350427350427351</v>
      </c>
      <c r="W1237" s="8">
        <v>6.666666666666667</v>
      </c>
      <c r="BV1237" s="8" t="b">
        <v>1</v>
      </c>
      <c r="BW1237" s="8" t="s">
        <v>2481</v>
      </c>
      <c r="BX1237" s="8" t="s">
        <v>2483</v>
      </c>
      <c r="BY1237" s="8" t="s">
        <v>2483</v>
      </c>
      <c r="BZ1237" s="8" t="s">
        <v>2483</v>
      </c>
      <c r="CA1237" s="8" t="s">
        <v>2483</v>
      </c>
      <c r="CB1237" s="8" t="s">
        <v>2483</v>
      </c>
      <c r="CC1237" s="8" t="s">
        <v>2483</v>
      </c>
      <c r="GM1237" s="8" t="s">
        <v>2482</v>
      </c>
      <c r="GN1237" s="8" t="s">
        <v>2482</v>
      </c>
      <c r="GO1237" s="8" t="s">
        <v>2482</v>
      </c>
      <c r="GY1237" s="8" t="b">
        <v>0</v>
      </c>
      <c r="HT1237" s="8" t="s">
        <v>7372</v>
      </c>
    </row>
    <row r="1238" spans="1:228" x14ac:dyDescent="0.2">
      <c r="A1238" s="8" t="s">
        <v>6377</v>
      </c>
      <c r="B1238" s="8" t="s">
        <v>877</v>
      </c>
      <c r="C1238" s="8" t="s">
        <v>556</v>
      </c>
      <c r="D1238" s="8" t="s">
        <v>876</v>
      </c>
      <c r="F1238" s="8" t="s">
        <v>4473</v>
      </c>
      <c r="H1238" s="8" t="s">
        <v>4552</v>
      </c>
      <c r="I1238" s="8" t="b">
        <v>0</v>
      </c>
      <c r="J1238" s="8" t="s">
        <v>51</v>
      </c>
      <c r="K1238" s="8">
        <v>5</v>
      </c>
      <c r="L1238" s="8">
        <v>323</v>
      </c>
      <c r="M1238" s="8">
        <v>10.835913312693499</v>
      </c>
      <c r="N1238" s="8">
        <v>66.911764705882348</v>
      </c>
      <c r="O1238" s="8">
        <v>0</v>
      </c>
      <c r="P1238" s="8">
        <v>0</v>
      </c>
      <c r="Q1238" s="8">
        <v>0</v>
      </c>
      <c r="R1238" s="8">
        <v>3.4055727554179565</v>
      </c>
      <c r="S1238" s="8">
        <v>77.399380804953566</v>
      </c>
      <c r="T1238" s="8">
        <v>4.0247678018575854</v>
      </c>
      <c r="U1238" s="8">
        <v>10.216718266253871</v>
      </c>
      <c r="V1238" s="8">
        <v>0</v>
      </c>
      <c r="W1238" s="8">
        <v>0</v>
      </c>
      <c r="BV1238" s="8" t="b">
        <v>1</v>
      </c>
      <c r="BW1238" s="8" t="s">
        <v>2481</v>
      </c>
      <c r="BX1238" s="8" t="s">
        <v>2483</v>
      </c>
      <c r="BY1238" s="8" t="s">
        <v>2483</v>
      </c>
      <c r="BZ1238" s="8" t="s">
        <v>2483</v>
      </c>
      <c r="CA1238" s="8" t="s">
        <v>2483</v>
      </c>
      <c r="CB1238" s="8" t="s">
        <v>2483</v>
      </c>
      <c r="CC1238" s="8" t="s">
        <v>2483</v>
      </c>
      <c r="GM1238" s="8" t="s">
        <v>2482</v>
      </c>
      <c r="GN1238" s="8" t="s">
        <v>2482</v>
      </c>
      <c r="GO1238" s="8" t="s">
        <v>2482</v>
      </c>
      <c r="GY1238" s="8" t="b">
        <v>0</v>
      </c>
      <c r="HT1238" s="8" t="s">
        <v>7372</v>
      </c>
    </row>
    <row r="1239" spans="1:228" x14ac:dyDescent="0.2">
      <c r="A1239" s="8" t="s">
        <v>6378</v>
      </c>
      <c r="B1239" s="8" t="s">
        <v>875</v>
      </c>
      <c r="C1239" s="8" t="s">
        <v>556</v>
      </c>
      <c r="D1239" s="8" t="s">
        <v>874</v>
      </c>
      <c r="F1239" s="8" t="s">
        <v>4473</v>
      </c>
      <c r="H1239" s="8" t="s">
        <v>4552</v>
      </c>
      <c r="I1239" s="8" t="b">
        <v>0</v>
      </c>
      <c r="J1239" s="8" t="s">
        <v>51</v>
      </c>
      <c r="K1239" s="8">
        <v>6</v>
      </c>
      <c r="L1239" s="8">
        <v>917</v>
      </c>
      <c r="M1239" s="8">
        <v>46.564885496183209</v>
      </c>
      <c r="N1239" s="8">
        <v>96.41975308641976</v>
      </c>
      <c r="O1239" s="8">
        <v>0</v>
      </c>
      <c r="P1239" s="8">
        <v>0</v>
      </c>
      <c r="Q1239" s="8">
        <v>0</v>
      </c>
      <c r="R1239" s="8">
        <v>0</v>
      </c>
      <c r="S1239" s="8">
        <v>83.969465648854964</v>
      </c>
      <c r="T1239" s="8">
        <v>12.322791712104689</v>
      </c>
      <c r="U1239" s="8">
        <v>2.6172300981461287</v>
      </c>
      <c r="V1239" s="8">
        <v>0</v>
      </c>
      <c r="W1239" s="8">
        <v>0</v>
      </c>
      <c r="BV1239" s="8" t="b">
        <v>1</v>
      </c>
      <c r="BW1239" s="8" t="s">
        <v>2481</v>
      </c>
      <c r="BX1239" s="8" t="s">
        <v>2483</v>
      </c>
      <c r="BY1239" s="8" t="s">
        <v>2483</v>
      </c>
      <c r="BZ1239" s="8" t="s">
        <v>2483</v>
      </c>
      <c r="CA1239" s="8" t="s">
        <v>2483</v>
      </c>
      <c r="CB1239" s="8" t="s">
        <v>2483</v>
      </c>
      <c r="CC1239" s="8" t="s">
        <v>2483</v>
      </c>
      <c r="CD1239" s="8" t="s">
        <v>2483</v>
      </c>
      <c r="GM1239" s="8" t="s">
        <v>2482</v>
      </c>
      <c r="GN1239" s="8" t="s">
        <v>2482</v>
      </c>
      <c r="GO1239" s="8" t="s">
        <v>2482</v>
      </c>
      <c r="GY1239" s="8" t="b">
        <v>0</v>
      </c>
      <c r="HT1239" s="8" t="s">
        <v>7372</v>
      </c>
    </row>
    <row r="1240" spans="1:228" x14ac:dyDescent="0.2">
      <c r="A1240" s="8" t="s">
        <v>6379</v>
      </c>
      <c r="B1240" s="8" t="s">
        <v>873</v>
      </c>
      <c r="C1240" s="8" t="s">
        <v>556</v>
      </c>
      <c r="D1240" s="8" t="s">
        <v>872</v>
      </c>
      <c r="F1240" s="8" t="s">
        <v>4474</v>
      </c>
      <c r="H1240" s="8" t="s">
        <v>4552</v>
      </c>
      <c r="I1240" s="8" t="b">
        <v>0</v>
      </c>
      <c r="J1240" s="8" t="s">
        <v>51</v>
      </c>
      <c r="K1240" s="8">
        <v>5</v>
      </c>
      <c r="L1240" s="8">
        <v>385</v>
      </c>
      <c r="M1240" s="8">
        <v>12.727272727272727</v>
      </c>
      <c r="N1240" s="8">
        <v>90.353697749196144</v>
      </c>
      <c r="O1240" s="8">
        <v>0</v>
      </c>
      <c r="P1240" s="8">
        <v>0</v>
      </c>
      <c r="Q1240" s="8">
        <v>0</v>
      </c>
      <c r="R1240" s="8">
        <v>0</v>
      </c>
      <c r="S1240" s="8">
        <v>40</v>
      </c>
      <c r="T1240" s="8">
        <v>53.246753246753244</v>
      </c>
      <c r="U1240" s="8">
        <v>0</v>
      </c>
      <c r="V1240" s="8">
        <v>0</v>
      </c>
      <c r="W1240" s="8">
        <v>3.3766233766233764</v>
      </c>
      <c r="BV1240" s="8" t="b">
        <v>1</v>
      </c>
      <c r="BW1240" s="8" t="s">
        <v>2481</v>
      </c>
      <c r="BX1240" s="8" t="s">
        <v>2483</v>
      </c>
      <c r="BY1240" s="8" t="s">
        <v>2483</v>
      </c>
      <c r="BZ1240" s="8" t="s">
        <v>2483</v>
      </c>
      <c r="CA1240" s="8" t="s">
        <v>2483</v>
      </c>
      <c r="CB1240" s="8" t="s">
        <v>2483</v>
      </c>
      <c r="CC1240" s="8" t="s">
        <v>2483</v>
      </c>
      <c r="GM1240" s="8" t="s">
        <v>2482</v>
      </c>
      <c r="GN1240" s="8" t="s">
        <v>2482</v>
      </c>
      <c r="GO1240" s="8" t="s">
        <v>2482</v>
      </c>
      <c r="GY1240" s="8" t="b">
        <v>0</v>
      </c>
      <c r="HT1240" s="8" t="s">
        <v>7372</v>
      </c>
    </row>
    <row r="1241" spans="1:228" x14ac:dyDescent="0.2">
      <c r="A1241" s="8" t="s">
        <v>6380</v>
      </c>
      <c r="B1241" s="8" t="s">
        <v>871</v>
      </c>
      <c r="C1241" s="8" t="s">
        <v>556</v>
      </c>
      <c r="D1241" s="8" t="s">
        <v>870</v>
      </c>
      <c r="F1241" s="8" t="s">
        <v>4471</v>
      </c>
      <c r="H1241" s="8" t="s">
        <v>4552</v>
      </c>
      <c r="I1241" s="8" t="b">
        <v>0</v>
      </c>
      <c r="J1241" s="8" t="s">
        <v>51</v>
      </c>
      <c r="K1241" s="8">
        <v>5</v>
      </c>
      <c r="L1241" s="8">
        <v>531</v>
      </c>
      <c r="M1241" s="8">
        <v>38.041431261770242</v>
      </c>
      <c r="N1241" s="8">
        <v>93.84615384615384</v>
      </c>
      <c r="O1241" s="8">
        <v>0</v>
      </c>
      <c r="P1241" s="8">
        <v>0</v>
      </c>
      <c r="Q1241" s="8">
        <v>0</v>
      </c>
      <c r="R1241" s="8">
        <v>0</v>
      </c>
      <c r="S1241" s="8">
        <v>96.610169491525426</v>
      </c>
      <c r="T1241" s="8">
        <v>0</v>
      </c>
      <c r="U1241" s="8">
        <v>0</v>
      </c>
      <c r="V1241" s="8">
        <v>0</v>
      </c>
      <c r="W1241" s="8">
        <v>0</v>
      </c>
      <c r="BV1241" s="8" t="b">
        <v>1</v>
      </c>
      <c r="BW1241" s="8" t="s">
        <v>2481</v>
      </c>
      <c r="BX1241" s="8" t="s">
        <v>2483</v>
      </c>
      <c r="BY1241" s="8" t="s">
        <v>2483</v>
      </c>
      <c r="BZ1241" s="8" t="s">
        <v>2483</v>
      </c>
      <c r="CA1241" s="8" t="s">
        <v>2483</v>
      </c>
      <c r="CB1241" s="8" t="s">
        <v>2483</v>
      </c>
      <c r="CC1241" s="8" t="s">
        <v>2483</v>
      </c>
      <c r="GM1241" s="8" t="s">
        <v>2482</v>
      </c>
      <c r="GN1241" s="8" t="s">
        <v>2482</v>
      </c>
      <c r="GO1241" s="8" t="s">
        <v>2482</v>
      </c>
      <c r="GY1241" s="8" t="b">
        <v>0</v>
      </c>
      <c r="HT1241" s="8" t="s">
        <v>7372</v>
      </c>
    </row>
    <row r="1242" spans="1:228" x14ac:dyDescent="0.2">
      <c r="A1242" s="8" t="s">
        <v>6381</v>
      </c>
      <c r="B1242" s="8" t="s">
        <v>3235</v>
      </c>
      <c r="C1242" s="8" t="s">
        <v>556</v>
      </c>
      <c r="D1242" s="8" t="s">
        <v>3234</v>
      </c>
      <c r="F1242" s="8" t="s">
        <v>4474</v>
      </c>
      <c r="H1242" s="8" t="s">
        <v>2491</v>
      </c>
      <c r="I1242" s="8" t="b">
        <v>0</v>
      </c>
      <c r="J1242" s="8" t="s">
        <v>51</v>
      </c>
      <c r="K1242" s="8">
        <v>5</v>
      </c>
      <c r="L1242" s="8">
        <v>365</v>
      </c>
      <c r="M1242" s="8">
        <v>41.095890410958901</v>
      </c>
      <c r="N1242" s="8">
        <v>95.679012345679013</v>
      </c>
      <c r="O1242" s="8">
        <v>0</v>
      </c>
      <c r="P1242" s="8">
        <v>0</v>
      </c>
      <c r="Q1242" s="8">
        <v>0</v>
      </c>
      <c r="R1242" s="8">
        <v>0</v>
      </c>
      <c r="S1242" s="8">
        <v>88.767123287671239</v>
      </c>
      <c r="T1242" s="8">
        <v>6.3013698630136989</v>
      </c>
      <c r="U1242" s="8">
        <v>0</v>
      </c>
      <c r="V1242" s="8">
        <v>0</v>
      </c>
      <c r="W1242" s="8">
        <v>0</v>
      </c>
      <c r="BV1242" s="8" t="b">
        <v>1</v>
      </c>
      <c r="BW1242" s="8" t="s">
        <v>2487</v>
      </c>
      <c r="BX1242" s="8" t="s">
        <v>2483</v>
      </c>
      <c r="BY1242" s="8" t="s">
        <v>2483</v>
      </c>
      <c r="BZ1242" s="8" t="s">
        <v>2483</v>
      </c>
      <c r="CA1242" s="8" t="s">
        <v>2483</v>
      </c>
      <c r="CB1242" s="8" t="s">
        <v>2483</v>
      </c>
      <c r="CC1242" s="8" t="s">
        <v>2483</v>
      </c>
      <c r="CD1242" s="8" t="s">
        <v>2487</v>
      </c>
      <c r="CE1242" s="8" t="s">
        <v>2487</v>
      </c>
      <c r="CF1242" s="8" t="s">
        <v>2487</v>
      </c>
      <c r="CG1242" s="8" t="s">
        <v>2487</v>
      </c>
      <c r="CH1242" s="8" t="s">
        <v>2487</v>
      </c>
      <c r="CI1242" s="8" t="s">
        <v>2487</v>
      </c>
      <c r="CJ1242" s="8" t="s">
        <v>2487</v>
      </c>
      <c r="CK1242" s="8" t="s">
        <v>2487</v>
      </c>
      <c r="CL1242" s="8" t="s">
        <v>2487</v>
      </c>
      <c r="CM1242" s="8" t="s">
        <v>2487</v>
      </c>
      <c r="CN1242" s="8" t="s">
        <v>2487</v>
      </c>
      <c r="CO1242" s="8" t="s">
        <v>2487</v>
      </c>
      <c r="CP1242" s="8" t="s">
        <v>2487</v>
      </c>
      <c r="CQ1242" s="8" t="s">
        <v>2487</v>
      </c>
      <c r="CR1242" s="8" t="s">
        <v>2487</v>
      </c>
      <c r="CS1242" s="8" t="s">
        <v>2487</v>
      </c>
      <c r="CT1242" s="8" t="s">
        <v>2487</v>
      </c>
      <c r="CU1242" s="8" t="s">
        <v>2487</v>
      </c>
      <c r="CV1242" s="8" t="s">
        <v>2487</v>
      </c>
      <c r="CW1242" s="8" t="s">
        <v>2487</v>
      </c>
      <c r="CX1242" s="8" t="s">
        <v>2487</v>
      </c>
      <c r="CY1242" s="8" t="s">
        <v>2487</v>
      </c>
      <c r="CZ1242" s="8" t="s">
        <v>2487</v>
      </c>
      <c r="DA1242" s="8" t="s">
        <v>2487</v>
      </c>
      <c r="DD1242" s="8" t="s">
        <v>2487</v>
      </c>
      <c r="DE1242" s="8" t="s">
        <v>2487</v>
      </c>
      <c r="DF1242" s="8" t="s">
        <v>2487</v>
      </c>
      <c r="DG1242" s="8" t="s">
        <v>2487</v>
      </c>
      <c r="DH1242" s="8" t="s">
        <v>2487</v>
      </c>
      <c r="DI1242" s="8" t="s">
        <v>2487</v>
      </c>
      <c r="DJ1242" s="8" t="s">
        <v>2487</v>
      </c>
      <c r="DK1242" s="8" t="s">
        <v>2487</v>
      </c>
      <c r="DL1242" s="8" t="s">
        <v>2487</v>
      </c>
      <c r="DM1242" s="8" t="s">
        <v>2487</v>
      </c>
      <c r="DO1242" s="8" t="s">
        <v>2487</v>
      </c>
      <c r="DP1242" s="8" t="s">
        <v>2487</v>
      </c>
      <c r="DQ1242" s="8" t="s">
        <v>2487</v>
      </c>
      <c r="DR1242" s="8" t="s">
        <v>2487</v>
      </c>
      <c r="DS1242" s="8" t="s">
        <v>2487</v>
      </c>
      <c r="DT1242" s="8" t="s">
        <v>2487</v>
      </c>
      <c r="DU1242" s="8" t="s">
        <v>2487</v>
      </c>
      <c r="DV1242" s="8" t="s">
        <v>2487</v>
      </c>
      <c r="DW1242" s="8" t="s">
        <v>2487</v>
      </c>
      <c r="DX1242" s="8" t="s">
        <v>2487</v>
      </c>
      <c r="EA1242" s="8" t="s">
        <v>2487</v>
      </c>
      <c r="EB1242" s="8" t="s">
        <v>2487</v>
      </c>
      <c r="EC1242" s="8" t="s">
        <v>2487</v>
      </c>
      <c r="ED1242" s="8" t="s">
        <v>2487</v>
      </c>
      <c r="EE1242" s="8" t="s">
        <v>2487</v>
      </c>
      <c r="EF1242" s="8" t="s">
        <v>2487</v>
      </c>
      <c r="EG1242" s="8" t="s">
        <v>2487</v>
      </c>
      <c r="EH1242" s="8" t="s">
        <v>2487</v>
      </c>
      <c r="EI1242" s="8" t="s">
        <v>2487</v>
      </c>
      <c r="EJ1242" s="8" t="s">
        <v>2487</v>
      </c>
      <c r="EK1242" s="8" t="s">
        <v>2487</v>
      </c>
      <c r="EL1242" s="8" t="s">
        <v>2487</v>
      </c>
      <c r="EM1242" s="8" t="s">
        <v>2487</v>
      </c>
      <c r="EN1242" s="8" t="s">
        <v>2487</v>
      </c>
      <c r="EO1242" s="8" t="s">
        <v>2487</v>
      </c>
      <c r="EP1242" s="8" t="s">
        <v>2487</v>
      </c>
      <c r="EQ1242" s="8" t="s">
        <v>2487</v>
      </c>
      <c r="ER1242" s="8" t="s">
        <v>2487</v>
      </c>
      <c r="ES1242" s="8" t="s">
        <v>2487</v>
      </c>
      <c r="ET1242" s="8" t="s">
        <v>2487</v>
      </c>
      <c r="EU1242" s="8" t="s">
        <v>2487</v>
      </c>
      <c r="EX1242" s="8" t="s">
        <v>2487</v>
      </c>
      <c r="EY1242" s="8" t="s">
        <v>2487</v>
      </c>
      <c r="EZ1242" s="8" t="s">
        <v>2487</v>
      </c>
      <c r="FA1242" s="8" t="s">
        <v>2487</v>
      </c>
      <c r="FB1242" s="8" t="s">
        <v>2487</v>
      </c>
      <c r="FC1242" s="8" t="s">
        <v>2487</v>
      </c>
      <c r="FD1242" s="8" t="s">
        <v>2487</v>
      </c>
      <c r="FF1242" s="8" t="s">
        <v>2487</v>
      </c>
      <c r="FG1242" s="8" t="s">
        <v>2487</v>
      </c>
      <c r="FH1242" s="8" t="s">
        <v>2487</v>
      </c>
      <c r="FI1242" s="8" t="s">
        <v>2487</v>
      </c>
      <c r="FJ1242" s="8" t="s">
        <v>2487</v>
      </c>
      <c r="FK1242" s="8" t="s">
        <v>2487</v>
      </c>
      <c r="FL1242" s="8" t="s">
        <v>2487</v>
      </c>
      <c r="FM1242" s="8" t="s">
        <v>2487</v>
      </c>
      <c r="FN1242" s="8" t="s">
        <v>2487</v>
      </c>
      <c r="FO1242" s="8" t="s">
        <v>2487</v>
      </c>
      <c r="FP1242" s="8" t="s">
        <v>2487</v>
      </c>
      <c r="FQ1242" s="8" t="s">
        <v>2487</v>
      </c>
      <c r="FR1242" s="8" t="s">
        <v>2487</v>
      </c>
      <c r="FU1242" s="8" t="s">
        <v>2487</v>
      </c>
      <c r="FV1242" s="8" t="s">
        <v>2487</v>
      </c>
      <c r="FW1242" s="8" t="s">
        <v>2487</v>
      </c>
      <c r="FX1242" s="8" t="s">
        <v>2487</v>
      </c>
      <c r="FY1242" s="8" t="s">
        <v>2487</v>
      </c>
      <c r="FZ1242" s="8" t="s">
        <v>2487</v>
      </c>
      <c r="GA1242" s="8" t="s">
        <v>2487</v>
      </c>
      <c r="GB1242" s="8" t="s">
        <v>2487</v>
      </c>
      <c r="GC1242" s="8" t="s">
        <v>2487</v>
      </c>
      <c r="GD1242" s="8" t="s">
        <v>2487</v>
      </c>
      <c r="GE1242" s="8" t="s">
        <v>2487</v>
      </c>
      <c r="GF1242" s="8" t="s">
        <v>2487</v>
      </c>
      <c r="GG1242" s="8" t="s">
        <v>2487</v>
      </c>
      <c r="GH1242" s="8" t="s">
        <v>2487</v>
      </c>
      <c r="GI1242" s="8" t="s">
        <v>2487</v>
      </c>
      <c r="GJ1242" s="8" t="s">
        <v>2487</v>
      </c>
      <c r="GK1242" s="8" t="s">
        <v>2487</v>
      </c>
      <c r="GL1242" s="8" t="s">
        <v>2487</v>
      </c>
      <c r="GM1242" s="8" t="s">
        <v>2482</v>
      </c>
      <c r="GN1242" s="8" t="s">
        <v>2482</v>
      </c>
      <c r="GO1242" s="8" t="s">
        <v>2482</v>
      </c>
      <c r="GR1242" s="8" t="s">
        <v>2487</v>
      </c>
      <c r="GS1242" s="8" t="s">
        <v>2487</v>
      </c>
      <c r="GT1242" s="8" t="s">
        <v>2487</v>
      </c>
      <c r="GU1242" s="8" t="s">
        <v>2487</v>
      </c>
      <c r="GV1242" s="8" t="s">
        <v>2487</v>
      </c>
      <c r="GY1242" s="8" t="b">
        <v>0</v>
      </c>
      <c r="HD1242" s="8" t="s">
        <v>2480</v>
      </c>
      <c r="HF1242" s="8" t="s">
        <v>2480</v>
      </c>
      <c r="HH1242" s="8" t="s">
        <v>2480</v>
      </c>
      <c r="HJ1242" s="8" t="s">
        <v>2480</v>
      </c>
      <c r="HL1242" s="8" t="s">
        <v>2480</v>
      </c>
      <c r="HN1242" s="8" t="s">
        <v>2480</v>
      </c>
      <c r="HO1242" s="8" t="s">
        <v>2480</v>
      </c>
      <c r="HP1242" s="8" t="s">
        <v>2480</v>
      </c>
      <c r="HQ1242" s="8" t="s">
        <v>2480</v>
      </c>
      <c r="HR1242" s="8" t="s">
        <v>2480</v>
      </c>
      <c r="HT1242" s="8" t="s">
        <v>7375</v>
      </c>
    </row>
    <row r="1243" spans="1:228" x14ac:dyDescent="0.2">
      <c r="A1243" s="8" t="s">
        <v>6382</v>
      </c>
      <c r="B1243" s="8" t="s">
        <v>869</v>
      </c>
      <c r="C1243" s="8" t="s">
        <v>556</v>
      </c>
      <c r="D1243" s="8" t="s">
        <v>868</v>
      </c>
      <c r="F1243" s="8" t="s">
        <v>4470</v>
      </c>
      <c r="H1243" s="8" t="s">
        <v>4552</v>
      </c>
      <c r="I1243" s="8" t="b">
        <v>0</v>
      </c>
      <c r="J1243" s="8" t="s">
        <v>51</v>
      </c>
      <c r="K1243" s="8">
        <v>6</v>
      </c>
      <c r="L1243" s="8">
        <v>611</v>
      </c>
      <c r="M1243" s="8">
        <v>39.116202945990182</v>
      </c>
      <c r="N1243" s="8">
        <v>96.498054474708169</v>
      </c>
      <c r="O1243" s="8">
        <v>0</v>
      </c>
      <c r="P1243" s="8">
        <v>0</v>
      </c>
      <c r="Q1243" s="8">
        <v>0</v>
      </c>
      <c r="R1243" s="8">
        <v>0</v>
      </c>
      <c r="S1243" s="8">
        <v>96.399345335515548</v>
      </c>
      <c r="T1243" s="8">
        <v>0</v>
      </c>
      <c r="U1243" s="8">
        <v>2.2913256955810146</v>
      </c>
      <c r="V1243" s="8">
        <v>0</v>
      </c>
      <c r="W1243" s="8">
        <v>0</v>
      </c>
      <c r="BV1243" s="8" t="b">
        <v>1</v>
      </c>
      <c r="BW1243" s="8" t="s">
        <v>2481</v>
      </c>
      <c r="BX1243" s="8" t="s">
        <v>2483</v>
      </c>
      <c r="BY1243" s="8" t="s">
        <v>2483</v>
      </c>
      <c r="BZ1243" s="8" t="s">
        <v>2483</v>
      </c>
      <c r="CA1243" s="8" t="s">
        <v>2483</v>
      </c>
      <c r="CB1243" s="8" t="s">
        <v>2483</v>
      </c>
      <c r="CC1243" s="8" t="s">
        <v>2483</v>
      </c>
      <c r="CD1243" s="8" t="s">
        <v>2483</v>
      </c>
      <c r="GM1243" s="8" t="s">
        <v>2482</v>
      </c>
      <c r="GN1243" s="8" t="s">
        <v>2482</v>
      </c>
      <c r="GO1243" s="8" t="s">
        <v>2482</v>
      </c>
      <c r="GY1243" s="8" t="b">
        <v>0</v>
      </c>
      <c r="HT1243" s="8" t="s">
        <v>7372</v>
      </c>
    </row>
    <row r="1244" spans="1:228" x14ac:dyDescent="0.2">
      <c r="A1244" s="8" t="s">
        <v>6383</v>
      </c>
      <c r="B1244" s="8" t="s">
        <v>3460</v>
      </c>
      <c r="C1244" s="8" t="s">
        <v>556</v>
      </c>
      <c r="D1244" s="8" t="s">
        <v>3459</v>
      </c>
      <c r="F1244" s="8" t="s">
        <v>4472</v>
      </c>
      <c r="H1244" s="8" t="s">
        <v>2491</v>
      </c>
      <c r="I1244" s="8" t="b">
        <v>0</v>
      </c>
      <c r="J1244" s="8">
        <v>4</v>
      </c>
      <c r="K1244" s="8">
        <v>12</v>
      </c>
      <c r="L1244" s="8">
        <v>1936</v>
      </c>
      <c r="M1244" s="8">
        <v>2.9442148760330578</v>
      </c>
      <c r="N1244" s="8">
        <v>51.920042083114147</v>
      </c>
      <c r="O1244" s="8">
        <v>0</v>
      </c>
      <c r="P1244" s="8">
        <v>13.481404958677686</v>
      </c>
      <c r="Q1244" s="8">
        <v>0</v>
      </c>
      <c r="R1244" s="8">
        <v>3.8739669421487606</v>
      </c>
      <c r="S1244" s="8">
        <v>35.278925619834709</v>
      </c>
      <c r="T1244" s="8">
        <v>3.254132231404959</v>
      </c>
      <c r="U1244" s="8">
        <v>39.617768595041326</v>
      </c>
      <c r="V1244" s="8">
        <v>4.0805785123966949</v>
      </c>
      <c r="W1244" s="8">
        <v>0</v>
      </c>
      <c r="X1244" s="8">
        <v>1</v>
      </c>
      <c r="Y1244" s="8">
        <v>10</v>
      </c>
      <c r="Z1244" s="8">
        <v>10</v>
      </c>
      <c r="AA1244" s="8">
        <v>15</v>
      </c>
      <c r="AC1244" s="8">
        <v>0.2</v>
      </c>
      <c r="AH1244" s="8">
        <v>6</v>
      </c>
      <c r="AI1244" s="8">
        <v>5</v>
      </c>
      <c r="AJ1244" s="8">
        <v>18</v>
      </c>
      <c r="AK1244" s="8">
        <v>16</v>
      </c>
      <c r="AL1244" s="8">
        <v>21</v>
      </c>
      <c r="AM1244" s="8">
        <v>32</v>
      </c>
      <c r="AN1244" s="8">
        <v>28</v>
      </c>
      <c r="AO1244" s="8">
        <v>21</v>
      </c>
      <c r="AP1244" s="8">
        <v>12</v>
      </c>
      <c r="AQ1244" s="8">
        <v>13</v>
      </c>
      <c r="AR1244" s="8">
        <v>49</v>
      </c>
      <c r="AS1244" s="8">
        <v>81</v>
      </c>
      <c r="AT1244" s="8">
        <v>9</v>
      </c>
      <c r="AU1244" s="8">
        <v>28</v>
      </c>
      <c r="AV1244" s="8">
        <v>58</v>
      </c>
      <c r="AW1244" s="8">
        <v>57</v>
      </c>
      <c r="BB1244" s="8">
        <v>1</v>
      </c>
      <c r="BC1244" s="8">
        <v>1</v>
      </c>
      <c r="BD1244" s="8">
        <v>1</v>
      </c>
      <c r="BE1244" s="8">
        <v>1</v>
      </c>
      <c r="BF1244" s="8">
        <v>4</v>
      </c>
      <c r="BG1244" s="8">
        <v>3</v>
      </c>
      <c r="BH1244" s="8">
        <v>3</v>
      </c>
      <c r="BI1244" s="8">
        <v>5</v>
      </c>
      <c r="BJ1244" s="8">
        <v>4</v>
      </c>
      <c r="BK1244" s="8">
        <v>4</v>
      </c>
      <c r="BL1244" s="8">
        <v>4</v>
      </c>
      <c r="BM1244" s="8">
        <v>6</v>
      </c>
      <c r="BN1244" s="8">
        <v>4</v>
      </c>
      <c r="BO1244" s="8">
        <v>6</v>
      </c>
      <c r="BP1244" s="8">
        <v>5</v>
      </c>
      <c r="BQ1244" s="8">
        <v>8</v>
      </c>
      <c r="BV1244" s="8" t="b">
        <v>1</v>
      </c>
      <c r="BW1244" s="8" t="s">
        <v>2481</v>
      </c>
      <c r="BX1244" s="8" t="s">
        <v>2481</v>
      </c>
      <c r="BY1244" s="8" t="s">
        <v>2481</v>
      </c>
      <c r="BZ1244" s="8" t="s">
        <v>2481</v>
      </c>
      <c r="CA1244" s="8" t="s">
        <v>2481</v>
      </c>
      <c r="CB1244" s="8" t="s">
        <v>2483</v>
      </c>
      <c r="CC1244" s="8" t="s">
        <v>2483</v>
      </c>
      <c r="CD1244" s="8" t="s">
        <v>2483</v>
      </c>
      <c r="CE1244" s="8" t="s">
        <v>2483</v>
      </c>
      <c r="CF1244" s="8" t="s">
        <v>2483</v>
      </c>
      <c r="CG1244" s="8" t="s">
        <v>2481</v>
      </c>
      <c r="CR1244" s="8" t="s">
        <v>2482</v>
      </c>
      <c r="CS1244" s="8" t="s">
        <v>2482</v>
      </c>
      <c r="CT1244" s="8" t="s">
        <v>2482</v>
      </c>
      <c r="CU1244" s="8" t="s">
        <v>2482</v>
      </c>
      <c r="CV1244" s="8" t="s">
        <v>2482</v>
      </c>
      <c r="CW1244" s="8" t="s">
        <v>2482</v>
      </c>
      <c r="CX1244" s="8" t="s">
        <v>2482</v>
      </c>
      <c r="CY1244" s="8" t="s">
        <v>2482</v>
      </c>
      <c r="CZ1244" s="8" t="s">
        <v>2482</v>
      </c>
      <c r="DA1244" s="8" t="s">
        <v>2482</v>
      </c>
      <c r="DD1244" s="8" t="s">
        <v>2483</v>
      </c>
      <c r="DE1244" s="8" t="s">
        <v>2489</v>
      </c>
      <c r="DF1244" s="8" t="s">
        <v>2489</v>
      </c>
      <c r="DG1244" s="8" t="s">
        <v>2489</v>
      </c>
      <c r="DH1244" s="8" t="s">
        <v>2489</v>
      </c>
      <c r="DI1244" s="8" t="s">
        <v>2489</v>
      </c>
      <c r="DJ1244" s="8" t="s">
        <v>2483</v>
      </c>
      <c r="DK1244" s="8" t="s">
        <v>2483</v>
      </c>
      <c r="DL1244" s="8" t="s">
        <v>2483</v>
      </c>
      <c r="DM1244" s="8" t="s">
        <v>2483</v>
      </c>
      <c r="DN1244" s="8" t="s">
        <v>2483</v>
      </c>
      <c r="DO1244" s="8" t="s">
        <v>2489</v>
      </c>
      <c r="DP1244" s="8" t="s">
        <v>2489</v>
      </c>
      <c r="DQ1244" s="8" t="s">
        <v>2489</v>
      </c>
      <c r="DR1244" s="8" t="s">
        <v>2489</v>
      </c>
      <c r="DS1244" s="8" t="s">
        <v>2489</v>
      </c>
      <c r="DT1244" s="8" t="s">
        <v>2488</v>
      </c>
      <c r="DU1244" s="8" t="s">
        <v>2488</v>
      </c>
      <c r="DV1244" s="8" t="s">
        <v>2498</v>
      </c>
      <c r="DW1244" s="8" t="s">
        <v>2498</v>
      </c>
      <c r="DX1244" s="8" t="s">
        <v>2498</v>
      </c>
      <c r="DY1244" s="8">
        <v>2.2000000000000002</v>
      </c>
      <c r="EA1244" s="8" t="s">
        <v>2483</v>
      </c>
      <c r="EB1244" s="8" t="s">
        <v>2489</v>
      </c>
      <c r="EC1244" s="8" t="s">
        <v>2489</v>
      </c>
      <c r="ED1244" s="8" t="s">
        <v>2489</v>
      </c>
      <c r="EE1244" s="8" t="s">
        <v>2489</v>
      </c>
      <c r="EF1244" s="8" t="s">
        <v>2489</v>
      </c>
      <c r="EG1244" s="8" t="s">
        <v>2483</v>
      </c>
      <c r="EH1244" s="8" t="s">
        <v>2483</v>
      </c>
      <c r="EI1244" s="8" t="s">
        <v>2483</v>
      </c>
      <c r="EJ1244" s="8" t="s">
        <v>2483</v>
      </c>
      <c r="EK1244" s="8" t="s">
        <v>2483</v>
      </c>
      <c r="EL1244" s="8" t="s">
        <v>2489</v>
      </c>
      <c r="EM1244" s="8" t="s">
        <v>2489</v>
      </c>
      <c r="EN1244" s="8" t="s">
        <v>2489</v>
      </c>
      <c r="EO1244" s="8" t="s">
        <v>2489</v>
      </c>
      <c r="EP1244" s="8" t="s">
        <v>2489</v>
      </c>
      <c r="EQ1244" s="8" t="s">
        <v>2498</v>
      </c>
      <c r="ER1244" s="8" t="s">
        <v>2498</v>
      </c>
      <c r="ES1244" s="8" t="s">
        <v>2498</v>
      </c>
      <c r="ET1244" s="8" t="s">
        <v>2498</v>
      </c>
      <c r="EU1244" s="8" t="s">
        <v>2498</v>
      </c>
      <c r="EV1244" s="8">
        <v>1.2</v>
      </c>
      <c r="EX1244" s="8" t="s">
        <v>2483</v>
      </c>
      <c r="EY1244" s="8" t="s">
        <v>2489</v>
      </c>
      <c r="EZ1244" s="8" t="s">
        <v>2489</v>
      </c>
      <c r="FA1244" s="8" t="s">
        <v>2489</v>
      </c>
      <c r="FB1244" s="8" t="s">
        <v>2489</v>
      </c>
      <c r="FC1244" s="8" t="s">
        <v>2489</v>
      </c>
      <c r="FD1244" s="8" t="s">
        <v>2483</v>
      </c>
      <c r="FE1244" s="8" t="s">
        <v>2483</v>
      </c>
      <c r="FF1244" s="8" t="s">
        <v>2483</v>
      </c>
      <c r="FG1244" s="8" t="s">
        <v>2483</v>
      </c>
      <c r="FH1244" s="8" t="s">
        <v>2483</v>
      </c>
      <c r="FI1244" s="8" t="s">
        <v>2489</v>
      </c>
      <c r="FJ1244" s="8" t="s">
        <v>2489</v>
      </c>
      <c r="FK1244" s="8" t="s">
        <v>2489</v>
      </c>
      <c r="FL1244" s="8" t="s">
        <v>2489</v>
      </c>
      <c r="FM1244" s="8" t="s">
        <v>2489</v>
      </c>
      <c r="FN1244" s="8" t="s">
        <v>2488</v>
      </c>
      <c r="FO1244" s="8" t="s">
        <v>2488</v>
      </c>
      <c r="FP1244" s="8" t="s">
        <v>2498</v>
      </c>
      <c r="FQ1244" s="8" t="s">
        <v>2498</v>
      </c>
      <c r="FR1244" s="8" t="s">
        <v>2498</v>
      </c>
      <c r="FS1244" s="8">
        <v>2.4</v>
      </c>
      <c r="FU1244" s="8" t="s">
        <v>2481</v>
      </c>
      <c r="GF1244" s="8" t="s">
        <v>2482</v>
      </c>
      <c r="GG1244" s="8" t="s">
        <v>2482</v>
      </c>
      <c r="GH1244" s="8" t="s">
        <v>2482</v>
      </c>
      <c r="GI1244" s="8" t="s">
        <v>2482</v>
      </c>
      <c r="GJ1244" s="8" t="s">
        <v>2482</v>
      </c>
      <c r="GK1244" s="8" t="s">
        <v>2482</v>
      </c>
      <c r="GL1244" s="8" t="s">
        <v>2482</v>
      </c>
      <c r="GM1244" s="8" t="s">
        <v>2482</v>
      </c>
      <c r="GN1244" s="8" t="s">
        <v>2482</v>
      </c>
      <c r="GO1244" s="8" t="s">
        <v>2482</v>
      </c>
      <c r="GR1244" s="8" t="s">
        <v>2481</v>
      </c>
      <c r="GS1244" s="8" t="s">
        <v>2481</v>
      </c>
      <c r="GT1244" s="8" t="s">
        <v>2481</v>
      </c>
      <c r="GU1244" s="8" t="s">
        <v>2481</v>
      </c>
      <c r="GV1244" s="8" t="s">
        <v>2481</v>
      </c>
      <c r="GW1244" s="8" t="s">
        <v>2495</v>
      </c>
      <c r="GX1244" s="8" t="s">
        <v>4342</v>
      </c>
      <c r="GY1244" s="8" t="b">
        <v>1</v>
      </c>
      <c r="GZ1244" s="8" t="b">
        <v>1</v>
      </c>
      <c r="HA1244" s="8" t="b">
        <v>1</v>
      </c>
      <c r="HB1244" s="8" t="b">
        <v>1</v>
      </c>
      <c r="HC1244" s="8" t="b">
        <v>1</v>
      </c>
      <c r="HD1244" s="8" t="s">
        <v>2483</v>
      </c>
      <c r="HF1244" s="8" t="s">
        <v>2483</v>
      </c>
      <c r="HH1244" s="8" t="s">
        <v>2483</v>
      </c>
      <c r="HJ1244" s="8" t="s">
        <v>2483</v>
      </c>
      <c r="HL1244" s="8" t="s">
        <v>2483</v>
      </c>
      <c r="HN1244" s="8" t="s">
        <v>2481</v>
      </c>
      <c r="HO1244" s="8" t="s">
        <v>2481</v>
      </c>
      <c r="HP1244" s="8" t="s">
        <v>2481</v>
      </c>
      <c r="HQ1244" s="8" t="s">
        <v>2481</v>
      </c>
      <c r="HR1244" s="8" t="s">
        <v>2481</v>
      </c>
      <c r="HS1244" s="8" t="s">
        <v>4448</v>
      </c>
      <c r="HT1244" s="8" t="s">
        <v>7375</v>
      </c>
    </row>
    <row r="1245" spans="1:228" x14ac:dyDescent="0.2">
      <c r="A1245" s="8" t="s">
        <v>6384</v>
      </c>
      <c r="B1245" s="8" t="s">
        <v>867</v>
      </c>
      <c r="C1245" s="8" t="s">
        <v>556</v>
      </c>
      <c r="D1245" s="8" t="s">
        <v>866</v>
      </c>
      <c r="F1245" s="8" t="s">
        <v>4471</v>
      </c>
      <c r="H1245" s="8" t="s">
        <v>4552</v>
      </c>
      <c r="I1245" s="8" t="b">
        <v>1</v>
      </c>
      <c r="J1245" s="8" t="s">
        <v>51</v>
      </c>
      <c r="K1245" s="8">
        <v>5</v>
      </c>
      <c r="L1245" s="8">
        <v>562</v>
      </c>
      <c r="M1245" s="8">
        <v>5.8718861209964412</v>
      </c>
      <c r="N1245" s="8">
        <v>28.8135593220339</v>
      </c>
      <c r="O1245" s="8">
        <v>0</v>
      </c>
      <c r="P1245" s="8">
        <v>5.5160142348754455</v>
      </c>
      <c r="Q1245" s="8">
        <v>0</v>
      </c>
      <c r="R1245" s="8">
        <v>0</v>
      </c>
      <c r="S1245" s="8">
        <v>23.843416370106763</v>
      </c>
      <c r="T1245" s="8">
        <v>6.7615658362989333</v>
      </c>
      <c r="U1245" s="8">
        <v>54.44839857651246</v>
      </c>
      <c r="V1245" s="8">
        <v>5.8718861209964412</v>
      </c>
      <c r="W1245" s="8">
        <v>0</v>
      </c>
      <c r="BV1245" s="8" t="b">
        <v>1</v>
      </c>
      <c r="BW1245" s="8" t="s">
        <v>2481</v>
      </c>
      <c r="BX1245" s="8" t="s">
        <v>2483</v>
      </c>
      <c r="BY1245" s="8" t="s">
        <v>2483</v>
      </c>
      <c r="BZ1245" s="8" t="s">
        <v>2483</v>
      </c>
      <c r="CA1245" s="8" t="s">
        <v>2483</v>
      </c>
      <c r="CB1245" s="8" t="s">
        <v>2483</v>
      </c>
      <c r="CC1245" s="8" t="s">
        <v>2483</v>
      </c>
      <c r="GM1245" s="8" t="s">
        <v>2482</v>
      </c>
      <c r="GN1245" s="8" t="s">
        <v>2482</v>
      </c>
      <c r="GO1245" s="8" t="s">
        <v>2482</v>
      </c>
      <c r="GY1245" s="8" t="b">
        <v>0</v>
      </c>
      <c r="HT1245" s="8" t="s">
        <v>7372</v>
      </c>
    </row>
    <row r="1246" spans="1:228" x14ac:dyDescent="0.2">
      <c r="A1246" s="8" t="s">
        <v>6385</v>
      </c>
      <c r="B1246" s="8" t="s">
        <v>865</v>
      </c>
      <c r="C1246" s="8" t="s">
        <v>556</v>
      </c>
      <c r="D1246" s="8" t="s">
        <v>864</v>
      </c>
      <c r="F1246" s="8" t="s">
        <v>4472</v>
      </c>
      <c r="H1246" s="8" t="s">
        <v>4552</v>
      </c>
      <c r="I1246" s="8" t="b">
        <v>0</v>
      </c>
      <c r="J1246" s="8" t="s">
        <v>51</v>
      </c>
      <c r="K1246" s="8">
        <v>5</v>
      </c>
      <c r="L1246" s="8">
        <v>421</v>
      </c>
      <c r="M1246" s="8">
        <v>29.928741092636578</v>
      </c>
      <c r="N1246" s="8">
        <v>85.878962536023053</v>
      </c>
      <c r="O1246" s="8">
        <v>0</v>
      </c>
      <c r="P1246" s="8">
        <v>5.7007125890736345</v>
      </c>
      <c r="Q1246" s="8">
        <v>0</v>
      </c>
      <c r="R1246" s="8">
        <v>3.5629453681710213</v>
      </c>
      <c r="S1246" s="8">
        <v>78.147268408551071</v>
      </c>
      <c r="T1246" s="8">
        <v>3.3254156769596199</v>
      </c>
      <c r="U1246" s="8">
        <v>8.31353919239905</v>
      </c>
      <c r="V1246" s="8">
        <v>0</v>
      </c>
      <c r="W1246" s="8">
        <v>0</v>
      </c>
      <c r="BV1246" s="8" t="b">
        <v>1</v>
      </c>
      <c r="BW1246" s="8" t="s">
        <v>2481</v>
      </c>
      <c r="BX1246" s="8" t="s">
        <v>2483</v>
      </c>
      <c r="BY1246" s="8" t="s">
        <v>2483</v>
      </c>
      <c r="BZ1246" s="8" t="s">
        <v>2483</v>
      </c>
      <c r="CA1246" s="8" t="s">
        <v>2483</v>
      </c>
      <c r="CB1246" s="8" t="s">
        <v>2483</v>
      </c>
      <c r="CC1246" s="8" t="s">
        <v>2483</v>
      </c>
      <c r="GM1246" s="8" t="s">
        <v>2482</v>
      </c>
      <c r="GN1246" s="8" t="s">
        <v>2482</v>
      </c>
      <c r="GO1246" s="8" t="s">
        <v>2482</v>
      </c>
      <c r="GY1246" s="8" t="b">
        <v>0</v>
      </c>
      <c r="HT1246" s="8" t="s">
        <v>7372</v>
      </c>
    </row>
    <row r="1247" spans="1:228" x14ac:dyDescent="0.2">
      <c r="A1247" s="8" t="s">
        <v>6386</v>
      </c>
      <c r="B1247" s="8" t="s">
        <v>3233</v>
      </c>
      <c r="C1247" s="8" t="s">
        <v>556</v>
      </c>
      <c r="D1247" s="8" t="s">
        <v>3232</v>
      </c>
      <c r="F1247" s="8" t="s">
        <v>4474</v>
      </c>
      <c r="H1247" s="8" t="s">
        <v>2491</v>
      </c>
      <c r="I1247" s="8" t="b">
        <v>0</v>
      </c>
      <c r="J1247" s="10" t="s">
        <v>4467</v>
      </c>
      <c r="K1247" s="8">
        <v>6</v>
      </c>
      <c r="L1247" s="8">
        <v>346</v>
      </c>
      <c r="M1247" s="8">
        <v>6.9364161849710975</v>
      </c>
      <c r="N1247" s="8">
        <v>51.612903225806448</v>
      </c>
      <c r="O1247" s="8">
        <v>0</v>
      </c>
      <c r="P1247" s="8">
        <v>0</v>
      </c>
      <c r="Q1247" s="8">
        <v>0</v>
      </c>
      <c r="R1247" s="8">
        <v>0</v>
      </c>
      <c r="S1247" s="8">
        <v>45.375722543352602</v>
      </c>
      <c r="T1247" s="8">
        <v>8.0924855491329488</v>
      </c>
      <c r="U1247" s="8">
        <v>24.566473988439306</v>
      </c>
      <c r="V1247" s="8">
        <v>13.294797687861271</v>
      </c>
      <c r="W1247" s="8">
        <v>5.7803468208092488</v>
      </c>
      <c r="BV1247" s="8" t="b">
        <v>1</v>
      </c>
      <c r="BW1247" s="8" t="s">
        <v>2483</v>
      </c>
      <c r="BX1247" s="8" t="s">
        <v>2483</v>
      </c>
      <c r="BY1247" s="8" t="s">
        <v>2483</v>
      </c>
      <c r="BZ1247" s="8" t="s">
        <v>2483</v>
      </c>
      <c r="CA1247" s="8" t="s">
        <v>2483</v>
      </c>
      <c r="CB1247" s="8" t="s">
        <v>2483</v>
      </c>
      <c r="CC1247" s="8" t="s">
        <v>2483</v>
      </c>
      <c r="CD1247" s="8" t="s">
        <v>2483</v>
      </c>
      <c r="CE1247" s="8" t="s">
        <v>2481</v>
      </c>
      <c r="CF1247" s="8" t="s">
        <v>2481</v>
      </c>
      <c r="CG1247" s="8" t="s">
        <v>2483</v>
      </c>
      <c r="CH1247" s="8" t="s">
        <v>2481</v>
      </c>
      <c r="CI1247" s="8" t="s">
        <v>2481</v>
      </c>
      <c r="CJ1247" s="8" t="s">
        <v>2481</v>
      </c>
      <c r="CK1247" s="8" t="s">
        <v>2481</v>
      </c>
      <c r="CL1247" s="8" t="s">
        <v>2481</v>
      </c>
      <c r="CM1247" s="8" t="s">
        <v>2481</v>
      </c>
      <c r="CN1247" s="8" t="s">
        <v>2483</v>
      </c>
      <c r="CO1247" s="8" t="s">
        <v>2483</v>
      </c>
      <c r="CP1247" s="8" t="s">
        <v>2489</v>
      </c>
      <c r="CQ1247" s="8" t="s">
        <v>2489</v>
      </c>
      <c r="CR1247" s="8" t="s">
        <v>2480</v>
      </c>
      <c r="CS1247" s="8" t="s">
        <v>2480</v>
      </c>
      <c r="CT1247" s="8" t="s">
        <v>2480</v>
      </c>
      <c r="CU1247" s="8" t="s">
        <v>2480</v>
      </c>
      <c r="CV1247" s="8" t="s">
        <v>2480</v>
      </c>
      <c r="CW1247" s="8" t="s">
        <v>2480</v>
      </c>
      <c r="CX1247" s="8" t="s">
        <v>2488</v>
      </c>
      <c r="CY1247" s="8" t="s">
        <v>2498</v>
      </c>
      <c r="CZ1247" s="8" t="s">
        <v>2489</v>
      </c>
      <c r="DA1247" s="8" t="s">
        <v>2489</v>
      </c>
      <c r="DB1247" s="8">
        <v>0</v>
      </c>
      <c r="DC1247" s="8" t="s">
        <v>4255</v>
      </c>
      <c r="DD1247" s="8" t="s">
        <v>2481</v>
      </c>
      <c r="DO1247" s="8" t="s">
        <v>2482</v>
      </c>
      <c r="DP1247" s="8" t="s">
        <v>2482</v>
      </c>
      <c r="DQ1247" s="8" t="s">
        <v>2482</v>
      </c>
      <c r="DR1247" s="8" t="s">
        <v>2482</v>
      </c>
      <c r="DS1247" s="8" t="s">
        <v>2482</v>
      </c>
      <c r="DT1247" s="8" t="s">
        <v>2482</v>
      </c>
      <c r="DU1247" s="8" t="s">
        <v>2482</v>
      </c>
      <c r="DV1247" s="8" t="s">
        <v>2482</v>
      </c>
      <c r="DW1247" s="8" t="s">
        <v>2482</v>
      </c>
      <c r="DX1247" s="8" t="s">
        <v>2482</v>
      </c>
      <c r="EA1247" s="8" t="s">
        <v>2483</v>
      </c>
      <c r="EB1247" s="8" t="s">
        <v>2483</v>
      </c>
      <c r="EC1247" s="8" t="s">
        <v>2483</v>
      </c>
      <c r="ED1247" s="8" t="s">
        <v>2483</v>
      </c>
      <c r="EE1247" s="8" t="s">
        <v>2483</v>
      </c>
      <c r="EF1247" s="8" t="s">
        <v>2483</v>
      </c>
      <c r="EG1247" s="8" t="s">
        <v>2483</v>
      </c>
      <c r="EH1247" s="8" t="s">
        <v>2483</v>
      </c>
      <c r="EI1247" s="8" t="s">
        <v>2483</v>
      </c>
      <c r="EJ1247" s="8" t="s">
        <v>2489</v>
      </c>
      <c r="EK1247" s="8" t="s">
        <v>2489</v>
      </c>
      <c r="EL1247" s="8" t="s">
        <v>2488</v>
      </c>
      <c r="EM1247" s="8" t="s">
        <v>2488</v>
      </c>
      <c r="EN1247" s="8" t="s">
        <v>2488</v>
      </c>
      <c r="EO1247" s="8" t="s">
        <v>2488</v>
      </c>
      <c r="EP1247" s="8" t="s">
        <v>2488</v>
      </c>
      <c r="EQ1247" s="8" t="s">
        <v>2488</v>
      </c>
      <c r="ER1247" s="8" t="s">
        <v>2488</v>
      </c>
      <c r="ES1247" s="8" t="s">
        <v>2488</v>
      </c>
      <c r="ET1247" s="8" t="s">
        <v>2489</v>
      </c>
      <c r="EU1247" s="8" t="s">
        <v>2489</v>
      </c>
      <c r="EV1247" s="8">
        <v>0.25</v>
      </c>
      <c r="EX1247" s="8" t="s">
        <v>2483</v>
      </c>
      <c r="EY1247" s="8" t="s">
        <v>2483</v>
      </c>
      <c r="EZ1247" s="8" t="s">
        <v>2483</v>
      </c>
      <c r="FA1247" s="8" t="s">
        <v>2483</v>
      </c>
      <c r="FB1247" s="8" t="s">
        <v>2483</v>
      </c>
      <c r="FC1247" s="8" t="s">
        <v>2483</v>
      </c>
      <c r="FD1247" s="8" t="s">
        <v>2483</v>
      </c>
      <c r="FE1247" s="8" t="s">
        <v>2483</v>
      </c>
      <c r="FF1247" s="8" t="s">
        <v>2483</v>
      </c>
      <c r="FG1247" s="8" t="s">
        <v>2489</v>
      </c>
      <c r="FH1247" s="8" t="s">
        <v>2489</v>
      </c>
      <c r="FI1247" s="8" t="s">
        <v>2488</v>
      </c>
      <c r="FJ1247" s="8" t="s">
        <v>2488</v>
      </c>
      <c r="FK1247" s="8" t="s">
        <v>2488</v>
      </c>
      <c r="FL1247" s="8" t="s">
        <v>2488</v>
      </c>
      <c r="FM1247" s="8" t="s">
        <v>2488</v>
      </c>
      <c r="FN1247" s="8" t="s">
        <v>2488</v>
      </c>
      <c r="FO1247" s="8" t="s">
        <v>2488</v>
      </c>
      <c r="FP1247" s="8" t="s">
        <v>2488</v>
      </c>
      <c r="FQ1247" s="8" t="s">
        <v>2489</v>
      </c>
      <c r="FR1247" s="8" t="s">
        <v>2489</v>
      </c>
      <c r="FS1247" s="8">
        <v>0.2</v>
      </c>
      <c r="FU1247" s="8" t="s">
        <v>2481</v>
      </c>
      <c r="GF1247" s="8" t="s">
        <v>2482</v>
      </c>
      <c r="GG1247" s="8" t="s">
        <v>2482</v>
      </c>
      <c r="GH1247" s="8" t="s">
        <v>2482</v>
      </c>
      <c r="GI1247" s="8" t="s">
        <v>2482</v>
      </c>
      <c r="GJ1247" s="8" t="s">
        <v>2482</v>
      </c>
      <c r="GK1247" s="8" t="s">
        <v>2482</v>
      </c>
      <c r="GL1247" s="8" t="s">
        <v>2482</v>
      </c>
      <c r="GM1247" s="8" t="s">
        <v>2482</v>
      </c>
      <c r="GN1247" s="8" t="s">
        <v>2482</v>
      </c>
      <c r="GO1247" s="8" t="s">
        <v>2482</v>
      </c>
      <c r="GR1247" s="8" t="s">
        <v>2481</v>
      </c>
      <c r="GS1247" s="8" t="s">
        <v>2483</v>
      </c>
      <c r="GT1247" s="8" t="s">
        <v>2483</v>
      </c>
      <c r="GU1247" s="8" t="s">
        <v>2481</v>
      </c>
      <c r="GV1247" s="8" t="s">
        <v>2481</v>
      </c>
      <c r="GW1247" s="8" t="s">
        <v>2497</v>
      </c>
      <c r="GY1247" s="8" t="b">
        <v>0</v>
      </c>
      <c r="HD1247" s="8" t="s">
        <v>2480</v>
      </c>
      <c r="HF1247" s="8" t="s">
        <v>2480</v>
      </c>
      <c r="HH1247" s="8" t="s">
        <v>2480</v>
      </c>
      <c r="HJ1247" s="8" t="s">
        <v>2480</v>
      </c>
      <c r="HL1247" s="8" t="s">
        <v>2480</v>
      </c>
      <c r="HN1247" s="8" t="s">
        <v>2480</v>
      </c>
      <c r="HO1247" s="8" t="s">
        <v>2480</v>
      </c>
      <c r="HP1247" s="8" t="s">
        <v>2480</v>
      </c>
      <c r="HQ1247" s="8" t="s">
        <v>2480</v>
      </c>
      <c r="HR1247" s="8" t="s">
        <v>2480</v>
      </c>
      <c r="HT1247" s="8" t="s">
        <v>7375</v>
      </c>
    </row>
    <row r="1248" spans="1:228" x14ac:dyDescent="0.2">
      <c r="A1248" s="8" t="s">
        <v>6387</v>
      </c>
      <c r="B1248" s="8" t="s">
        <v>863</v>
      </c>
      <c r="C1248" s="8" t="s">
        <v>556</v>
      </c>
      <c r="D1248" s="8" t="s">
        <v>862</v>
      </c>
      <c r="F1248" s="8" t="s">
        <v>4470</v>
      </c>
      <c r="H1248" s="8" t="s">
        <v>4552</v>
      </c>
      <c r="I1248" s="8" t="b">
        <v>0</v>
      </c>
      <c r="J1248" s="8" t="s">
        <v>51</v>
      </c>
      <c r="K1248" s="8">
        <v>6</v>
      </c>
      <c r="L1248" s="8">
        <v>306</v>
      </c>
      <c r="M1248" s="8">
        <v>16.993464052287582</v>
      </c>
      <c r="N1248" s="8">
        <v>91.785714285714278</v>
      </c>
      <c r="O1248" s="8">
        <v>0</v>
      </c>
      <c r="P1248" s="8">
        <v>0</v>
      </c>
      <c r="Q1248" s="8">
        <v>0</v>
      </c>
      <c r="R1248" s="8">
        <v>0</v>
      </c>
      <c r="S1248" s="8">
        <v>93.137254901960787</v>
      </c>
      <c r="T1248" s="8">
        <v>0</v>
      </c>
      <c r="U1248" s="8">
        <v>0</v>
      </c>
      <c r="V1248" s="8">
        <v>0</v>
      </c>
      <c r="W1248" s="8">
        <v>0</v>
      </c>
      <c r="BV1248" s="8" t="b">
        <v>1</v>
      </c>
      <c r="BW1248" s="8" t="s">
        <v>2481</v>
      </c>
      <c r="BX1248" s="8" t="s">
        <v>2483</v>
      </c>
      <c r="BY1248" s="8" t="s">
        <v>2483</v>
      </c>
      <c r="BZ1248" s="8" t="s">
        <v>2483</v>
      </c>
      <c r="CA1248" s="8" t="s">
        <v>2483</v>
      </c>
      <c r="CB1248" s="8" t="s">
        <v>2483</v>
      </c>
      <c r="CC1248" s="8" t="s">
        <v>2483</v>
      </c>
      <c r="CD1248" s="8" t="s">
        <v>2483</v>
      </c>
      <c r="GM1248" s="8" t="s">
        <v>2482</v>
      </c>
      <c r="GN1248" s="8" t="s">
        <v>2482</v>
      </c>
      <c r="GO1248" s="8" t="s">
        <v>2482</v>
      </c>
      <c r="GY1248" s="8" t="b">
        <v>0</v>
      </c>
      <c r="HT1248" s="8" t="s">
        <v>7372</v>
      </c>
    </row>
    <row r="1249" spans="1:228" x14ac:dyDescent="0.2">
      <c r="A1249" s="8" t="s">
        <v>6388</v>
      </c>
      <c r="B1249" s="8" t="s">
        <v>861</v>
      </c>
      <c r="C1249" s="8" t="s">
        <v>556</v>
      </c>
      <c r="D1249" s="8" t="s">
        <v>860</v>
      </c>
      <c r="F1249" s="8" t="s">
        <v>4470</v>
      </c>
      <c r="H1249" s="8" t="s">
        <v>4552</v>
      </c>
      <c r="I1249" s="8" t="b">
        <v>0</v>
      </c>
      <c r="J1249" s="8" t="s">
        <v>51</v>
      </c>
      <c r="K1249" s="8">
        <v>6</v>
      </c>
      <c r="L1249" s="8">
        <v>186</v>
      </c>
      <c r="M1249" s="8">
        <v>13.440860215053762</v>
      </c>
      <c r="N1249" s="8">
        <v>89.634146341463421</v>
      </c>
      <c r="O1249" s="8">
        <v>0</v>
      </c>
      <c r="P1249" s="8">
        <v>0</v>
      </c>
      <c r="Q1249" s="8">
        <v>0</v>
      </c>
      <c r="R1249" s="8">
        <v>0</v>
      </c>
      <c r="S1249" s="8">
        <v>94.623655913978496</v>
      </c>
      <c r="T1249" s="8">
        <v>0</v>
      </c>
      <c r="U1249" s="8">
        <v>0</v>
      </c>
      <c r="V1249" s="8">
        <v>0</v>
      </c>
      <c r="W1249" s="8">
        <v>0</v>
      </c>
      <c r="BV1249" s="8" t="b">
        <v>1</v>
      </c>
      <c r="BW1249" s="8" t="s">
        <v>2481</v>
      </c>
      <c r="BX1249" s="8" t="s">
        <v>2483</v>
      </c>
      <c r="BY1249" s="8" t="s">
        <v>2483</v>
      </c>
      <c r="BZ1249" s="8" t="s">
        <v>2483</v>
      </c>
      <c r="CA1249" s="8" t="s">
        <v>2483</v>
      </c>
      <c r="CB1249" s="8" t="s">
        <v>2483</v>
      </c>
      <c r="CC1249" s="8" t="s">
        <v>2483</v>
      </c>
      <c r="CD1249" s="8" t="s">
        <v>2483</v>
      </c>
      <c r="GM1249" s="8" t="s">
        <v>2482</v>
      </c>
      <c r="GN1249" s="8" t="s">
        <v>2482</v>
      </c>
      <c r="GO1249" s="8" t="s">
        <v>2482</v>
      </c>
      <c r="GY1249" s="8" t="b">
        <v>0</v>
      </c>
      <c r="HT1249" s="8" t="s">
        <v>7372</v>
      </c>
    </row>
    <row r="1250" spans="1:228" x14ac:dyDescent="0.2">
      <c r="A1250" s="8" t="s">
        <v>6389</v>
      </c>
      <c r="B1250" s="8" t="s">
        <v>1449</v>
      </c>
      <c r="C1250" s="8" t="s">
        <v>556</v>
      </c>
      <c r="D1250" s="8" t="s">
        <v>1448</v>
      </c>
      <c r="F1250" s="8" t="s">
        <v>4470</v>
      </c>
      <c r="H1250" s="8" t="s">
        <v>4552</v>
      </c>
      <c r="I1250" s="8" t="b">
        <v>0</v>
      </c>
      <c r="J1250" s="8">
        <v>9</v>
      </c>
      <c r="K1250" s="8">
        <v>12</v>
      </c>
      <c r="L1250" s="8">
        <v>202</v>
      </c>
      <c r="M1250" s="8">
        <v>7.4257425742574252</v>
      </c>
      <c r="N1250" s="8">
        <v>97.037037037037038</v>
      </c>
      <c r="O1250" s="8">
        <v>0</v>
      </c>
      <c r="P1250" s="8">
        <v>0</v>
      </c>
      <c r="Q1250" s="8">
        <v>0</v>
      </c>
      <c r="R1250" s="8">
        <v>0</v>
      </c>
      <c r="S1250" s="8">
        <v>95.049504950495049</v>
      </c>
      <c r="T1250" s="8">
        <v>0</v>
      </c>
      <c r="U1250" s="8">
        <v>0</v>
      </c>
      <c r="V1250" s="8">
        <v>0</v>
      </c>
      <c r="W1250" s="8">
        <v>0</v>
      </c>
      <c r="Y1250" s="8">
        <v>1</v>
      </c>
      <c r="AA1250" s="8">
        <v>2</v>
      </c>
      <c r="AD1250" s="8">
        <v>0.2</v>
      </c>
      <c r="AF1250" s="8">
        <v>0.18329999999999999</v>
      </c>
      <c r="AM1250" s="8">
        <v>9</v>
      </c>
      <c r="AN1250" s="8">
        <v>9</v>
      </c>
      <c r="AO1250" s="8">
        <v>6</v>
      </c>
      <c r="AT1250" s="8">
        <v>3</v>
      </c>
      <c r="AU1250" s="8">
        <v>8</v>
      </c>
      <c r="AV1250" s="8">
        <v>16</v>
      </c>
      <c r="AW1250" s="8">
        <v>3</v>
      </c>
      <c r="BB1250" s="8">
        <v>0</v>
      </c>
      <c r="BG1250" s="8">
        <v>1</v>
      </c>
      <c r="BH1250" s="8">
        <v>1</v>
      </c>
      <c r="BI1250" s="8">
        <v>1</v>
      </c>
      <c r="BN1250" s="8">
        <v>1</v>
      </c>
      <c r="BO1250" s="8">
        <v>2</v>
      </c>
      <c r="BP1250" s="8">
        <v>2</v>
      </c>
      <c r="BQ1250" s="8">
        <v>2</v>
      </c>
      <c r="BV1250" s="8" t="b">
        <v>0</v>
      </c>
      <c r="GM1250" s="8" t="s">
        <v>2482</v>
      </c>
      <c r="GN1250" s="8" t="s">
        <v>2482</v>
      </c>
      <c r="GO1250" s="8" t="s">
        <v>2482</v>
      </c>
      <c r="GY1250" s="8" t="b">
        <v>1</v>
      </c>
      <c r="GZ1250" s="8" t="b">
        <v>1</v>
      </c>
      <c r="HA1250" s="8" t="b">
        <v>1</v>
      </c>
      <c r="HB1250" s="8" t="b">
        <v>1</v>
      </c>
      <c r="HC1250" s="8" t="b">
        <v>1</v>
      </c>
      <c r="HT1250" s="8" t="s">
        <v>7372</v>
      </c>
    </row>
    <row r="1251" spans="1:228" x14ac:dyDescent="0.2">
      <c r="A1251" s="8" t="s">
        <v>6390</v>
      </c>
      <c r="B1251" s="8" t="s">
        <v>859</v>
      </c>
      <c r="C1251" s="8" t="s">
        <v>556</v>
      </c>
      <c r="D1251" s="8" t="s">
        <v>858</v>
      </c>
      <c r="F1251" s="8" t="s">
        <v>4474</v>
      </c>
      <c r="H1251" s="8" t="s">
        <v>4552</v>
      </c>
      <c r="I1251" s="8" t="b">
        <v>0</v>
      </c>
      <c r="J1251" s="8" t="s">
        <v>51</v>
      </c>
      <c r="K1251" s="8">
        <v>5</v>
      </c>
      <c r="L1251" s="8">
        <v>405</v>
      </c>
      <c r="M1251" s="8">
        <v>46.172839506172842</v>
      </c>
      <c r="N1251" s="8">
        <v>94.495412844036693</v>
      </c>
      <c r="O1251" s="8">
        <v>0</v>
      </c>
      <c r="P1251" s="8">
        <v>0</v>
      </c>
      <c r="Q1251" s="8">
        <v>0</v>
      </c>
      <c r="R1251" s="8">
        <v>0</v>
      </c>
      <c r="S1251" s="8">
        <v>79.506172839506178</v>
      </c>
      <c r="T1251" s="8">
        <v>16.543209876543212</v>
      </c>
      <c r="U1251" s="8">
        <v>0</v>
      </c>
      <c r="V1251" s="8">
        <v>0</v>
      </c>
      <c r="W1251" s="8">
        <v>0</v>
      </c>
      <c r="BV1251" s="8" t="b">
        <v>1</v>
      </c>
      <c r="BW1251" s="8" t="s">
        <v>2481</v>
      </c>
      <c r="BX1251" s="8" t="s">
        <v>2483</v>
      </c>
      <c r="BY1251" s="8" t="s">
        <v>2483</v>
      </c>
      <c r="BZ1251" s="8" t="s">
        <v>2483</v>
      </c>
      <c r="CA1251" s="8" t="s">
        <v>2483</v>
      </c>
      <c r="CB1251" s="8" t="s">
        <v>2483</v>
      </c>
      <c r="CC1251" s="8" t="s">
        <v>2483</v>
      </c>
      <c r="GM1251" s="8" t="s">
        <v>2482</v>
      </c>
      <c r="GN1251" s="8" t="s">
        <v>2482</v>
      </c>
      <c r="GO1251" s="8" t="s">
        <v>2482</v>
      </c>
      <c r="GY1251" s="8" t="b">
        <v>0</v>
      </c>
      <c r="HT1251" s="8" t="s">
        <v>7372</v>
      </c>
    </row>
    <row r="1252" spans="1:228" x14ac:dyDescent="0.2">
      <c r="A1252" s="8" t="s">
        <v>6391</v>
      </c>
      <c r="B1252" s="8" t="s">
        <v>857</v>
      </c>
      <c r="C1252" s="8" t="s">
        <v>556</v>
      </c>
      <c r="D1252" s="8" t="s">
        <v>856</v>
      </c>
      <c r="F1252" s="8" t="s">
        <v>4473</v>
      </c>
      <c r="H1252" s="8" t="s">
        <v>4552</v>
      </c>
      <c r="I1252" s="8" t="b">
        <v>0</v>
      </c>
      <c r="J1252" s="8" t="s">
        <v>51</v>
      </c>
      <c r="K1252" s="8">
        <v>6</v>
      </c>
      <c r="L1252" s="8">
        <v>618</v>
      </c>
      <c r="M1252" s="8">
        <v>45.954692556634299</v>
      </c>
      <c r="N1252" s="8">
        <v>97.533206831119543</v>
      </c>
      <c r="O1252" s="8">
        <v>0</v>
      </c>
      <c r="P1252" s="8">
        <v>0</v>
      </c>
      <c r="Q1252" s="8">
        <v>0</v>
      </c>
      <c r="R1252" s="8">
        <v>0</v>
      </c>
      <c r="S1252" s="8">
        <v>86.73139158576052</v>
      </c>
      <c r="T1252" s="8">
        <v>10.355987055016183</v>
      </c>
      <c r="U1252" s="8">
        <v>1.7799352750809061</v>
      </c>
      <c r="V1252" s="8">
        <v>0</v>
      </c>
      <c r="W1252" s="8">
        <v>0</v>
      </c>
      <c r="BV1252" s="8" t="b">
        <v>1</v>
      </c>
      <c r="BW1252" s="8" t="s">
        <v>2481</v>
      </c>
      <c r="BX1252" s="8" t="s">
        <v>2483</v>
      </c>
      <c r="BY1252" s="8" t="s">
        <v>2483</v>
      </c>
      <c r="BZ1252" s="8" t="s">
        <v>2483</v>
      </c>
      <c r="CA1252" s="8" t="s">
        <v>2483</v>
      </c>
      <c r="CB1252" s="8" t="s">
        <v>2483</v>
      </c>
      <c r="CC1252" s="8" t="s">
        <v>2483</v>
      </c>
      <c r="CD1252" s="8" t="s">
        <v>2483</v>
      </c>
      <c r="GM1252" s="8" t="s">
        <v>2482</v>
      </c>
      <c r="GN1252" s="8" t="s">
        <v>2482</v>
      </c>
      <c r="GO1252" s="8" t="s">
        <v>2482</v>
      </c>
      <c r="GY1252" s="8" t="b">
        <v>0</v>
      </c>
      <c r="HT1252" s="8" t="s">
        <v>7372</v>
      </c>
    </row>
    <row r="1253" spans="1:228" x14ac:dyDescent="0.2">
      <c r="A1253" s="8" t="s">
        <v>6392</v>
      </c>
      <c r="B1253" s="8" t="s">
        <v>855</v>
      </c>
      <c r="C1253" s="8" t="s">
        <v>556</v>
      </c>
      <c r="D1253" s="8" t="s">
        <v>854</v>
      </c>
      <c r="F1253" s="8" t="s">
        <v>4474</v>
      </c>
      <c r="H1253" s="8" t="s">
        <v>4552</v>
      </c>
      <c r="I1253" s="8" t="b">
        <v>0</v>
      </c>
      <c r="J1253" s="8" t="s">
        <v>51</v>
      </c>
      <c r="K1253" s="8">
        <v>6</v>
      </c>
      <c r="L1253" s="8">
        <v>645</v>
      </c>
      <c r="M1253" s="8">
        <v>50.697674418604656</v>
      </c>
      <c r="N1253" s="8">
        <v>97.206703910614522</v>
      </c>
      <c r="O1253" s="8">
        <v>0</v>
      </c>
      <c r="P1253" s="8">
        <v>0</v>
      </c>
      <c r="Q1253" s="8">
        <v>0</v>
      </c>
      <c r="R1253" s="8">
        <v>0</v>
      </c>
      <c r="S1253" s="8">
        <v>82.945736434108525</v>
      </c>
      <c r="T1253" s="8">
        <v>13.178294573643413</v>
      </c>
      <c r="U1253" s="8">
        <v>0</v>
      </c>
      <c r="V1253" s="8">
        <v>0</v>
      </c>
      <c r="W1253" s="8">
        <v>2.3255813953488373</v>
      </c>
      <c r="BV1253" s="8" t="b">
        <v>1</v>
      </c>
      <c r="BW1253" s="8" t="s">
        <v>2481</v>
      </c>
      <c r="BX1253" s="8" t="s">
        <v>2483</v>
      </c>
      <c r="BY1253" s="8" t="s">
        <v>2483</v>
      </c>
      <c r="BZ1253" s="8" t="s">
        <v>2483</v>
      </c>
      <c r="CA1253" s="8" t="s">
        <v>2483</v>
      </c>
      <c r="CB1253" s="8" t="s">
        <v>2483</v>
      </c>
      <c r="CC1253" s="8" t="s">
        <v>2483</v>
      </c>
      <c r="CD1253" s="8" t="s">
        <v>2483</v>
      </c>
      <c r="GM1253" s="8" t="s">
        <v>2482</v>
      </c>
      <c r="GN1253" s="8" t="s">
        <v>2482</v>
      </c>
      <c r="GO1253" s="8" t="s">
        <v>2482</v>
      </c>
      <c r="GY1253" s="8" t="b">
        <v>0</v>
      </c>
      <c r="HT1253" s="8" t="s">
        <v>7372</v>
      </c>
    </row>
    <row r="1254" spans="1:228" x14ac:dyDescent="0.2">
      <c r="A1254" s="8" t="s">
        <v>6393</v>
      </c>
      <c r="B1254" s="8" t="s">
        <v>853</v>
      </c>
      <c r="C1254" s="8" t="s">
        <v>556</v>
      </c>
      <c r="D1254" s="8" t="s">
        <v>852</v>
      </c>
      <c r="F1254" s="8" t="s">
        <v>4473</v>
      </c>
      <c r="H1254" s="8" t="s">
        <v>4552</v>
      </c>
      <c r="I1254" s="8" t="b">
        <v>0</v>
      </c>
      <c r="J1254" s="8" t="s">
        <v>51</v>
      </c>
      <c r="K1254" s="8">
        <v>6</v>
      </c>
      <c r="L1254" s="8">
        <v>818</v>
      </c>
      <c r="M1254" s="8">
        <v>43.154034229828852</v>
      </c>
      <c r="N1254" s="8">
        <v>96.91444600280505</v>
      </c>
      <c r="O1254" s="8">
        <v>0</v>
      </c>
      <c r="P1254" s="8">
        <v>0</v>
      </c>
      <c r="Q1254" s="8">
        <v>0</v>
      </c>
      <c r="R1254" s="8">
        <v>0</v>
      </c>
      <c r="S1254" s="8">
        <v>91.320293398533011</v>
      </c>
      <c r="T1254" s="8">
        <v>7.2127139364303181</v>
      </c>
      <c r="U1254" s="8">
        <v>0</v>
      </c>
      <c r="V1254" s="8">
        <v>0</v>
      </c>
      <c r="W1254" s="8">
        <v>0</v>
      </c>
      <c r="BV1254" s="8" t="b">
        <v>1</v>
      </c>
      <c r="BW1254" s="8" t="s">
        <v>2481</v>
      </c>
      <c r="BX1254" s="8" t="s">
        <v>2483</v>
      </c>
      <c r="BY1254" s="8" t="s">
        <v>2483</v>
      </c>
      <c r="BZ1254" s="8" t="s">
        <v>2483</v>
      </c>
      <c r="CA1254" s="8" t="s">
        <v>2483</v>
      </c>
      <c r="CB1254" s="8" t="s">
        <v>2483</v>
      </c>
      <c r="CC1254" s="8" t="s">
        <v>2483</v>
      </c>
      <c r="CD1254" s="8" t="s">
        <v>2483</v>
      </c>
      <c r="GM1254" s="8" t="s">
        <v>2482</v>
      </c>
      <c r="GN1254" s="8" t="s">
        <v>2482</v>
      </c>
      <c r="GO1254" s="8" t="s">
        <v>2482</v>
      </c>
      <c r="GY1254" s="8" t="b">
        <v>0</v>
      </c>
      <c r="HT1254" s="8" t="s">
        <v>7372</v>
      </c>
    </row>
    <row r="1255" spans="1:228" x14ac:dyDescent="0.2">
      <c r="A1255" s="8" t="s">
        <v>6394</v>
      </c>
      <c r="B1255" s="8" t="s">
        <v>3554</v>
      </c>
      <c r="C1255" s="8" t="s">
        <v>556</v>
      </c>
      <c r="D1255" s="8" t="s">
        <v>1670</v>
      </c>
      <c r="F1255" s="8" t="s">
        <v>4470</v>
      </c>
      <c r="H1255" s="8" t="s">
        <v>2491</v>
      </c>
      <c r="I1255" s="8" t="b">
        <v>0</v>
      </c>
      <c r="J1255" s="8">
        <v>9</v>
      </c>
      <c r="K1255" s="8">
        <v>12</v>
      </c>
      <c r="L1255" s="8">
        <v>246</v>
      </c>
      <c r="M1255" s="8">
        <v>13.821138211382115</v>
      </c>
      <c r="N1255" s="8">
        <v>97.391304347826093</v>
      </c>
      <c r="O1255" s="8">
        <v>0</v>
      </c>
      <c r="P1255" s="8">
        <v>0</v>
      </c>
      <c r="Q1255" s="8">
        <v>0</v>
      </c>
      <c r="R1255" s="8">
        <v>0</v>
      </c>
      <c r="S1255" s="8">
        <v>98.373983739837399</v>
      </c>
      <c r="T1255" s="8">
        <v>0</v>
      </c>
      <c r="U1255" s="8">
        <v>0</v>
      </c>
      <c r="V1255" s="8">
        <v>0</v>
      </c>
      <c r="W1255" s="8">
        <v>0</v>
      </c>
      <c r="AA1255" s="8">
        <v>7</v>
      </c>
      <c r="AF1255" s="8">
        <v>1.1431</v>
      </c>
      <c r="AH1255" s="8">
        <v>0</v>
      </c>
      <c r="AI1255" s="8">
        <v>0</v>
      </c>
      <c r="AJ1255" s="8">
        <v>0</v>
      </c>
      <c r="AK1255" s="8">
        <v>0</v>
      </c>
      <c r="AL1255" s="8">
        <v>0</v>
      </c>
      <c r="AM1255" s="8">
        <v>0</v>
      </c>
      <c r="AN1255" s="8">
        <v>0</v>
      </c>
      <c r="AO1255" s="8">
        <v>0</v>
      </c>
      <c r="AP1255" s="8">
        <v>0</v>
      </c>
      <c r="AQ1255" s="8">
        <v>0</v>
      </c>
      <c r="AR1255" s="8">
        <v>0</v>
      </c>
      <c r="AS1255" s="8">
        <v>0</v>
      </c>
      <c r="AT1255" s="8">
        <v>81</v>
      </c>
      <c r="AU1255" s="8">
        <v>19</v>
      </c>
      <c r="AV1255" s="8">
        <v>47</v>
      </c>
      <c r="AW1255" s="8">
        <v>43</v>
      </c>
      <c r="BB1255" s="8">
        <v>0</v>
      </c>
      <c r="BC1255" s="8">
        <v>0</v>
      </c>
      <c r="BD1255" s="8">
        <v>0</v>
      </c>
      <c r="BE1255" s="8">
        <v>0</v>
      </c>
      <c r="BF1255" s="8">
        <v>0</v>
      </c>
      <c r="BG1255" s="8">
        <v>0</v>
      </c>
      <c r="BH1255" s="8">
        <v>0</v>
      </c>
      <c r="BI1255" s="8">
        <v>0</v>
      </c>
      <c r="BJ1255" s="8">
        <v>0</v>
      </c>
      <c r="BK1255" s="8">
        <v>0</v>
      </c>
      <c r="BL1255" s="8">
        <v>0</v>
      </c>
      <c r="BM1255" s="8">
        <v>0</v>
      </c>
      <c r="BN1255" s="8">
        <v>5</v>
      </c>
      <c r="BO1255" s="8">
        <v>5</v>
      </c>
      <c r="BP1255" s="8">
        <v>6</v>
      </c>
      <c r="BQ1255" s="8">
        <v>7</v>
      </c>
      <c r="BV1255" s="8" t="b">
        <v>0</v>
      </c>
      <c r="BW1255" s="8" t="s">
        <v>2480</v>
      </c>
      <c r="BX1255" s="8" t="s">
        <v>2480</v>
      </c>
      <c r="BY1255" s="8" t="s">
        <v>2480</v>
      </c>
      <c r="BZ1255" s="8" t="s">
        <v>2480</v>
      </c>
      <c r="CA1255" s="8" t="s">
        <v>2480</v>
      </c>
      <c r="CB1255" s="8" t="s">
        <v>2480</v>
      </c>
      <c r="CC1255" s="8" t="s">
        <v>2480</v>
      </c>
      <c r="CD1255" s="8" t="s">
        <v>2480</v>
      </c>
      <c r="CE1255" s="8" t="s">
        <v>2480</v>
      </c>
      <c r="CF1255" s="8" t="s">
        <v>2480</v>
      </c>
      <c r="CG1255" s="8" t="s">
        <v>2480</v>
      </c>
      <c r="CH1255" s="8" t="s">
        <v>2486</v>
      </c>
      <c r="CI1255" s="8" t="s">
        <v>2486</v>
      </c>
      <c r="CJ1255" s="8" t="s">
        <v>2486</v>
      </c>
      <c r="CK1255" s="8" t="s">
        <v>2486</v>
      </c>
      <c r="CL1255" s="8" t="s">
        <v>2486</v>
      </c>
      <c r="CM1255" s="8" t="s">
        <v>2486</v>
      </c>
      <c r="CN1255" s="8" t="s">
        <v>2486</v>
      </c>
      <c r="CO1255" s="8" t="s">
        <v>2486</v>
      </c>
      <c r="CP1255" s="8" t="s">
        <v>2486</v>
      </c>
      <c r="CQ1255" s="8" t="s">
        <v>2486</v>
      </c>
      <c r="CR1255" s="8" t="s">
        <v>2480</v>
      </c>
      <c r="CS1255" s="8" t="s">
        <v>2480</v>
      </c>
      <c r="CT1255" s="8" t="s">
        <v>2480</v>
      </c>
      <c r="CU1255" s="8" t="s">
        <v>2480</v>
      </c>
      <c r="CV1255" s="8" t="s">
        <v>2480</v>
      </c>
      <c r="CW1255" s="8" t="s">
        <v>2480</v>
      </c>
      <c r="CX1255" s="8" t="s">
        <v>2480</v>
      </c>
      <c r="CY1255" s="8" t="s">
        <v>2480</v>
      </c>
      <c r="CZ1255" s="8" t="s">
        <v>2480</v>
      </c>
      <c r="DA1255" s="8" t="s">
        <v>2480</v>
      </c>
      <c r="DD1255" s="8" t="s">
        <v>2480</v>
      </c>
      <c r="DE1255" s="8" t="s">
        <v>2486</v>
      </c>
      <c r="DF1255" s="8" t="s">
        <v>2486</v>
      </c>
      <c r="DG1255" s="8" t="s">
        <v>2486</v>
      </c>
      <c r="DH1255" s="8" t="s">
        <v>2486</v>
      </c>
      <c r="DI1255" s="8" t="s">
        <v>2486</v>
      </c>
      <c r="DJ1255" s="8" t="s">
        <v>2486</v>
      </c>
      <c r="DK1255" s="8" t="s">
        <v>2486</v>
      </c>
      <c r="DL1255" s="8" t="s">
        <v>2486</v>
      </c>
      <c r="DM1255" s="8" t="s">
        <v>2486</v>
      </c>
      <c r="DN1255" s="8" t="s">
        <v>2486</v>
      </c>
      <c r="DO1255" s="8" t="s">
        <v>2480</v>
      </c>
      <c r="DP1255" s="8" t="s">
        <v>2480</v>
      </c>
      <c r="DQ1255" s="8" t="s">
        <v>2480</v>
      </c>
      <c r="DR1255" s="8" t="s">
        <v>2480</v>
      </c>
      <c r="DS1255" s="8" t="s">
        <v>2480</v>
      </c>
      <c r="DT1255" s="8" t="s">
        <v>2480</v>
      </c>
      <c r="DU1255" s="8" t="s">
        <v>2480</v>
      </c>
      <c r="DV1255" s="8" t="s">
        <v>2480</v>
      </c>
      <c r="DW1255" s="8" t="s">
        <v>2480</v>
      </c>
      <c r="DX1255" s="8" t="s">
        <v>2480</v>
      </c>
      <c r="EA1255" s="8" t="s">
        <v>2480</v>
      </c>
      <c r="EB1255" s="8" t="s">
        <v>2486</v>
      </c>
      <c r="EC1255" s="8" t="s">
        <v>2486</v>
      </c>
      <c r="ED1255" s="8" t="s">
        <v>2486</v>
      </c>
      <c r="EE1255" s="8" t="s">
        <v>2486</v>
      </c>
      <c r="EF1255" s="8" t="s">
        <v>2486</v>
      </c>
      <c r="EG1255" s="8" t="s">
        <v>2486</v>
      </c>
      <c r="EH1255" s="8" t="s">
        <v>2486</v>
      </c>
      <c r="EI1255" s="8" t="s">
        <v>2486</v>
      </c>
      <c r="EJ1255" s="8" t="s">
        <v>2486</v>
      </c>
      <c r="EK1255" s="8" t="s">
        <v>2486</v>
      </c>
      <c r="EL1255" s="8" t="s">
        <v>2480</v>
      </c>
      <c r="EM1255" s="8" t="s">
        <v>2480</v>
      </c>
      <c r="EN1255" s="8" t="s">
        <v>2480</v>
      </c>
      <c r="EO1255" s="8" t="s">
        <v>2480</v>
      </c>
      <c r="EP1255" s="8" t="s">
        <v>2480</v>
      </c>
      <c r="EQ1255" s="8" t="s">
        <v>2480</v>
      </c>
      <c r="ER1255" s="8" t="s">
        <v>2480</v>
      </c>
      <c r="ES1255" s="8" t="s">
        <v>2480</v>
      </c>
      <c r="ET1255" s="8" t="s">
        <v>2480</v>
      </c>
      <c r="EU1255" s="8" t="s">
        <v>2480</v>
      </c>
      <c r="EX1255" s="8" t="s">
        <v>2480</v>
      </c>
      <c r="EY1255" s="8" t="s">
        <v>2486</v>
      </c>
      <c r="EZ1255" s="8" t="s">
        <v>2486</v>
      </c>
      <c r="FA1255" s="8" t="s">
        <v>2486</v>
      </c>
      <c r="FB1255" s="8" t="s">
        <v>2486</v>
      </c>
      <c r="FC1255" s="8" t="s">
        <v>2486</v>
      </c>
      <c r="FD1255" s="8" t="s">
        <v>2486</v>
      </c>
      <c r="FE1255" s="8" t="s">
        <v>2486</v>
      </c>
      <c r="FF1255" s="8" t="s">
        <v>2486</v>
      </c>
      <c r="FG1255" s="8" t="s">
        <v>2486</v>
      </c>
      <c r="FH1255" s="8" t="s">
        <v>2486</v>
      </c>
      <c r="FI1255" s="8" t="s">
        <v>2480</v>
      </c>
      <c r="FJ1255" s="8" t="s">
        <v>2480</v>
      </c>
      <c r="FK1255" s="8" t="s">
        <v>2480</v>
      </c>
      <c r="FL1255" s="8" t="s">
        <v>2480</v>
      </c>
      <c r="FM1255" s="8" t="s">
        <v>2480</v>
      </c>
      <c r="FN1255" s="8" t="s">
        <v>2480</v>
      </c>
      <c r="FO1255" s="8" t="s">
        <v>2480</v>
      </c>
      <c r="FP1255" s="8" t="s">
        <v>2480</v>
      </c>
      <c r="FQ1255" s="8" t="s">
        <v>2480</v>
      </c>
      <c r="FR1255" s="8" t="s">
        <v>2480</v>
      </c>
      <c r="FU1255" s="8" t="s">
        <v>2480</v>
      </c>
      <c r="FV1255" s="8" t="s">
        <v>2486</v>
      </c>
      <c r="FW1255" s="8" t="s">
        <v>2486</v>
      </c>
      <c r="FX1255" s="8" t="s">
        <v>2486</v>
      </c>
      <c r="FY1255" s="8" t="s">
        <v>2486</v>
      </c>
      <c r="FZ1255" s="8" t="s">
        <v>2486</v>
      </c>
      <c r="GA1255" s="8" t="s">
        <v>2486</v>
      </c>
      <c r="GB1255" s="8" t="s">
        <v>2486</v>
      </c>
      <c r="GC1255" s="8" t="s">
        <v>2486</v>
      </c>
      <c r="GD1255" s="8" t="s">
        <v>2486</v>
      </c>
      <c r="GE1255" s="8" t="s">
        <v>2486</v>
      </c>
      <c r="GF1255" s="8" t="s">
        <v>2480</v>
      </c>
      <c r="GG1255" s="8" t="s">
        <v>2480</v>
      </c>
      <c r="GH1255" s="8" t="s">
        <v>2480</v>
      </c>
      <c r="GI1255" s="8" t="s">
        <v>2480</v>
      </c>
      <c r="GJ1255" s="8" t="s">
        <v>2480</v>
      </c>
      <c r="GK1255" s="8" t="s">
        <v>2480</v>
      </c>
      <c r="GL1255" s="8" t="s">
        <v>2480</v>
      </c>
      <c r="GM1255" s="8" t="s">
        <v>2482</v>
      </c>
      <c r="GN1255" s="8" t="s">
        <v>2482</v>
      </c>
      <c r="GO1255" s="8" t="s">
        <v>2482</v>
      </c>
      <c r="GR1255" s="8" t="s">
        <v>2480</v>
      </c>
      <c r="GS1255" s="8" t="s">
        <v>2480</v>
      </c>
      <c r="GT1255" s="8" t="s">
        <v>2480</v>
      </c>
      <c r="GU1255" s="8" t="s">
        <v>2480</v>
      </c>
      <c r="GV1255" s="8" t="s">
        <v>2480</v>
      </c>
      <c r="GY1255" s="8" t="b">
        <v>1</v>
      </c>
      <c r="GZ1255" s="8" t="b">
        <v>1</v>
      </c>
      <c r="HA1255" s="8" t="b">
        <v>1</v>
      </c>
      <c r="HB1255" s="8" t="b">
        <v>1</v>
      </c>
      <c r="HC1255" s="8" t="b">
        <v>1</v>
      </c>
      <c r="HD1255" s="8" t="s">
        <v>2481</v>
      </c>
      <c r="HF1255" s="8" t="s">
        <v>2481</v>
      </c>
      <c r="HH1255" s="8" t="s">
        <v>2481</v>
      </c>
      <c r="HJ1255" s="8" t="s">
        <v>2487</v>
      </c>
      <c r="HL1255" s="8" t="s">
        <v>2487</v>
      </c>
      <c r="HN1255" s="8" t="s">
        <v>2487</v>
      </c>
      <c r="HO1255" s="8" t="s">
        <v>2487</v>
      </c>
      <c r="HP1255" s="8" t="s">
        <v>2487</v>
      </c>
      <c r="HQ1255" s="8" t="s">
        <v>2487</v>
      </c>
      <c r="HR1255" s="8" t="s">
        <v>2487</v>
      </c>
      <c r="HT1255" s="8" t="s">
        <v>7375</v>
      </c>
    </row>
    <row r="1256" spans="1:228" x14ac:dyDescent="0.2">
      <c r="A1256" s="8" t="s">
        <v>6395</v>
      </c>
      <c r="B1256" s="8" t="s">
        <v>3231</v>
      </c>
      <c r="C1256" s="8" t="s">
        <v>556</v>
      </c>
      <c r="D1256" s="8" t="s">
        <v>3230</v>
      </c>
      <c r="F1256" s="8" t="s">
        <v>4470</v>
      </c>
      <c r="H1256" s="8" t="s">
        <v>2491</v>
      </c>
      <c r="I1256" s="8" t="b">
        <v>0</v>
      </c>
      <c r="J1256" s="10" t="s">
        <v>4467</v>
      </c>
      <c r="K1256" s="8">
        <v>6</v>
      </c>
      <c r="L1256" s="8">
        <v>198</v>
      </c>
      <c r="M1256" s="8">
        <v>15.656565656565657</v>
      </c>
      <c r="N1256" s="8">
        <v>53.968253968253968</v>
      </c>
      <c r="O1256" s="8">
        <v>0</v>
      </c>
      <c r="P1256" s="8">
        <v>25.757575757575758</v>
      </c>
      <c r="Q1256" s="8">
        <v>0</v>
      </c>
      <c r="R1256" s="8">
        <v>0</v>
      </c>
      <c r="S1256" s="8">
        <v>54.040404040404042</v>
      </c>
      <c r="T1256" s="8">
        <v>0</v>
      </c>
      <c r="U1256" s="8">
        <v>7.5757575757575761</v>
      </c>
      <c r="V1256" s="8">
        <v>7.0707070707070701</v>
      </c>
      <c r="W1256" s="8">
        <v>0</v>
      </c>
      <c r="BV1256" s="8" t="b">
        <v>1</v>
      </c>
      <c r="BW1256" s="8" t="s">
        <v>2483</v>
      </c>
      <c r="BX1256" s="8" t="s">
        <v>2483</v>
      </c>
      <c r="BY1256" s="8" t="s">
        <v>2483</v>
      </c>
      <c r="BZ1256" s="8" t="s">
        <v>2483</v>
      </c>
      <c r="CA1256" s="8" t="s">
        <v>2483</v>
      </c>
      <c r="CB1256" s="8" t="s">
        <v>2483</v>
      </c>
      <c r="CC1256" s="8" t="s">
        <v>2483</v>
      </c>
      <c r="CD1256" s="8" t="s">
        <v>2483</v>
      </c>
      <c r="CE1256" s="8" t="s">
        <v>2481</v>
      </c>
      <c r="CF1256" s="8" t="s">
        <v>2481</v>
      </c>
      <c r="CG1256" s="8" t="s">
        <v>2481</v>
      </c>
      <c r="CR1256" s="8" t="s">
        <v>2482</v>
      </c>
      <c r="CS1256" s="8" t="s">
        <v>2482</v>
      </c>
      <c r="CT1256" s="8" t="s">
        <v>2482</v>
      </c>
      <c r="CU1256" s="8" t="s">
        <v>2482</v>
      </c>
      <c r="CV1256" s="8" t="s">
        <v>2482</v>
      </c>
      <c r="CW1256" s="8" t="s">
        <v>2482</v>
      </c>
      <c r="CX1256" s="8" t="s">
        <v>2482</v>
      </c>
      <c r="CY1256" s="8" t="s">
        <v>2482</v>
      </c>
      <c r="CZ1256" s="8" t="s">
        <v>2482</v>
      </c>
      <c r="DA1256" s="8" t="s">
        <v>2482</v>
      </c>
      <c r="DD1256" s="8" t="s">
        <v>2481</v>
      </c>
      <c r="DO1256" s="8" t="s">
        <v>2482</v>
      </c>
      <c r="DP1256" s="8" t="s">
        <v>2482</v>
      </c>
      <c r="DQ1256" s="8" t="s">
        <v>2482</v>
      </c>
      <c r="DR1256" s="8" t="s">
        <v>2482</v>
      </c>
      <c r="DS1256" s="8" t="s">
        <v>2482</v>
      </c>
      <c r="DT1256" s="8" t="s">
        <v>2482</v>
      </c>
      <c r="DU1256" s="8" t="s">
        <v>2482</v>
      </c>
      <c r="DV1256" s="8" t="s">
        <v>2482</v>
      </c>
      <c r="DW1256" s="8" t="s">
        <v>2482</v>
      </c>
      <c r="DX1256" s="8" t="s">
        <v>2482</v>
      </c>
      <c r="EA1256" s="8" t="s">
        <v>2481</v>
      </c>
      <c r="EL1256" s="8" t="s">
        <v>2482</v>
      </c>
      <c r="EM1256" s="8" t="s">
        <v>2482</v>
      </c>
      <c r="EN1256" s="8" t="s">
        <v>2482</v>
      </c>
      <c r="EO1256" s="8" t="s">
        <v>2482</v>
      </c>
      <c r="EP1256" s="8" t="s">
        <v>2482</v>
      </c>
      <c r="EQ1256" s="8" t="s">
        <v>2482</v>
      </c>
      <c r="ER1256" s="8" t="s">
        <v>2482</v>
      </c>
      <c r="ES1256" s="8" t="s">
        <v>2482</v>
      </c>
      <c r="ET1256" s="8" t="s">
        <v>2482</v>
      </c>
      <c r="EU1256" s="8" t="s">
        <v>2482</v>
      </c>
      <c r="EX1256" s="8" t="s">
        <v>2481</v>
      </c>
      <c r="FI1256" s="8" t="s">
        <v>2482</v>
      </c>
      <c r="FJ1256" s="8" t="s">
        <v>2482</v>
      </c>
      <c r="FK1256" s="8" t="s">
        <v>2482</v>
      </c>
      <c r="FL1256" s="8" t="s">
        <v>2482</v>
      </c>
      <c r="FM1256" s="8" t="s">
        <v>2482</v>
      </c>
      <c r="FN1256" s="8" t="s">
        <v>2482</v>
      </c>
      <c r="FO1256" s="8" t="s">
        <v>2482</v>
      </c>
      <c r="FP1256" s="8" t="s">
        <v>2482</v>
      </c>
      <c r="FQ1256" s="8" t="s">
        <v>2482</v>
      </c>
      <c r="FR1256" s="8" t="s">
        <v>2482</v>
      </c>
      <c r="FU1256" s="8" t="s">
        <v>2481</v>
      </c>
      <c r="GF1256" s="8" t="s">
        <v>2482</v>
      </c>
      <c r="GG1256" s="8" t="s">
        <v>2482</v>
      </c>
      <c r="GH1256" s="8" t="s">
        <v>2482</v>
      </c>
      <c r="GI1256" s="8" t="s">
        <v>2482</v>
      </c>
      <c r="GJ1256" s="8" t="s">
        <v>2482</v>
      </c>
      <c r="GK1256" s="8" t="s">
        <v>2482</v>
      </c>
      <c r="GL1256" s="8" t="s">
        <v>2482</v>
      </c>
      <c r="GM1256" s="8" t="s">
        <v>2482</v>
      </c>
      <c r="GN1256" s="8" t="s">
        <v>2482</v>
      </c>
      <c r="GO1256" s="8" t="s">
        <v>2482</v>
      </c>
      <c r="GR1256" s="8" t="s">
        <v>2481</v>
      </c>
      <c r="GS1256" s="8" t="s">
        <v>2481</v>
      </c>
      <c r="GT1256" s="8" t="s">
        <v>2481</v>
      </c>
      <c r="GU1256" s="8" t="s">
        <v>2481</v>
      </c>
      <c r="GV1256" s="8" t="s">
        <v>2481</v>
      </c>
      <c r="GW1256" s="8" t="s">
        <v>2497</v>
      </c>
      <c r="GX1256" s="8" t="s">
        <v>4331</v>
      </c>
      <c r="GY1256" s="8" t="b">
        <v>0</v>
      </c>
      <c r="HD1256" s="8" t="s">
        <v>2480</v>
      </c>
      <c r="HF1256" s="8" t="s">
        <v>2480</v>
      </c>
      <c r="HH1256" s="8" t="s">
        <v>2480</v>
      </c>
      <c r="HJ1256" s="8" t="s">
        <v>2480</v>
      </c>
      <c r="HL1256" s="8" t="s">
        <v>2480</v>
      </c>
      <c r="HN1256" s="8" t="s">
        <v>2480</v>
      </c>
      <c r="HO1256" s="8" t="s">
        <v>2480</v>
      </c>
      <c r="HP1256" s="8" t="s">
        <v>2480</v>
      </c>
      <c r="HQ1256" s="8" t="s">
        <v>2480</v>
      </c>
      <c r="HR1256" s="8" t="s">
        <v>2480</v>
      </c>
      <c r="HT1256" s="8" t="s">
        <v>7375</v>
      </c>
    </row>
    <row r="1257" spans="1:228" x14ac:dyDescent="0.2">
      <c r="A1257" s="8" t="s">
        <v>6396</v>
      </c>
      <c r="B1257" s="8" t="s">
        <v>649</v>
      </c>
      <c r="C1257" s="8" t="s">
        <v>556</v>
      </c>
      <c r="D1257" s="8" t="s">
        <v>648</v>
      </c>
      <c r="F1257" s="8" t="s">
        <v>4469</v>
      </c>
      <c r="H1257" s="8" t="s">
        <v>4552</v>
      </c>
      <c r="I1257" s="8" t="b">
        <v>0</v>
      </c>
      <c r="J1257" s="8" t="s">
        <v>51</v>
      </c>
      <c r="K1257" s="8">
        <v>8</v>
      </c>
      <c r="L1257" s="8">
        <v>77</v>
      </c>
      <c r="M1257" s="8">
        <v>55.844155844155843</v>
      </c>
      <c r="N1257" s="8">
        <v>95.384615384615387</v>
      </c>
      <c r="O1257" s="8">
        <v>0</v>
      </c>
      <c r="P1257" s="8">
        <v>0</v>
      </c>
      <c r="Q1257" s="8">
        <v>0</v>
      </c>
      <c r="R1257" s="8">
        <v>0</v>
      </c>
      <c r="S1257" s="8">
        <v>83.116883116883116</v>
      </c>
      <c r="T1257" s="8">
        <v>0</v>
      </c>
      <c r="U1257" s="8">
        <v>0</v>
      </c>
      <c r="V1257" s="8">
        <v>0</v>
      </c>
      <c r="W1257" s="8">
        <v>0</v>
      </c>
      <c r="BV1257" s="8" t="b">
        <v>1</v>
      </c>
      <c r="BW1257" s="8" t="s">
        <v>2481</v>
      </c>
      <c r="BX1257" s="8" t="s">
        <v>2483</v>
      </c>
      <c r="BY1257" s="8" t="s">
        <v>2483</v>
      </c>
      <c r="BZ1257" s="8" t="s">
        <v>2483</v>
      </c>
      <c r="CA1257" s="8" t="s">
        <v>2483</v>
      </c>
      <c r="CB1257" s="8" t="s">
        <v>2483</v>
      </c>
      <c r="CC1257" s="8" t="s">
        <v>2483</v>
      </c>
      <c r="CD1257" s="8" t="s">
        <v>2483</v>
      </c>
      <c r="CE1257" s="8" t="s">
        <v>2483</v>
      </c>
      <c r="CF1257" s="8" t="s">
        <v>2483</v>
      </c>
      <c r="GM1257" s="8" t="s">
        <v>2482</v>
      </c>
      <c r="GN1257" s="8" t="s">
        <v>2482</v>
      </c>
      <c r="GO1257" s="8" t="s">
        <v>2482</v>
      </c>
      <c r="GY1257" s="8" t="b">
        <v>0</v>
      </c>
      <c r="HT1257" s="8" t="s">
        <v>7372</v>
      </c>
    </row>
    <row r="1258" spans="1:228" x14ac:dyDescent="0.2">
      <c r="A1258" s="8" t="s">
        <v>6397</v>
      </c>
      <c r="B1258" s="8" t="s">
        <v>851</v>
      </c>
      <c r="C1258" s="8" t="s">
        <v>556</v>
      </c>
      <c r="D1258" s="8" t="s">
        <v>850</v>
      </c>
      <c r="F1258" s="8" t="s">
        <v>4470</v>
      </c>
      <c r="H1258" s="8" t="s">
        <v>4552</v>
      </c>
      <c r="I1258" s="8" t="b">
        <v>0</v>
      </c>
      <c r="J1258" s="8" t="s">
        <v>51</v>
      </c>
      <c r="K1258" s="8">
        <v>6</v>
      </c>
      <c r="L1258" s="8">
        <v>201</v>
      </c>
      <c r="M1258" s="8">
        <v>37.810945273631837</v>
      </c>
      <c r="N1258" s="8">
        <v>96.132596685082873</v>
      </c>
      <c r="O1258" s="8">
        <v>0</v>
      </c>
      <c r="P1258" s="8">
        <v>0</v>
      </c>
      <c r="Q1258" s="8">
        <v>0</v>
      </c>
      <c r="R1258" s="8">
        <v>0</v>
      </c>
      <c r="S1258" s="8">
        <v>95.522388059701484</v>
      </c>
      <c r="T1258" s="8">
        <v>0</v>
      </c>
      <c r="U1258" s="8">
        <v>0</v>
      </c>
      <c r="V1258" s="8">
        <v>0</v>
      </c>
      <c r="W1258" s="8">
        <v>0</v>
      </c>
      <c r="BV1258" s="8" t="b">
        <v>1</v>
      </c>
      <c r="BW1258" s="8" t="s">
        <v>2481</v>
      </c>
      <c r="BX1258" s="8" t="s">
        <v>2483</v>
      </c>
      <c r="BY1258" s="8" t="s">
        <v>2483</v>
      </c>
      <c r="BZ1258" s="8" t="s">
        <v>2483</v>
      </c>
      <c r="CA1258" s="8" t="s">
        <v>2483</v>
      </c>
      <c r="CB1258" s="8" t="s">
        <v>2483</v>
      </c>
      <c r="CC1258" s="8" t="s">
        <v>2483</v>
      </c>
      <c r="CD1258" s="8" t="s">
        <v>2483</v>
      </c>
      <c r="GM1258" s="8" t="s">
        <v>2482</v>
      </c>
      <c r="GN1258" s="8" t="s">
        <v>2482</v>
      </c>
      <c r="GO1258" s="8" t="s">
        <v>2482</v>
      </c>
      <c r="GY1258" s="8" t="b">
        <v>0</v>
      </c>
      <c r="HT1258" s="8" t="s">
        <v>7372</v>
      </c>
    </row>
    <row r="1259" spans="1:228" x14ac:dyDescent="0.2">
      <c r="A1259" s="8" t="s">
        <v>6398</v>
      </c>
      <c r="B1259" s="8" t="s">
        <v>1810</v>
      </c>
      <c r="C1259" s="8" t="s">
        <v>556</v>
      </c>
      <c r="D1259" s="8" t="s">
        <v>1809</v>
      </c>
      <c r="F1259" s="8" t="s">
        <v>4470</v>
      </c>
      <c r="H1259" s="8" t="s">
        <v>4552</v>
      </c>
      <c r="I1259" s="8" t="b">
        <v>0</v>
      </c>
      <c r="J1259" s="8">
        <v>9</v>
      </c>
      <c r="K1259" s="8">
        <v>12</v>
      </c>
      <c r="L1259" s="8">
        <v>2068</v>
      </c>
      <c r="M1259" s="8">
        <v>12.379110251450678</v>
      </c>
      <c r="N1259" s="8">
        <v>94.421052631578945</v>
      </c>
      <c r="O1259" s="8">
        <v>0</v>
      </c>
      <c r="P1259" s="8">
        <v>0</v>
      </c>
      <c r="Q1259" s="8">
        <v>0</v>
      </c>
      <c r="R1259" s="8">
        <v>0</v>
      </c>
      <c r="S1259" s="8">
        <v>97.678916827853001</v>
      </c>
      <c r="T1259" s="8">
        <v>1.6441005802707929</v>
      </c>
      <c r="U1259" s="8">
        <v>0.62862669245647962</v>
      </c>
      <c r="V1259" s="8">
        <v>0</v>
      </c>
      <c r="W1259" s="8">
        <v>0</v>
      </c>
      <c r="Y1259" s="8">
        <v>14</v>
      </c>
      <c r="Z1259" s="8">
        <v>1</v>
      </c>
      <c r="AA1259" s="8">
        <v>16</v>
      </c>
      <c r="AD1259" s="8">
        <v>2</v>
      </c>
      <c r="AE1259" s="8">
        <v>0.16670000000000001</v>
      </c>
      <c r="AF1259" s="8">
        <v>3.2</v>
      </c>
      <c r="AL1259" s="8">
        <v>170</v>
      </c>
      <c r="AM1259" s="8">
        <v>88</v>
      </c>
      <c r="AN1259" s="8">
        <v>136</v>
      </c>
      <c r="AO1259" s="8">
        <v>99</v>
      </c>
      <c r="AP1259" s="8">
        <v>5</v>
      </c>
      <c r="AQ1259" s="8">
        <v>5</v>
      </c>
      <c r="AR1259" s="8">
        <v>8</v>
      </c>
      <c r="AS1259" s="8">
        <v>4</v>
      </c>
      <c r="AT1259" s="8">
        <v>156</v>
      </c>
      <c r="AU1259" s="8">
        <v>54</v>
      </c>
      <c r="AV1259" s="8">
        <v>153</v>
      </c>
      <c r="AW1259" s="8">
        <v>170</v>
      </c>
      <c r="BB1259" s="8">
        <v>0</v>
      </c>
      <c r="BF1259" s="8">
        <v>14</v>
      </c>
      <c r="BG1259" s="8">
        <v>14</v>
      </c>
      <c r="BH1259" s="8">
        <v>14</v>
      </c>
      <c r="BI1259" s="8">
        <v>14</v>
      </c>
      <c r="BJ1259" s="8">
        <v>1</v>
      </c>
      <c r="BK1259" s="8">
        <v>1</v>
      </c>
      <c r="BL1259" s="8">
        <v>1</v>
      </c>
      <c r="BM1259" s="8">
        <v>1</v>
      </c>
      <c r="BN1259" s="8">
        <v>13</v>
      </c>
      <c r="BO1259" s="8">
        <v>13</v>
      </c>
      <c r="BP1259" s="8">
        <v>16</v>
      </c>
      <c r="BQ1259" s="8">
        <v>16</v>
      </c>
      <c r="BV1259" s="8" t="b">
        <v>0</v>
      </c>
      <c r="GM1259" s="8" t="s">
        <v>2482</v>
      </c>
      <c r="GN1259" s="8" t="s">
        <v>2482</v>
      </c>
      <c r="GO1259" s="8" t="s">
        <v>2482</v>
      </c>
      <c r="GY1259" s="8" t="b">
        <v>1</v>
      </c>
      <c r="GZ1259" s="8" t="b">
        <v>1</v>
      </c>
      <c r="HA1259" s="8" t="b">
        <v>1</v>
      </c>
      <c r="HB1259" s="8" t="b">
        <v>1</v>
      </c>
      <c r="HC1259" s="8" t="b">
        <v>1</v>
      </c>
      <c r="HT1259" s="8" t="s">
        <v>7372</v>
      </c>
    </row>
    <row r="1260" spans="1:228" x14ac:dyDescent="0.2">
      <c r="A1260" s="8" t="s">
        <v>6399</v>
      </c>
      <c r="B1260" s="8" t="s">
        <v>671</v>
      </c>
      <c r="C1260" s="8" t="s">
        <v>556</v>
      </c>
      <c r="D1260" s="8" t="s">
        <v>670</v>
      </c>
      <c r="F1260" s="8" t="s">
        <v>4470</v>
      </c>
      <c r="H1260" s="8" t="s">
        <v>4552</v>
      </c>
      <c r="I1260" s="8" t="b">
        <v>0</v>
      </c>
      <c r="J1260" s="8">
        <v>6</v>
      </c>
      <c r="K1260" s="8">
        <v>8</v>
      </c>
      <c r="L1260" s="8">
        <v>1498</v>
      </c>
      <c r="M1260" s="8">
        <v>14.753004005340454</v>
      </c>
      <c r="N1260" s="8">
        <v>92.748368382886142</v>
      </c>
      <c r="O1260" s="8">
        <v>0</v>
      </c>
      <c r="P1260" s="8">
        <v>0</v>
      </c>
      <c r="Q1260" s="8">
        <v>0</v>
      </c>
      <c r="R1260" s="8">
        <v>0</v>
      </c>
      <c r="S1260" s="8">
        <v>95.527369826435248</v>
      </c>
      <c r="T1260" s="8">
        <v>0.93457943925233633</v>
      </c>
      <c r="U1260" s="8">
        <v>2.6034712950600802</v>
      </c>
      <c r="V1260" s="8">
        <v>0</v>
      </c>
      <c r="W1260" s="8">
        <v>0</v>
      </c>
      <c r="Y1260" s="8">
        <v>5</v>
      </c>
      <c r="AA1260" s="8">
        <v>10</v>
      </c>
      <c r="AD1260" s="8">
        <v>1</v>
      </c>
      <c r="AF1260" s="8">
        <v>2.0669</v>
      </c>
      <c r="BV1260" s="8" t="b">
        <v>1</v>
      </c>
      <c r="BW1260" s="8" t="s">
        <v>2481</v>
      </c>
      <c r="CD1260" s="8" t="s">
        <v>2483</v>
      </c>
      <c r="CE1260" s="8" t="s">
        <v>2483</v>
      </c>
      <c r="CF1260" s="8" t="s">
        <v>2483</v>
      </c>
      <c r="GM1260" s="8" t="s">
        <v>2482</v>
      </c>
      <c r="GN1260" s="8" t="s">
        <v>2482</v>
      </c>
      <c r="GO1260" s="8" t="s">
        <v>2482</v>
      </c>
      <c r="GY1260" s="8" t="b">
        <v>0</v>
      </c>
      <c r="HT1260" s="8" t="s">
        <v>7372</v>
      </c>
    </row>
    <row r="1261" spans="1:228" x14ac:dyDescent="0.2">
      <c r="A1261" s="8" t="s">
        <v>6400</v>
      </c>
      <c r="B1261" s="8" t="s">
        <v>1356</v>
      </c>
      <c r="C1261" s="8" t="s">
        <v>556</v>
      </c>
      <c r="D1261" s="8" t="s">
        <v>1355</v>
      </c>
      <c r="F1261" s="8" t="s">
        <v>4470</v>
      </c>
      <c r="H1261" s="8" t="s">
        <v>4552</v>
      </c>
      <c r="I1261" s="8" t="b">
        <v>0</v>
      </c>
      <c r="J1261" s="8">
        <v>9</v>
      </c>
      <c r="K1261" s="8">
        <v>12</v>
      </c>
      <c r="L1261" s="8">
        <v>2035</v>
      </c>
      <c r="M1261" s="8">
        <v>11.646191646191646</v>
      </c>
      <c r="N1261" s="8">
        <v>92.983395822174614</v>
      </c>
      <c r="O1261" s="8">
        <v>0</v>
      </c>
      <c r="P1261" s="8">
        <v>0</v>
      </c>
      <c r="Q1261" s="8">
        <v>0</v>
      </c>
      <c r="R1261" s="8">
        <v>0</v>
      </c>
      <c r="S1261" s="8">
        <v>97.985257985257988</v>
      </c>
      <c r="T1261" s="8">
        <v>0.78624078624078619</v>
      </c>
      <c r="U1261" s="8">
        <v>0.98280098280098283</v>
      </c>
      <c r="V1261" s="8">
        <v>0</v>
      </c>
      <c r="W1261" s="8">
        <v>0</v>
      </c>
      <c r="Y1261" s="8">
        <v>5</v>
      </c>
      <c r="Z1261" s="8">
        <v>1</v>
      </c>
      <c r="AA1261" s="8">
        <v>27</v>
      </c>
      <c r="AD1261" s="8">
        <v>1</v>
      </c>
      <c r="AE1261" s="8">
        <v>0.2</v>
      </c>
      <c r="AF1261" s="8">
        <v>5.5</v>
      </c>
      <c r="AL1261" s="8">
        <v>7</v>
      </c>
      <c r="AM1261" s="8">
        <v>15</v>
      </c>
      <c r="AN1261" s="8">
        <v>60</v>
      </c>
      <c r="AO1261" s="8">
        <v>77</v>
      </c>
      <c r="AP1261" s="8">
        <v>1</v>
      </c>
      <c r="AR1261" s="8">
        <v>9</v>
      </c>
      <c r="AS1261" s="8">
        <v>31</v>
      </c>
      <c r="AT1261" s="8">
        <v>119</v>
      </c>
      <c r="AU1261" s="8">
        <v>107</v>
      </c>
      <c r="AV1261" s="8">
        <v>336</v>
      </c>
      <c r="AW1261" s="8">
        <v>474</v>
      </c>
      <c r="BB1261" s="8">
        <v>0</v>
      </c>
      <c r="BF1261" s="8">
        <v>3</v>
      </c>
      <c r="BG1261" s="8">
        <v>5</v>
      </c>
      <c r="BH1261" s="8">
        <v>5</v>
      </c>
      <c r="BI1261" s="8">
        <v>5</v>
      </c>
      <c r="BJ1261" s="8">
        <v>1</v>
      </c>
      <c r="BL1261" s="8">
        <v>1</v>
      </c>
      <c r="BM1261" s="8">
        <v>1</v>
      </c>
      <c r="BN1261" s="8">
        <v>24</v>
      </c>
      <c r="BO1261" s="8">
        <v>27</v>
      </c>
      <c r="BP1261" s="8">
        <v>27</v>
      </c>
      <c r="BQ1261" s="8">
        <v>26</v>
      </c>
      <c r="BV1261" s="8" t="b">
        <v>0</v>
      </c>
      <c r="GM1261" s="8" t="s">
        <v>2482</v>
      </c>
      <c r="GN1261" s="8" t="s">
        <v>2482</v>
      </c>
      <c r="GO1261" s="8" t="s">
        <v>2482</v>
      </c>
      <c r="GY1261" s="8" t="b">
        <v>1</v>
      </c>
      <c r="GZ1261" s="8" t="b">
        <v>1</v>
      </c>
      <c r="HA1261" s="8" t="b">
        <v>1</v>
      </c>
      <c r="HB1261" s="8" t="b">
        <v>1</v>
      </c>
      <c r="HC1261" s="8" t="b">
        <v>1</v>
      </c>
      <c r="HT1261" s="8" t="s">
        <v>7372</v>
      </c>
    </row>
    <row r="1262" spans="1:228" x14ac:dyDescent="0.2">
      <c r="A1262" s="8" t="s">
        <v>6401</v>
      </c>
      <c r="B1262" s="8" t="s">
        <v>849</v>
      </c>
      <c r="C1262" s="8" t="s">
        <v>556</v>
      </c>
      <c r="D1262" s="8" t="s">
        <v>848</v>
      </c>
      <c r="F1262" s="8" t="s">
        <v>4473</v>
      </c>
      <c r="H1262" s="8" t="s">
        <v>4552</v>
      </c>
      <c r="I1262" s="8" t="b">
        <v>0</v>
      </c>
      <c r="J1262" s="8" t="s">
        <v>51</v>
      </c>
      <c r="K1262" s="8">
        <v>6</v>
      </c>
      <c r="L1262" s="8">
        <v>994</v>
      </c>
      <c r="M1262" s="8">
        <v>41.348088531187123</v>
      </c>
      <c r="N1262" s="8">
        <v>96.503496503496507</v>
      </c>
      <c r="O1262" s="8">
        <v>0</v>
      </c>
      <c r="P1262" s="8">
        <v>0</v>
      </c>
      <c r="Q1262" s="8">
        <v>0</v>
      </c>
      <c r="R1262" s="8">
        <v>0</v>
      </c>
      <c r="S1262" s="8">
        <v>83.802816901408448</v>
      </c>
      <c r="T1262" s="8">
        <v>13.883299798792756</v>
      </c>
      <c r="U1262" s="8">
        <v>0</v>
      </c>
      <c r="V1262" s="8">
        <v>0</v>
      </c>
      <c r="W1262" s="8">
        <v>0</v>
      </c>
      <c r="BV1262" s="8" t="b">
        <v>1</v>
      </c>
      <c r="BW1262" s="8" t="s">
        <v>2481</v>
      </c>
      <c r="BX1262" s="8" t="s">
        <v>2483</v>
      </c>
      <c r="BY1262" s="8" t="s">
        <v>2483</v>
      </c>
      <c r="BZ1262" s="8" t="s">
        <v>2483</v>
      </c>
      <c r="CA1262" s="8" t="s">
        <v>2483</v>
      </c>
      <c r="CB1262" s="8" t="s">
        <v>2483</v>
      </c>
      <c r="CC1262" s="8" t="s">
        <v>2483</v>
      </c>
      <c r="CD1262" s="8" t="s">
        <v>2483</v>
      </c>
      <c r="GM1262" s="8" t="s">
        <v>2482</v>
      </c>
      <c r="GN1262" s="8" t="s">
        <v>2482</v>
      </c>
      <c r="GO1262" s="8" t="s">
        <v>2482</v>
      </c>
      <c r="GY1262" s="8" t="b">
        <v>0</v>
      </c>
      <c r="HT1262" s="8" t="s">
        <v>7372</v>
      </c>
    </row>
    <row r="1263" spans="1:228" x14ac:dyDescent="0.2">
      <c r="A1263" s="8" t="s">
        <v>6402</v>
      </c>
      <c r="B1263" s="8" t="s">
        <v>847</v>
      </c>
      <c r="C1263" s="8" t="s">
        <v>556</v>
      </c>
      <c r="D1263" s="8" t="s">
        <v>846</v>
      </c>
      <c r="F1263" s="8" t="s">
        <v>4473</v>
      </c>
      <c r="H1263" s="8" t="s">
        <v>4552</v>
      </c>
      <c r="I1263" s="8" t="b">
        <v>0</v>
      </c>
      <c r="J1263" s="8" t="s">
        <v>51</v>
      </c>
      <c r="K1263" s="8">
        <v>5</v>
      </c>
      <c r="L1263" s="8">
        <v>427</v>
      </c>
      <c r="M1263" s="8">
        <v>0</v>
      </c>
      <c r="N1263" s="8">
        <v>48.915662650602407</v>
      </c>
      <c r="O1263" s="8">
        <v>0</v>
      </c>
      <c r="P1263" s="8">
        <v>0</v>
      </c>
      <c r="Q1263" s="8">
        <v>0</v>
      </c>
      <c r="R1263" s="8">
        <v>0</v>
      </c>
      <c r="S1263" s="8">
        <v>54.098360655737707</v>
      </c>
      <c r="T1263" s="8">
        <v>6.3231850117096018</v>
      </c>
      <c r="U1263" s="8">
        <v>28.571428571428569</v>
      </c>
      <c r="V1263" s="8">
        <v>4.6838407494145207</v>
      </c>
      <c r="W1263" s="8">
        <v>4.2154566744730682</v>
      </c>
      <c r="BV1263" s="8" t="b">
        <v>1</v>
      </c>
      <c r="BW1263" s="8" t="s">
        <v>2481</v>
      </c>
      <c r="BX1263" s="8" t="s">
        <v>2483</v>
      </c>
      <c r="BY1263" s="8" t="s">
        <v>2483</v>
      </c>
      <c r="BZ1263" s="8" t="s">
        <v>2483</v>
      </c>
      <c r="CA1263" s="8" t="s">
        <v>2483</v>
      </c>
      <c r="CB1263" s="8" t="s">
        <v>2483</v>
      </c>
      <c r="CC1263" s="8" t="s">
        <v>2483</v>
      </c>
      <c r="GM1263" s="8" t="s">
        <v>2482</v>
      </c>
      <c r="GN1263" s="8" t="s">
        <v>2482</v>
      </c>
      <c r="GO1263" s="8" t="s">
        <v>2482</v>
      </c>
      <c r="GY1263" s="8" t="b">
        <v>0</v>
      </c>
      <c r="HT1263" s="8" t="s">
        <v>7372</v>
      </c>
    </row>
    <row r="1264" spans="1:228" x14ac:dyDescent="0.2">
      <c r="A1264" s="8" t="s">
        <v>6403</v>
      </c>
      <c r="B1264" s="8" t="s">
        <v>1861</v>
      </c>
      <c r="C1264" s="8" t="s">
        <v>556</v>
      </c>
      <c r="D1264" s="8" t="s">
        <v>1860</v>
      </c>
      <c r="F1264" s="8" t="s">
        <v>4470</v>
      </c>
      <c r="H1264" s="8" t="s">
        <v>4552</v>
      </c>
      <c r="I1264" s="8" t="b">
        <v>0</v>
      </c>
      <c r="J1264" s="8">
        <v>6</v>
      </c>
      <c r="K1264" s="8">
        <v>8</v>
      </c>
      <c r="L1264" s="8">
        <v>1242</v>
      </c>
      <c r="M1264" s="8">
        <v>16.425120772946862</v>
      </c>
      <c r="N1264" s="8">
        <v>94.601542416452446</v>
      </c>
      <c r="O1264" s="8">
        <v>0</v>
      </c>
      <c r="P1264" s="8">
        <v>0</v>
      </c>
      <c r="Q1264" s="8">
        <v>0</v>
      </c>
      <c r="R1264" s="8">
        <v>0</v>
      </c>
      <c r="S1264" s="8">
        <v>95.974235104669887</v>
      </c>
      <c r="T1264" s="8">
        <v>1.529790660225443</v>
      </c>
      <c r="U1264" s="8">
        <v>2.1739130434782608</v>
      </c>
      <c r="V1264" s="8">
        <v>0</v>
      </c>
      <c r="W1264" s="8">
        <v>0</v>
      </c>
      <c r="Y1264" s="8">
        <v>5</v>
      </c>
      <c r="Z1264" s="8">
        <v>8</v>
      </c>
      <c r="AA1264" s="8">
        <v>14</v>
      </c>
      <c r="AD1264" s="8">
        <v>1</v>
      </c>
      <c r="AE1264" s="8">
        <v>1.4286999999999999</v>
      </c>
      <c r="AF1264" s="8">
        <v>2.2860999999999998</v>
      </c>
      <c r="BV1264" s="8" t="b">
        <v>1</v>
      </c>
      <c r="BW1264" s="8" t="s">
        <v>2481</v>
      </c>
      <c r="CD1264" s="8" t="s">
        <v>2483</v>
      </c>
      <c r="CE1264" s="8" t="s">
        <v>2483</v>
      </c>
      <c r="CF1264" s="8" t="s">
        <v>2483</v>
      </c>
      <c r="GM1264" s="8" t="s">
        <v>2482</v>
      </c>
      <c r="GN1264" s="8" t="s">
        <v>2482</v>
      </c>
      <c r="GO1264" s="8" t="s">
        <v>2482</v>
      </c>
      <c r="GY1264" s="8" t="b">
        <v>0</v>
      </c>
      <c r="HT1264" s="8" t="s">
        <v>7372</v>
      </c>
    </row>
    <row r="1265" spans="1:228" x14ac:dyDescent="0.2">
      <c r="A1265" s="8" t="s">
        <v>6404</v>
      </c>
      <c r="B1265" s="8" t="s">
        <v>4498</v>
      </c>
      <c r="C1265" s="8" t="s">
        <v>556</v>
      </c>
      <c r="D1265" s="8" t="s">
        <v>4530</v>
      </c>
      <c r="F1265" s="9" t="s">
        <v>4469</v>
      </c>
      <c r="H1265" s="8" t="s">
        <v>4552</v>
      </c>
      <c r="I1265" s="8" t="b">
        <v>0</v>
      </c>
      <c r="J1265" s="8" t="s">
        <v>4467</v>
      </c>
      <c r="K1265" s="8" t="s">
        <v>4467</v>
      </c>
      <c r="BV1265" s="8" t="b">
        <v>1</v>
      </c>
      <c r="BW1265" s="8" t="s">
        <v>2483</v>
      </c>
      <c r="GM1265" s="8" t="s">
        <v>2482</v>
      </c>
      <c r="GN1265" s="8" t="s">
        <v>2482</v>
      </c>
      <c r="GO1265" s="8" t="s">
        <v>2482</v>
      </c>
      <c r="GY1265" s="8" t="b">
        <v>0</v>
      </c>
      <c r="HT1265" s="8" t="s">
        <v>7372</v>
      </c>
    </row>
    <row r="1266" spans="1:228" x14ac:dyDescent="0.2">
      <c r="A1266" s="8" t="s">
        <v>6405</v>
      </c>
      <c r="B1266" s="8" t="s">
        <v>845</v>
      </c>
      <c r="C1266" s="8" t="s">
        <v>556</v>
      </c>
      <c r="D1266" s="8" t="s">
        <v>844</v>
      </c>
      <c r="F1266" s="8" t="s">
        <v>4472</v>
      </c>
      <c r="H1266" s="8" t="s">
        <v>4552</v>
      </c>
      <c r="I1266" s="8" t="b">
        <v>0</v>
      </c>
      <c r="J1266" s="8" t="s">
        <v>51</v>
      </c>
      <c r="K1266" s="8">
        <v>5</v>
      </c>
      <c r="L1266" s="8">
        <v>459</v>
      </c>
      <c r="M1266" s="8">
        <v>30.065359477124183</v>
      </c>
      <c r="N1266" s="8">
        <v>63.480392156862742</v>
      </c>
      <c r="O1266" s="8">
        <v>0</v>
      </c>
      <c r="P1266" s="8">
        <v>3.0501089324618738</v>
      </c>
      <c r="Q1266" s="8">
        <v>0</v>
      </c>
      <c r="R1266" s="8">
        <v>2.8322440087145968</v>
      </c>
      <c r="S1266" s="8">
        <v>74.727668845315904</v>
      </c>
      <c r="T1266" s="8">
        <v>3.7037037037037033</v>
      </c>
      <c r="U1266" s="8">
        <v>11.76470588235294</v>
      </c>
      <c r="V1266" s="8">
        <v>2.6143790849673203</v>
      </c>
      <c r="W1266" s="8">
        <v>0</v>
      </c>
      <c r="BV1266" s="8" t="b">
        <v>1</v>
      </c>
      <c r="BW1266" s="8" t="s">
        <v>2481</v>
      </c>
      <c r="BX1266" s="8" t="s">
        <v>2483</v>
      </c>
      <c r="BY1266" s="8" t="s">
        <v>2483</v>
      </c>
      <c r="BZ1266" s="8" t="s">
        <v>2483</v>
      </c>
      <c r="CA1266" s="8" t="s">
        <v>2483</v>
      </c>
      <c r="CB1266" s="8" t="s">
        <v>2483</v>
      </c>
      <c r="CC1266" s="8" t="s">
        <v>2483</v>
      </c>
      <c r="GM1266" s="8" t="s">
        <v>2482</v>
      </c>
      <c r="GN1266" s="8" t="s">
        <v>2482</v>
      </c>
      <c r="GO1266" s="8" t="s">
        <v>2482</v>
      </c>
      <c r="GY1266" s="8" t="b">
        <v>0</v>
      </c>
      <c r="HT1266" s="8" t="s">
        <v>7372</v>
      </c>
    </row>
    <row r="1267" spans="1:228" x14ac:dyDescent="0.2">
      <c r="A1267" s="8" t="s">
        <v>6406</v>
      </c>
      <c r="B1267" s="8" t="s">
        <v>843</v>
      </c>
      <c r="C1267" s="8" t="s">
        <v>556</v>
      </c>
      <c r="D1267" s="8" t="s">
        <v>842</v>
      </c>
      <c r="F1267" s="8" t="s">
        <v>4470</v>
      </c>
      <c r="H1267" s="8" t="s">
        <v>4552</v>
      </c>
      <c r="I1267" s="8" t="b">
        <v>0</v>
      </c>
      <c r="J1267" s="8" t="s">
        <v>51</v>
      </c>
      <c r="K1267" s="8">
        <v>5</v>
      </c>
      <c r="L1267" s="8">
        <v>459</v>
      </c>
      <c r="M1267" s="8">
        <v>33.115468409586057</v>
      </c>
      <c r="N1267" s="8">
        <v>96.009389671361504</v>
      </c>
      <c r="O1267" s="8">
        <v>0</v>
      </c>
      <c r="P1267" s="8">
        <v>0</v>
      </c>
      <c r="Q1267" s="8">
        <v>0</v>
      </c>
      <c r="R1267" s="8">
        <v>0</v>
      </c>
      <c r="S1267" s="8">
        <v>98.257080610021788</v>
      </c>
      <c r="T1267" s="8">
        <v>0</v>
      </c>
      <c r="U1267" s="8">
        <v>0</v>
      </c>
      <c r="V1267" s="8">
        <v>0</v>
      </c>
      <c r="W1267" s="8">
        <v>0</v>
      </c>
      <c r="BV1267" s="8" t="b">
        <v>1</v>
      </c>
      <c r="BW1267" s="8" t="s">
        <v>2481</v>
      </c>
      <c r="BX1267" s="8" t="s">
        <v>2483</v>
      </c>
      <c r="BY1267" s="8" t="s">
        <v>2483</v>
      </c>
      <c r="BZ1267" s="8" t="s">
        <v>2483</v>
      </c>
      <c r="CA1267" s="8" t="s">
        <v>2483</v>
      </c>
      <c r="CB1267" s="8" t="s">
        <v>2483</v>
      </c>
      <c r="CC1267" s="8" t="s">
        <v>2483</v>
      </c>
      <c r="GM1267" s="8" t="s">
        <v>2482</v>
      </c>
      <c r="GN1267" s="8" t="s">
        <v>2482</v>
      </c>
      <c r="GO1267" s="8" t="s">
        <v>2482</v>
      </c>
      <c r="GY1267" s="8" t="b">
        <v>0</v>
      </c>
      <c r="HT1267" s="8" t="s">
        <v>7372</v>
      </c>
    </row>
    <row r="1268" spans="1:228" x14ac:dyDescent="0.2">
      <c r="A1268" s="8" t="s">
        <v>6407</v>
      </c>
      <c r="B1268" s="8" t="s">
        <v>1869</v>
      </c>
      <c r="C1268" s="8" t="s">
        <v>556</v>
      </c>
      <c r="D1268" s="8" t="s">
        <v>1868</v>
      </c>
      <c r="F1268" s="8" t="s">
        <v>4470</v>
      </c>
      <c r="H1268" s="8" t="s">
        <v>4552</v>
      </c>
      <c r="I1268" s="8" t="b">
        <v>0</v>
      </c>
      <c r="J1268" s="8" t="s">
        <v>51</v>
      </c>
      <c r="K1268" s="8" t="s">
        <v>51</v>
      </c>
      <c r="L1268" s="8">
        <v>157</v>
      </c>
      <c r="M1268" s="8">
        <v>40.764331210191088</v>
      </c>
      <c r="N1268" s="8">
        <v>94.949494949494948</v>
      </c>
      <c r="O1268" s="8">
        <v>0</v>
      </c>
      <c r="P1268" s="8">
        <v>0</v>
      </c>
      <c r="Q1268" s="8">
        <v>0</v>
      </c>
      <c r="R1268" s="8">
        <v>0</v>
      </c>
      <c r="S1268" s="8">
        <v>96.178343949044589</v>
      </c>
      <c r="T1268" s="8">
        <v>0</v>
      </c>
      <c r="U1268" s="8">
        <v>0</v>
      </c>
      <c r="V1268" s="8">
        <v>0</v>
      </c>
      <c r="W1268" s="8">
        <v>0</v>
      </c>
      <c r="BV1268" s="8" t="b">
        <v>1</v>
      </c>
      <c r="BW1268" s="8" t="s">
        <v>2481</v>
      </c>
      <c r="BX1268" s="8" t="s">
        <v>2483</v>
      </c>
      <c r="GM1268" s="8" t="s">
        <v>2482</v>
      </c>
      <c r="GN1268" s="8" t="s">
        <v>2482</v>
      </c>
      <c r="GO1268" s="8" t="s">
        <v>2482</v>
      </c>
      <c r="GY1268" s="8" t="b">
        <v>0</v>
      </c>
      <c r="HT1268" s="8" t="s">
        <v>7372</v>
      </c>
    </row>
    <row r="1269" spans="1:228" x14ac:dyDescent="0.2">
      <c r="A1269" s="8" t="s">
        <v>6408</v>
      </c>
      <c r="B1269" s="8" t="s">
        <v>3564</v>
      </c>
      <c r="C1269" s="8" t="s">
        <v>556</v>
      </c>
      <c r="D1269" s="8" t="s">
        <v>3563</v>
      </c>
      <c r="F1269" s="8" t="s">
        <v>4472</v>
      </c>
      <c r="H1269" s="8" t="s">
        <v>2491</v>
      </c>
      <c r="I1269" s="8" t="b">
        <v>0</v>
      </c>
      <c r="J1269" s="10" t="s">
        <v>4467</v>
      </c>
      <c r="K1269" s="8">
        <v>5</v>
      </c>
      <c r="L1269" s="8">
        <v>515</v>
      </c>
      <c r="M1269" s="8">
        <v>33.398058252427184</v>
      </c>
      <c r="N1269" s="8">
        <v>84.265010351966879</v>
      </c>
      <c r="O1269" s="8">
        <v>0</v>
      </c>
      <c r="P1269" s="8">
        <v>6.407766990291262</v>
      </c>
      <c r="Q1269" s="8">
        <v>0</v>
      </c>
      <c r="R1269" s="8">
        <v>3.6893203883495143</v>
      </c>
      <c r="S1269" s="8">
        <v>73.592233009708735</v>
      </c>
      <c r="T1269" s="8">
        <v>3.3009708737864081</v>
      </c>
      <c r="U1269" s="8">
        <v>10.679611650485436</v>
      </c>
      <c r="V1269" s="8">
        <v>2.3300970873786406</v>
      </c>
      <c r="W1269" s="8">
        <v>0</v>
      </c>
      <c r="BV1269" s="8" t="b">
        <v>1</v>
      </c>
      <c r="BW1269" s="8" t="s">
        <v>2483</v>
      </c>
      <c r="BX1269" s="8" t="s">
        <v>2483</v>
      </c>
      <c r="BY1269" s="8" t="s">
        <v>2483</v>
      </c>
      <c r="BZ1269" s="8" t="s">
        <v>2483</v>
      </c>
      <c r="CA1269" s="8" t="s">
        <v>2483</v>
      </c>
      <c r="CB1269" s="8" t="s">
        <v>2483</v>
      </c>
      <c r="CC1269" s="8" t="s">
        <v>2483</v>
      </c>
      <c r="CD1269" s="8" t="s">
        <v>2481</v>
      </c>
      <c r="CE1269" s="8" t="s">
        <v>2481</v>
      </c>
      <c r="CF1269" s="8" t="s">
        <v>2481</v>
      </c>
      <c r="CG1269" s="8" t="s">
        <v>2483</v>
      </c>
      <c r="CH1269" s="8" t="s">
        <v>2481</v>
      </c>
      <c r="CI1269" s="8" t="s">
        <v>2481</v>
      </c>
      <c r="CJ1269" s="8" t="s">
        <v>2481</v>
      </c>
      <c r="CK1269" s="8" t="s">
        <v>2481</v>
      </c>
      <c r="CL1269" s="8" t="s">
        <v>2481</v>
      </c>
      <c r="CM1269" s="8" t="s">
        <v>2483</v>
      </c>
      <c r="CN1269" s="8" t="s">
        <v>2483</v>
      </c>
      <c r="CO1269" s="8" t="s">
        <v>2489</v>
      </c>
      <c r="CP1269" s="8" t="s">
        <v>2489</v>
      </c>
      <c r="CQ1269" s="8" t="s">
        <v>2489</v>
      </c>
      <c r="CR1269" s="8" t="s">
        <v>2480</v>
      </c>
      <c r="CS1269" s="8" t="s">
        <v>2480</v>
      </c>
      <c r="CT1269" s="8" t="s">
        <v>2480</v>
      </c>
      <c r="CU1269" s="8" t="s">
        <v>2480</v>
      </c>
      <c r="CV1269" s="8" t="s">
        <v>2480</v>
      </c>
      <c r="CW1269" s="8" t="s">
        <v>2488</v>
      </c>
      <c r="CX1269" s="8" t="s">
        <v>2488</v>
      </c>
      <c r="CY1269" s="8" t="s">
        <v>2489</v>
      </c>
      <c r="CZ1269" s="8" t="s">
        <v>2489</v>
      </c>
      <c r="DA1269" s="8" t="s">
        <v>2489</v>
      </c>
      <c r="DB1269" s="8">
        <v>0</v>
      </c>
      <c r="DC1269" s="8" t="s">
        <v>3204</v>
      </c>
      <c r="DD1269" s="8" t="s">
        <v>2483</v>
      </c>
      <c r="DE1269" s="8" t="s">
        <v>2483</v>
      </c>
      <c r="DF1269" s="8" t="s">
        <v>2483</v>
      </c>
      <c r="DG1269" s="8" t="s">
        <v>2483</v>
      </c>
      <c r="DH1269" s="8" t="s">
        <v>2483</v>
      </c>
      <c r="DI1269" s="8" t="s">
        <v>2483</v>
      </c>
      <c r="DJ1269" s="8" t="s">
        <v>2483</v>
      </c>
      <c r="DK1269" s="8" t="s">
        <v>2483</v>
      </c>
      <c r="DL1269" s="8" t="s">
        <v>2489</v>
      </c>
      <c r="DM1269" s="8" t="s">
        <v>2489</v>
      </c>
      <c r="DN1269" s="8" t="s">
        <v>2489</v>
      </c>
      <c r="DO1269" s="8" t="s">
        <v>2488</v>
      </c>
      <c r="DP1269" s="8" t="s">
        <v>2488</v>
      </c>
      <c r="DQ1269" s="8" t="s">
        <v>2488</v>
      </c>
      <c r="DR1269" s="8" t="s">
        <v>2488</v>
      </c>
      <c r="DS1269" s="8" t="s">
        <v>2488</v>
      </c>
      <c r="DT1269" s="8" t="s">
        <v>2488</v>
      </c>
      <c r="DU1269" s="8" t="s">
        <v>2488</v>
      </c>
      <c r="DV1269" s="8" t="s">
        <v>2489</v>
      </c>
      <c r="DW1269" s="8" t="s">
        <v>2489</v>
      </c>
      <c r="DX1269" s="8" t="s">
        <v>2489</v>
      </c>
      <c r="EA1269" s="8" t="s">
        <v>2487</v>
      </c>
      <c r="EB1269" s="8" t="s">
        <v>2487</v>
      </c>
      <c r="EC1269" s="8" t="s">
        <v>2487</v>
      </c>
      <c r="ED1269" s="8" t="s">
        <v>2487</v>
      </c>
      <c r="EE1269" s="8" t="s">
        <v>2487</v>
      </c>
      <c r="EF1269" s="8" t="s">
        <v>2487</v>
      </c>
      <c r="EG1269" s="8" t="s">
        <v>2487</v>
      </c>
      <c r="EH1269" s="8" t="s">
        <v>2487</v>
      </c>
      <c r="EI1269" s="8" t="s">
        <v>2489</v>
      </c>
      <c r="EJ1269" s="8" t="s">
        <v>2489</v>
      </c>
      <c r="EK1269" s="8" t="s">
        <v>2486</v>
      </c>
      <c r="EL1269" s="8" t="s">
        <v>2487</v>
      </c>
      <c r="EM1269" s="8" t="s">
        <v>2487</v>
      </c>
      <c r="EN1269" s="8" t="s">
        <v>2487</v>
      </c>
      <c r="EO1269" s="8" t="s">
        <v>2487</v>
      </c>
      <c r="EP1269" s="8" t="s">
        <v>2487</v>
      </c>
      <c r="EQ1269" s="8" t="s">
        <v>2487</v>
      </c>
      <c r="ER1269" s="8" t="s">
        <v>2487</v>
      </c>
      <c r="ES1269" s="8" t="s">
        <v>2489</v>
      </c>
      <c r="ET1269" s="8" t="s">
        <v>2489</v>
      </c>
      <c r="EU1269" s="8" t="s">
        <v>2480</v>
      </c>
      <c r="EX1269" s="8" t="s">
        <v>2487</v>
      </c>
      <c r="EY1269" s="8" t="s">
        <v>2487</v>
      </c>
      <c r="EZ1269" s="8" t="s">
        <v>2487</v>
      </c>
      <c r="FA1269" s="8" t="s">
        <v>2487</v>
      </c>
      <c r="FB1269" s="8" t="s">
        <v>2487</v>
      </c>
      <c r="FC1269" s="8" t="s">
        <v>2487</v>
      </c>
      <c r="FD1269" s="8" t="s">
        <v>2487</v>
      </c>
      <c r="FF1269" s="8" t="s">
        <v>2489</v>
      </c>
      <c r="FG1269" s="8" t="s">
        <v>2489</v>
      </c>
      <c r="FH1269" s="8" t="s">
        <v>2489</v>
      </c>
      <c r="FI1269" s="8" t="s">
        <v>2487</v>
      </c>
      <c r="FJ1269" s="8" t="s">
        <v>2487</v>
      </c>
      <c r="FK1269" s="8" t="s">
        <v>2487</v>
      </c>
      <c r="FL1269" s="8" t="s">
        <v>2487</v>
      </c>
      <c r="FM1269" s="8" t="s">
        <v>2487</v>
      </c>
      <c r="FN1269" s="8" t="s">
        <v>2487</v>
      </c>
      <c r="FO1269" s="8" t="s">
        <v>2487</v>
      </c>
      <c r="FP1269" s="8" t="s">
        <v>2489</v>
      </c>
      <c r="FQ1269" s="8" t="s">
        <v>2489</v>
      </c>
      <c r="FR1269" s="8" t="s">
        <v>2489</v>
      </c>
      <c r="FU1269" s="8" t="s">
        <v>2487</v>
      </c>
      <c r="FV1269" s="8" t="s">
        <v>2487</v>
      </c>
      <c r="FW1269" s="8" t="s">
        <v>2487</v>
      </c>
      <c r="FX1269" s="8" t="s">
        <v>2487</v>
      </c>
      <c r="FY1269" s="8" t="s">
        <v>2487</v>
      </c>
      <c r="FZ1269" s="8" t="s">
        <v>2487</v>
      </c>
      <c r="GA1269" s="8" t="s">
        <v>2487</v>
      </c>
      <c r="GB1269" s="8" t="s">
        <v>2487</v>
      </c>
      <c r="GC1269" s="8" t="s">
        <v>2489</v>
      </c>
      <c r="GD1269" s="8" t="s">
        <v>2489</v>
      </c>
      <c r="GE1269" s="8" t="s">
        <v>2489</v>
      </c>
      <c r="GF1269" s="8" t="s">
        <v>2487</v>
      </c>
      <c r="GG1269" s="8" t="s">
        <v>2487</v>
      </c>
      <c r="GH1269" s="8" t="s">
        <v>2487</v>
      </c>
      <c r="GI1269" s="8" t="s">
        <v>2487</v>
      </c>
      <c r="GJ1269" s="8" t="s">
        <v>2487</v>
      </c>
      <c r="GK1269" s="8" t="s">
        <v>2487</v>
      </c>
      <c r="GL1269" s="8" t="s">
        <v>2487</v>
      </c>
      <c r="GM1269" s="8" t="s">
        <v>2482</v>
      </c>
      <c r="GN1269" s="8" t="s">
        <v>2482</v>
      </c>
      <c r="GO1269" s="8" t="s">
        <v>2482</v>
      </c>
      <c r="GR1269" s="8" t="s">
        <v>2487</v>
      </c>
      <c r="GS1269" s="8" t="s">
        <v>2487</v>
      </c>
      <c r="GT1269" s="8" t="s">
        <v>2487</v>
      </c>
      <c r="GU1269" s="8" t="s">
        <v>2487</v>
      </c>
      <c r="GV1269" s="8" t="s">
        <v>2487</v>
      </c>
      <c r="GY1269" s="8" t="b">
        <v>0</v>
      </c>
      <c r="HD1269" s="8" t="s">
        <v>2487</v>
      </c>
      <c r="HF1269" s="8" t="s">
        <v>2487</v>
      </c>
      <c r="HH1269" s="8" t="s">
        <v>2487</v>
      </c>
      <c r="HJ1269" s="8" t="s">
        <v>2487</v>
      </c>
      <c r="HL1269" s="8" t="s">
        <v>2487</v>
      </c>
      <c r="HN1269" s="8" t="s">
        <v>2487</v>
      </c>
      <c r="HO1269" s="8" t="s">
        <v>2487</v>
      </c>
      <c r="HP1269" s="8" t="s">
        <v>2487</v>
      </c>
      <c r="HQ1269" s="8" t="s">
        <v>2487</v>
      </c>
      <c r="HR1269" s="8" t="s">
        <v>2487</v>
      </c>
      <c r="HT1269" s="8" t="s">
        <v>7375</v>
      </c>
    </row>
    <row r="1270" spans="1:228" x14ac:dyDescent="0.2">
      <c r="A1270" s="8" t="s">
        <v>6409</v>
      </c>
      <c r="B1270" s="8" t="s">
        <v>841</v>
      </c>
      <c r="C1270" s="8" t="s">
        <v>556</v>
      </c>
      <c r="D1270" s="8" t="s">
        <v>840</v>
      </c>
      <c r="F1270" s="8" t="s">
        <v>4470</v>
      </c>
      <c r="H1270" s="8" t="s">
        <v>4552</v>
      </c>
      <c r="I1270" s="8" t="b">
        <v>0</v>
      </c>
      <c r="J1270" s="8" t="s">
        <v>51</v>
      </c>
      <c r="K1270" s="8">
        <v>5</v>
      </c>
      <c r="L1270" s="8">
        <v>424</v>
      </c>
      <c r="M1270" s="8">
        <v>32.783018867924532</v>
      </c>
      <c r="N1270" s="8">
        <v>94.117647058823522</v>
      </c>
      <c r="O1270" s="8">
        <v>0</v>
      </c>
      <c r="P1270" s="8">
        <v>0</v>
      </c>
      <c r="Q1270" s="8">
        <v>0</v>
      </c>
      <c r="R1270" s="8">
        <v>0</v>
      </c>
      <c r="S1270" s="8">
        <v>98.820754716981128</v>
      </c>
      <c r="T1270" s="8">
        <v>0</v>
      </c>
      <c r="U1270" s="8">
        <v>0</v>
      </c>
      <c r="V1270" s="8">
        <v>0</v>
      </c>
      <c r="W1270" s="8">
        <v>0</v>
      </c>
      <c r="BV1270" s="8" t="b">
        <v>1</v>
      </c>
      <c r="BW1270" s="8" t="s">
        <v>2481</v>
      </c>
      <c r="BX1270" s="8" t="s">
        <v>2483</v>
      </c>
      <c r="BY1270" s="8" t="s">
        <v>2483</v>
      </c>
      <c r="BZ1270" s="8" t="s">
        <v>2483</v>
      </c>
      <c r="CA1270" s="8" t="s">
        <v>2483</v>
      </c>
      <c r="CB1270" s="8" t="s">
        <v>2483</v>
      </c>
      <c r="CC1270" s="8" t="s">
        <v>2483</v>
      </c>
      <c r="GM1270" s="8" t="s">
        <v>2482</v>
      </c>
      <c r="GN1270" s="8" t="s">
        <v>2482</v>
      </c>
      <c r="GO1270" s="8" t="s">
        <v>2482</v>
      </c>
      <c r="GY1270" s="8" t="b">
        <v>0</v>
      </c>
      <c r="HT1270" s="8" t="s">
        <v>7372</v>
      </c>
    </row>
    <row r="1271" spans="1:228" x14ac:dyDescent="0.2">
      <c r="A1271" s="8" t="s">
        <v>6410</v>
      </c>
      <c r="B1271" s="8" t="s">
        <v>1603</v>
      </c>
      <c r="C1271" s="8" t="s">
        <v>556</v>
      </c>
      <c r="D1271" s="8" t="s">
        <v>1602</v>
      </c>
      <c r="F1271" s="8" t="s">
        <v>4474</v>
      </c>
      <c r="H1271" s="8" t="s">
        <v>4552</v>
      </c>
      <c r="I1271" s="8" t="b">
        <v>0</v>
      </c>
      <c r="J1271" s="8">
        <v>9</v>
      </c>
      <c r="K1271" s="8">
        <v>12</v>
      </c>
      <c r="L1271" s="8">
        <v>609</v>
      </c>
      <c r="M1271" s="8">
        <v>9.0311986863711002</v>
      </c>
      <c r="N1271" s="8">
        <v>96.833333333333343</v>
      </c>
      <c r="O1271" s="8">
        <v>0</v>
      </c>
      <c r="P1271" s="8">
        <v>2.6272577996715927</v>
      </c>
      <c r="Q1271" s="8">
        <v>0</v>
      </c>
      <c r="R1271" s="8">
        <v>3.284072249589491</v>
      </c>
      <c r="S1271" s="8">
        <v>86.863711001642045</v>
      </c>
      <c r="T1271" s="8">
        <v>1.9704433497536946</v>
      </c>
      <c r="U1271" s="8">
        <v>3.7766830870279149</v>
      </c>
      <c r="V1271" s="8">
        <v>0</v>
      </c>
      <c r="W1271" s="8">
        <v>0</v>
      </c>
      <c r="AA1271" s="8">
        <v>7</v>
      </c>
      <c r="AF1271" s="8">
        <v>0.95260000000000011</v>
      </c>
      <c r="AT1271" s="8">
        <v>153</v>
      </c>
      <c r="AV1271" s="8">
        <v>16</v>
      </c>
      <c r="AW1271" s="8">
        <v>25</v>
      </c>
      <c r="BB1271" s="8">
        <v>0</v>
      </c>
      <c r="BN1271" s="8">
        <v>6</v>
      </c>
      <c r="BP1271" s="8">
        <v>5</v>
      </c>
      <c r="BQ1271" s="8">
        <v>4</v>
      </c>
      <c r="BV1271" s="8" t="b">
        <v>0</v>
      </c>
      <c r="GM1271" s="8" t="s">
        <v>2482</v>
      </c>
      <c r="GN1271" s="8" t="s">
        <v>2482</v>
      </c>
      <c r="GO1271" s="8" t="s">
        <v>2482</v>
      </c>
      <c r="GY1271" s="8" t="b">
        <v>1</v>
      </c>
      <c r="GZ1271" s="8" t="b">
        <v>1</v>
      </c>
      <c r="HA1271" s="8" t="b">
        <v>1</v>
      </c>
      <c r="HB1271" s="8" t="b">
        <v>1</v>
      </c>
      <c r="HC1271" s="8" t="b">
        <v>1</v>
      </c>
      <c r="HT1271" s="8" t="s">
        <v>7372</v>
      </c>
    </row>
    <row r="1272" spans="1:228" x14ac:dyDescent="0.2">
      <c r="A1272" s="8" t="s">
        <v>6411</v>
      </c>
      <c r="B1272" s="8" t="s">
        <v>3172</v>
      </c>
      <c r="C1272" s="8" t="s">
        <v>556</v>
      </c>
      <c r="D1272" s="8" t="s">
        <v>3171</v>
      </c>
      <c r="F1272" s="8" t="s">
        <v>4473</v>
      </c>
      <c r="H1272" s="8" t="s">
        <v>2491</v>
      </c>
      <c r="I1272" s="8" t="b">
        <v>0</v>
      </c>
      <c r="J1272" s="8">
        <v>6</v>
      </c>
      <c r="K1272" s="8">
        <v>8</v>
      </c>
      <c r="L1272" s="8">
        <v>1561</v>
      </c>
      <c r="M1272" s="8">
        <v>8.6483023702754647</v>
      </c>
      <c r="N1272" s="8">
        <v>70.691994572591582</v>
      </c>
      <c r="O1272" s="8">
        <v>0</v>
      </c>
      <c r="P1272" s="8">
        <v>3.267136450992953</v>
      </c>
      <c r="Q1272" s="8">
        <v>2.498398462524023</v>
      </c>
      <c r="R1272" s="8">
        <v>11.08263933376041</v>
      </c>
      <c r="S1272" s="8">
        <v>57.719410634208842</v>
      </c>
      <c r="T1272" s="8">
        <v>19.923126201153107</v>
      </c>
      <c r="U1272" s="8">
        <v>3.267136450992953</v>
      </c>
      <c r="V1272" s="8">
        <v>1.6015374759769379</v>
      </c>
      <c r="W1272" s="8">
        <v>0</v>
      </c>
      <c r="Y1272" s="8">
        <v>6</v>
      </c>
      <c r="AA1272" s="8">
        <v>6</v>
      </c>
      <c r="BV1272" s="8" t="b">
        <v>1</v>
      </c>
      <c r="BW1272" s="8" t="s">
        <v>2481</v>
      </c>
      <c r="BX1272" s="8" t="s">
        <v>2481</v>
      </c>
      <c r="BY1272" s="8" t="s">
        <v>2481</v>
      </c>
      <c r="BZ1272" s="8" t="s">
        <v>2481</v>
      </c>
      <c r="CA1272" s="8" t="s">
        <v>2481</v>
      </c>
      <c r="CB1272" s="8" t="s">
        <v>2481</v>
      </c>
      <c r="CC1272" s="8" t="s">
        <v>2481</v>
      </c>
      <c r="CD1272" s="8" t="s">
        <v>2483</v>
      </c>
      <c r="CE1272" s="8" t="s">
        <v>2483</v>
      </c>
      <c r="CF1272" s="8" t="s">
        <v>2483</v>
      </c>
      <c r="CG1272" s="8" t="s">
        <v>2481</v>
      </c>
      <c r="CR1272" s="8" t="s">
        <v>2482</v>
      </c>
      <c r="CS1272" s="8" t="s">
        <v>2482</v>
      </c>
      <c r="CT1272" s="8" t="s">
        <v>2482</v>
      </c>
      <c r="CU1272" s="8" t="s">
        <v>2482</v>
      </c>
      <c r="CV1272" s="8" t="s">
        <v>2482</v>
      </c>
      <c r="CW1272" s="8" t="s">
        <v>2482</v>
      </c>
      <c r="CX1272" s="8" t="s">
        <v>2482</v>
      </c>
      <c r="CY1272" s="8" t="s">
        <v>2482</v>
      </c>
      <c r="CZ1272" s="8" t="s">
        <v>2482</v>
      </c>
      <c r="DA1272" s="8" t="s">
        <v>2482</v>
      </c>
      <c r="DD1272" s="8" t="s">
        <v>2483</v>
      </c>
      <c r="DE1272" s="8" t="s">
        <v>2489</v>
      </c>
      <c r="DF1272" s="8" t="s">
        <v>2489</v>
      </c>
      <c r="DG1272" s="8" t="s">
        <v>2489</v>
      </c>
      <c r="DH1272" s="8" t="s">
        <v>2489</v>
      </c>
      <c r="DI1272" s="8" t="s">
        <v>2489</v>
      </c>
      <c r="DJ1272" s="8" t="s">
        <v>2489</v>
      </c>
      <c r="DK1272" s="8" t="s">
        <v>2489</v>
      </c>
      <c r="DL1272" s="8" t="s">
        <v>2483</v>
      </c>
      <c r="DM1272" s="8" t="s">
        <v>2483</v>
      </c>
      <c r="DN1272" s="8" t="s">
        <v>2483</v>
      </c>
      <c r="DO1272" s="8" t="s">
        <v>2489</v>
      </c>
      <c r="DP1272" s="8" t="s">
        <v>2489</v>
      </c>
      <c r="DQ1272" s="8" t="s">
        <v>2489</v>
      </c>
      <c r="DR1272" s="8" t="s">
        <v>2489</v>
      </c>
      <c r="DS1272" s="8" t="s">
        <v>2489</v>
      </c>
      <c r="DT1272" s="8" t="s">
        <v>2489</v>
      </c>
      <c r="DU1272" s="8" t="s">
        <v>2489</v>
      </c>
      <c r="DV1272" s="8" t="s">
        <v>2498</v>
      </c>
      <c r="DW1272" s="8" t="s">
        <v>2498</v>
      </c>
      <c r="DX1272" s="8" t="s">
        <v>2498</v>
      </c>
      <c r="DY1272" s="8">
        <v>1</v>
      </c>
      <c r="EA1272" s="8" t="s">
        <v>2483</v>
      </c>
      <c r="EB1272" s="8" t="s">
        <v>2489</v>
      </c>
      <c r="EC1272" s="8" t="s">
        <v>2489</v>
      </c>
      <c r="ED1272" s="8" t="s">
        <v>2489</v>
      </c>
      <c r="EE1272" s="8" t="s">
        <v>2489</v>
      </c>
      <c r="EF1272" s="8" t="s">
        <v>2489</v>
      </c>
      <c r="EG1272" s="8" t="s">
        <v>2489</v>
      </c>
      <c r="EH1272" s="8" t="s">
        <v>2489</v>
      </c>
      <c r="EI1272" s="8" t="s">
        <v>2483</v>
      </c>
      <c r="EJ1272" s="8" t="s">
        <v>2483</v>
      </c>
      <c r="EK1272" s="8" t="s">
        <v>2483</v>
      </c>
      <c r="EL1272" s="8" t="s">
        <v>2489</v>
      </c>
      <c r="EM1272" s="8" t="s">
        <v>2489</v>
      </c>
      <c r="EN1272" s="8" t="s">
        <v>2489</v>
      </c>
      <c r="EO1272" s="8" t="s">
        <v>2489</v>
      </c>
      <c r="EP1272" s="8" t="s">
        <v>2489</v>
      </c>
      <c r="EQ1272" s="8" t="s">
        <v>2489</v>
      </c>
      <c r="ER1272" s="8" t="s">
        <v>2489</v>
      </c>
      <c r="ES1272" s="8" t="s">
        <v>2498</v>
      </c>
      <c r="ET1272" s="8" t="s">
        <v>2498</v>
      </c>
      <c r="EU1272" s="8" t="s">
        <v>2498</v>
      </c>
      <c r="EV1272" s="8">
        <v>1</v>
      </c>
      <c r="EX1272" s="8" t="s">
        <v>2483</v>
      </c>
      <c r="EY1272" s="8" t="s">
        <v>2489</v>
      </c>
      <c r="EZ1272" s="8" t="s">
        <v>2489</v>
      </c>
      <c r="FA1272" s="8" t="s">
        <v>2489</v>
      </c>
      <c r="FB1272" s="8" t="s">
        <v>2489</v>
      </c>
      <c r="FC1272" s="8" t="s">
        <v>2489</v>
      </c>
      <c r="FD1272" s="8" t="s">
        <v>2489</v>
      </c>
      <c r="FE1272" s="8" t="s">
        <v>2489</v>
      </c>
      <c r="FF1272" s="8" t="s">
        <v>2483</v>
      </c>
      <c r="FG1272" s="8" t="s">
        <v>2483</v>
      </c>
      <c r="FH1272" s="8" t="s">
        <v>2483</v>
      </c>
      <c r="FI1272" s="8" t="s">
        <v>2489</v>
      </c>
      <c r="FJ1272" s="8" t="s">
        <v>2489</v>
      </c>
      <c r="FK1272" s="8" t="s">
        <v>2489</v>
      </c>
      <c r="FL1272" s="8" t="s">
        <v>2489</v>
      </c>
      <c r="FM1272" s="8" t="s">
        <v>2489</v>
      </c>
      <c r="FN1272" s="8" t="s">
        <v>2489</v>
      </c>
      <c r="FO1272" s="8" t="s">
        <v>2489</v>
      </c>
      <c r="FP1272" s="8" t="s">
        <v>2498</v>
      </c>
      <c r="FQ1272" s="8" t="s">
        <v>2498</v>
      </c>
      <c r="FR1272" s="8" t="s">
        <v>2498</v>
      </c>
      <c r="FS1272" s="8">
        <v>1</v>
      </c>
      <c r="FU1272" s="8" t="s">
        <v>2483</v>
      </c>
      <c r="FV1272" s="8" t="s">
        <v>2489</v>
      </c>
      <c r="FW1272" s="8" t="s">
        <v>2489</v>
      </c>
      <c r="FX1272" s="8" t="s">
        <v>2489</v>
      </c>
      <c r="FY1272" s="8" t="s">
        <v>2489</v>
      </c>
      <c r="FZ1272" s="8" t="s">
        <v>2489</v>
      </c>
      <c r="GA1272" s="8" t="s">
        <v>2489</v>
      </c>
      <c r="GB1272" s="8" t="s">
        <v>2489</v>
      </c>
      <c r="GC1272" s="8" t="s">
        <v>2483</v>
      </c>
      <c r="GD1272" s="8" t="s">
        <v>2483</v>
      </c>
      <c r="GE1272" s="8" t="s">
        <v>2483</v>
      </c>
      <c r="GF1272" s="8" t="s">
        <v>2489</v>
      </c>
      <c r="GG1272" s="8" t="s">
        <v>2489</v>
      </c>
      <c r="GH1272" s="8" t="s">
        <v>2489</v>
      </c>
      <c r="GI1272" s="8" t="s">
        <v>2489</v>
      </c>
      <c r="GJ1272" s="8" t="s">
        <v>2489</v>
      </c>
      <c r="GK1272" s="8" t="s">
        <v>2489</v>
      </c>
      <c r="GL1272" s="8" t="s">
        <v>2489</v>
      </c>
      <c r="GM1272" s="8" t="s">
        <v>2482</v>
      </c>
      <c r="GN1272" s="8" t="s">
        <v>2482</v>
      </c>
      <c r="GO1272" s="8" t="s">
        <v>2482</v>
      </c>
      <c r="GP1272" s="8">
        <v>1</v>
      </c>
      <c r="GR1272" s="8" t="s">
        <v>2483</v>
      </c>
      <c r="GS1272" s="8" t="s">
        <v>2481</v>
      </c>
      <c r="GT1272" s="8" t="s">
        <v>2481</v>
      </c>
      <c r="GU1272" s="8" t="s">
        <v>2481</v>
      </c>
      <c r="GV1272" s="8" t="s">
        <v>2481</v>
      </c>
      <c r="GW1272" s="8" t="s">
        <v>2495</v>
      </c>
      <c r="GX1272" s="8" t="s">
        <v>4371</v>
      </c>
      <c r="GY1272" s="8" t="b">
        <v>0</v>
      </c>
      <c r="HD1272" s="8" t="s">
        <v>2480</v>
      </c>
      <c r="HF1272" s="8" t="s">
        <v>2480</v>
      </c>
      <c r="HH1272" s="8" t="s">
        <v>2480</v>
      </c>
      <c r="HJ1272" s="8" t="s">
        <v>2480</v>
      </c>
      <c r="HL1272" s="8" t="s">
        <v>2480</v>
      </c>
      <c r="HN1272" s="8" t="s">
        <v>2480</v>
      </c>
      <c r="HO1272" s="8" t="s">
        <v>2480</v>
      </c>
      <c r="HP1272" s="8" t="s">
        <v>2480</v>
      </c>
      <c r="HQ1272" s="8" t="s">
        <v>2480</v>
      </c>
      <c r="HR1272" s="8" t="s">
        <v>2480</v>
      </c>
      <c r="HT1272" s="8" t="s">
        <v>7375</v>
      </c>
    </row>
    <row r="1273" spans="1:228" x14ac:dyDescent="0.2">
      <c r="A1273" s="8" t="s">
        <v>6412</v>
      </c>
      <c r="B1273" s="8" t="s">
        <v>839</v>
      </c>
      <c r="C1273" s="8" t="s">
        <v>556</v>
      </c>
      <c r="D1273" s="8" t="s">
        <v>838</v>
      </c>
      <c r="F1273" s="8" t="s">
        <v>4471</v>
      </c>
      <c r="H1273" s="8" t="s">
        <v>4552</v>
      </c>
      <c r="I1273" s="8" t="b">
        <v>0</v>
      </c>
      <c r="J1273" s="8" t="s">
        <v>51</v>
      </c>
      <c r="K1273" s="8">
        <v>5</v>
      </c>
      <c r="L1273" s="8">
        <v>275</v>
      </c>
      <c r="M1273" s="8">
        <v>18.181818181818183</v>
      </c>
      <c r="N1273" s="8">
        <v>76.078431372549019</v>
      </c>
      <c r="O1273" s="8">
        <v>0</v>
      </c>
      <c r="P1273" s="8">
        <v>0</v>
      </c>
      <c r="Q1273" s="8">
        <v>0</v>
      </c>
      <c r="R1273" s="8">
        <v>0</v>
      </c>
      <c r="S1273" s="8">
        <v>82.181818181818173</v>
      </c>
      <c r="T1273" s="8">
        <v>0</v>
      </c>
      <c r="U1273" s="8">
        <v>9.8181818181818183</v>
      </c>
      <c r="V1273" s="8">
        <v>0</v>
      </c>
      <c r="W1273" s="8">
        <v>0</v>
      </c>
      <c r="BV1273" s="8" t="b">
        <v>1</v>
      </c>
      <c r="BW1273" s="8" t="s">
        <v>2481</v>
      </c>
      <c r="BX1273" s="8" t="s">
        <v>2483</v>
      </c>
      <c r="BY1273" s="8" t="s">
        <v>2483</v>
      </c>
      <c r="BZ1273" s="8" t="s">
        <v>2483</v>
      </c>
      <c r="CA1273" s="8" t="s">
        <v>2483</v>
      </c>
      <c r="CB1273" s="8" t="s">
        <v>2483</v>
      </c>
      <c r="CC1273" s="8" t="s">
        <v>2483</v>
      </c>
      <c r="GM1273" s="8" t="s">
        <v>2482</v>
      </c>
      <c r="GN1273" s="8" t="s">
        <v>2482</v>
      </c>
      <c r="GO1273" s="8" t="s">
        <v>2482</v>
      </c>
      <c r="GY1273" s="8" t="b">
        <v>0</v>
      </c>
      <c r="HT1273" s="8" t="s">
        <v>7372</v>
      </c>
    </row>
    <row r="1274" spans="1:228" x14ac:dyDescent="0.2">
      <c r="A1274" s="8" t="s">
        <v>6413</v>
      </c>
      <c r="B1274" s="8" t="s">
        <v>3229</v>
      </c>
      <c r="C1274" s="8" t="s">
        <v>556</v>
      </c>
      <c r="D1274" s="8" t="s">
        <v>3228</v>
      </c>
      <c r="F1274" s="8" t="s">
        <v>4474</v>
      </c>
      <c r="H1274" s="8" t="s">
        <v>2491</v>
      </c>
      <c r="I1274" s="8" t="b">
        <v>0</v>
      </c>
      <c r="J1274" s="8" t="s">
        <v>51</v>
      </c>
      <c r="K1274" s="8">
        <v>5</v>
      </c>
      <c r="L1274" s="8">
        <v>312</v>
      </c>
      <c r="M1274" s="8">
        <v>31.73076923076923</v>
      </c>
      <c r="N1274" s="8">
        <v>89.818181818181813</v>
      </c>
      <c r="O1274" s="8">
        <v>0</v>
      </c>
      <c r="P1274" s="8">
        <v>0</v>
      </c>
      <c r="Q1274" s="8">
        <v>0</v>
      </c>
      <c r="R1274" s="8">
        <v>0</v>
      </c>
      <c r="S1274" s="8">
        <v>87.179487179487182</v>
      </c>
      <c r="T1274" s="8">
        <v>7.3717948717948723</v>
      </c>
      <c r="U1274" s="8">
        <v>0</v>
      </c>
      <c r="V1274" s="8">
        <v>0</v>
      </c>
      <c r="W1274" s="8">
        <v>0</v>
      </c>
      <c r="BV1274" s="8" t="b">
        <v>1</v>
      </c>
      <c r="BW1274" s="8" t="s">
        <v>2487</v>
      </c>
      <c r="BX1274" s="8" t="s">
        <v>2483</v>
      </c>
      <c r="BY1274" s="8" t="s">
        <v>2483</v>
      </c>
      <c r="BZ1274" s="8" t="s">
        <v>2483</v>
      </c>
      <c r="CA1274" s="8" t="s">
        <v>2483</v>
      </c>
      <c r="CB1274" s="8" t="s">
        <v>2483</v>
      </c>
      <c r="CC1274" s="8" t="s">
        <v>2483</v>
      </c>
      <c r="CD1274" s="8" t="s">
        <v>2487</v>
      </c>
      <c r="CE1274" s="8" t="s">
        <v>2487</v>
      </c>
      <c r="CF1274" s="8" t="s">
        <v>2487</v>
      </c>
      <c r="CG1274" s="8" t="s">
        <v>2487</v>
      </c>
      <c r="CH1274" s="8" t="s">
        <v>2487</v>
      </c>
      <c r="CI1274" s="8" t="s">
        <v>2487</v>
      </c>
      <c r="CJ1274" s="8" t="s">
        <v>2487</v>
      </c>
      <c r="CK1274" s="8" t="s">
        <v>2487</v>
      </c>
      <c r="CL1274" s="8" t="s">
        <v>2487</v>
      </c>
      <c r="CM1274" s="8" t="s">
        <v>2487</v>
      </c>
      <c r="CN1274" s="8" t="s">
        <v>2487</v>
      </c>
      <c r="CO1274" s="8" t="s">
        <v>2487</v>
      </c>
      <c r="CP1274" s="8" t="s">
        <v>2487</v>
      </c>
      <c r="CQ1274" s="8" t="s">
        <v>2487</v>
      </c>
      <c r="CR1274" s="8" t="s">
        <v>2487</v>
      </c>
      <c r="CS1274" s="8" t="s">
        <v>2487</v>
      </c>
      <c r="CT1274" s="8" t="s">
        <v>2487</v>
      </c>
      <c r="CU1274" s="8" t="s">
        <v>2487</v>
      </c>
      <c r="CV1274" s="8" t="s">
        <v>2487</v>
      </c>
      <c r="CW1274" s="8" t="s">
        <v>2487</v>
      </c>
      <c r="CX1274" s="8" t="s">
        <v>2487</v>
      </c>
      <c r="CY1274" s="8" t="s">
        <v>2487</v>
      </c>
      <c r="CZ1274" s="8" t="s">
        <v>2487</v>
      </c>
      <c r="DA1274" s="8" t="s">
        <v>2487</v>
      </c>
      <c r="DD1274" s="8" t="s">
        <v>2487</v>
      </c>
      <c r="DE1274" s="8" t="s">
        <v>2487</v>
      </c>
      <c r="DF1274" s="8" t="s">
        <v>2487</v>
      </c>
      <c r="DG1274" s="8" t="s">
        <v>2487</v>
      </c>
      <c r="DH1274" s="8" t="s">
        <v>2487</v>
      </c>
      <c r="DI1274" s="8" t="s">
        <v>2487</v>
      </c>
      <c r="DJ1274" s="8" t="s">
        <v>2487</v>
      </c>
      <c r="DK1274" s="8" t="s">
        <v>2487</v>
      </c>
      <c r="DL1274" s="8" t="s">
        <v>2487</v>
      </c>
      <c r="DM1274" s="8" t="s">
        <v>2487</v>
      </c>
      <c r="DO1274" s="8" t="s">
        <v>2487</v>
      </c>
      <c r="DP1274" s="8" t="s">
        <v>2487</v>
      </c>
      <c r="DQ1274" s="8" t="s">
        <v>2487</v>
      </c>
      <c r="DR1274" s="8" t="s">
        <v>2487</v>
      </c>
      <c r="DS1274" s="8" t="s">
        <v>2487</v>
      </c>
      <c r="DT1274" s="8" t="s">
        <v>2487</v>
      </c>
      <c r="DU1274" s="8" t="s">
        <v>2487</v>
      </c>
      <c r="DV1274" s="8" t="s">
        <v>2487</v>
      </c>
      <c r="DW1274" s="8" t="s">
        <v>2487</v>
      </c>
      <c r="DX1274" s="8" t="s">
        <v>2487</v>
      </c>
      <c r="EA1274" s="8" t="s">
        <v>2487</v>
      </c>
      <c r="EB1274" s="8" t="s">
        <v>2487</v>
      </c>
      <c r="EC1274" s="8" t="s">
        <v>2487</v>
      </c>
      <c r="ED1274" s="8" t="s">
        <v>2487</v>
      </c>
      <c r="EE1274" s="8" t="s">
        <v>2487</v>
      </c>
      <c r="EF1274" s="8" t="s">
        <v>2487</v>
      </c>
      <c r="EG1274" s="8" t="s">
        <v>2487</v>
      </c>
      <c r="EH1274" s="8" t="s">
        <v>2487</v>
      </c>
      <c r="EI1274" s="8" t="s">
        <v>2487</v>
      </c>
      <c r="EJ1274" s="8" t="s">
        <v>2487</v>
      </c>
      <c r="EK1274" s="8" t="s">
        <v>2487</v>
      </c>
      <c r="EL1274" s="8" t="s">
        <v>2487</v>
      </c>
      <c r="EM1274" s="8" t="s">
        <v>2487</v>
      </c>
      <c r="EN1274" s="8" t="s">
        <v>2487</v>
      </c>
      <c r="EO1274" s="8" t="s">
        <v>2487</v>
      </c>
      <c r="EP1274" s="8" t="s">
        <v>2487</v>
      </c>
      <c r="EQ1274" s="8" t="s">
        <v>2487</v>
      </c>
      <c r="ER1274" s="8" t="s">
        <v>2487</v>
      </c>
      <c r="ES1274" s="8" t="s">
        <v>2487</v>
      </c>
      <c r="ET1274" s="8" t="s">
        <v>2487</v>
      </c>
      <c r="EU1274" s="8" t="s">
        <v>2487</v>
      </c>
      <c r="EX1274" s="8" t="s">
        <v>2487</v>
      </c>
      <c r="EY1274" s="8" t="s">
        <v>2487</v>
      </c>
      <c r="EZ1274" s="8" t="s">
        <v>2487</v>
      </c>
      <c r="FA1274" s="8" t="s">
        <v>2487</v>
      </c>
      <c r="FB1274" s="8" t="s">
        <v>2487</v>
      </c>
      <c r="FC1274" s="8" t="s">
        <v>2487</v>
      </c>
      <c r="FD1274" s="8" t="s">
        <v>2487</v>
      </c>
      <c r="FF1274" s="8" t="s">
        <v>2487</v>
      </c>
      <c r="FG1274" s="8" t="s">
        <v>2487</v>
      </c>
      <c r="FH1274" s="8" t="s">
        <v>2487</v>
      </c>
      <c r="FI1274" s="8" t="s">
        <v>2487</v>
      </c>
      <c r="FJ1274" s="8" t="s">
        <v>2487</v>
      </c>
      <c r="FK1274" s="8" t="s">
        <v>2487</v>
      </c>
      <c r="FL1274" s="8" t="s">
        <v>2487</v>
      </c>
      <c r="FM1274" s="8" t="s">
        <v>2487</v>
      </c>
      <c r="FN1274" s="8" t="s">
        <v>2487</v>
      </c>
      <c r="FO1274" s="8" t="s">
        <v>2487</v>
      </c>
      <c r="FP1274" s="8" t="s">
        <v>2487</v>
      </c>
      <c r="FQ1274" s="8" t="s">
        <v>2487</v>
      </c>
      <c r="FR1274" s="8" t="s">
        <v>2487</v>
      </c>
      <c r="FU1274" s="8" t="s">
        <v>2487</v>
      </c>
      <c r="FV1274" s="8" t="s">
        <v>2487</v>
      </c>
      <c r="FW1274" s="8" t="s">
        <v>2487</v>
      </c>
      <c r="FX1274" s="8" t="s">
        <v>2487</v>
      </c>
      <c r="FY1274" s="8" t="s">
        <v>2487</v>
      </c>
      <c r="FZ1274" s="8" t="s">
        <v>2487</v>
      </c>
      <c r="GA1274" s="8" t="s">
        <v>2487</v>
      </c>
      <c r="GB1274" s="8" t="s">
        <v>2487</v>
      </c>
      <c r="GC1274" s="8" t="s">
        <v>2487</v>
      </c>
      <c r="GD1274" s="8" t="s">
        <v>2487</v>
      </c>
      <c r="GE1274" s="8" t="s">
        <v>2487</v>
      </c>
      <c r="GF1274" s="8" t="s">
        <v>2487</v>
      </c>
      <c r="GG1274" s="8" t="s">
        <v>2487</v>
      </c>
      <c r="GH1274" s="8" t="s">
        <v>2487</v>
      </c>
      <c r="GI1274" s="8" t="s">
        <v>2487</v>
      </c>
      <c r="GJ1274" s="8" t="s">
        <v>2487</v>
      </c>
      <c r="GK1274" s="8" t="s">
        <v>2487</v>
      </c>
      <c r="GL1274" s="8" t="s">
        <v>2487</v>
      </c>
      <c r="GM1274" s="8" t="s">
        <v>2482</v>
      </c>
      <c r="GN1274" s="8" t="s">
        <v>2482</v>
      </c>
      <c r="GO1274" s="8" t="s">
        <v>2482</v>
      </c>
      <c r="GR1274" s="8" t="s">
        <v>2487</v>
      </c>
      <c r="GS1274" s="8" t="s">
        <v>2487</v>
      </c>
      <c r="GT1274" s="8" t="s">
        <v>2487</v>
      </c>
      <c r="GU1274" s="8" t="s">
        <v>2487</v>
      </c>
      <c r="GV1274" s="8" t="s">
        <v>2487</v>
      </c>
      <c r="GY1274" s="8" t="b">
        <v>0</v>
      </c>
      <c r="HD1274" s="8" t="s">
        <v>2480</v>
      </c>
      <c r="HF1274" s="8" t="s">
        <v>2480</v>
      </c>
      <c r="HH1274" s="8" t="s">
        <v>2480</v>
      </c>
      <c r="HJ1274" s="8" t="s">
        <v>2480</v>
      </c>
      <c r="HL1274" s="8" t="s">
        <v>2480</v>
      </c>
      <c r="HN1274" s="8" t="s">
        <v>2480</v>
      </c>
      <c r="HO1274" s="8" t="s">
        <v>2480</v>
      </c>
      <c r="HP1274" s="8" t="s">
        <v>2480</v>
      </c>
      <c r="HQ1274" s="8" t="s">
        <v>2480</v>
      </c>
      <c r="HR1274" s="8" t="s">
        <v>2480</v>
      </c>
      <c r="HT1274" s="8" t="s">
        <v>7375</v>
      </c>
    </row>
    <row r="1275" spans="1:228" x14ac:dyDescent="0.2">
      <c r="A1275" s="8" t="s">
        <v>6414</v>
      </c>
      <c r="B1275" s="8" t="s">
        <v>1424</v>
      </c>
      <c r="C1275" s="8" t="s">
        <v>556</v>
      </c>
      <c r="D1275" s="8" t="s">
        <v>1423</v>
      </c>
      <c r="F1275" s="8" t="s">
        <v>4472</v>
      </c>
      <c r="H1275" s="8" t="s">
        <v>4552</v>
      </c>
      <c r="I1275" s="8" t="b">
        <v>0</v>
      </c>
      <c r="J1275" s="8">
        <v>9</v>
      </c>
      <c r="K1275" s="8">
        <v>12</v>
      </c>
      <c r="L1275" s="8">
        <v>181</v>
      </c>
      <c r="M1275" s="8">
        <v>11.602209944751381</v>
      </c>
      <c r="N1275" s="8">
        <v>88.596491228070178</v>
      </c>
      <c r="O1275" s="8">
        <v>0</v>
      </c>
      <c r="P1275" s="8">
        <v>0</v>
      </c>
      <c r="Q1275" s="8">
        <v>0</v>
      </c>
      <c r="R1275" s="8">
        <v>0</v>
      </c>
      <c r="S1275" s="8">
        <v>83.97790055248619</v>
      </c>
      <c r="T1275" s="8">
        <v>0</v>
      </c>
      <c r="U1275" s="8">
        <v>9.94475138121547</v>
      </c>
      <c r="V1275" s="8">
        <v>0</v>
      </c>
      <c r="W1275" s="8">
        <v>0</v>
      </c>
      <c r="BV1275" s="8" t="b">
        <v>0</v>
      </c>
      <c r="GM1275" s="8" t="s">
        <v>2482</v>
      </c>
      <c r="GN1275" s="8" t="s">
        <v>2482</v>
      </c>
      <c r="GO1275" s="8" t="s">
        <v>2482</v>
      </c>
      <c r="GY1275" s="8" t="b">
        <v>1</v>
      </c>
      <c r="GZ1275" s="8" t="b">
        <v>1</v>
      </c>
      <c r="HA1275" s="8" t="b">
        <v>1</v>
      </c>
      <c r="HB1275" s="8" t="b">
        <v>1</v>
      </c>
      <c r="HC1275" s="8" t="b">
        <v>1</v>
      </c>
      <c r="HT1275" s="8" t="s">
        <v>7372</v>
      </c>
    </row>
    <row r="1276" spans="1:228" x14ac:dyDescent="0.2">
      <c r="A1276" s="8" t="s">
        <v>6415</v>
      </c>
      <c r="B1276" s="8" t="s">
        <v>837</v>
      </c>
      <c r="C1276" s="8" t="s">
        <v>556</v>
      </c>
      <c r="D1276" s="8" t="s">
        <v>836</v>
      </c>
      <c r="F1276" s="8" t="s">
        <v>4471</v>
      </c>
      <c r="H1276" s="8" t="s">
        <v>4552</v>
      </c>
      <c r="I1276" s="8" t="b">
        <v>0</v>
      </c>
      <c r="J1276" s="8" t="s">
        <v>51</v>
      </c>
      <c r="K1276" s="8">
        <v>5</v>
      </c>
      <c r="L1276" s="8">
        <v>523</v>
      </c>
      <c r="M1276" s="8">
        <v>33.460803059273424</v>
      </c>
      <c r="N1276" s="8">
        <v>92.584269662921344</v>
      </c>
      <c r="O1276" s="8">
        <v>0</v>
      </c>
      <c r="P1276" s="8">
        <v>2.4856596558317401</v>
      </c>
      <c r="Q1276" s="8">
        <v>0</v>
      </c>
      <c r="R1276" s="8">
        <v>0</v>
      </c>
      <c r="S1276" s="8">
        <v>85.468451242829829</v>
      </c>
      <c r="T1276" s="8">
        <v>0</v>
      </c>
      <c r="U1276" s="8">
        <v>8.2217973231357551</v>
      </c>
      <c r="V1276" s="8">
        <v>0</v>
      </c>
      <c r="W1276" s="8">
        <v>0</v>
      </c>
      <c r="BV1276" s="8" t="b">
        <v>1</v>
      </c>
      <c r="BW1276" s="8" t="s">
        <v>2481</v>
      </c>
      <c r="BX1276" s="8" t="s">
        <v>2483</v>
      </c>
      <c r="BY1276" s="8" t="s">
        <v>2483</v>
      </c>
      <c r="BZ1276" s="8" t="s">
        <v>2483</v>
      </c>
      <c r="CA1276" s="8" t="s">
        <v>2483</v>
      </c>
      <c r="CB1276" s="8" t="s">
        <v>2483</v>
      </c>
      <c r="CC1276" s="8" t="s">
        <v>2483</v>
      </c>
      <c r="GM1276" s="8" t="s">
        <v>2482</v>
      </c>
      <c r="GN1276" s="8" t="s">
        <v>2482</v>
      </c>
      <c r="GO1276" s="8" t="s">
        <v>2482</v>
      </c>
      <c r="GY1276" s="8" t="b">
        <v>0</v>
      </c>
      <c r="HT1276" s="8" t="s">
        <v>7372</v>
      </c>
    </row>
    <row r="1277" spans="1:228" x14ac:dyDescent="0.2">
      <c r="A1277" s="8" t="s">
        <v>6416</v>
      </c>
      <c r="B1277" s="8" t="s">
        <v>3153</v>
      </c>
      <c r="C1277" s="8" t="s">
        <v>556</v>
      </c>
      <c r="D1277" s="8" t="s">
        <v>1642</v>
      </c>
      <c r="F1277" s="8" t="s">
        <v>4471</v>
      </c>
      <c r="H1277" s="8" t="s">
        <v>2491</v>
      </c>
      <c r="I1277" s="8" t="b">
        <v>0</v>
      </c>
      <c r="J1277" s="8">
        <v>6</v>
      </c>
      <c r="K1277" s="8">
        <v>12</v>
      </c>
      <c r="L1277" s="8">
        <v>1364</v>
      </c>
      <c r="M1277" s="8">
        <v>24.633431085043988</v>
      </c>
      <c r="N1277" s="8">
        <v>96.360759493670884</v>
      </c>
      <c r="O1277" s="8">
        <v>0</v>
      </c>
      <c r="P1277" s="8">
        <v>1.0997067448680353</v>
      </c>
      <c r="Q1277" s="8">
        <v>0</v>
      </c>
      <c r="R1277" s="8">
        <v>0</v>
      </c>
      <c r="S1277" s="8">
        <v>91.642228739002931</v>
      </c>
      <c r="T1277" s="8">
        <v>1.466275659824047</v>
      </c>
      <c r="U1277" s="8">
        <v>4.6920821114369504</v>
      </c>
      <c r="V1277" s="8">
        <v>0</v>
      </c>
      <c r="W1277" s="8">
        <v>0</v>
      </c>
      <c r="Z1277" s="8">
        <v>10</v>
      </c>
      <c r="AA1277" s="8">
        <v>14</v>
      </c>
      <c r="AH1277" s="8">
        <v>0</v>
      </c>
      <c r="AI1277" s="8">
        <v>0</v>
      </c>
      <c r="AJ1277" s="8">
        <v>0</v>
      </c>
      <c r="AK1277" s="8">
        <v>0</v>
      </c>
      <c r="AL1277" s="8">
        <v>0</v>
      </c>
      <c r="AM1277" s="8">
        <v>0</v>
      </c>
      <c r="AN1277" s="8">
        <v>0</v>
      </c>
      <c r="AO1277" s="8">
        <v>0</v>
      </c>
      <c r="AQ1277" s="8">
        <v>7</v>
      </c>
      <c r="AR1277" s="8">
        <v>6</v>
      </c>
      <c r="AS1277" s="8">
        <v>11</v>
      </c>
      <c r="AT1277" s="8">
        <v>31</v>
      </c>
      <c r="AU1277" s="8">
        <v>15</v>
      </c>
      <c r="AV1277" s="8">
        <v>42</v>
      </c>
      <c r="AW1277" s="8">
        <v>50</v>
      </c>
      <c r="AX1277" s="8">
        <v>0</v>
      </c>
      <c r="AY1277" s="8">
        <v>0</v>
      </c>
      <c r="AZ1277" s="8">
        <v>0</v>
      </c>
      <c r="BA1277" s="8">
        <v>0</v>
      </c>
      <c r="BB1277" s="8">
        <v>0</v>
      </c>
      <c r="BC1277" s="8">
        <v>0</v>
      </c>
      <c r="BD1277" s="8">
        <v>0</v>
      </c>
      <c r="BE1277" s="8">
        <v>0</v>
      </c>
      <c r="BF1277" s="8">
        <v>0</v>
      </c>
      <c r="BG1277" s="8">
        <v>0</v>
      </c>
      <c r="BH1277" s="8">
        <v>0</v>
      </c>
      <c r="BI1277" s="8">
        <v>0</v>
      </c>
      <c r="BK1277" s="8">
        <v>1</v>
      </c>
      <c r="BL1277" s="8">
        <v>1</v>
      </c>
      <c r="BM1277" s="8">
        <v>3</v>
      </c>
      <c r="BN1277" s="8">
        <v>2</v>
      </c>
      <c r="BO1277" s="8">
        <v>4</v>
      </c>
      <c r="BP1277" s="8">
        <v>5</v>
      </c>
      <c r="BQ1277" s="8">
        <v>5</v>
      </c>
      <c r="BR1277" s="8">
        <v>0</v>
      </c>
      <c r="BS1277" s="8">
        <v>0</v>
      </c>
      <c r="BT1277" s="8">
        <v>0</v>
      </c>
      <c r="BU1277" s="8">
        <v>0</v>
      </c>
      <c r="BV1277" s="8" t="b">
        <v>1</v>
      </c>
      <c r="BW1277" s="8" t="s">
        <v>2481</v>
      </c>
      <c r="BX1277" s="8" t="s">
        <v>2481</v>
      </c>
      <c r="BY1277" s="8" t="s">
        <v>2481</v>
      </c>
      <c r="BZ1277" s="8" t="s">
        <v>2481</v>
      </c>
      <c r="CA1277" s="8" t="s">
        <v>2481</v>
      </c>
      <c r="CB1277" s="8" t="s">
        <v>2481</v>
      </c>
      <c r="CC1277" s="8" t="s">
        <v>2481</v>
      </c>
      <c r="CD1277" s="8" t="s">
        <v>2483</v>
      </c>
      <c r="CE1277" s="8" t="s">
        <v>2483</v>
      </c>
      <c r="CF1277" s="8" t="s">
        <v>2483</v>
      </c>
      <c r="CG1277" s="8" t="s">
        <v>2481</v>
      </c>
      <c r="CR1277" s="8" t="s">
        <v>2482</v>
      </c>
      <c r="CS1277" s="8" t="s">
        <v>2482</v>
      </c>
      <c r="CT1277" s="8" t="s">
        <v>2482</v>
      </c>
      <c r="CU1277" s="8" t="s">
        <v>2482</v>
      </c>
      <c r="CV1277" s="8" t="s">
        <v>2482</v>
      </c>
      <c r="CW1277" s="8" t="s">
        <v>2482</v>
      </c>
      <c r="CX1277" s="8" t="s">
        <v>2482</v>
      </c>
      <c r="CY1277" s="8" t="s">
        <v>2482</v>
      </c>
      <c r="CZ1277" s="8" t="s">
        <v>2482</v>
      </c>
      <c r="DA1277" s="8" t="s">
        <v>2482</v>
      </c>
      <c r="DD1277" s="8" t="s">
        <v>2481</v>
      </c>
      <c r="DO1277" s="8" t="s">
        <v>2482</v>
      </c>
      <c r="DP1277" s="8" t="s">
        <v>2482</v>
      </c>
      <c r="DQ1277" s="8" t="s">
        <v>2482</v>
      </c>
      <c r="DR1277" s="8" t="s">
        <v>2482</v>
      </c>
      <c r="DS1277" s="8" t="s">
        <v>2482</v>
      </c>
      <c r="DT1277" s="8" t="s">
        <v>2482</v>
      </c>
      <c r="DU1277" s="8" t="s">
        <v>2482</v>
      </c>
      <c r="DV1277" s="8" t="s">
        <v>2482</v>
      </c>
      <c r="DW1277" s="8" t="s">
        <v>2482</v>
      </c>
      <c r="DX1277" s="8" t="s">
        <v>2482</v>
      </c>
      <c r="EA1277" s="8" t="s">
        <v>2483</v>
      </c>
      <c r="EB1277" s="8" t="s">
        <v>2489</v>
      </c>
      <c r="EC1277" s="8" t="s">
        <v>2489</v>
      </c>
      <c r="ED1277" s="8" t="s">
        <v>2489</v>
      </c>
      <c r="EE1277" s="8" t="s">
        <v>2489</v>
      </c>
      <c r="EF1277" s="8" t="s">
        <v>2489</v>
      </c>
      <c r="EG1277" s="8" t="s">
        <v>2489</v>
      </c>
      <c r="EH1277" s="8" t="s">
        <v>2489</v>
      </c>
      <c r="EI1277" s="8" t="s">
        <v>2483</v>
      </c>
      <c r="EJ1277" s="8" t="s">
        <v>2483</v>
      </c>
      <c r="EK1277" s="8" t="s">
        <v>2483</v>
      </c>
      <c r="EL1277" s="8" t="s">
        <v>2489</v>
      </c>
      <c r="EM1277" s="8" t="s">
        <v>2489</v>
      </c>
      <c r="EN1277" s="8" t="s">
        <v>2489</v>
      </c>
      <c r="EO1277" s="8" t="s">
        <v>2489</v>
      </c>
      <c r="EP1277" s="8" t="s">
        <v>2489</v>
      </c>
      <c r="EQ1277" s="8" t="s">
        <v>2489</v>
      </c>
      <c r="ER1277" s="8" t="s">
        <v>2489</v>
      </c>
      <c r="ES1277" s="8" t="s">
        <v>2498</v>
      </c>
      <c r="ET1277" s="8" t="s">
        <v>2498</v>
      </c>
      <c r="EU1277" s="8" t="s">
        <v>2498</v>
      </c>
      <c r="EV1277" s="8">
        <v>1.2</v>
      </c>
      <c r="EX1277" s="8" t="s">
        <v>2483</v>
      </c>
      <c r="EY1277" s="8" t="s">
        <v>2489</v>
      </c>
      <c r="EZ1277" s="8" t="s">
        <v>2489</v>
      </c>
      <c r="FA1277" s="8" t="s">
        <v>2489</v>
      </c>
      <c r="FB1277" s="8" t="s">
        <v>2489</v>
      </c>
      <c r="FC1277" s="8" t="s">
        <v>2489</v>
      </c>
      <c r="FD1277" s="8" t="s">
        <v>2489</v>
      </c>
      <c r="FE1277" s="8" t="s">
        <v>2489</v>
      </c>
      <c r="FF1277" s="8" t="s">
        <v>2483</v>
      </c>
      <c r="FG1277" s="8" t="s">
        <v>2483</v>
      </c>
      <c r="FH1277" s="8" t="s">
        <v>2483</v>
      </c>
      <c r="FI1277" s="8" t="s">
        <v>2489</v>
      </c>
      <c r="FJ1277" s="8" t="s">
        <v>2489</v>
      </c>
      <c r="FK1277" s="8" t="s">
        <v>2489</v>
      </c>
      <c r="FL1277" s="8" t="s">
        <v>2489</v>
      </c>
      <c r="FM1277" s="8" t="s">
        <v>2489</v>
      </c>
      <c r="FN1277" s="8" t="s">
        <v>2489</v>
      </c>
      <c r="FO1277" s="8" t="s">
        <v>2489</v>
      </c>
      <c r="FP1277" s="8" t="s">
        <v>2498</v>
      </c>
      <c r="FQ1277" s="8" t="s">
        <v>2498</v>
      </c>
      <c r="FR1277" s="8" t="s">
        <v>2498</v>
      </c>
      <c r="FS1277" s="8">
        <v>2</v>
      </c>
      <c r="FU1277" s="8" t="s">
        <v>2481</v>
      </c>
      <c r="GF1277" s="8" t="s">
        <v>2482</v>
      </c>
      <c r="GG1277" s="8" t="s">
        <v>2482</v>
      </c>
      <c r="GH1277" s="8" t="s">
        <v>2482</v>
      </c>
      <c r="GI1277" s="8" t="s">
        <v>2482</v>
      </c>
      <c r="GJ1277" s="8" t="s">
        <v>2482</v>
      </c>
      <c r="GK1277" s="8" t="s">
        <v>2482</v>
      </c>
      <c r="GL1277" s="8" t="s">
        <v>2482</v>
      </c>
      <c r="GM1277" s="8" t="s">
        <v>2482</v>
      </c>
      <c r="GN1277" s="8" t="s">
        <v>2482</v>
      </c>
      <c r="GO1277" s="8" t="s">
        <v>2482</v>
      </c>
      <c r="GR1277" s="8" t="s">
        <v>2483</v>
      </c>
      <c r="GS1277" s="8" t="s">
        <v>2481</v>
      </c>
      <c r="GT1277" s="8" t="s">
        <v>2481</v>
      </c>
      <c r="GU1277" s="8" t="s">
        <v>2481</v>
      </c>
      <c r="GV1277" s="8" t="s">
        <v>2481</v>
      </c>
      <c r="GW1277" s="8" t="s">
        <v>2484</v>
      </c>
      <c r="GY1277" s="8" t="b">
        <v>1</v>
      </c>
      <c r="GZ1277" s="8" t="b">
        <v>1</v>
      </c>
      <c r="HA1277" s="8" t="b">
        <v>1</v>
      </c>
      <c r="HB1277" s="8" t="b">
        <v>1</v>
      </c>
      <c r="HC1277" s="8" t="b">
        <v>1</v>
      </c>
      <c r="HD1277" s="8" t="s">
        <v>2481</v>
      </c>
      <c r="HF1277" s="8" t="s">
        <v>2481</v>
      </c>
      <c r="HH1277" s="8" t="s">
        <v>2483</v>
      </c>
      <c r="HJ1277" s="8" t="s">
        <v>2483</v>
      </c>
      <c r="HL1277" s="8" t="s">
        <v>2481</v>
      </c>
      <c r="HN1277" s="8" t="s">
        <v>2483</v>
      </c>
      <c r="HO1277" s="8" t="s">
        <v>2481</v>
      </c>
      <c r="HP1277" s="8" t="s">
        <v>2481</v>
      </c>
      <c r="HQ1277" s="8" t="s">
        <v>2481</v>
      </c>
      <c r="HR1277" s="8" t="s">
        <v>2481</v>
      </c>
      <c r="HS1277" s="8" t="s">
        <v>3869</v>
      </c>
      <c r="HT1277" s="8" t="s">
        <v>7375</v>
      </c>
    </row>
    <row r="1278" spans="1:228" x14ac:dyDescent="0.2">
      <c r="A1278" s="8" t="s">
        <v>6417</v>
      </c>
      <c r="B1278" s="8" t="s">
        <v>835</v>
      </c>
      <c r="C1278" s="8" t="s">
        <v>556</v>
      </c>
      <c r="D1278" s="8" t="s">
        <v>834</v>
      </c>
      <c r="F1278" s="8" t="s">
        <v>4471</v>
      </c>
      <c r="H1278" s="8" t="s">
        <v>4552</v>
      </c>
      <c r="I1278" s="8" t="b">
        <v>0</v>
      </c>
      <c r="J1278" s="8" t="s">
        <v>51</v>
      </c>
      <c r="K1278" s="8">
        <v>5</v>
      </c>
      <c r="L1278" s="8">
        <v>339</v>
      </c>
      <c r="M1278" s="8">
        <v>22.123893805309734</v>
      </c>
      <c r="N1278" s="8">
        <v>69.009584664536732</v>
      </c>
      <c r="O1278" s="8">
        <v>0</v>
      </c>
      <c r="P1278" s="8">
        <v>4.1297935103244834</v>
      </c>
      <c r="Q1278" s="8">
        <v>0</v>
      </c>
      <c r="R1278" s="8">
        <v>0</v>
      </c>
      <c r="S1278" s="8">
        <v>58.997050147492622</v>
      </c>
      <c r="T1278" s="8">
        <v>0</v>
      </c>
      <c r="U1278" s="8">
        <v>29.20353982300885</v>
      </c>
      <c r="V1278" s="8">
        <v>0</v>
      </c>
      <c r="W1278" s="8">
        <v>3.2448377581120944</v>
      </c>
      <c r="BV1278" s="8" t="b">
        <v>1</v>
      </c>
      <c r="BW1278" s="8" t="s">
        <v>2481</v>
      </c>
      <c r="BX1278" s="8" t="s">
        <v>2483</v>
      </c>
      <c r="BY1278" s="8" t="s">
        <v>2483</v>
      </c>
      <c r="BZ1278" s="8" t="s">
        <v>2483</v>
      </c>
      <c r="CA1278" s="8" t="s">
        <v>2483</v>
      </c>
      <c r="CB1278" s="8" t="s">
        <v>2483</v>
      </c>
      <c r="CC1278" s="8" t="s">
        <v>2483</v>
      </c>
      <c r="GM1278" s="8" t="s">
        <v>2482</v>
      </c>
      <c r="GN1278" s="8" t="s">
        <v>2482</v>
      </c>
      <c r="GO1278" s="8" t="s">
        <v>2482</v>
      </c>
      <c r="GY1278" s="8" t="b">
        <v>0</v>
      </c>
      <c r="HT1278" s="8" t="s">
        <v>7372</v>
      </c>
    </row>
    <row r="1279" spans="1:228" x14ac:dyDescent="0.2">
      <c r="A1279" s="8" t="s">
        <v>6418</v>
      </c>
      <c r="B1279" s="8" t="s">
        <v>833</v>
      </c>
      <c r="C1279" s="8" t="s">
        <v>556</v>
      </c>
      <c r="D1279" s="8" t="s">
        <v>832</v>
      </c>
      <c r="F1279" s="8" t="s">
        <v>4472</v>
      </c>
      <c r="H1279" s="8" t="s">
        <v>4552</v>
      </c>
      <c r="I1279" s="8" t="b">
        <v>0</v>
      </c>
      <c r="J1279" s="8" t="s">
        <v>51</v>
      </c>
      <c r="K1279" s="8">
        <v>5</v>
      </c>
      <c r="L1279" s="8">
        <v>507</v>
      </c>
      <c r="M1279" s="8">
        <v>48.915187376725839</v>
      </c>
      <c r="N1279" s="8">
        <v>91.479820627802695</v>
      </c>
      <c r="O1279" s="8">
        <v>0</v>
      </c>
      <c r="P1279" s="8">
        <v>4.7337278106508878</v>
      </c>
      <c r="Q1279" s="8">
        <v>0</v>
      </c>
      <c r="R1279" s="8">
        <v>0</v>
      </c>
      <c r="S1279" s="8">
        <v>83.826429980276131</v>
      </c>
      <c r="T1279" s="8">
        <v>2.1696252465483234</v>
      </c>
      <c r="U1279" s="8">
        <v>6.3116370808678504</v>
      </c>
      <c r="V1279" s="8">
        <v>0</v>
      </c>
      <c r="W1279" s="8">
        <v>0</v>
      </c>
      <c r="BV1279" s="8" t="b">
        <v>1</v>
      </c>
      <c r="BW1279" s="8" t="s">
        <v>2481</v>
      </c>
      <c r="BX1279" s="8" t="s">
        <v>2483</v>
      </c>
      <c r="BY1279" s="8" t="s">
        <v>2483</v>
      </c>
      <c r="BZ1279" s="8" t="s">
        <v>2483</v>
      </c>
      <c r="CA1279" s="8" t="s">
        <v>2483</v>
      </c>
      <c r="CB1279" s="8" t="s">
        <v>2483</v>
      </c>
      <c r="CC1279" s="8" t="s">
        <v>2483</v>
      </c>
      <c r="GM1279" s="8" t="s">
        <v>2482</v>
      </c>
      <c r="GN1279" s="8" t="s">
        <v>2482</v>
      </c>
      <c r="GO1279" s="8" t="s">
        <v>2482</v>
      </c>
      <c r="GY1279" s="8" t="b">
        <v>0</v>
      </c>
      <c r="HT1279" s="8" t="s">
        <v>7372</v>
      </c>
    </row>
    <row r="1280" spans="1:228" x14ac:dyDescent="0.2">
      <c r="A1280" s="8" t="s">
        <v>6419</v>
      </c>
      <c r="B1280" s="8" t="s">
        <v>606</v>
      </c>
      <c r="C1280" s="8" t="s">
        <v>556</v>
      </c>
      <c r="D1280" s="8" t="s">
        <v>605</v>
      </c>
      <c r="F1280" s="8" t="s">
        <v>4470</v>
      </c>
      <c r="H1280" s="8" t="s">
        <v>4552</v>
      </c>
      <c r="I1280" s="8" t="b">
        <v>0</v>
      </c>
      <c r="J1280" s="8" t="s">
        <v>51</v>
      </c>
      <c r="K1280" s="8">
        <v>6</v>
      </c>
      <c r="L1280" s="8">
        <v>363</v>
      </c>
      <c r="M1280" s="8">
        <v>42.699724517906333</v>
      </c>
      <c r="N1280" s="8">
        <v>97.394136807817588</v>
      </c>
      <c r="O1280" s="8">
        <v>0</v>
      </c>
      <c r="P1280" s="8">
        <v>0</v>
      </c>
      <c r="Q1280" s="8">
        <v>0</v>
      </c>
      <c r="R1280" s="8">
        <v>0</v>
      </c>
      <c r="S1280" s="8">
        <v>97.52066115702479</v>
      </c>
      <c r="T1280" s="8">
        <v>0</v>
      </c>
      <c r="U1280" s="8">
        <v>0</v>
      </c>
      <c r="V1280" s="8">
        <v>0</v>
      </c>
      <c r="W1280" s="8">
        <v>0</v>
      </c>
      <c r="BV1280" s="8" t="b">
        <v>1</v>
      </c>
      <c r="BW1280" s="8" t="s">
        <v>2481</v>
      </c>
      <c r="BX1280" s="8" t="s">
        <v>2483</v>
      </c>
      <c r="BY1280" s="8" t="s">
        <v>2483</v>
      </c>
      <c r="BZ1280" s="8" t="s">
        <v>2483</v>
      </c>
      <c r="CA1280" s="8" t="s">
        <v>2483</v>
      </c>
      <c r="CB1280" s="8" t="s">
        <v>2483</v>
      </c>
      <c r="CC1280" s="8" t="s">
        <v>2483</v>
      </c>
      <c r="CD1280" s="8" t="s">
        <v>2483</v>
      </c>
      <c r="GM1280" s="8" t="s">
        <v>2482</v>
      </c>
      <c r="GN1280" s="8" t="s">
        <v>2482</v>
      </c>
      <c r="GO1280" s="8" t="s">
        <v>2482</v>
      </c>
      <c r="GY1280" s="8" t="b">
        <v>0</v>
      </c>
      <c r="HT1280" s="8" t="s">
        <v>7372</v>
      </c>
    </row>
    <row r="1281" spans="1:228" x14ac:dyDescent="0.2">
      <c r="A1281" s="8" t="s">
        <v>6420</v>
      </c>
      <c r="B1281" s="8" t="s">
        <v>831</v>
      </c>
      <c r="C1281" s="8" t="s">
        <v>556</v>
      </c>
      <c r="D1281" s="8" t="s">
        <v>830</v>
      </c>
      <c r="F1281" s="8" t="s">
        <v>4472</v>
      </c>
      <c r="H1281" s="8" t="s">
        <v>4552</v>
      </c>
      <c r="I1281" s="8" t="b">
        <v>1</v>
      </c>
      <c r="J1281" s="8" t="s">
        <v>51</v>
      </c>
      <c r="K1281" s="8">
        <v>5</v>
      </c>
      <c r="L1281" s="8">
        <v>459</v>
      </c>
      <c r="M1281" s="8">
        <v>16.775599128540307</v>
      </c>
      <c r="N1281" s="8">
        <v>57.575757575757578</v>
      </c>
      <c r="O1281" s="8">
        <v>0</v>
      </c>
      <c r="P1281" s="8">
        <v>12.418300653594772</v>
      </c>
      <c r="Q1281" s="8">
        <v>0</v>
      </c>
      <c r="R1281" s="8">
        <v>5.4466230936819171</v>
      </c>
      <c r="S1281" s="8">
        <v>50.980392156862742</v>
      </c>
      <c r="T1281" s="8">
        <v>3.4858387799564272</v>
      </c>
      <c r="U1281" s="8">
        <v>18.300653594771241</v>
      </c>
      <c r="V1281" s="8">
        <v>3.4858387799564272</v>
      </c>
      <c r="W1281" s="8">
        <v>5.6644880174291936</v>
      </c>
      <c r="BV1281" s="8" t="b">
        <v>1</v>
      </c>
      <c r="BW1281" s="8" t="s">
        <v>2481</v>
      </c>
      <c r="BX1281" s="8" t="s">
        <v>2483</v>
      </c>
      <c r="BY1281" s="8" t="s">
        <v>2483</v>
      </c>
      <c r="BZ1281" s="8" t="s">
        <v>2483</v>
      </c>
      <c r="CA1281" s="8" t="s">
        <v>2483</v>
      </c>
      <c r="CB1281" s="8" t="s">
        <v>2483</v>
      </c>
      <c r="CC1281" s="8" t="s">
        <v>2483</v>
      </c>
      <c r="GM1281" s="8" t="s">
        <v>2482</v>
      </c>
      <c r="GN1281" s="8" t="s">
        <v>2482</v>
      </c>
      <c r="GO1281" s="8" t="s">
        <v>2482</v>
      </c>
      <c r="GY1281" s="8" t="b">
        <v>0</v>
      </c>
      <c r="HT1281" s="8" t="s">
        <v>7372</v>
      </c>
    </row>
    <row r="1282" spans="1:228" x14ac:dyDescent="0.2">
      <c r="A1282" s="8" t="s">
        <v>6421</v>
      </c>
      <c r="B1282" s="8" t="s">
        <v>1400</v>
      </c>
      <c r="C1282" s="8" t="s">
        <v>556</v>
      </c>
      <c r="D1282" s="8" t="s">
        <v>1399</v>
      </c>
      <c r="F1282" s="8" t="s">
        <v>4474</v>
      </c>
      <c r="H1282" s="8" t="s">
        <v>4552</v>
      </c>
      <c r="I1282" s="8" t="b">
        <v>0</v>
      </c>
      <c r="J1282" s="8">
        <v>9</v>
      </c>
      <c r="K1282" s="8">
        <v>12</v>
      </c>
      <c r="L1282" s="8">
        <v>931</v>
      </c>
      <c r="M1282" s="8">
        <v>18.689581095596132</v>
      </c>
      <c r="N1282" s="8">
        <v>89.438502673796791</v>
      </c>
      <c r="O1282" s="8">
        <v>0</v>
      </c>
      <c r="P1282" s="8">
        <v>0</v>
      </c>
      <c r="Q1282" s="8">
        <v>0</v>
      </c>
      <c r="R1282" s="8">
        <v>0</v>
      </c>
      <c r="S1282" s="8">
        <v>47.90547798066595</v>
      </c>
      <c r="T1282" s="8">
        <v>47.90547798066595</v>
      </c>
      <c r="U1282" s="8">
        <v>1.5037593984962405</v>
      </c>
      <c r="V1282" s="8">
        <v>1.1815252416756177</v>
      </c>
      <c r="W1282" s="8">
        <v>0</v>
      </c>
      <c r="Y1282" s="8">
        <v>12</v>
      </c>
      <c r="AA1282" s="8">
        <v>6</v>
      </c>
      <c r="AB1282" s="8">
        <v>11</v>
      </c>
      <c r="AD1282" s="8">
        <v>2.0004000000000008</v>
      </c>
      <c r="AG1282" s="8">
        <v>1.9002000000000001</v>
      </c>
      <c r="AL1282" s="8">
        <v>118</v>
      </c>
      <c r="AM1282" s="8">
        <v>49</v>
      </c>
      <c r="AN1282" s="8">
        <v>83</v>
      </c>
      <c r="AO1282" s="8">
        <v>87</v>
      </c>
      <c r="AT1282" s="8">
        <v>83</v>
      </c>
      <c r="AU1282" s="8">
        <v>18</v>
      </c>
      <c r="AV1282" s="8">
        <v>34</v>
      </c>
      <c r="AW1282" s="8">
        <v>60</v>
      </c>
      <c r="AX1282" s="8">
        <v>23</v>
      </c>
      <c r="AY1282" s="8">
        <v>66</v>
      </c>
      <c r="AZ1282" s="8">
        <v>93</v>
      </c>
      <c r="BA1282" s="8">
        <v>92</v>
      </c>
      <c r="BB1282" s="8">
        <v>0</v>
      </c>
      <c r="BF1282" s="8">
        <v>12</v>
      </c>
      <c r="BG1282" s="8">
        <v>12</v>
      </c>
      <c r="BH1282" s="8">
        <v>12</v>
      </c>
      <c r="BI1282" s="8">
        <v>12</v>
      </c>
      <c r="BN1282" s="8">
        <v>6</v>
      </c>
      <c r="BO1282" s="8">
        <v>5</v>
      </c>
      <c r="BP1282" s="8">
        <v>6</v>
      </c>
      <c r="BQ1282" s="8">
        <v>6</v>
      </c>
      <c r="BR1282" s="8">
        <v>8</v>
      </c>
      <c r="BS1282" s="8">
        <v>9</v>
      </c>
      <c r="BT1282" s="8">
        <v>10</v>
      </c>
      <c r="BU1282" s="8">
        <v>11</v>
      </c>
      <c r="BV1282" s="8" t="b">
        <v>0</v>
      </c>
      <c r="GM1282" s="8" t="s">
        <v>2482</v>
      </c>
      <c r="GN1282" s="8" t="s">
        <v>2482</v>
      </c>
      <c r="GO1282" s="8" t="s">
        <v>2482</v>
      </c>
      <c r="GY1282" s="8" t="b">
        <v>1</v>
      </c>
      <c r="GZ1282" s="8" t="b">
        <v>1</v>
      </c>
      <c r="HA1282" s="8" t="b">
        <v>1</v>
      </c>
      <c r="HB1282" s="8" t="b">
        <v>1</v>
      </c>
      <c r="HC1282" s="8" t="b">
        <v>1</v>
      </c>
      <c r="HT1282" s="8" t="s">
        <v>7372</v>
      </c>
    </row>
    <row r="1283" spans="1:228" x14ac:dyDescent="0.2">
      <c r="A1283" s="8" t="s">
        <v>6422</v>
      </c>
      <c r="B1283" s="8" t="s">
        <v>651</v>
      </c>
      <c r="C1283" s="8" t="s">
        <v>556</v>
      </c>
      <c r="D1283" s="8" t="s">
        <v>650</v>
      </c>
      <c r="F1283" s="8" t="s">
        <v>4472</v>
      </c>
      <c r="H1283" s="8" t="s">
        <v>4552</v>
      </c>
      <c r="I1283" s="8" t="b">
        <v>0</v>
      </c>
      <c r="J1283" s="8" t="s">
        <v>51</v>
      </c>
      <c r="K1283" s="8">
        <v>12</v>
      </c>
      <c r="L1283" s="8">
        <v>52</v>
      </c>
      <c r="M1283" s="8">
        <v>0</v>
      </c>
      <c r="N1283" s="8">
        <v>56.09756097560976</v>
      </c>
      <c r="O1283" s="8">
        <v>0</v>
      </c>
      <c r="P1283" s="8">
        <v>0</v>
      </c>
      <c r="Q1283" s="8">
        <v>0</v>
      </c>
      <c r="R1283" s="8">
        <v>0</v>
      </c>
      <c r="S1283" s="8">
        <v>57.692307692307686</v>
      </c>
      <c r="T1283" s="8">
        <v>0</v>
      </c>
      <c r="U1283" s="8">
        <v>25</v>
      </c>
      <c r="V1283" s="8">
        <v>0</v>
      </c>
      <c r="W1283" s="8">
        <v>0</v>
      </c>
      <c r="BV1283" s="8" t="b">
        <v>1</v>
      </c>
      <c r="BW1283" s="8" t="s">
        <v>2481</v>
      </c>
      <c r="BX1283" s="8" t="s">
        <v>2483</v>
      </c>
      <c r="BY1283" s="8" t="s">
        <v>2483</v>
      </c>
      <c r="BZ1283" s="8" t="s">
        <v>2483</v>
      </c>
      <c r="CA1283" s="8" t="s">
        <v>2483</v>
      </c>
      <c r="CB1283" s="8" t="s">
        <v>2483</v>
      </c>
      <c r="CC1283" s="8" t="s">
        <v>2483</v>
      </c>
      <c r="CD1283" s="8" t="s">
        <v>2483</v>
      </c>
      <c r="CE1283" s="8" t="s">
        <v>2483</v>
      </c>
      <c r="CF1283" s="8" t="s">
        <v>2483</v>
      </c>
      <c r="GM1283" s="8" t="s">
        <v>2482</v>
      </c>
      <c r="GN1283" s="8" t="s">
        <v>2482</v>
      </c>
      <c r="GO1283" s="8" t="s">
        <v>2482</v>
      </c>
      <c r="GY1283" s="8" t="b">
        <v>1</v>
      </c>
      <c r="GZ1283" s="8" t="b">
        <v>1</v>
      </c>
      <c r="HA1283" s="8" t="b">
        <v>1</v>
      </c>
      <c r="HB1283" s="8" t="b">
        <v>1</v>
      </c>
      <c r="HC1283" s="8" t="b">
        <v>1</v>
      </c>
      <c r="HT1283" s="8" t="s">
        <v>7372</v>
      </c>
    </row>
    <row r="1284" spans="1:228" x14ac:dyDescent="0.2">
      <c r="A1284" s="8" t="s">
        <v>6423</v>
      </c>
      <c r="B1284" s="8" t="s">
        <v>3504</v>
      </c>
      <c r="C1284" s="8" t="s">
        <v>556</v>
      </c>
      <c r="D1284" s="8" t="s">
        <v>1353</v>
      </c>
      <c r="F1284" s="8" t="s">
        <v>4471</v>
      </c>
      <c r="H1284" s="8" t="s">
        <v>2491</v>
      </c>
      <c r="I1284" s="8" t="b">
        <v>0</v>
      </c>
      <c r="J1284" s="8">
        <v>9</v>
      </c>
      <c r="K1284" s="8">
        <v>12</v>
      </c>
      <c r="L1284" s="8">
        <v>222</v>
      </c>
      <c r="M1284" s="8">
        <v>0</v>
      </c>
      <c r="N1284" s="8">
        <v>93.396226415094347</v>
      </c>
      <c r="O1284" s="8">
        <v>0</v>
      </c>
      <c r="P1284" s="8">
        <v>0</v>
      </c>
      <c r="Q1284" s="8">
        <v>0</v>
      </c>
      <c r="R1284" s="8">
        <v>0</v>
      </c>
      <c r="S1284" s="8">
        <v>95.495495495495504</v>
      </c>
      <c r="T1284" s="8">
        <v>0</v>
      </c>
      <c r="U1284" s="8">
        <v>0</v>
      </c>
      <c r="V1284" s="8">
        <v>0</v>
      </c>
      <c r="W1284" s="8">
        <v>0</v>
      </c>
      <c r="AA1284" s="8">
        <v>6</v>
      </c>
      <c r="AF1284" s="8">
        <v>1.0002000000000002</v>
      </c>
      <c r="AH1284" s="8">
        <v>0</v>
      </c>
      <c r="AI1284" s="8">
        <v>0</v>
      </c>
      <c r="AJ1284" s="8">
        <v>0</v>
      </c>
      <c r="AK1284" s="8">
        <v>0</v>
      </c>
      <c r="AL1284" s="8">
        <v>0</v>
      </c>
      <c r="AM1284" s="8">
        <v>0</v>
      </c>
      <c r="AN1284" s="8">
        <v>0</v>
      </c>
      <c r="AO1284" s="8">
        <v>0</v>
      </c>
      <c r="AP1284" s="8">
        <v>0</v>
      </c>
      <c r="AQ1284" s="8">
        <v>0</v>
      </c>
      <c r="AR1284" s="8">
        <v>0</v>
      </c>
      <c r="AS1284" s="8">
        <v>0</v>
      </c>
      <c r="AT1284" s="8">
        <v>88</v>
      </c>
      <c r="AU1284" s="8">
        <v>9</v>
      </c>
      <c r="AV1284" s="8">
        <v>9</v>
      </c>
      <c r="AW1284" s="8">
        <v>37</v>
      </c>
      <c r="AX1284" s="8">
        <v>0</v>
      </c>
      <c r="AY1284" s="8">
        <v>0</v>
      </c>
      <c r="AZ1284" s="8">
        <v>0</v>
      </c>
      <c r="BA1284" s="8">
        <v>0</v>
      </c>
      <c r="BB1284" s="8">
        <v>0</v>
      </c>
      <c r="BC1284" s="8">
        <v>0</v>
      </c>
      <c r="BD1284" s="8">
        <v>0</v>
      </c>
      <c r="BE1284" s="8">
        <v>0</v>
      </c>
      <c r="BF1284" s="8">
        <v>0</v>
      </c>
      <c r="BG1284" s="8">
        <v>0</v>
      </c>
      <c r="BH1284" s="8">
        <v>0</v>
      </c>
      <c r="BI1284" s="8">
        <v>0</v>
      </c>
      <c r="BJ1284" s="8">
        <v>0</v>
      </c>
      <c r="BK1284" s="8">
        <v>0</v>
      </c>
      <c r="BL1284" s="8">
        <v>0</v>
      </c>
      <c r="BM1284" s="8">
        <v>0</v>
      </c>
      <c r="BN1284" s="8">
        <v>5</v>
      </c>
      <c r="BO1284" s="8">
        <v>4</v>
      </c>
      <c r="BP1284" s="8">
        <v>4</v>
      </c>
      <c r="BQ1284" s="8">
        <v>6</v>
      </c>
      <c r="BR1284" s="8">
        <v>0</v>
      </c>
      <c r="BS1284" s="8">
        <v>0</v>
      </c>
      <c r="BT1284" s="8">
        <v>0</v>
      </c>
      <c r="BU1284" s="8">
        <v>0</v>
      </c>
      <c r="BV1284" s="8" t="b">
        <v>0</v>
      </c>
      <c r="BW1284" s="8" t="s">
        <v>2480</v>
      </c>
      <c r="BX1284" s="8" t="s">
        <v>2480</v>
      </c>
      <c r="BY1284" s="8" t="s">
        <v>2480</v>
      </c>
      <c r="BZ1284" s="8" t="s">
        <v>2480</v>
      </c>
      <c r="CA1284" s="8" t="s">
        <v>2480</v>
      </c>
      <c r="CB1284" s="8" t="s">
        <v>2480</v>
      </c>
      <c r="CC1284" s="8" t="s">
        <v>2480</v>
      </c>
      <c r="CD1284" s="8" t="s">
        <v>2480</v>
      </c>
      <c r="CE1284" s="8" t="s">
        <v>2480</v>
      </c>
      <c r="CF1284" s="8" t="s">
        <v>2480</v>
      </c>
      <c r="CG1284" s="8" t="s">
        <v>2480</v>
      </c>
      <c r="CH1284" s="8" t="s">
        <v>2486</v>
      </c>
      <c r="CI1284" s="8" t="s">
        <v>2486</v>
      </c>
      <c r="CJ1284" s="8" t="s">
        <v>2486</v>
      </c>
      <c r="CK1284" s="8" t="s">
        <v>2486</v>
      </c>
      <c r="CL1284" s="8" t="s">
        <v>2486</v>
      </c>
      <c r="CM1284" s="8" t="s">
        <v>2486</v>
      </c>
      <c r="CN1284" s="8" t="s">
        <v>2486</v>
      </c>
      <c r="CO1284" s="8" t="s">
        <v>2486</v>
      </c>
      <c r="CP1284" s="8" t="s">
        <v>2486</v>
      </c>
      <c r="CQ1284" s="8" t="s">
        <v>2486</v>
      </c>
      <c r="CR1284" s="8" t="s">
        <v>2480</v>
      </c>
      <c r="CS1284" s="8" t="s">
        <v>2480</v>
      </c>
      <c r="CT1284" s="8" t="s">
        <v>2480</v>
      </c>
      <c r="CU1284" s="8" t="s">
        <v>2480</v>
      </c>
      <c r="CV1284" s="8" t="s">
        <v>2480</v>
      </c>
      <c r="CW1284" s="8" t="s">
        <v>2480</v>
      </c>
      <c r="CX1284" s="8" t="s">
        <v>2480</v>
      </c>
      <c r="CY1284" s="8" t="s">
        <v>2480</v>
      </c>
      <c r="CZ1284" s="8" t="s">
        <v>2480</v>
      </c>
      <c r="DA1284" s="8" t="s">
        <v>2480</v>
      </c>
      <c r="DD1284" s="8" t="s">
        <v>2480</v>
      </c>
      <c r="DE1284" s="8" t="s">
        <v>2486</v>
      </c>
      <c r="DF1284" s="8" t="s">
        <v>2486</v>
      </c>
      <c r="DG1284" s="8" t="s">
        <v>2486</v>
      </c>
      <c r="DH1284" s="8" t="s">
        <v>2486</v>
      </c>
      <c r="DI1284" s="8" t="s">
        <v>2486</v>
      </c>
      <c r="DJ1284" s="8" t="s">
        <v>2486</v>
      </c>
      <c r="DK1284" s="8" t="s">
        <v>2486</v>
      </c>
      <c r="DL1284" s="8" t="s">
        <v>2486</v>
      </c>
      <c r="DM1284" s="8" t="s">
        <v>2486</v>
      </c>
      <c r="DN1284" s="8" t="s">
        <v>2486</v>
      </c>
      <c r="DO1284" s="8" t="s">
        <v>2480</v>
      </c>
      <c r="DP1284" s="8" t="s">
        <v>2480</v>
      </c>
      <c r="DQ1284" s="8" t="s">
        <v>2480</v>
      </c>
      <c r="DR1284" s="8" t="s">
        <v>2480</v>
      </c>
      <c r="DS1284" s="8" t="s">
        <v>2480</v>
      </c>
      <c r="DT1284" s="8" t="s">
        <v>2480</v>
      </c>
      <c r="DU1284" s="8" t="s">
        <v>2480</v>
      </c>
      <c r="DV1284" s="8" t="s">
        <v>2480</v>
      </c>
      <c r="DW1284" s="8" t="s">
        <v>2480</v>
      </c>
      <c r="DX1284" s="8" t="s">
        <v>2480</v>
      </c>
      <c r="EA1284" s="8" t="s">
        <v>2480</v>
      </c>
      <c r="EB1284" s="8" t="s">
        <v>2486</v>
      </c>
      <c r="EC1284" s="8" t="s">
        <v>2486</v>
      </c>
      <c r="ED1284" s="8" t="s">
        <v>2486</v>
      </c>
      <c r="EE1284" s="8" t="s">
        <v>2486</v>
      </c>
      <c r="EF1284" s="8" t="s">
        <v>2486</v>
      </c>
      <c r="EG1284" s="8" t="s">
        <v>2486</v>
      </c>
      <c r="EH1284" s="8" t="s">
        <v>2486</v>
      </c>
      <c r="EI1284" s="8" t="s">
        <v>2486</v>
      </c>
      <c r="EJ1284" s="8" t="s">
        <v>2486</v>
      </c>
      <c r="EK1284" s="8" t="s">
        <v>2486</v>
      </c>
      <c r="EL1284" s="8" t="s">
        <v>2480</v>
      </c>
      <c r="EM1284" s="8" t="s">
        <v>2480</v>
      </c>
      <c r="EN1284" s="8" t="s">
        <v>2480</v>
      </c>
      <c r="EO1284" s="8" t="s">
        <v>2480</v>
      </c>
      <c r="EP1284" s="8" t="s">
        <v>2480</v>
      </c>
      <c r="EQ1284" s="8" t="s">
        <v>2480</v>
      </c>
      <c r="ER1284" s="8" t="s">
        <v>2480</v>
      </c>
      <c r="ES1284" s="8" t="s">
        <v>2480</v>
      </c>
      <c r="ET1284" s="8" t="s">
        <v>2480</v>
      </c>
      <c r="EU1284" s="8" t="s">
        <v>2480</v>
      </c>
      <c r="EX1284" s="8" t="s">
        <v>2480</v>
      </c>
      <c r="EY1284" s="8" t="s">
        <v>2486</v>
      </c>
      <c r="EZ1284" s="8" t="s">
        <v>2486</v>
      </c>
      <c r="FA1284" s="8" t="s">
        <v>2486</v>
      </c>
      <c r="FB1284" s="8" t="s">
        <v>2486</v>
      </c>
      <c r="FC1284" s="8" t="s">
        <v>2486</v>
      </c>
      <c r="FD1284" s="8" t="s">
        <v>2486</v>
      </c>
      <c r="FE1284" s="8" t="s">
        <v>2486</v>
      </c>
      <c r="FF1284" s="8" t="s">
        <v>2486</v>
      </c>
      <c r="FG1284" s="8" t="s">
        <v>2486</v>
      </c>
      <c r="FH1284" s="8" t="s">
        <v>2486</v>
      </c>
      <c r="FI1284" s="8" t="s">
        <v>2480</v>
      </c>
      <c r="FJ1284" s="8" t="s">
        <v>2480</v>
      </c>
      <c r="FK1284" s="8" t="s">
        <v>2480</v>
      </c>
      <c r="FL1284" s="8" t="s">
        <v>2480</v>
      </c>
      <c r="FM1284" s="8" t="s">
        <v>2480</v>
      </c>
      <c r="FN1284" s="8" t="s">
        <v>2480</v>
      </c>
      <c r="FO1284" s="8" t="s">
        <v>2480</v>
      </c>
      <c r="FP1284" s="8" t="s">
        <v>2480</v>
      </c>
      <c r="FQ1284" s="8" t="s">
        <v>2480</v>
      </c>
      <c r="FR1284" s="8" t="s">
        <v>2480</v>
      </c>
      <c r="FU1284" s="8" t="s">
        <v>2480</v>
      </c>
      <c r="FV1284" s="8" t="s">
        <v>2486</v>
      </c>
      <c r="FW1284" s="8" t="s">
        <v>2486</v>
      </c>
      <c r="FX1284" s="8" t="s">
        <v>2486</v>
      </c>
      <c r="FY1284" s="8" t="s">
        <v>2486</v>
      </c>
      <c r="FZ1284" s="8" t="s">
        <v>2486</v>
      </c>
      <c r="GA1284" s="8" t="s">
        <v>2486</v>
      </c>
      <c r="GB1284" s="8" t="s">
        <v>2486</v>
      </c>
      <c r="GC1284" s="8" t="s">
        <v>2486</v>
      </c>
      <c r="GD1284" s="8" t="s">
        <v>2486</v>
      </c>
      <c r="GE1284" s="8" t="s">
        <v>2486</v>
      </c>
      <c r="GF1284" s="8" t="s">
        <v>2480</v>
      </c>
      <c r="GG1284" s="8" t="s">
        <v>2480</v>
      </c>
      <c r="GH1284" s="8" t="s">
        <v>2480</v>
      </c>
      <c r="GI1284" s="8" t="s">
        <v>2480</v>
      </c>
      <c r="GJ1284" s="8" t="s">
        <v>2480</v>
      </c>
      <c r="GK1284" s="8" t="s">
        <v>2480</v>
      </c>
      <c r="GL1284" s="8" t="s">
        <v>2480</v>
      </c>
      <c r="GM1284" s="8" t="s">
        <v>2482</v>
      </c>
      <c r="GN1284" s="8" t="s">
        <v>2482</v>
      </c>
      <c r="GO1284" s="8" t="s">
        <v>2482</v>
      </c>
      <c r="GR1284" s="8" t="s">
        <v>2480</v>
      </c>
      <c r="GS1284" s="8" t="s">
        <v>2480</v>
      </c>
      <c r="GT1284" s="8" t="s">
        <v>2480</v>
      </c>
      <c r="GU1284" s="8" t="s">
        <v>2480</v>
      </c>
      <c r="GV1284" s="8" t="s">
        <v>2480</v>
      </c>
      <c r="GY1284" s="8" t="b">
        <v>1</v>
      </c>
      <c r="GZ1284" s="8" t="b">
        <v>1</v>
      </c>
      <c r="HA1284" s="8" t="b">
        <v>1</v>
      </c>
      <c r="HB1284" s="8" t="b">
        <v>1</v>
      </c>
      <c r="HC1284" s="8" t="b">
        <v>1</v>
      </c>
      <c r="HD1284" s="8" t="s">
        <v>2481</v>
      </c>
      <c r="HF1284" s="8" t="s">
        <v>2481</v>
      </c>
      <c r="HH1284" s="8" t="s">
        <v>2481</v>
      </c>
      <c r="HJ1284" s="8" t="s">
        <v>2483</v>
      </c>
      <c r="HL1284" s="8" t="s">
        <v>2481</v>
      </c>
      <c r="HN1284" s="8" t="s">
        <v>2483</v>
      </c>
      <c r="HO1284" s="8" t="s">
        <v>2483</v>
      </c>
      <c r="HP1284" s="8" t="s">
        <v>2481</v>
      </c>
      <c r="HQ1284" s="8" t="s">
        <v>2483</v>
      </c>
      <c r="HR1284" s="8" t="s">
        <v>2481</v>
      </c>
      <c r="HT1284" s="8" t="s">
        <v>7375</v>
      </c>
    </row>
    <row r="1285" spans="1:228" x14ac:dyDescent="0.2">
      <c r="A1285" s="8" t="s">
        <v>6424</v>
      </c>
      <c r="B1285" s="8" t="s">
        <v>1354</v>
      </c>
      <c r="C1285" s="8" t="s">
        <v>556</v>
      </c>
      <c r="D1285" s="8" t="s">
        <v>1353</v>
      </c>
      <c r="F1285" s="8" t="s">
        <v>4471</v>
      </c>
      <c r="H1285" s="8" t="s">
        <v>4552</v>
      </c>
      <c r="I1285" s="8" t="b">
        <v>1</v>
      </c>
      <c r="J1285" s="8">
        <v>9</v>
      </c>
      <c r="K1285" s="8">
        <v>12</v>
      </c>
      <c r="L1285" s="8">
        <v>1727</v>
      </c>
      <c r="M1285" s="8">
        <v>13.25998841922409</v>
      </c>
      <c r="N1285" s="8">
        <v>90</v>
      </c>
      <c r="O1285" s="8">
        <v>0</v>
      </c>
      <c r="P1285" s="8">
        <v>0.75275043427909671</v>
      </c>
      <c r="Q1285" s="8">
        <v>0</v>
      </c>
      <c r="R1285" s="8">
        <v>0.63694267515923575</v>
      </c>
      <c r="S1285" s="8">
        <v>93.977996525767225</v>
      </c>
      <c r="T1285" s="8">
        <v>2.2003474232773592</v>
      </c>
      <c r="U1285" s="8">
        <v>1.7371163867979156</v>
      </c>
      <c r="V1285" s="8">
        <v>0</v>
      </c>
      <c r="W1285" s="8">
        <v>0</v>
      </c>
      <c r="Y1285" s="8">
        <v>5</v>
      </c>
      <c r="Z1285" s="8">
        <v>1</v>
      </c>
      <c r="AA1285" s="8">
        <v>10</v>
      </c>
      <c r="AD1285" s="8">
        <v>0.9</v>
      </c>
      <c r="AE1285" s="8">
        <v>0.2</v>
      </c>
      <c r="AF1285" s="8">
        <v>2</v>
      </c>
      <c r="AL1285" s="8">
        <v>42</v>
      </c>
      <c r="AM1285" s="8">
        <v>7</v>
      </c>
      <c r="AN1285" s="8">
        <v>41</v>
      </c>
      <c r="AO1285" s="8">
        <v>42</v>
      </c>
      <c r="AP1285" s="8">
        <v>3</v>
      </c>
      <c r="AQ1285" s="8">
        <v>2</v>
      </c>
      <c r="AR1285" s="8">
        <v>11</v>
      </c>
      <c r="AS1285" s="8">
        <v>9</v>
      </c>
      <c r="AT1285" s="8">
        <v>24</v>
      </c>
      <c r="AU1285" s="8">
        <v>26</v>
      </c>
      <c r="AV1285" s="8">
        <v>129</v>
      </c>
      <c r="AW1285" s="8">
        <v>187</v>
      </c>
      <c r="BB1285" s="8">
        <v>0</v>
      </c>
      <c r="BF1285" s="8">
        <v>4</v>
      </c>
      <c r="BG1285" s="8">
        <v>4</v>
      </c>
      <c r="BH1285" s="8">
        <v>5</v>
      </c>
      <c r="BI1285" s="8">
        <v>5</v>
      </c>
      <c r="BJ1285" s="8">
        <v>1</v>
      </c>
      <c r="BK1285" s="8">
        <v>1</v>
      </c>
      <c r="BL1285" s="8">
        <v>1</v>
      </c>
      <c r="BM1285" s="8">
        <v>1</v>
      </c>
      <c r="BN1285" s="8">
        <v>9</v>
      </c>
      <c r="BO1285" s="8">
        <v>8</v>
      </c>
      <c r="BP1285" s="8">
        <v>9</v>
      </c>
      <c r="BQ1285" s="8">
        <v>10</v>
      </c>
      <c r="BV1285" s="8" t="b">
        <v>0</v>
      </c>
      <c r="GM1285" s="8" t="s">
        <v>2482</v>
      </c>
      <c r="GN1285" s="8" t="s">
        <v>2482</v>
      </c>
      <c r="GO1285" s="8" t="s">
        <v>2482</v>
      </c>
      <c r="GY1285" s="8" t="b">
        <v>1</v>
      </c>
      <c r="GZ1285" s="8" t="b">
        <v>1</v>
      </c>
      <c r="HA1285" s="8" t="b">
        <v>1</v>
      </c>
      <c r="HB1285" s="8" t="b">
        <v>1</v>
      </c>
      <c r="HC1285" s="8" t="b">
        <v>1</v>
      </c>
      <c r="HT1285" s="8" t="s">
        <v>7372</v>
      </c>
    </row>
    <row r="1286" spans="1:228" x14ac:dyDescent="0.2">
      <c r="A1286" s="8" t="s">
        <v>6425</v>
      </c>
      <c r="B1286" s="8" t="s">
        <v>829</v>
      </c>
      <c r="C1286" s="8" t="s">
        <v>556</v>
      </c>
      <c r="D1286" s="8" t="s">
        <v>828</v>
      </c>
      <c r="F1286" s="8" t="s">
        <v>4471</v>
      </c>
      <c r="H1286" s="8" t="s">
        <v>4552</v>
      </c>
      <c r="I1286" s="8" t="b">
        <v>0</v>
      </c>
      <c r="J1286" s="8" t="s">
        <v>51</v>
      </c>
      <c r="K1286" s="8">
        <v>5</v>
      </c>
      <c r="L1286" s="8">
        <v>488</v>
      </c>
      <c r="M1286" s="8">
        <v>35.655737704918032</v>
      </c>
      <c r="N1286" s="8">
        <v>93.643031784841085</v>
      </c>
      <c r="O1286" s="8">
        <v>0</v>
      </c>
      <c r="P1286" s="8">
        <v>0</v>
      </c>
      <c r="Q1286" s="8">
        <v>0</v>
      </c>
      <c r="R1286" s="8">
        <v>0</v>
      </c>
      <c r="S1286" s="8">
        <v>94.672131147540981</v>
      </c>
      <c r="T1286" s="8">
        <v>0</v>
      </c>
      <c r="U1286" s="8">
        <v>0</v>
      </c>
      <c r="V1286" s="8">
        <v>0</v>
      </c>
      <c r="W1286" s="8">
        <v>0</v>
      </c>
      <c r="BV1286" s="8" t="b">
        <v>1</v>
      </c>
      <c r="BW1286" s="8" t="s">
        <v>2481</v>
      </c>
      <c r="BX1286" s="8" t="s">
        <v>2483</v>
      </c>
      <c r="BY1286" s="8" t="s">
        <v>2483</v>
      </c>
      <c r="BZ1286" s="8" t="s">
        <v>2483</v>
      </c>
      <c r="CA1286" s="8" t="s">
        <v>2483</v>
      </c>
      <c r="CB1286" s="8" t="s">
        <v>2483</v>
      </c>
      <c r="CC1286" s="8" t="s">
        <v>2483</v>
      </c>
      <c r="GM1286" s="8" t="s">
        <v>2482</v>
      </c>
      <c r="GN1286" s="8" t="s">
        <v>2482</v>
      </c>
      <c r="GO1286" s="8" t="s">
        <v>2482</v>
      </c>
      <c r="GY1286" s="8" t="b">
        <v>0</v>
      </c>
      <c r="HT1286" s="8" t="s">
        <v>7372</v>
      </c>
    </row>
    <row r="1287" spans="1:228" x14ac:dyDescent="0.2">
      <c r="A1287" s="8" t="s">
        <v>6426</v>
      </c>
      <c r="B1287" s="8" t="s">
        <v>1562</v>
      </c>
      <c r="C1287" s="8" t="s">
        <v>556</v>
      </c>
      <c r="D1287" s="8" t="s">
        <v>1561</v>
      </c>
      <c r="F1287" s="8" t="s">
        <v>4471</v>
      </c>
      <c r="H1287" s="8" t="s">
        <v>4552</v>
      </c>
      <c r="I1287" s="8" t="b">
        <v>0</v>
      </c>
      <c r="J1287" s="8" t="s">
        <v>51</v>
      </c>
      <c r="K1287" s="8">
        <v>8</v>
      </c>
      <c r="L1287" s="8">
        <v>858</v>
      </c>
      <c r="M1287" s="8">
        <v>19.463869463869461</v>
      </c>
      <c r="N1287" s="8">
        <v>81.462799495586381</v>
      </c>
      <c r="O1287" s="8">
        <v>0</v>
      </c>
      <c r="P1287" s="8">
        <v>0</v>
      </c>
      <c r="Q1287" s="8">
        <v>0</v>
      </c>
      <c r="R1287" s="8">
        <v>0</v>
      </c>
      <c r="S1287" s="8">
        <v>92.424242424242422</v>
      </c>
      <c r="T1287" s="8">
        <v>2.3310023310023311</v>
      </c>
      <c r="U1287" s="8">
        <v>2.5641025641025639</v>
      </c>
      <c r="V1287" s="8">
        <v>0</v>
      </c>
      <c r="W1287" s="8">
        <v>0</v>
      </c>
      <c r="Y1287" s="8">
        <v>3</v>
      </c>
      <c r="AD1287" s="8">
        <v>0.99990000000000001</v>
      </c>
      <c r="BV1287" s="8" t="b">
        <v>1</v>
      </c>
      <c r="BW1287" s="8" t="s">
        <v>2481</v>
      </c>
      <c r="BX1287" s="8" t="s">
        <v>2483</v>
      </c>
      <c r="BY1287" s="8" t="s">
        <v>2483</v>
      </c>
      <c r="BZ1287" s="8" t="s">
        <v>2483</v>
      </c>
      <c r="CA1287" s="8" t="s">
        <v>2483</v>
      </c>
      <c r="CB1287" s="8" t="s">
        <v>2483</v>
      </c>
      <c r="CC1287" s="8" t="s">
        <v>2483</v>
      </c>
      <c r="CD1287" s="8" t="s">
        <v>2483</v>
      </c>
      <c r="CE1287" s="8" t="s">
        <v>2483</v>
      </c>
      <c r="CF1287" s="8" t="s">
        <v>2483</v>
      </c>
      <c r="GM1287" s="8" t="s">
        <v>2482</v>
      </c>
      <c r="GN1287" s="8" t="s">
        <v>2482</v>
      </c>
      <c r="GO1287" s="8" t="s">
        <v>2482</v>
      </c>
      <c r="GY1287" s="8" t="b">
        <v>0</v>
      </c>
      <c r="HT1287" s="8" t="s">
        <v>7372</v>
      </c>
    </row>
    <row r="1288" spans="1:228" x14ac:dyDescent="0.2">
      <c r="A1288" s="8" t="s">
        <v>6427</v>
      </c>
      <c r="B1288" s="8" t="s">
        <v>3227</v>
      </c>
      <c r="C1288" s="8" t="s">
        <v>556</v>
      </c>
      <c r="D1288" s="8" t="s">
        <v>3226</v>
      </c>
      <c r="F1288" s="8" t="s">
        <v>4471</v>
      </c>
      <c r="H1288" s="8" t="s">
        <v>2491</v>
      </c>
      <c r="I1288" s="8" t="b">
        <v>0</v>
      </c>
      <c r="J1288" s="10" t="s">
        <v>4467</v>
      </c>
      <c r="K1288" s="8">
        <v>5</v>
      </c>
      <c r="L1288" s="8">
        <v>744</v>
      </c>
      <c r="M1288" s="8">
        <v>49.193548387096776</v>
      </c>
      <c r="N1288" s="8">
        <v>96.43962848297214</v>
      </c>
      <c r="O1288" s="8">
        <v>0</v>
      </c>
      <c r="P1288" s="8">
        <v>0</v>
      </c>
      <c r="Q1288" s="8">
        <v>0</v>
      </c>
      <c r="R1288" s="8">
        <v>0</v>
      </c>
      <c r="S1288" s="8">
        <v>91.532258064516128</v>
      </c>
      <c r="T1288" s="8">
        <v>2.0161290322580645</v>
      </c>
      <c r="U1288" s="8">
        <v>3.225806451612903</v>
      </c>
      <c r="V1288" s="8">
        <v>0</v>
      </c>
      <c r="W1288" s="8">
        <v>1.478494623655914</v>
      </c>
      <c r="BV1288" s="8" t="b">
        <v>1</v>
      </c>
      <c r="BW1288" s="8" t="s">
        <v>2483</v>
      </c>
      <c r="BX1288" s="8" t="s">
        <v>2483</v>
      </c>
      <c r="BY1288" s="8" t="s">
        <v>2483</v>
      </c>
      <c r="BZ1288" s="8" t="s">
        <v>2483</v>
      </c>
      <c r="CA1288" s="8" t="s">
        <v>2483</v>
      </c>
      <c r="CB1288" s="8" t="s">
        <v>2483</v>
      </c>
      <c r="CC1288" s="8" t="s">
        <v>2483</v>
      </c>
      <c r="CD1288" s="8" t="s">
        <v>2481</v>
      </c>
      <c r="CE1288" s="8" t="s">
        <v>2481</v>
      </c>
      <c r="CF1288" s="8" t="s">
        <v>2481</v>
      </c>
      <c r="CG1288" s="8" t="s">
        <v>2483</v>
      </c>
      <c r="CH1288" s="8" t="s">
        <v>2481</v>
      </c>
      <c r="CI1288" s="8" t="s">
        <v>2483</v>
      </c>
      <c r="CJ1288" s="8" t="s">
        <v>2483</v>
      </c>
      <c r="CK1288" s="8" t="s">
        <v>2483</v>
      </c>
      <c r="CL1288" s="8" t="s">
        <v>2483</v>
      </c>
      <c r="CM1288" s="8" t="s">
        <v>2483</v>
      </c>
      <c r="CN1288" s="8" t="s">
        <v>2483</v>
      </c>
      <c r="CO1288" s="8" t="s">
        <v>2489</v>
      </c>
      <c r="CP1288" s="8" t="s">
        <v>2489</v>
      </c>
      <c r="CQ1288" s="8" t="s">
        <v>2489</v>
      </c>
      <c r="CR1288" s="8" t="s">
        <v>2480</v>
      </c>
      <c r="CS1288" s="8" t="s">
        <v>2498</v>
      </c>
      <c r="CT1288" s="8" t="s">
        <v>2498</v>
      </c>
      <c r="CU1288" s="8" t="s">
        <v>2498</v>
      </c>
      <c r="CV1288" s="8" t="s">
        <v>2498</v>
      </c>
      <c r="CW1288" s="8" t="s">
        <v>2498</v>
      </c>
      <c r="CX1288" s="8" t="s">
        <v>2498</v>
      </c>
      <c r="CY1288" s="8" t="s">
        <v>2489</v>
      </c>
      <c r="CZ1288" s="8" t="s">
        <v>2489</v>
      </c>
      <c r="DA1288" s="8" t="s">
        <v>2489</v>
      </c>
      <c r="DB1288" s="8">
        <v>0.2</v>
      </c>
      <c r="DD1288" s="8" t="s">
        <v>2483</v>
      </c>
      <c r="DE1288" s="8" t="s">
        <v>2578</v>
      </c>
      <c r="DF1288" s="8" t="s">
        <v>2483</v>
      </c>
      <c r="DG1288" s="8" t="s">
        <v>2483</v>
      </c>
      <c r="DH1288" s="8" t="s">
        <v>2483</v>
      </c>
      <c r="DI1288" s="8" t="s">
        <v>2483</v>
      </c>
      <c r="DJ1288" s="8" t="s">
        <v>2483</v>
      </c>
      <c r="DK1288" s="8" t="s">
        <v>2483</v>
      </c>
      <c r="DL1288" s="8" t="s">
        <v>2489</v>
      </c>
      <c r="DM1288" s="8" t="s">
        <v>2489</v>
      </c>
      <c r="DN1288" s="8" t="s">
        <v>2489</v>
      </c>
      <c r="DO1288" s="8" t="s">
        <v>2485</v>
      </c>
      <c r="DP1288" s="8" t="s">
        <v>2498</v>
      </c>
      <c r="DQ1288" s="8" t="s">
        <v>2498</v>
      </c>
      <c r="DR1288" s="8" t="s">
        <v>2498</v>
      </c>
      <c r="DS1288" s="8" t="s">
        <v>2498</v>
      </c>
      <c r="DT1288" s="8" t="s">
        <v>2498</v>
      </c>
      <c r="DU1288" s="8" t="s">
        <v>2498</v>
      </c>
      <c r="DV1288" s="8" t="s">
        <v>2489</v>
      </c>
      <c r="DW1288" s="8" t="s">
        <v>2489</v>
      </c>
      <c r="DX1288" s="8" t="s">
        <v>2489</v>
      </c>
      <c r="DY1288" s="8">
        <v>0.2</v>
      </c>
      <c r="EA1288" s="8" t="s">
        <v>2483</v>
      </c>
      <c r="EB1288" s="8" t="s">
        <v>2481</v>
      </c>
      <c r="EC1288" s="8" t="s">
        <v>2483</v>
      </c>
      <c r="ED1288" s="8" t="s">
        <v>2483</v>
      </c>
      <c r="EE1288" s="8" t="s">
        <v>2483</v>
      </c>
      <c r="EF1288" s="8" t="s">
        <v>2483</v>
      </c>
      <c r="EG1288" s="8" t="s">
        <v>2483</v>
      </c>
      <c r="EH1288" s="8" t="s">
        <v>2483</v>
      </c>
      <c r="EI1288" s="8" t="s">
        <v>2489</v>
      </c>
      <c r="EJ1288" s="8" t="s">
        <v>2489</v>
      </c>
      <c r="EK1288" s="8" t="s">
        <v>2489</v>
      </c>
      <c r="EL1288" s="8" t="s">
        <v>2480</v>
      </c>
      <c r="EM1288" s="8" t="s">
        <v>2498</v>
      </c>
      <c r="EN1288" s="8" t="s">
        <v>2498</v>
      </c>
      <c r="EO1288" s="8" t="s">
        <v>2498</v>
      </c>
      <c r="EP1288" s="8" t="s">
        <v>2498</v>
      </c>
      <c r="EQ1288" s="8" t="s">
        <v>2498</v>
      </c>
      <c r="ER1288" s="8" t="s">
        <v>2498</v>
      </c>
      <c r="ES1288" s="8" t="s">
        <v>2489</v>
      </c>
      <c r="ET1288" s="8" t="s">
        <v>2489</v>
      </c>
      <c r="EU1288" s="8" t="s">
        <v>2489</v>
      </c>
      <c r="EV1288" s="8">
        <v>0.2</v>
      </c>
      <c r="EX1288" s="8" t="s">
        <v>2481</v>
      </c>
      <c r="FI1288" s="8" t="s">
        <v>2482</v>
      </c>
      <c r="FJ1288" s="8" t="s">
        <v>2482</v>
      </c>
      <c r="FK1288" s="8" t="s">
        <v>2482</v>
      </c>
      <c r="FL1288" s="8" t="s">
        <v>2482</v>
      </c>
      <c r="FM1288" s="8" t="s">
        <v>2482</v>
      </c>
      <c r="FN1288" s="8" t="s">
        <v>2482</v>
      </c>
      <c r="FO1288" s="8" t="s">
        <v>2482</v>
      </c>
      <c r="FP1288" s="8" t="s">
        <v>2482</v>
      </c>
      <c r="FQ1288" s="8" t="s">
        <v>2482</v>
      </c>
      <c r="FR1288" s="8" t="s">
        <v>2482</v>
      </c>
      <c r="FU1288" s="8" t="s">
        <v>2481</v>
      </c>
      <c r="GF1288" s="8" t="s">
        <v>2482</v>
      </c>
      <c r="GG1288" s="8" t="s">
        <v>2482</v>
      </c>
      <c r="GH1288" s="8" t="s">
        <v>2482</v>
      </c>
      <c r="GI1288" s="8" t="s">
        <v>2482</v>
      </c>
      <c r="GJ1288" s="8" t="s">
        <v>2482</v>
      </c>
      <c r="GK1288" s="8" t="s">
        <v>2482</v>
      </c>
      <c r="GL1288" s="8" t="s">
        <v>2482</v>
      </c>
      <c r="GM1288" s="8" t="s">
        <v>2482</v>
      </c>
      <c r="GN1288" s="8" t="s">
        <v>2482</v>
      </c>
      <c r="GO1288" s="8" t="s">
        <v>2482</v>
      </c>
      <c r="GR1288" s="8" t="s">
        <v>2483</v>
      </c>
      <c r="GS1288" s="8" t="s">
        <v>2481</v>
      </c>
      <c r="GT1288" s="8" t="s">
        <v>2481</v>
      </c>
      <c r="GU1288" s="8" t="s">
        <v>2481</v>
      </c>
      <c r="GV1288" s="8" t="s">
        <v>2481</v>
      </c>
      <c r="GW1288" s="8" t="s">
        <v>2484</v>
      </c>
      <c r="GY1288" s="8" t="b">
        <v>0</v>
      </c>
      <c r="HD1288" s="8" t="s">
        <v>2480</v>
      </c>
      <c r="HF1288" s="8" t="s">
        <v>2480</v>
      </c>
      <c r="HH1288" s="8" t="s">
        <v>2480</v>
      </c>
      <c r="HJ1288" s="8" t="s">
        <v>2480</v>
      </c>
      <c r="HL1288" s="8" t="s">
        <v>2480</v>
      </c>
      <c r="HN1288" s="8" t="s">
        <v>2480</v>
      </c>
      <c r="HO1288" s="8" t="s">
        <v>2480</v>
      </c>
      <c r="HP1288" s="8" t="s">
        <v>2480</v>
      </c>
      <c r="HQ1288" s="8" t="s">
        <v>2480</v>
      </c>
      <c r="HR1288" s="8" t="s">
        <v>2480</v>
      </c>
      <c r="HT1288" s="8" t="s">
        <v>7375</v>
      </c>
    </row>
    <row r="1289" spans="1:228" x14ac:dyDescent="0.2">
      <c r="A1289" s="8" t="s">
        <v>6428</v>
      </c>
      <c r="B1289" s="8" t="s">
        <v>1352</v>
      </c>
      <c r="C1289" s="8" t="s">
        <v>556</v>
      </c>
      <c r="D1289" s="8" t="s">
        <v>1351</v>
      </c>
      <c r="F1289" s="8" t="s">
        <v>4472</v>
      </c>
      <c r="H1289" s="8" t="s">
        <v>4552</v>
      </c>
      <c r="I1289" s="8" t="b">
        <v>1</v>
      </c>
      <c r="J1289" s="8">
        <v>9</v>
      </c>
      <c r="K1289" s="8">
        <v>12</v>
      </c>
      <c r="L1289" s="8">
        <v>2398</v>
      </c>
      <c r="M1289" s="8">
        <v>3.5029190992493744</v>
      </c>
      <c r="N1289" s="8">
        <v>52.083333333333336</v>
      </c>
      <c r="O1289" s="8">
        <v>0</v>
      </c>
      <c r="P1289" s="8">
        <v>7.6730608840700585</v>
      </c>
      <c r="Q1289" s="8">
        <v>0</v>
      </c>
      <c r="R1289" s="8">
        <v>3.419516263552961</v>
      </c>
      <c r="S1289" s="8">
        <v>37.906588824020012</v>
      </c>
      <c r="T1289" s="8">
        <v>7.1309424520433691</v>
      </c>
      <c r="U1289" s="8">
        <v>40.700583819849875</v>
      </c>
      <c r="V1289" s="8">
        <v>2.4603836530442034</v>
      </c>
      <c r="W1289" s="8">
        <v>0</v>
      </c>
      <c r="X1289" s="8">
        <v>2</v>
      </c>
      <c r="Y1289" s="8">
        <v>9</v>
      </c>
      <c r="Z1289" s="8">
        <v>6</v>
      </c>
      <c r="AA1289" s="8">
        <v>15</v>
      </c>
      <c r="AB1289" s="8">
        <v>11</v>
      </c>
      <c r="AC1289" s="8">
        <v>0.14280000000000001</v>
      </c>
      <c r="AD1289" s="8">
        <v>1.8</v>
      </c>
      <c r="AE1289" s="8">
        <v>1</v>
      </c>
      <c r="AF1289" s="8">
        <v>3</v>
      </c>
      <c r="AG1289" s="8">
        <v>2</v>
      </c>
      <c r="AH1289" s="8">
        <v>2</v>
      </c>
      <c r="AI1289" s="8">
        <v>20</v>
      </c>
      <c r="AK1289" s="8">
        <v>5</v>
      </c>
      <c r="AL1289" s="8">
        <v>85</v>
      </c>
      <c r="AM1289" s="8">
        <v>41</v>
      </c>
      <c r="AN1289" s="8">
        <v>45</v>
      </c>
      <c r="AO1289" s="8">
        <v>42</v>
      </c>
      <c r="AP1289" s="8">
        <v>34</v>
      </c>
      <c r="AQ1289" s="8">
        <v>8</v>
      </c>
      <c r="AR1289" s="8">
        <v>20</v>
      </c>
      <c r="AS1289" s="8">
        <v>41</v>
      </c>
      <c r="AT1289" s="8">
        <v>89</v>
      </c>
      <c r="AU1289" s="8">
        <v>68</v>
      </c>
      <c r="AV1289" s="8">
        <v>163</v>
      </c>
      <c r="AW1289" s="8">
        <v>168</v>
      </c>
      <c r="AX1289" s="8">
        <v>120</v>
      </c>
      <c r="AY1289" s="8">
        <v>21</v>
      </c>
      <c r="AZ1289" s="8">
        <v>51</v>
      </c>
      <c r="BA1289" s="8">
        <v>80</v>
      </c>
      <c r="BB1289" s="8">
        <v>1</v>
      </c>
      <c r="BC1289" s="8">
        <v>2</v>
      </c>
      <c r="BE1289" s="8">
        <v>2</v>
      </c>
      <c r="BF1289" s="8">
        <v>8</v>
      </c>
      <c r="BG1289" s="8">
        <v>9</v>
      </c>
      <c r="BH1289" s="8">
        <v>9</v>
      </c>
      <c r="BI1289" s="8">
        <v>6</v>
      </c>
      <c r="BJ1289" s="8">
        <v>5</v>
      </c>
      <c r="BK1289" s="8">
        <v>4</v>
      </c>
      <c r="BL1289" s="8">
        <v>5</v>
      </c>
      <c r="BM1289" s="8">
        <v>6</v>
      </c>
      <c r="BN1289" s="8">
        <v>12</v>
      </c>
      <c r="BO1289" s="8">
        <v>13</v>
      </c>
      <c r="BP1289" s="8">
        <v>14</v>
      </c>
      <c r="BQ1289" s="8">
        <v>15</v>
      </c>
      <c r="BR1289" s="8">
        <v>9</v>
      </c>
      <c r="BS1289" s="8">
        <v>9</v>
      </c>
      <c r="BT1289" s="8">
        <v>9</v>
      </c>
      <c r="BU1289" s="8">
        <v>10</v>
      </c>
      <c r="BV1289" s="8" t="b">
        <v>0</v>
      </c>
      <c r="GM1289" s="8" t="s">
        <v>2482</v>
      </c>
      <c r="GN1289" s="8" t="s">
        <v>2482</v>
      </c>
      <c r="GO1289" s="8" t="s">
        <v>2482</v>
      </c>
      <c r="GY1289" s="8" t="b">
        <v>1</v>
      </c>
      <c r="GZ1289" s="8" t="b">
        <v>1</v>
      </c>
      <c r="HA1289" s="8" t="b">
        <v>1</v>
      </c>
      <c r="HB1289" s="8" t="b">
        <v>1</v>
      </c>
      <c r="HC1289" s="8" t="b">
        <v>1</v>
      </c>
      <c r="HT1289" s="8" t="s">
        <v>7372</v>
      </c>
    </row>
    <row r="1290" spans="1:228" x14ac:dyDescent="0.2">
      <c r="A1290" s="8" t="s">
        <v>6429</v>
      </c>
      <c r="B1290" s="8" t="s">
        <v>827</v>
      </c>
      <c r="C1290" s="8" t="s">
        <v>556</v>
      </c>
      <c r="D1290" s="8" t="s">
        <v>826</v>
      </c>
      <c r="F1290" s="8" t="s">
        <v>4473</v>
      </c>
      <c r="H1290" s="8" t="s">
        <v>4552</v>
      </c>
      <c r="I1290" s="8" t="b">
        <v>0</v>
      </c>
      <c r="J1290" s="8" t="s">
        <v>51</v>
      </c>
      <c r="K1290" s="8">
        <v>5</v>
      </c>
      <c r="L1290" s="8">
        <v>720</v>
      </c>
      <c r="M1290" s="8">
        <v>3.8888888888888888</v>
      </c>
      <c r="N1290" s="8">
        <v>48.326055312954871</v>
      </c>
      <c r="O1290" s="8">
        <v>0</v>
      </c>
      <c r="P1290" s="8">
        <v>6.1111111111111107</v>
      </c>
      <c r="Q1290" s="8">
        <v>0</v>
      </c>
      <c r="R1290" s="8">
        <v>2.5</v>
      </c>
      <c r="S1290" s="8">
        <v>56.805555555555557</v>
      </c>
      <c r="T1290" s="8">
        <v>7.3611111111111116</v>
      </c>
      <c r="U1290" s="8">
        <v>21.25</v>
      </c>
      <c r="V1290" s="8">
        <v>5.1388888888888884</v>
      </c>
      <c r="W1290" s="8">
        <v>0</v>
      </c>
      <c r="BV1290" s="8" t="b">
        <v>1</v>
      </c>
      <c r="BW1290" s="8" t="s">
        <v>2481</v>
      </c>
      <c r="BX1290" s="8" t="s">
        <v>2483</v>
      </c>
      <c r="BY1290" s="8" t="s">
        <v>2483</v>
      </c>
      <c r="BZ1290" s="8" t="s">
        <v>2483</v>
      </c>
      <c r="CA1290" s="8" t="s">
        <v>2483</v>
      </c>
      <c r="CB1290" s="8" t="s">
        <v>2483</v>
      </c>
      <c r="CC1290" s="8" t="s">
        <v>2483</v>
      </c>
      <c r="GM1290" s="8" t="s">
        <v>2482</v>
      </c>
      <c r="GN1290" s="8" t="s">
        <v>2482</v>
      </c>
      <c r="GO1290" s="8" t="s">
        <v>2482</v>
      </c>
      <c r="GY1290" s="8" t="b">
        <v>0</v>
      </c>
      <c r="HT1290" s="8" t="s">
        <v>7372</v>
      </c>
    </row>
    <row r="1291" spans="1:228" x14ac:dyDescent="0.2">
      <c r="A1291" s="8" t="s">
        <v>6430</v>
      </c>
      <c r="B1291" s="8" t="s">
        <v>825</v>
      </c>
      <c r="C1291" s="8" t="s">
        <v>556</v>
      </c>
      <c r="D1291" s="8" t="s">
        <v>824</v>
      </c>
      <c r="F1291" s="8" t="s">
        <v>4472</v>
      </c>
      <c r="H1291" s="8" t="s">
        <v>4552</v>
      </c>
      <c r="I1291" s="8" t="b">
        <v>0</v>
      </c>
      <c r="J1291" s="8" t="s">
        <v>51</v>
      </c>
      <c r="K1291" s="8">
        <v>5</v>
      </c>
      <c r="L1291" s="8">
        <v>292</v>
      </c>
      <c r="M1291" s="8">
        <v>28.767123287671232</v>
      </c>
      <c r="N1291" s="8">
        <v>77.178423236514533</v>
      </c>
      <c r="O1291" s="8">
        <v>0</v>
      </c>
      <c r="P1291" s="8">
        <v>0</v>
      </c>
      <c r="Q1291" s="8">
        <v>0</v>
      </c>
      <c r="R1291" s="8">
        <v>0</v>
      </c>
      <c r="S1291" s="8">
        <v>51.027397260273979</v>
      </c>
      <c r="T1291" s="8">
        <v>10.95890410958904</v>
      </c>
      <c r="U1291" s="8">
        <v>25.342465753424658</v>
      </c>
      <c r="V1291" s="8">
        <v>4.10958904109589</v>
      </c>
      <c r="W1291" s="8">
        <v>0</v>
      </c>
      <c r="BV1291" s="8" t="b">
        <v>1</v>
      </c>
      <c r="BW1291" s="8" t="s">
        <v>2481</v>
      </c>
      <c r="BX1291" s="8" t="s">
        <v>2483</v>
      </c>
      <c r="BY1291" s="8" t="s">
        <v>2483</v>
      </c>
      <c r="BZ1291" s="8" t="s">
        <v>2483</v>
      </c>
      <c r="CA1291" s="8" t="s">
        <v>2483</v>
      </c>
      <c r="CB1291" s="8" t="s">
        <v>2483</v>
      </c>
      <c r="CC1291" s="8" t="s">
        <v>2483</v>
      </c>
      <c r="GM1291" s="8" t="s">
        <v>2482</v>
      </c>
      <c r="GN1291" s="8" t="s">
        <v>2482</v>
      </c>
      <c r="GO1291" s="8" t="s">
        <v>2482</v>
      </c>
      <c r="GY1291" s="8" t="b">
        <v>0</v>
      </c>
      <c r="HT1291" s="8" t="s">
        <v>7372</v>
      </c>
    </row>
    <row r="1292" spans="1:228" x14ac:dyDescent="0.2">
      <c r="A1292" s="8" t="s">
        <v>6431</v>
      </c>
      <c r="B1292" s="8" t="s">
        <v>3225</v>
      </c>
      <c r="C1292" s="8" t="s">
        <v>556</v>
      </c>
      <c r="D1292" s="8" t="s">
        <v>3224</v>
      </c>
      <c r="F1292" s="8" t="s">
        <v>4471</v>
      </c>
      <c r="H1292" s="8" t="s">
        <v>2491</v>
      </c>
      <c r="I1292" s="8" t="b">
        <v>0</v>
      </c>
      <c r="J1292" s="10" t="s">
        <v>4467</v>
      </c>
      <c r="K1292" s="8">
        <v>5</v>
      </c>
      <c r="L1292" s="8">
        <v>615</v>
      </c>
      <c r="M1292" s="8">
        <v>44.715447154471541</v>
      </c>
      <c r="N1292" s="8">
        <v>94.862385321100916</v>
      </c>
      <c r="O1292" s="8">
        <v>0</v>
      </c>
      <c r="P1292" s="8">
        <v>0</v>
      </c>
      <c r="Q1292" s="8">
        <v>0</v>
      </c>
      <c r="R1292" s="8">
        <v>0</v>
      </c>
      <c r="S1292" s="8">
        <v>97.560975609756099</v>
      </c>
      <c r="T1292" s="8">
        <v>0</v>
      </c>
      <c r="U1292" s="8">
        <v>0</v>
      </c>
      <c r="V1292" s="8">
        <v>0</v>
      </c>
      <c r="W1292" s="8">
        <v>0</v>
      </c>
      <c r="BV1292" s="8" t="b">
        <v>1</v>
      </c>
      <c r="BW1292" s="8" t="s">
        <v>2483</v>
      </c>
      <c r="BX1292" s="8" t="s">
        <v>2483</v>
      </c>
      <c r="BY1292" s="8" t="s">
        <v>2483</v>
      </c>
      <c r="BZ1292" s="8" t="s">
        <v>2483</v>
      </c>
      <c r="CA1292" s="8" t="s">
        <v>2483</v>
      </c>
      <c r="CB1292" s="8" t="s">
        <v>2483</v>
      </c>
      <c r="CC1292" s="8" t="s">
        <v>2483</v>
      </c>
      <c r="CD1292" s="8" t="s">
        <v>2481</v>
      </c>
      <c r="CE1292" s="8" t="s">
        <v>2481</v>
      </c>
      <c r="CF1292" s="8" t="s">
        <v>2481</v>
      </c>
      <c r="CG1292" s="8" t="s">
        <v>2483</v>
      </c>
      <c r="CH1292" s="8" t="s">
        <v>2481</v>
      </c>
      <c r="CI1292" s="8" t="s">
        <v>2483</v>
      </c>
      <c r="CJ1292" s="8" t="s">
        <v>2483</v>
      </c>
      <c r="CK1292" s="8" t="s">
        <v>2483</v>
      </c>
      <c r="CL1292" s="8" t="s">
        <v>2483</v>
      </c>
      <c r="CM1292" s="8" t="s">
        <v>2481</v>
      </c>
      <c r="CN1292" s="8" t="s">
        <v>2481</v>
      </c>
      <c r="CO1292" s="8" t="s">
        <v>2489</v>
      </c>
      <c r="CP1292" s="8" t="s">
        <v>2489</v>
      </c>
      <c r="CQ1292" s="8" t="s">
        <v>2489</v>
      </c>
      <c r="CR1292" s="8" t="s">
        <v>2480</v>
      </c>
      <c r="CS1292" s="8" t="s">
        <v>2498</v>
      </c>
      <c r="CT1292" s="8" t="s">
        <v>2498</v>
      </c>
      <c r="CU1292" s="8" t="s">
        <v>2498</v>
      </c>
      <c r="CV1292" s="8" t="s">
        <v>2498</v>
      </c>
      <c r="CW1292" s="8" t="s">
        <v>2480</v>
      </c>
      <c r="CX1292" s="8" t="s">
        <v>2480</v>
      </c>
      <c r="CY1292" s="8" t="s">
        <v>2489</v>
      </c>
      <c r="CZ1292" s="8" t="s">
        <v>2489</v>
      </c>
      <c r="DA1292" s="8" t="s">
        <v>2489</v>
      </c>
      <c r="DB1292" s="8">
        <v>0.2</v>
      </c>
      <c r="DC1292" s="8" t="s">
        <v>3223</v>
      </c>
      <c r="DD1292" s="8" t="s">
        <v>2483</v>
      </c>
      <c r="DE1292" s="8" t="s">
        <v>2481</v>
      </c>
      <c r="DF1292" s="8" t="s">
        <v>2481</v>
      </c>
      <c r="DG1292" s="8" t="s">
        <v>2481</v>
      </c>
      <c r="DH1292" s="8" t="s">
        <v>2483</v>
      </c>
      <c r="DI1292" s="8" t="s">
        <v>2483</v>
      </c>
      <c r="DJ1292" s="8" t="s">
        <v>2483</v>
      </c>
      <c r="DK1292" s="8" t="s">
        <v>2483</v>
      </c>
      <c r="DL1292" s="8" t="s">
        <v>2489</v>
      </c>
      <c r="DM1292" s="8" t="s">
        <v>2489</v>
      </c>
      <c r="DN1292" s="8" t="s">
        <v>2489</v>
      </c>
      <c r="DO1292" s="8" t="s">
        <v>2480</v>
      </c>
      <c r="DP1292" s="8" t="s">
        <v>2480</v>
      </c>
      <c r="DQ1292" s="8" t="s">
        <v>2480</v>
      </c>
      <c r="DR1292" s="8" t="s">
        <v>2498</v>
      </c>
      <c r="DS1292" s="8" t="s">
        <v>2498</v>
      </c>
      <c r="DT1292" s="8" t="s">
        <v>2498</v>
      </c>
      <c r="DU1292" s="8" t="s">
        <v>2498</v>
      </c>
      <c r="DV1292" s="8" t="s">
        <v>2489</v>
      </c>
      <c r="DW1292" s="8" t="s">
        <v>2489</v>
      </c>
      <c r="DX1292" s="8" t="s">
        <v>2489</v>
      </c>
      <c r="DY1292" s="8">
        <v>0.2</v>
      </c>
      <c r="DZ1292" s="8" t="s">
        <v>3223</v>
      </c>
      <c r="EA1292" s="8" t="s">
        <v>2483</v>
      </c>
      <c r="EB1292" s="8" t="s">
        <v>2481</v>
      </c>
      <c r="EC1292" s="8" t="s">
        <v>2483</v>
      </c>
      <c r="ED1292" s="8" t="s">
        <v>2483</v>
      </c>
      <c r="EE1292" s="8" t="s">
        <v>2483</v>
      </c>
      <c r="EF1292" s="8" t="s">
        <v>2483</v>
      </c>
      <c r="EG1292" s="8" t="s">
        <v>2483</v>
      </c>
      <c r="EH1292" s="8" t="s">
        <v>2483</v>
      </c>
      <c r="EI1292" s="8" t="s">
        <v>2489</v>
      </c>
      <c r="EJ1292" s="8" t="s">
        <v>2489</v>
      </c>
      <c r="EK1292" s="8" t="s">
        <v>2489</v>
      </c>
      <c r="EL1292" s="8" t="s">
        <v>2480</v>
      </c>
      <c r="EM1292" s="8" t="s">
        <v>2498</v>
      </c>
      <c r="EN1292" s="8" t="s">
        <v>2498</v>
      </c>
      <c r="EO1292" s="8" t="s">
        <v>2498</v>
      </c>
      <c r="EP1292" s="8" t="s">
        <v>2498</v>
      </c>
      <c r="EQ1292" s="8" t="s">
        <v>2498</v>
      </c>
      <c r="ER1292" s="8" t="s">
        <v>2498</v>
      </c>
      <c r="ES1292" s="8" t="s">
        <v>2489</v>
      </c>
      <c r="ET1292" s="8" t="s">
        <v>2489</v>
      </c>
      <c r="EU1292" s="8" t="s">
        <v>2489</v>
      </c>
      <c r="EV1292" s="8">
        <v>0</v>
      </c>
      <c r="EW1292" s="8" t="s">
        <v>3223</v>
      </c>
      <c r="EX1292" s="8" t="s">
        <v>2483</v>
      </c>
      <c r="EY1292" s="8" t="s">
        <v>2481</v>
      </c>
      <c r="EZ1292" s="8" t="s">
        <v>2483</v>
      </c>
      <c r="FA1292" s="8" t="s">
        <v>2483</v>
      </c>
      <c r="FB1292" s="8" t="s">
        <v>2483</v>
      </c>
      <c r="FC1292" s="8" t="s">
        <v>2483</v>
      </c>
      <c r="FD1292" s="8" t="s">
        <v>2481</v>
      </c>
      <c r="FE1292" s="8" t="s">
        <v>2481</v>
      </c>
      <c r="FF1292" s="8" t="s">
        <v>2489</v>
      </c>
      <c r="FG1292" s="8" t="s">
        <v>2489</v>
      </c>
      <c r="FH1292" s="8" t="s">
        <v>2489</v>
      </c>
      <c r="FI1292" s="8" t="s">
        <v>2480</v>
      </c>
      <c r="FJ1292" s="8" t="s">
        <v>2498</v>
      </c>
      <c r="FK1292" s="8" t="s">
        <v>2498</v>
      </c>
      <c r="FL1292" s="8" t="s">
        <v>2498</v>
      </c>
      <c r="FM1292" s="8" t="s">
        <v>2498</v>
      </c>
      <c r="FN1292" s="8" t="s">
        <v>2480</v>
      </c>
      <c r="FO1292" s="8" t="s">
        <v>2480</v>
      </c>
      <c r="FP1292" s="8" t="s">
        <v>2489</v>
      </c>
      <c r="FQ1292" s="8" t="s">
        <v>2489</v>
      </c>
      <c r="FR1292" s="8" t="s">
        <v>2489</v>
      </c>
      <c r="FS1292" s="8">
        <v>0.2</v>
      </c>
      <c r="FU1292" s="8" t="s">
        <v>2481</v>
      </c>
      <c r="GF1292" s="8" t="s">
        <v>2482</v>
      </c>
      <c r="GG1292" s="8" t="s">
        <v>2482</v>
      </c>
      <c r="GH1292" s="8" t="s">
        <v>2482</v>
      </c>
      <c r="GI1292" s="8" t="s">
        <v>2482</v>
      </c>
      <c r="GJ1292" s="8" t="s">
        <v>2482</v>
      </c>
      <c r="GK1292" s="8" t="s">
        <v>2482</v>
      </c>
      <c r="GL1292" s="8" t="s">
        <v>2482</v>
      </c>
      <c r="GM1292" s="8" t="s">
        <v>2482</v>
      </c>
      <c r="GN1292" s="8" t="s">
        <v>2482</v>
      </c>
      <c r="GO1292" s="8" t="s">
        <v>2482</v>
      </c>
      <c r="GR1292" s="8" t="s">
        <v>2485</v>
      </c>
      <c r="GS1292" s="8" t="s">
        <v>2483</v>
      </c>
      <c r="GT1292" s="8" t="s">
        <v>2485</v>
      </c>
      <c r="GU1292" s="8" t="s">
        <v>2485</v>
      </c>
      <c r="GV1292" s="8" t="s">
        <v>2485</v>
      </c>
      <c r="GW1292" s="8" t="s">
        <v>2484</v>
      </c>
      <c r="GX1292" s="8" t="s">
        <v>3223</v>
      </c>
      <c r="GY1292" s="8" t="b">
        <v>0</v>
      </c>
      <c r="HD1292" s="8" t="s">
        <v>2480</v>
      </c>
      <c r="HF1292" s="8" t="s">
        <v>2480</v>
      </c>
      <c r="HH1292" s="8" t="s">
        <v>2480</v>
      </c>
      <c r="HJ1292" s="8" t="s">
        <v>2480</v>
      </c>
      <c r="HL1292" s="8" t="s">
        <v>2480</v>
      </c>
      <c r="HN1292" s="8" t="s">
        <v>2480</v>
      </c>
      <c r="HO1292" s="8" t="s">
        <v>2480</v>
      </c>
      <c r="HP1292" s="8" t="s">
        <v>2480</v>
      </c>
      <c r="HQ1292" s="8" t="s">
        <v>2480</v>
      </c>
      <c r="HR1292" s="8" t="s">
        <v>2480</v>
      </c>
      <c r="HT1292" s="8" t="s">
        <v>7375</v>
      </c>
    </row>
    <row r="1293" spans="1:228" x14ac:dyDescent="0.2">
      <c r="A1293" s="8" t="s">
        <v>6432</v>
      </c>
      <c r="B1293" s="8" t="s">
        <v>823</v>
      </c>
      <c r="C1293" s="8" t="s">
        <v>556</v>
      </c>
      <c r="D1293" s="8" t="s">
        <v>822</v>
      </c>
      <c r="F1293" s="8" t="s">
        <v>4469</v>
      </c>
      <c r="H1293" s="8" t="s">
        <v>4552</v>
      </c>
      <c r="I1293" s="8" t="b">
        <v>0</v>
      </c>
      <c r="J1293" s="8" t="s">
        <v>51</v>
      </c>
      <c r="K1293" s="8">
        <v>5</v>
      </c>
      <c r="L1293" s="8">
        <v>423</v>
      </c>
      <c r="M1293" s="8">
        <v>54.373522458628841</v>
      </c>
      <c r="N1293" s="8">
        <v>98.209718670076725</v>
      </c>
      <c r="O1293" s="8">
        <v>0</v>
      </c>
      <c r="P1293" s="8">
        <v>0</v>
      </c>
      <c r="Q1293" s="8">
        <v>0</v>
      </c>
      <c r="R1293" s="8">
        <v>0</v>
      </c>
      <c r="S1293" s="8">
        <v>94.089834515366434</v>
      </c>
      <c r="T1293" s="8">
        <v>2.8368794326241136</v>
      </c>
      <c r="U1293" s="8">
        <v>0</v>
      </c>
      <c r="V1293" s="8">
        <v>0</v>
      </c>
      <c r="W1293" s="8">
        <v>0</v>
      </c>
      <c r="BV1293" s="8" t="b">
        <v>1</v>
      </c>
      <c r="BW1293" s="8" t="s">
        <v>2481</v>
      </c>
      <c r="BX1293" s="8" t="s">
        <v>2483</v>
      </c>
      <c r="BY1293" s="8" t="s">
        <v>2483</v>
      </c>
      <c r="BZ1293" s="8" t="s">
        <v>2483</v>
      </c>
      <c r="CA1293" s="8" t="s">
        <v>2483</v>
      </c>
      <c r="CB1293" s="8" t="s">
        <v>2483</v>
      </c>
      <c r="CC1293" s="8" t="s">
        <v>2483</v>
      </c>
      <c r="GM1293" s="8" t="s">
        <v>2482</v>
      </c>
      <c r="GN1293" s="8" t="s">
        <v>2482</v>
      </c>
      <c r="GO1293" s="8" t="s">
        <v>2482</v>
      </c>
      <c r="GY1293" s="8" t="b">
        <v>0</v>
      </c>
      <c r="HT1293" s="8" t="s">
        <v>7372</v>
      </c>
    </row>
    <row r="1294" spans="1:228" x14ac:dyDescent="0.2">
      <c r="A1294" s="8" t="s">
        <v>6433</v>
      </c>
      <c r="B1294" s="8" t="s">
        <v>600</v>
      </c>
      <c r="C1294" s="8" t="s">
        <v>556</v>
      </c>
      <c r="D1294" s="8" t="s">
        <v>599</v>
      </c>
      <c r="F1294" s="8" t="s">
        <v>4470</v>
      </c>
      <c r="H1294" s="8" t="s">
        <v>4552</v>
      </c>
      <c r="I1294" s="8" t="b">
        <v>0</v>
      </c>
      <c r="J1294" s="8" t="s">
        <v>51</v>
      </c>
      <c r="K1294" s="8">
        <v>6</v>
      </c>
      <c r="L1294" s="8">
        <v>611</v>
      </c>
      <c r="M1294" s="8">
        <v>29.45990180032733</v>
      </c>
      <c r="N1294" s="8">
        <v>93.693693693693689</v>
      </c>
      <c r="O1294" s="8">
        <v>0</v>
      </c>
      <c r="P1294" s="8">
        <v>0</v>
      </c>
      <c r="Q1294" s="8">
        <v>0</v>
      </c>
      <c r="R1294" s="8">
        <v>0</v>
      </c>
      <c r="S1294" s="8">
        <v>97.872340425531917</v>
      </c>
      <c r="T1294" s="8">
        <v>0</v>
      </c>
      <c r="U1294" s="8">
        <v>0</v>
      </c>
      <c r="V1294" s="8">
        <v>0</v>
      </c>
      <c r="W1294" s="8">
        <v>0</v>
      </c>
      <c r="BV1294" s="8" t="b">
        <v>1</v>
      </c>
      <c r="BW1294" s="8" t="s">
        <v>2481</v>
      </c>
      <c r="BX1294" s="8" t="s">
        <v>2483</v>
      </c>
      <c r="BY1294" s="8" t="s">
        <v>2483</v>
      </c>
      <c r="BZ1294" s="8" t="s">
        <v>2483</v>
      </c>
      <c r="CA1294" s="8" t="s">
        <v>2483</v>
      </c>
      <c r="CB1294" s="8" t="s">
        <v>2483</v>
      </c>
      <c r="CC1294" s="8" t="s">
        <v>2483</v>
      </c>
      <c r="CD1294" s="8" t="s">
        <v>2483</v>
      </c>
      <c r="GM1294" s="8" t="s">
        <v>2482</v>
      </c>
      <c r="GN1294" s="8" t="s">
        <v>2482</v>
      </c>
      <c r="GO1294" s="8" t="s">
        <v>2482</v>
      </c>
      <c r="GY1294" s="8" t="b">
        <v>0</v>
      </c>
      <c r="HT1294" s="8" t="s">
        <v>7372</v>
      </c>
    </row>
    <row r="1295" spans="1:228" x14ac:dyDescent="0.2">
      <c r="A1295" s="8" t="s">
        <v>6434</v>
      </c>
      <c r="B1295" s="8" t="s">
        <v>3450</v>
      </c>
      <c r="C1295" s="8" t="s">
        <v>556</v>
      </c>
      <c r="D1295" s="8" t="s">
        <v>3449</v>
      </c>
      <c r="F1295" s="8" t="s">
        <v>4470</v>
      </c>
      <c r="H1295" s="8" t="s">
        <v>2491</v>
      </c>
      <c r="I1295" s="8" t="b">
        <v>0</v>
      </c>
      <c r="J1295" s="8">
        <v>9</v>
      </c>
      <c r="K1295" s="8">
        <v>12</v>
      </c>
      <c r="L1295" s="8">
        <v>1708</v>
      </c>
      <c r="M1295" s="8">
        <v>15.163934426229508</v>
      </c>
      <c r="N1295" s="8">
        <v>96.617466174661743</v>
      </c>
      <c r="O1295" s="8">
        <v>0</v>
      </c>
      <c r="P1295" s="8">
        <v>0</v>
      </c>
      <c r="Q1295" s="8">
        <v>0</v>
      </c>
      <c r="R1295" s="8">
        <v>0</v>
      </c>
      <c r="S1295" s="8">
        <v>97.950819672131146</v>
      </c>
      <c r="T1295" s="8">
        <v>0.76112412177985944</v>
      </c>
      <c r="U1295" s="8">
        <v>0.70257611241217799</v>
      </c>
      <c r="V1295" s="8">
        <v>0</v>
      </c>
      <c r="W1295" s="8">
        <v>0</v>
      </c>
      <c r="Y1295" s="8">
        <v>16</v>
      </c>
      <c r="Z1295" s="8">
        <v>1</v>
      </c>
      <c r="AA1295" s="8">
        <v>6</v>
      </c>
      <c r="AD1295" s="8">
        <v>2.5004000000000013</v>
      </c>
      <c r="AE1295" s="8">
        <v>0.16670000000000001</v>
      </c>
      <c r="AF1295" s="8">
        <v>1.1667000000000001</v>
      </c>
      <c r="AH1295" s="8">
        <v>0</v>
      </c>
      <c r="AI1295" s="8">
        <v>0</v>
      </c>
      <c r="AJ1295" s="8">
        <v>0</v>
      </c>
      <c r="AK1295" s="8">
        <v>0</v>
      </c>
      <c r="AL1295" s="8">
        <v>207</v>
      </c>
      <c r="AM1295" s="8">
        <v>58</v>
      </c>
      <c r="AN1295" s="8">
        <v>118</v>
      </c>
      <c r="AO1295" s="8">
        <v>199</v>
      </c>
      <c r="AQ1295" s="8">
        <v>3</v>
      </c>
      <c r="AR1295" s="8">
        <v>3</v>
      </c>
      <c r="AS1295" s="8">
        <v>7</v>
      </c>
      <c r="AT1295" s="8">
        <v>9</v>
      </c>
      <c r="AU1295" s="8">
        <v>24</v>
      </c>
      <c r="AV1295" s="8">
        <v>48</v>
      </c>
      <c r="AW1295" s="8">
        <v>105</v>
      </c>
      <c r="BB1295" s="8">
        <v>0</v>
      </c>
      <c r="BC1295" s="8">
        <v>0</v>
      </c>
      <c r="BD1295" s="8">
        <v>0</v>
      </c>
      <c r="BE1295" s="8">
        <v>0</v>
      </c>
      <c r="BF1295" s="8">
        <v>13</v>
      </c>
      <c r="BG1295" s="8">
        <v>14</v>
      </c>
      <c r="BH1295" s="8">
        <v>15</v>
      </c>
      <c r="BI1295" s="8">
        <v>16</v>
      </c>
      <c r="BK1295" s="8">
        <v>1</v>
      </c>
      <c r="BL1295" s="8">
        <v>1</v>
      </c>
      <c r="BM1295" s="8">
        <v>1</v>
      </c>
      <c r="BN1295" s="8">
        <v>3</v>
      </c>
      <c r="BO1295" s="8">
        <v>5</v>
      </c>
      <c r="BP1295" s="8">
        <v>6</v>
      </c>
      <c r="BQ1295" s="8">
        <v>6</v>
      </c>
      <c r="BV1295" s="8" t="b">
        <v>0</v>
      </c>
      <c r="BW1295" s="8" t="s">
        <v>2480</v>
      </c>
      <c r="BX1295" s="8" t="s">
        <v>2480</v>
      </c>
      <c r="BY1295" s="8" t="s">
        <v>2480</v>
      </c>
      <c r="BZ1295" s="8" t="s">
        <v>2480</v>
      </c>
      <c r="CA1295" s="8" t="s">
        <v>2480</v>
      </c>
      <c r="CB1295" s="8" t="s">
        <v>2480</v>
      </c>
      <c r="CC1295" s="8" t="s">
        <v>2480</v>
      </c>
      <c r="CD1295" s="8" t="s">
        <v>2480</v>
      </c>
      <c r="CE1295" s="8" t="s">
        <v>2480</v>
      </c>
      <c r="CF1295" s="8" t="s">
        <v>2480</v>
      </c>
      <c r="CG1295" s="8" t="s">
        <v>2480</v>
      </c>
      <c r="CH1295" s="8" t="s">
        <v>2486</v>
      </c>
      <c r="CI1295" s="8" t="s">
        <v>2486</v>
      </c>
      <c r="CJ1295" s="8" t="s">
        <v>2486</v>
      </c>
      <c r="CK1295" s="8" t="s">
        <v>2486</v>
      </c>
      <c r="CL1295" s="8" t="s">
        <v>2486</v>
      </c>
      <c r="CM1295" s="8" t="s">
        <v>2486</v>
      </c>
      <c r="CN1295" s="8" t="s">
        <v>2486</v>
      </c>
      <c r="CO1295" s="8" t="s">
        <v>2486</v>
      </c>
      <c r="CP1295" s="8" t="s">
        <v>2486</v>
      </c>
      <c r="CQ1295" s="8" t="s">
        <v>2486</v>
      </c>
      <c r="CR1295" s="8" t="s">
        <v>2480</v>
      </c>
      <c r="CS1295" s="8" t="s">
        <v>2480</v>
      </c>
      <c r="CT1295" s="8" t="s">
        <v>2480</v>
      </c>
      <c r="CU1295" s="8" t="s">
        <v>2480</v>
      </c>
      <c r="CV1295" s="8" t="s">
        <v>2480</v>
      </c>
      <c r="CW1295" s="8" t="s">
        <v>2480</v>
      </c>
      <c r="CX1295" s="8" t="s">
        <v>2480</v>
      </c>
      <c r="CY1295" s="8" t="s">
        <v>2480</v>
      </c>
      <c r="CZ1295" s="8" t="s">
        <v>2480</v>
      </c>
      <c r="DA1295" s="8" t="s">
        <v>2480</v>
      </c>
      <c r="DD1295" s="8" t="s">
        <v>2480</v>
      </c>
      <c r="DE1295" s="8" t="s">
        <v>2486</v>
      </c>
      <c r="DF1295" s="8" t="s">
        <v>2486</v>
      </c>
      <c r="DG1295" s="8" t="s">
        <v>2486</v>
      </c>
      <c r="DH1295" s="8" t="s">
        <v>2486</v>
      </c>
      <c r="DI1295" s="8" t="s">
        <v>2486</v>
      </c>
      <c r="DJ1295" s="8" t="s">
        <v>2486</v>
      </c>
      <c r="DK1295" s="8" t="s">
        <v>2486</v>
      </c>
      <c r="DL1295" s="8" t="s">
        <v>2486</v>
      </c>
      <c r="DM1295" s="8" t="s">
        <v>2486</v>
      </c>
      <c r="DN1295" s="8" t="s">
        <v>2486</v>
      </c>
      <c r="DO1295" s="8" t="s">
        <v>2480</v>
      </c>
      <c r="DP1295" s="8" t="s">
        <v>2480</v>
      </c>
      <c r="DQ1295" s="8" t="s">
        <v>2480</v>
      </c>
      <c r="DR1295" s="8" t="s">
        <v>2480</v>
      </c>
      <c r="DS1295" s="8" t="s">
        <v>2480</v>
      </c>
      <c r="DT1295" s="8" t="s">
        <v>2480</v>
      </c>
      <c r="DU1295" s="8" t="s">
        <v>2480</v>
      </c>
      <c r="DV1295" s="8" t="s">
        <v>2480</v>
      </c>
      <c r="DW1295" s="8" t="s">
        <v>2480</v>
      </c>
      <c r="DX1295" s="8" t="s">
        <v>2480</v>
      </c>
      <c r="EA1295" s="8" t="s">
        <v>2480</v>
      </c>
      <c r="EB1295" s="8" t="s">
        <v>2486</v>
      </c>
      <c r="EC1295" s="8" t="s">
        <v>2486</v>
      </c>
      <c r="ED1295" s="8" t="s">
        <v>2486</v>
      </c>
      <c r="EE1295" s="8" t="s">
        <v>2486</v>
      </c>
      <c r="EF1295" s="8" t="s">
        <v>2486</v>
      </c>
      <c r="EG1295" s="8" t="s">
        <v>2486</v>
      </c>
      <c r="EH1295" s="8" t="s">
        <v>2486</v>
      </c>
      <c r="EI1295" s="8" t="s">
        <v>2486</v>
      </c>
      <c r="EJ1295" s="8" t="s">
        <v>2486</v>
      </c>
      <c r="EK1295" s="8" t="s">
        <v>2486</v>
      </c>
      <c r="EL1295" s="8" t="s">
        <v>2480</v>
      </c>
      <c r="EM1295" s="8" t="s">
        <v>2480</v>
      </c>
      <c r="EN1295" s="8" t="s">
        <v>2480</v>
      </c>
      <c r="EO1295" s="8" t="s">
        <v>2480</v>
      </c>
      <c r="EP1295" s="8" t="s">
        <v>2480</v>
      </c>
      <c r="EQ1295" s="8" t="s">
        <v>2480</v>
      </c>
      <c r="ER1295" s="8" t="s">
        <v>2480</v>
      </c>
      <c r="ES1295" s="8" t="s">
        <v>2480</v>
      </c>
      <c r="ET1295" s="8" t="s">
        <v>2480</v>
      </c>
      <c r="EU1295" s="8" t="s">
        <v>2480</v>
      </c>
      <c r="EX1295" s="8" t="s">
        <v>2480</v>
      </c>
      <c r="EY1295" s="8" t="s">
        <v>2486</v>
      </c>
      <c r="EZ1295" s="8" t="s">
        <v>2486</v>
      </c>
      <c r="FA1295" s="8" t="s">
        <v>2486</v>
      </c>
      <c r="FB1295" s="8" t="s">
        <v>2486</v>
      </c>
      <c r="FC1295" s="8" t="s">
        <v>2486</v>
      </c>
      <c r="FD1295" s="8" t="s">
        <v>2486</v>
      </c>
      <c r="FE1295" s="8" t="s">
        <v>2486</v>
      </c>
      <c r="FF1295" s="8" t="s">
        <v>2486</v>
      </c>
      <c r="FG1295" s="8" t="s">
        <v>2486</v>
      </c>
      <c r="FH1295" s="8" t="s">
        <v>2486</v>
      </c>
      <c r="FI1295" s="8" t="s">
        <v>2480</v>
      </c>
      <c r="FJ1295" s="8" t="s">
        <v>2480</v>
      </c>
      <c r="FK1295" s="8" t="s">
        <v>2480</v>
      </c>
      <c r="FL1295" s="8" t="s">
        <v>2480</v>
      </c>
      <c r="FM1295" s="8" t="s">
        <v>2480</v>
      </c>
      <c r="FN1295" s="8" t="s">
        <v>2480</v>
      </c>
      <c r="FO1295" s="8" t="s">
        <v>2480</v>
      </c>
      <c r="FP1295" s="8" t="s">
        <v>2480</v>
      </c>
      <c r="FQ1295" s="8" t="s">
        <v>2480</v>
      </c>
      <c r="FR1295" s="8" t="s">
        <v>2480</v>
      </c>
      <c r="FU1295" s="8" t="s">
        <v>2480</v>
      </c>
      <c r="FV1295" s="8" t="s">
        <v>2486</v>
      </c>
      <c r="FW1295" s="8" t="s">
        <v>2486</v>
      </c>
      <c r="FX1295" s="8" t="s">
        <v>2486</v>
      </c>
      <c r="FY1295" s="8" t="s">
        <v>2486</v>
      </c>
      <c r="FZ1295" s="8" t="s">
        <v>2486</v>
      </c>
      <c r="GA1295" s="8" t="s">
        <v>2486</v>
      </c>
      <c r="GB1295" s="8" t="s">
        <v>2486</v>
      </c>
      <c r="GC1295" s="8" t="s">
        <v>2486</v>
      </c>
      <c r="GD1295" s="8" t="s">
        <v>2486</v>
      </c>
      <c r="GE1295" s="8" t="s">
        <v>2486</v>
      </c>
      <c r="GF1295" s="8" t="s">
        <v>2480</v>
      </c>
      <c r="GG1295" s="8" t="s">
        <v>2480</v>
      </c>
      <c r="GH1295" s="8" t="s">
        <v>2480</v>
      </c>
      <c r="GI1295" s="8" t="s">
        <v>2480</v>
      </c>
      <c r="GJ1295" s="8" t="s">
        <v>2480</v>
      </c>
      <c r="GK1295" s="8" t="s">
        <v>2480</v>
      </c>
      <c r="GL1295" s="8" t="s">
        <v>2480</v>
      </c>
      <c r="GM1295" s="8" t="s">
        <v>2482</v>
      </c>
      <c r="GN1295" s="8" t="s">
        <v>2482</v>
      </c>
      <c r="GO1295" s="8" t="s">
        <v>2482</v>
      </c>
      <c r="GR1295" s="8" t="s">
        <v>2480</v>
      </c>
      <c r="GS1295" s="8" t="s">
        <v>2480</v>
      </c>
      <c r="GT1295" s="8" t="s">
        <v>2480</v>
      </c>
      <c r="GU1295" s="8" t="s">
        <v>2480</v>
      </c>
      <c r="GV1295" s="8" t="s">
        <v>2480</v>
      </c>
      <c r="GY1295" s="8" t="b">
        <v>1</v>
      </c>
      <c r="GZ1295" s="8" t="b">
        <v>1</v>
      </c>
      <c r="HA1295" s="8" t="b">
        <v>1</v>
      </c>
      <c r="HB1295" s="8" t="b">
        <v>1</v>
      </c>
      <c r="HC1295" s="8" t="b">
        <v>1</v>
      </c>
      <c r="HD1295" s="8" t="s">
        <v>2481</v>
      </c>
      <c r="HF1295" s="8" t="s">
        <v>2483</v>
      </c>
      <c r="HH1295" s="8" t="s">
        <v>2483</v>
      </c>
      <c r="HJ1295" s="8" t="s">
        <v>2483</v>
      </c>
      <c r="HL1295" s="8" t="s">
        <v>2483</v>
      </c>
      <c r="HN1295" s="8" t="s">
        <v>2483</v>
      </c>
      <c r="HO1295" s="8" t="s">
        <v>2483</v>
      </c>
      <c r="HP1295" s="8" t="s">
        <v>2481</v>
      </c>
      <c r="HQ1295" s="8" t="s">
        <v>2481</v>
      </c>
      <c r="HR1295" s="8" t="s">
        <v>2481</v>
      </c>
      <c r="HS1295" s="8" t="s">
        <v>4450</v>
      </c>
      <c r="HT1295" s="8" t="s">
        <v>7375</v>
      </c>
    </row>
    <row r="1296" spans="1:228" x14ac:dyDescent="0.2">
      <c r="A1296" s="8" t="s">
        <v>6435</v>
      </c>
      <c r="B1296" s="8" t="s">
        <v>3222</v>
      </c>
      <c r="C1296" s="8" t="s">
        <v>556</v>
      </c>
      <c r="D1296" s="8" t="s">
        <v>3221</v>
      </c>
      <c r="F1296" s="8" t="s">
        <v>4474</v>
      </c>
      <c r="H1296" s="8" t="s">
        <v>2491</v>
      </c>
      <c r="I1296" s="8" t="b">
        <v>0</v>
      </c>
      <c r="J1296" s="10" t="s">
        <v>4467</v>
      </c>
      <c r="K1296" s="8">
        <v>5</v>
      </c>
      <c r="L1296" s="8">
        <v>673</v>
      </c>
      <c r="M1296" s="8">
        <v>20.950965824665676</v>
      </c>
      <c r="N1296" s="8">
        <v>27.242524916943523</v>
      </c>
      <c r="O1296" s="8">
        <v>0</v>
      </c>
      <c r="P1296" s="8">
        <v>44.13075780089153</v>
      </c>
      <c r="Q1296" s="8">
        <v>0</v>
      </c>
      <c r="R1296" s="8">
        <v>0</v>
      </c>
      <c r="S1296" s="8">
        <v>11.738484398216938</v>
      </c>
      <c r="T1296" s="8">
        <v>3.7147102526002973</v>
      </c>
      <c r="U1296" s="8">
        <v>26.894502228826152</v>
      </c>
      <c r="V1296" s="8">
        <v>11.88707280832095</v>
      </c>
      <c r="W1296" s="8">
        <v>0</v>
      </c>
      <c r="BV1296" s="8" t="b">
        <v>1</v>
      </c>
      <c r="BW1296" s="8" t="s">
        <v>2483</v>
      </c>
      <c r="BX1296" s="8" t="s">
        <v>2483</v>
      </c>
      <c r="BY1296" s="8" t="s">
        <v>2483</v>
      </c>
      <c r="BZ1296" s="8" t="s">
        <v>2483</v>
      </c>
      <c r="CA1296" s="8" t="s">
        <v>2483</v>
      </c>
      <c r="CB1296" s="8" t="s">
        <v>2483</v>
      </c>
      <c r="CC1296" s="8" t="s">
        <v>2483</v>
      </c>
      <c r="CD1296" s="8" t="s">
        <v>2481</v>
      </c>
      <c r="CE1296" s="8" t="s">
        <v>2481</v>
      </c>
      <c r="CF1296" s="8" t="s">
        <v>2481</v>
      </c>
      <c r="CG1296" s="8" t="s">
        <v>2481</v>
      </c>
      <c r="CR1296" s="8" t="s">
        <v>2482</v>
      </c>
      <c r="CS1296" s="8" t="s">
        <v>2482</v>
      </c>
      <c r="CT1296" s="8" t="s">
        <v>2482</v>
      </c>
      <c r="CU1296" s="8" t="s">
        <v>2482</v>
      </c>
      <c r="CV1296" s="8" t="s">
        <v>2482</v>
      </c>
      <c r="CW1296" s="8" t="s">
        <v>2482</v>
      </c>
      <c r="CX1296" s="8" t="s">
        <v>2482</v>
      </c>
      <c r="CY1296" s="8" t="s">
        <v>2482</v>
      </c>
      <c r="CZ1296" s="8" t="s">
        <v>2482</v>
      </c>
      <c r="DA1296" s="8" t="s">
        <v>2482</v>
      </c>
      <c r="DD1296" s="8" t="s">
        <v>2483</v>
      </c>
      <c r="DE1296" s="8" t="s">
        <v>2483</v>
      </c>
      <c r="DF1296" s="8" t="s">
        <v>2483</v>
      </c>
      <c r="DG1296" s="8" t="s">
        <v>2483</v>
      </c>
      <c r="DH1296" s="8" t="s">
        <v>2483</v>
      </c>
      <c r="DI1296" s="8" t="s">
        <v>2483</v>
      </c>
      <c r="DJ1296" s="8" t="s">
        <v>2483</v>
      </c>
      <c r="DK1296" s="8" t="s">
        <v>2483</v>
      </c>
      <c r="DL1296" s="8" t="s">
        <v>2489</v>
      </c>
      <c r="DM1296" s="8" t="s">
        <v>2489</v>
      </c>
      <c r="DN1296" s="8" t="s">
        <v>2489</v>
      </c>
      <c r="DO1296" s="8" t="s">
        <v>2498</v>
      </c>
      <c r="DP1296" s="8" t="s">
        <v>2498</v>
      </c>
      <c r="DQ1296" s="8" t="s">
        <v>2498</v>
      </c>
      <c r="DR1296" s="8" t="s">
        <v>2498</v>
      </c>
      <c r="DS1296" s="8" t="s">
        <v>2498</v>
      </c>
      <c r="DT1296" s="8" t="s">
        <v>2498</v>
      </c>
      <c r="DU1296" s="8" t="s">
        <v>2498</v>
      </c>
      <c r="DV1296" s="8" t="s">
        <v>2489</v>
      </c>
      <c r="DW1296" s="8" t="s">
        <v>2489</v>
      </c>
      <c r="DX1296" s="8" t="s">
        <v>2489</v>
      </c>
      <c r="EA1296" s="8" t="s">
        <v>2487</v>
      </c>
      <c r="EB1296" s="8" t="s">
        <v>2487</v>
      </c>
      <c r="EC1296" s="8" t="s">
        <v>2487</v>
      </c>
      <c r="ED1296" s="8" t="s">
        <v>2487</v>
      </c>
      <c r="EE1296" s="8" t="s">
        <v>2487</v>
      </c>
      <c r="EF1296" s="8" t="s">
        <v>2487</v>
      </c>
      <c r="EG1296" s="8" t="s">
        <v>2487</v>
      </c>
      <c r="EH1296" s="8" t="s">
        <v>2487</v>
      </c>
      <c r="EI1296" s="8" t="s">
        <v>2489</v>
      </c>
      <c r="EJ1296" s="8" t="s">
        <v>2489</v>
      </c>
      <c r="EK1296" s="8" t="s">
        <v>2486</v>
      </c>
      <c r="EL1296" s="8" t="s">
        <v>2487</v>
      </c>
      <c r="EM1296" s="8" t="s">
        <v>2487</v>
      </c>
      <c r="EN1296" s="8" t="s">
        <v>2487</v>
      </c>
      <c r="EO1296" s="8" t="s">
        <v>2487</v>
      </c>
      <c r="EP1296" s="8" t="s">
        <v>2487</v>
      </c>
      <c r="EQ1296" s="8" t="s">
        <v>2487</v>
      </c>
      <c r="ER1296" s="8" t="s">
        <v>2487</v>
      </c>
      <c r="ES1296" s="8" t="s">
        <v>2489</v>
      </c>
      <c r="ET1296" s="8" t="s">
        <v>2489</v>
      </c>
      <c r="EU1296" s="8" t="s">
        <v>2480</v>
      </c>
      <c r="EX1296" s="8" t="s">
        <v>2487</v>
      </c>
      <c r="EY1296" s="8" t="s">
        <v>2487</v>
      </c>
      <c r="EZ1296" s="8" t="s">
        <v>2487</v>
      </c>
      <c r="FA1296" s="8" t="s">
        <v>2487</v>
      </c>
      <c r="FB1296" s="8" t="s">
        <v>2487</v>
      </c>
      <c r="FC1296" s="8" t="s">
        <v>2487</v>
      </c>
      <c r="FD1296" s="8" t="s">
        <v>2487</v>
      </c>
      <c r="FF1296" s="8" t="s">
        <v>2489</v>
      </c>
      <c r="FG1296" s="8" t="s">
        <v>2489</v>
      </c>
      <c r="FH1296" s="8" t="s">
        <v>2489</v>
      </c>
      <c r="FI1296" s="8" t="s">
        <v>2487</v>
      </c>
      <c r="FJ1296" s="8" t="s">
        <v>2487</v>
      </c>
      <c r="FK1296" s="8" t="s">
        <v>2487</v>
      </c>
      <c r="FL1296" s="8" t="s">
        <v>2487</v>
      </c>
      <c r="FM1296" s="8" t="s">
        <v>2487</v>
      </c>
      <c r="FN1296" s="8" t="s">
        <v>2487</v>
      </c>
      <c r="FO1296" s="8" t="s">
        <v>2487</v>
      </c>
      <c r="FP1296" s="8" t="s">
        <v>2489</v>
      </c>
      <c r="FQ1296" s="8" t="s">
        <v>2489</v>
      </c>
      <c r="FR1296" s="8" t="s">
        <v>2489</v>
      </c>
      <c r="FU1296" s="8" t="s">
        <v>2487</v>
      </c>
      <c r="FV1296" s="8" t="s">
        <v>2487</v>
      </c>
      <c r="FW1296" s="8" t="s">
        <v>2487</v>
      </c>
      <c r="FX1296" s="8" t="s">
        <v>2487</v>
      </c>
      <c r="FY1296" s="8" t="s">
        <v>2487</v>
      </c>
      <c r="FZ1296" s="8" t="s">
        <v>2487</v>
      </c>
      <c r="GA1296" s="8" t="s">
        <v>2487</v>
      </c>
      <c r="GB1296" s="8" t="s">
        <v>2487</v>
      </c>
      <c r="GC1296" s="8" t="s">
        <v>2489</v>
      </c>
      <c r="GD1296" s="8" t="s">
        <v>2489</v>
      </c>
      <c r="GE1296" s="8" t="s">
        <v>2489</v>
      </c>
      <c r="GF1296" s="8" t="s">
        <v>2487</v>
      </c>
      <c r="GG1296" s="8" t="s">
        <v>2487</v>
      </c>
      <c r="GH1296" s="8" t="s">
        <v>2487</v>
      </c>
      <c r="GI1296" s="8" t="s">
        <v>2487</v>
      </c>
      <c r="GJ1296" s="8" t="s">
        <v>2487</v>
      </c>
      <c r="GK1296" s="8" t="s">
        <v>2487</v>
      </c>
      <c r="GL1296" s="8" t="s">
        <v>2487</v>
      </c>
      <c r="GM1296" s="8" t="s">
        <v>2482</v>
      </c>
      <c r="GN1296" s="8" t="s">
        <v>2482</v>
      </c>
      <c r="GO1296" s="8" t="s">
        <v>2482</v>
      </c>
      <c r="GR1296" s="8" t="s">
        <v>2487</v>
      </c>
      <c r="GS1296" s="8" t="s">
        <v>2487</v>
      </c>
      <c r="GT1296" s="8" t="s">
        <v>2487</v>
      </c>
      <c r="GU1296" s="8" t="s">
        <v>2487</v>
      </c>
      <c r="GV1296" s="8" t="s">
        <v>2487</v>
      </c>
      <c r="GY1296" s="8" t="b">
        <v>0</v>
      </c>
      <c r="HD1296" s="8" t="s">
        <v>2487</v>
      </c>
      <c r="HF1296" s="8" t="s">
        <v>2487</v>
      </c>
      <c r="HH1296" s="8" t="s">
        <v>2487</v>
      </c>
      <c r="HJ1296" s="8" t="s">
        <v>2487</v>
      </c>
      <c r="HL1296" s="8" t="s">
        <v>2487</v>
      </c>
      <c r="HN1296" s="8" t="s">
        <v>2487</v>
      </c>
      <c r="HO1296" s="8" t="s">
        <v>2487</v>
      </c>
      <c r="HP1296" s="8" t="s">
        <v>2487</v>
      </c>
      <c r="HQ1296" s="8" t="s">
        <v>2487</v>
      </c>
      <c r="HR1296" s="8" t="s">
        <v>2487</v>
      </c>
      <c r="HT1296" s="8" t="s">
        <v>7375</v>
      </c>
    </row>
    <row r="1297" spans="1:228" x14ac:dyDescent="0.2">
      <c r="A1297" s="8" t="s">
        <v>6436</v>
      </c>
      <c r="B1297" s="8" t="s">
        <v>821</v>
      </c>
      <c r="C1297" s="8" t="s">
        <v>556</v>
      </c>
      <c r="D1297" s="8" t="s">
        <v>820</v>
      </c>
      <c r="F1297" s="8" t="s">
        <v>4469</v>
      </c>
      <c r="H1297" s="8" t="s">
        <v>4552</v>
      </c>
      <c r="I1297" s="8" t="b">
        <v>0</v>
      </c>
      <c r="J1297" s="8" t="s">
        <v>51</v>
      </c>
      <c r="K1297" s="8">
        <v>12</v>
      </c>
      <c r="L1297" s="8">
        <v>930</v>
      </c>
      <c r="M1297" s="8">
        <v>6.3440860215053769</v>
      </c>
      <c r="N1297" s="8">
        <v>89.356984478935701</v>
      </c>
      <c r="O1297" s="8">
        <v>0</v>
      </c>
      <c r="P1297" s="8">
        <v>2.1505376344086025</v>
      </c>
      <c r="Q1297" s="8">
        <v>0</v>
      </c>
      <c r="R1297" s="8">
        <v>0</v>
      </c>
      <c r="S1297" s="8">
        <v>79.677419354838705</v>
      </c>
      <c r="T1297" s="8">
        <v>8.4946236559139781</v>
      </c>
      <c r="U1297" s="8">
        <v>7.741935483870968</v>
      </c>
      <c r="V1297" s="8">
        <v>0</v>
      </c>
      <c r="W1297" s="8">
        <v>0</v>
      </c>
      <c r="Y1297" s="8">
        <v>4</v>
      </c>
      <c r="Z1297" s="8">
        <v>5</v>
      </c>
      <c r="AA1297" s="8">
        <v>12</v>
      </c>
      <c r="AB1297" s="8">
        <v>3</v>
      </c>
      <c r="AD1297" s="8">
        <v>0.64300000000000013</v>
      </c>
      <c r="AE1297" s="8">
        <v>0.83350000000000013</v>
      </c>
      <c r="AF1297" s="8">
        <v>1.9052000000000004</v>
      </c>
      <c r="AG1297" s="8">
        <v>0.42869999999999997</v>
      </c>
      <c r="AL1297" s="8">
        <v>1</v>
      </c>
      <c r="AN1297" s="8">
        <v>21</v>
      </c>
      <c r="AO1297" s="8">
        <v>8</v>
      </c>
      <c r="AQ1297" s="8">
        <v>16</v>
      </c>
      <c r="AR1297" s="8">
        <v>3</v>
      </c>
      <c r="AS1297" s="8">
        <v>5</v>
      </c>
      <c r="AT1297" s="8">
        <v>52</v>
      </c>
      <c r="AU1297" s="8">
        <v>29</v>
      </c>
      <c r="AV1297" s="8">
        <v>23</v>
      </c>
      <c r="AW1297" s="8">
        <v>45</v>
      </c>
      <c r="AX1297" s="8">
        <v>18</v>
      </c>
      <c r="AY1297" s="8">
        <v>3</v>
      </c>
      <c r="AZ1297" s="8">
        <v>24</v>
      </c>
      <c r="BA1297" s="8">
        <v>16</v>
      </c>
      <c r="BB1297" s="8">
        <v>0</v>
      </c>
      <c r="BF1297" s="8">
        <v>1</v>
      </c>
      <c r="BH1297" s="8">
        <v>1</v>
      </c>
      <c r="BI1297" s="8">
        <v>1</v>
      </c>
      <c r="BK1297" s="8">
        <v>1</v>
      </c>
      <c r="BL1297" s="8">
        <v>1</v>
      </c>
      <c r="BM1297" s="8">
        <v>1</v>
      </c>
      <c r="BN1297" s="8">
        <v>5</v>
      </c>
      <c r="BO1297" s="8">
        <v>5</v>
      </c>
      <c r="BP1297" s="8">
        <v>6</v>
      </c>
      <c r="BQ1297" s="8">
        <v>6</v>
      </c>
      <c r="BR1297" s="8">
        <v>2</v>
      </c>
      <c r="BS1297" s="8">
        <v>1</v>
      </c>
      <c r="BT1297" s="8">
        <v>2</v>
      </c>
      <c r="BU1297" s="8">
        <v>1</v>
      </c>
      <c r="BV1297" s="8" t="b">
        <v>1</v>
      </c>
      <c r="BW1297" s="8" t="s">
        <v>2481</v>
      </c>
      <c r="BX1297" s="8" t="s">
        <v>2483</v>
      </c>
      <c r="BY1297" s="8" t="s">
        <v>2483</v>
      </c>
      <c r="BZ1297" s="8" t="s">
        <v>2483</v>
      </c>
      <c r="CA1297" s="8" t="s">
        <v>2483</v>
      </c>
      <c r="CB1297" s="8" t="s">
        <v>2483</v>
      </c>
      <c r="CC1297" s="8" t="s">
        <v>2483</v>
      </c>
      <c r="CD1297" s="8" t="s">
        <v>2483</v>
      </c>
      <c r="CE1297" s="8" t="s">
        <v>2483</v>
      </c>
      <c r="CF1297" s="8" t="s">
        <v>2483</v>
      </c>
      <c r="GM1297" s="8" t="s">
        <v>2482</v>
      </c>
      <c r="GN1297" s="8" t="s">
        <v>2482</v>
      </c>
      <c r="GO1297" s="8" t="s">
        <v>2482</v>
      </c>
      <c r="GY1297" s="8" t="b">
        <v>1</v>
      </c>
      <c r="GZ1297" s="8" t="b">
        <v>1</v>
      </c>
      <c r="HA1297" s="8" t="b">
        <v>1</v>
      </c>
      <c r="HB1297" s="8" t="b">
        <v>1</v>
      </c>
      <c r="HC1297" s="8" t="b">
        <v>1</v>
      </c>
      <c r="HT1297" s="8" t="s">
        <v>7372</v>
      </c>
    </row>
    <row r="1298" spans="1:228" x14ac:dyDescent="0.2">
      <c r="A1298" s="8" t="s">
        <v>6437</v>
      </c>
      <c r="B1298" s="8" t="s">
        <v>641</v>
      </c>
      <c r="C1298" s="8" t="s">
        <v>556</v>
      </c>
      <c r="D1298" s="8" t="s">
        <v>640</v>
      </c>
      <c r="F1298" s="8" t="s">
        <v>4473</v>
      </c>
      <c r="H1298" s="8" t="s">
        <v>4552</v>
      </c>
      <c r="I1298" s="8" t="b">
        <v>0</v>
      </c>
      <c r="J1298" s="8">
        <v>6</v>
      </c>
      <c r="K1298" s="8">
        <v>8</v>
      </c>
      <c r="L1298" s="8">
        <v>999</v>
      </c>
      <c r="M1298" s="8">
        <v>22.522522522522522</v>
      </c>
      <c r="N1298" s="8">
        <v>97.879464285714292</v>
      </c>
      <c r="O1298" s="8">
        <v>0</v>
      </c>
      <c r="P1298" s="8">
        <v>0</v>
      </c>
      <c r="Q1298" s="8">
        <v>0</v>
      </c>
      <c r="R1298" s="8">
        <v>0</v>
      </c>
      <c r="S1298" s="8">
        <v>93.993993993993996</v>
      </c>
      <c r="T1298" s="8">
        <v>4.5045045045045047</v>
      </c>
      <c r="U1298" s="8">
        <v>1.1011011011011012</v>
      </c>
      <c r="V1298" s="8">
        <v>0</v>
      </c>
      <c r="W1298" s="8">
        <v>0</v>
      </c>
      <c r="Y1298" s="8">
        <v>5</v>
      </c>
      <c r="AA1298" s="8">
        <v>5</v>
      </c>
      <c r="AD1298" s="8">
        <v>1</v>
      </c>
      <c r="AF1298" s="8">
        <v>1</v>
      </c>
      <c r="BV1298" s="8" t="b">
        <v>1</v>
      </c>
      <c r="BW1298" s="8" t="s">
        <v>2481</v>
      </c>
      <c r="CD1298" s="8" t="s">
        <v>2483</v>
      </c>
      <c r="CE1298" s="8" t="s">
        <v>2483</v>
      </c>
      <c r="CF1298" s="8" t="s">
        <v>2483</v>
      </c>
      <c r="GM1298" s="8" t="s">
        <v>2482</v>
      </c>
      <c r="GN1298" s="8" t="s">
        <v>2482</v>
      </c>
      <c r="GO1298" s="8" t="s">
        <v>2482</v>
      </c>
      <c r="GY1298" s="8" t="b">
        <v>0</v>
      </c>
      <c r="HT1298" s="8" t="s">
        <v>7372</v>
      </c>
    </row>
    <row r="1299" spans="1:228" x14ac:dyDescent="0.2">
      <c r="A1299" s="8" t="s">
        <v>6438</v>
      </c>
      <c r="B1299" s="8" t="s">
        <v>1380</v>
      </c>
      <c r="C1299" s="8" t="s">
        <v>556</v>
      </c>
      <c r="D1299" s="8" t="s">
        <v>1379</v>
      </c>
      <c r="F1299" s="8" t="s">
        <v>4469</v>
      </c>
      <c r="H1299" s="8" t="s">
        <v>4552</v>
      </c>
      <c r="I1299" s="8" t="b">
        <v>0</v>
      </c>
      <c r="J1299" s="8">
        <v>9</v>
      </c>
      <c r="K1299" s="8">
        <v>12</v>
      </c>
      <c r="L1299" s="8">
        <v>797</v>
      </c>
      <c r="M1299" s="8">
        <v>30.865746549560853</v>
      </c>
      <c r="N1299" s="8">
        <v>99.048913043478265</v>
      </c>
      <c r="O1299" s="8">
        <v>0</v>
      </c>
      <c r="P1299" s="8">
        <v>0</v>
      </c>
      <c r="Q1299" s="8">
        <v>0</v>
      </c>
      <c r="R1299" s="8">
        <v>0</v>
      </c>
      <c r="S1299" s="8">
        <v>88.707653701380167</v>
      </c>
      <c r="T1299" s="8">
        <v>9.4102885821831865</v>
      </c>
      <c r="U1299" s="8">
        <v>0</v>
      </c>
      <c r="V1299" s="8">
        <v>0</v>
      </c>
      <c r="W1299" s="8">
        <v>0</v>
      </c>
      <c r="Y1299" s="8">
        <v>7</v>
      </c>
      <c r="Z1299" s="8">
        <v>6</v>
      </c>
      <c r="AD1299" s="8">
        <v>1.0001</v>
      </c>
      <c r="AE1299" s="8">
        <v>1.0002000000000002</v>
      </c>
      <c r="AL1299" s="8">
        <v>96</v>
      </c>
      <c r="AM1299" s="8">
        <v>31</v>
      </c>
      <c r="AN1299" s="8">
        <v>31</v>
      </c>
      <c r="AO1299" s="8">
        <v>43</v>
      </c>
      <c r="AP1299" s="8">
        <v>56</v>
      </c>
      <c r="AQ1299" s="8">
        <v>34</v>
      </c>
      <c r="AR1299" s="8">
        <v>74</v>
      </c>
      <c r="AS1299" s="8">
        <v>69</v>
      </c>
      <c r="BB1299" s="8">
        <v>0</v>
      </c>
      <c r="BF1299" s="8">
        <v>7</v>
      </c>
      <c r="BG1299" s="8">
        <v>5</v>
      </c>
      <c r="BH1299" s="8">
        <v>4</v>
      </c>
      <c r="BI1299" s="8">
        <v>6</v>
      </c>
      <c r="BJ1299" s="8">
        <v>6</v>
      </c>
      <c r="BK1299" s="8">
        <v>6</v>
      </c>
      <c r="BL1299" s="8">
        <v>6</v>
      </c>
      <c r="BM1299" s="8">
        <v>6</v>
      </c>
      <c r="BV1299" s="8" t="b">
        <v>0</v>
      </c>
      <c r="GM1299" s="8" t="s">
        <v>2482</v>
      </c>
      <c r="GN1299" s="8" t="s">
        <v>2482</v>
      </c>
      <c r="GO1299" s="8" t="s">
        <v>2482</v>
      </c>
      <c r="GY1299" s="8" t="b">
        <v>1</v>
      </c>
      <c r="GZ1299" s="8" t="b">
        <v>1</v>
      </c>
      <c r="HA1299" s="8" t="b">
        <v>1</v>
      </c>
      <c r="HB1299" s="8" t="b">
        <v>1</v>
      </c>
      <c r="HC1299" s="8" t="b">
        <v>1</v>
      </c>
      <c r="HT1299" s="8" t="s">
        <v>7372</v>
      </c>
    </row>
    <row r="1300" spans="1:228" x14ac:dyDescent="0.2">
      <c r="A1300" s="8" t="s">
        <v>6439</v>
      </c>
      <c r="B1300" s="8" t="s">
        <v>1461</v>
      </c>
      <c r="C1300" s="8" t="s">
        <v>556</v>
      </c>
      <c r="D1300" s="8" t="s">
        <v>1460</v>
      </c>
      <c r="F1300" s="8" t="s">
        <v>4473</v>
      </c>
      <c r="H1300" s="8" t="s">
        <v>4552</v>
      </c>
      <c r="I1300" s="8" t="b">
        <v>0</v>
      </c>
      <c r="J1300" s="8">
        <v>7</v>
      </c>
      <c r="K1300" s="8">
        <v>12</v>
      </c>
      <c r="L1300" s="8">
        <v>43</v>
      </c>
      <c r="M1300" s="8">
        <v>0</v>
      </c>
      <c r="N1300" s="8">
        <v>100</v>
      </c>
      <c r="O1300" s="8">
        <v>0</v>
      </c>
      <c r="P1300" s="8">
        <v>0</v>
      </c>
      <c r="Q1300" s="8">
        <v>0</v>
      </c>
      <c r="R1300" s="8">
        <v>0</v>
      </c>
      <c r="S1300" s="8">
        <v>67.441860465116278</v>
      </c>
      <c r="T1300" s="8">
        <v>30.232558139534881</v>
      </c>
      <c r="U1300" s="8">
        <v>0</v>
      </c>
      <c r="V1300" s="8">
        <v>0</v>
      </c>
      <c r="W1300" s="8">
        <v>0</v>
      </c>
      <c r="Z1300" s="8">
        <v>3</v>
      </c>
      <c r="AA1300" s="8">
        <v>4</v>
      </c>
      <c r="AE1300" s="8">
        <v>3.3400000000000006E-2</v>
      </c>
      <c r="AF1300" s="8">
        <v>0.26780000000000004</v>
      </c>
      <c r="AR1300" s="8">
        <v>2</v>
      </c>
      <c r="AS1300" s="8">
        <v>1</v>
      </c>
      <c r="AU1300" s="8">
        <v>7</v>
      </c>
      <c r="AV1300" s="8">
        <v>3</v>
      </c>
      <c r="AW1300" s="8">
        <v>7</v>
      </c>
      <c r="BB1300" s="8">
        <v>0</v>
      </c>
      <c r="BL1300" s="8">
        <v>2</v>
      </c>
      <c r="BM1300" s="8">
        <v>1</v>
      </c>
      <c r="BO1300" s="8">
        <v>1</v>
      </c>
      <c r="BP1300" s="8">
        <v>2</v>
      </c>
      <c r="BQ1300" s="8">
        <v>3</v>
      </c>
      <c r="BV1300" s="8" t="b">
        <v>1</v>
      </c>
      <c r="BW1300" s="8" t="s">
        <v>2481</v>
      </c>
      <c r="CE1300" s="8" t="s">
        <v>2483</v>
      </c>
      <c r="CF1300" s="8" t="s">
        <v>2483</v>
      </c>
      <c r="GM1300" s="8" t="s">
        <v>2482</v>
      </c>
      <c r="GN1300" s="8" t="s">
        <v>2482</v>
      </c>
      <c r="GO1300" s="8" t="s">
        <v>2482</v>
      </c>
      <c r="GY1300" s="8" t="b">
        <v>1</v>
      </c>
      <c r="GZ1300" s="8" t="b">
        <v>1</v>
      </c>
      <c r="HA1300" s="8" t="b">
        <v>1</v>
      </c>
      <c r="HB1300" s="8" t="b">
        <v>1</v>
      </c>
      <c r="HC1300" s="8" t="b">
        <v>1</v>
      </c>
      <c r="HT1300" s="8" t="s">
        <v>7372</v>
      </c>
    </row>
    <row r="1301" spans="1:228" x14ac:dyDescent="0.2">
      <c r="A1301" s="8" t="s">
        <v>6440</v>
      </c>
      <c r="B1301" s="8" t="s">
        <v>694</v>
      </c>
      <c r="C1301" s="8" t="s">
        <v>556</v>
      </c>
      <c r="D1301" s="8" t="s">
        <v>693</v>
      </c>
      <c r="F1301" s="8" t="s">
        <v>4469</v>
      </c>
      <c r="H1301" s="8" t="s">
        <v>4552</v>
      </c>
      <c r="I1301" s="8" t="b">
        <v>0</v>
      </c>
      <c r="J1301" s="8">
        <v>6</v>
      </c>
      <c r="K1301" s="8">
        <v>8</v>
      </c>
      <c r="L1301" s="8">
        <v>1898</v>
      </c>
      <c r="M1301" s="8">
        <v>8.9567966280295046</v>
      </c>
      <c r="N1301" s="8">
        <v>63.910186199342824</v>
      </c>
      <c r="O1301" s="8">
        <v>0</v>
      </c>
      <c r="P1301" s="8">
        <v>12.328767123287671</v>
      </c>
      <c r="Q1301" s="8">
        <v>0</v>
      </c>
      <c r="R1301" s="8">
        <v>4.1622760800842995</v>
      </c>
      <c r="S1301" s="8">
        <v>56.533192834562698</v>
      </c>
      <c r="T1301" s="8">
        <v>2.6343519494204428</v>
      </c>
      <c r="U1301" s="8">
        <v>20.60063224446786</v>
      </c>
      <c r="V1301" s="8">
        <v>3.1612223393045316</v>
      </c>
      <c r="W1301" s="8">
        <v>0</v>
      </c>
      <c r="Y1301" s="8">
        <v>6</v>
      </c>
      <c r="Z1301" s="8">
        <v>11</v>
      </c>
      <c r="AA1301" s="8">
        <v>29</v>
      </c>
      <c r="AD1301" s="8">
        <v>1</v>
      </c>
      <c r="AE1301" s="8">
        <v>1.3832</v>
      </c>
      <c r="AF1301" s="8">
        <v>4.9168000000000012</v>
      </c>
      <c r="BV1301" s="8" t="b">
        <v>1</v>
      </c>
      <c r="BW1301" s="8" t="s">
        <v>2481</v>
      </c>
      <c r="CD1301" s="8" t="s">
        <v>2483</v>
      </c>
      <c r="CE1301" s="8" t="s">
        <v>2483</v>
      </c>
      <c r="CF1301" s="8" t="s">
        <v>2483</v>
      </c>
      <c r="GM1301" s="8" t="s">
        <v>2482</v>
      </c>
      <c r="GN1301" s="8" t="s">
        <v>2482</v>
      </c>
      <c r="GO1301" s="8" t="s">
        <v>2482</v>
      </c>
      <c r="GY1301" s="8" t="b">
        <v>0</v>
      </c>
      <c r="HT1301" s="8" t="s">
        <v>7372</v>
      </c>
    </row>
    <row r="1302" spans="1:228" x14ac:dyDescent="0.2">
      <c r="A1302" s="8" t="s">
        <v>6441</v>
      </c>
      <c r="B1302" s="8" t="s">
        <v>815</v>
      </c>
      <c r="C1302" s="8" t="s">
        <v>556</v>
      </c>
      <c r="D1302" s="8" t="s">
        <v>814</v>
      </c>
      <c r="F1302" s="8" t="s">
        <v>4469</v>
      </c>
      <c r="H1302" s="8" t="s">
        <v>4552</v>
      </c>
      <c r="I1302" s="8" t="b">
        <v>0</v>
      </c>
      <c r="J1302" s="8" t="s">
        <v>51</v>
      </c>
      <c r="K1302" s="8">
        <v>6</v>
      </c>
      <c r="L1302" s="8">
        <v>257</v>
      </c>
      <c r="M1302" s="8">
        <v>18.677042801556421</v>
      </c>
      <c r="N1302" s="8">
        <v>85.106382978723403</v>
      </c>
      <c r="O1302" s="8">
        <v>0</v>
      </c>
      <c r="P1302" s="8">
        <v>0</v>
      </c>
      <c r="Q1302" s="8">
        <v>0</v>
      </c>
      <c r="R1302" s="8">
        <v>14.396887159533073</v>
      </c>
      <c r="S1302" s="8">
        <v>76.264591439688715</v>
      </c>
      <c r="T1302" s="8">
        <v>0</v>
      </c>
      <c r="U1302" s="8">
        <v>6.2256809338521402</v>
      </c>
      <c r="V1302" s="8">
        <v>0</v>
      </c>
      <c r="W1302" s="8">
        <v>0</v>
      </c>
      <c r="BV1302" s="8" t="b">
        <v>1</v>
      </c>
      <c r="BW1302" s="8" t="s">
        <v>2481</v>
      </c>
      <c r="BX1302" s="8" t="s">
        <v>2483</v>
      </c>
      <c r="BY1302" s="8" t="s">
        <v>2483</v>
      </c>
      <c r="BZ1302" s="8" t="s">
        <v>2483</v>
      </c>
      <c r="CA1302" s="8" t="s">
        <v>2483</v>
      </c>
      <c r="CB1302" s="8" t="s">
        <v>2483</v>
      </c>
      <c r="CC1302" s="8" t="s">
        <v>2483</v>
      </c>
      <c r="CD1302" s="8" t="s">
        <v>2483</v>
      </c>
      <c r="GM1302" s="8" t="s">
        <v>2482</v>
      </c>
      <c r="GN1302" s="8" t="s">
        <v>2482</v>
      </c>
      <c r="GO1302" s="8" t="s">
        <v>2482</v>
      </c>
      <c r="GY1302" s="8" t="b">
        <v>0</v>
      </c>
      <c r="HT1302" s="8" t="s">
        <v>7372</v>
      </c>
    </row>
    <row r="1303" spans="1:228" x14ac:dyDescent="0.2">
      <c r="A1303" s="8" t="s">
        <v>6442</v>
      </c>
      <c r="B1303" s="8" t="s">
        <v>813</v>
      </c>
      <c r="C1303" s="8" t="s">
        <v>556</v>
      </c>
      <c r="D1303" s="8" t="s">
        <v>812</v>
      </c>
      <c r="F1303" s="8" t="s">
        <v>4471</v>
      </c>
      <c r="H1303" s="8" t="s">
        <v>4552</v>
      </c>
      <c r="I1303" s="8" t="b">
        <v>0</v>
      </c>
      <c r="J1303" s="8" t="s">
        <v>51</v>
      </c>
      <c r="K1303" s="8">
        <v>5</v>
      </c>
      <c r="L1303" s="8">
        <v>486</v>
      </c>
      <c r="M1303" s="8">
        <v>9.4650205761316872</v>
      </c>
      <c r="N1303" s="8">
        <v>65.384615384615387</v>
      </c>
      <c r="O1303" s="8">
        <v>0</v>
      </c>
      <c r="P1303" s="8">
        <v>0</v>
      </c>
      <c r="Q1303" s="8">
        <v>0</v>
      </c>
      <c r="R1303" s="8">
        <v>2.263374485596708</v>
      </c>
      <c r="S1303" s="8">
        <v>61.111111111111114</v>
      </c>
      <c r="T1303" s="8">
        <v>7.8189300411522638</v>
      </c>
      <c r="U1303" s="8">
        <v>19.547325102880659</v>
      </c>
      <c r="V1303" s="8">
        <v>5.9670781893004117</v>
      </c>
      <c r="W1303" s="8">
        <v>0</v>
      </c>
      <c r="BV1303" s="8" t="b">
        <v>1</v>
      </c>
      <c r="BW1303" s="8" t="s">
        <v>2481</v>
      </c>
      <c r="BX1303" s="8" t="s">
        <v>2483</v>
      </c>
      <c r="BY1303" s="8" t="s">
        <v>2483</v>
      </c>
      <c r="BZ1303" s="8" t="s">
        <v>2483</v>
      </c>
      <c r="CA1303" s="8" t="s">
        <v>2483</v>
      </c>
      <c r="CB1303" s="8" t="s">
        <v>2483</v>
      </c>
      <c r="CC1303" s="8" t="s">
        <v>2483</v>
      </c>
      <c r="GM1303" s="8" t="s">
        <v>2482</v>
      </c>
      <c r="GN1303" s="8" t="s">
        <v>2482</v>
      </c>
      <c r="GO1303" s="8" t="s">
        <v>2482</v>
      </c>
      <c r="GY1303" s="8" t="b">
        <v>0</v>
      </c>
      <c r="HT1303" s="8" t="s">
        <v>7372</v>
      </c>
    </row>
    <row r="1304" spans="1:228" x14ac:dyDescent="0.2">
      <c r="A1304" s="8" t="s">
        <v>6443</v>
      </c>
      <c r="B1304" s="8" t="s">
        <v>1188</v>
      </c>
      <c r="C1304" s="8" t="s">
        <v>556</v>
      </c>
      <c r="D1304" s="8" t="s">
        <v>1187</v>
      </c>
      <c r="F1304" s="8" t="s">
        <v>4474</v>
      </c>
      <c r="H1304" s="8" t="s">
        <v>4552</v>
      </c>
      <c r="I1304" s="8" t="b">
        <v>0</v>
      </c>
      <c r="J1304" s="8" t="s">
        <v>51</v>
      </c>
      <c r="K1304" s="8">
        <v>5</v>
      </c>
      <c r="L1304" s="8">
        <v>219</v>
      </c>
      <c r="M1304" s="8">
        <v>8.6757990867579906</v>
      </c>
      <c r="N1304" s="8">
        <v>92.857142857142861</v>
      </c>
      <c r="O1304" s="8">
        <v>0</v>
      </c>
      <c r="P1304" s="8">
        <v>0</v>
      </c>
      <c r="Q1304" s="8">
        <v>0</v>
      </c>
      <c r="R1304" s="8">
        <v>0</v>
      </c>
      <c r="S1304" s="8">
        <v>31.506849315068493</v>
      </c>
      <c r="T1304" s="8">
        <v>63.470319634703202</v>
      </c>
      <c r="U1304" s="8">
        <v>0</v>
      </c>
      <c r="V1304" s="8">
        <v>0</v>
      </c>
      <c r="W1304" s="8">
        <v>0</v>
      </c>
      <c r="BV1304" s="8" t="b">
        <v>1</v>
      </c>
      <c r="BW1304" s="8" t="s">
        <v>2481</v>
      </c>
      <c r="BX1304" s="8" t="s">
        <v>2483</v>
      </c>
      <c r="BY1304" s="8" t="s">
        <v>2483</v>
      </c>
      <c r="BZ1304" s="8" t="s">
        <v>2483</v>
      </c>
      <c r="CA1304" s="8" t="s">
        <v>2483</v>
      </c>
      <c r="CB1304" s="8" t="s">
        <v>2483</v>
      </c>
      <c r="CC1304" s="8" t="s">
        <v>2483</v>
      </c>
      <c r="GM1304" s="8" t="s">
        <v>2482</v>
      </c>
      <c r="GN1304" s="8" t="s">
        <v>2482</v>
      </c>
      <c r="GO1304" s="8" t="s">
        <v>2482</v>
      </c>
      <c r="GY1304" s="8" t="b">
        <v>0</v>
      </c>
      <c r="HT1304" s="8" t="s">
        <v>7372</v>
      </c>
    </row>
    <row r="1305" spans="1:228" x14ac:dyDescent="0.2">
      <c r="A1305" s="8" t="s">
        <v>6444</v>
      </c>
      <c r="B1305" s="8" t="s">
        <v>811</v>
      </c>
      <c r="C1305" s="8" t="s">
        <v>556</v>
      </c>
      <c r="D1305" s="8" t="s">
        <v>810</v>
      </c>
      <c r="F1305" s="8" t="s">
        <v>4474</v>
      </c>
      <c r="H1305" s="8" t="s">
        <v>4552</v>
      </c>
      <c r="I1305" s="8" t="b">
        <v>1</v>
      </c>
      <c r="J1305" s="8" t="s">
        <v>51</v>
      </c>
      <c r="K1305" s="8">
        <v>6</v>
      </c>
      <c r="L1305" s="8">
        <v>215</v>
      </c>
      <c r="M1305" s="8">
        <v>6.5116279069767442</v>
      </c>
      <c r="N1305" s="8">
        <v>16.666666666666664</v>
      </c>
      <c r="O1305" s="8">
        <v>0</v>
      </c>
      <c r="P1305" s="8">
        <v>0</v>
      </c>
      <c r="Q1305" s="8">
        <v>0</v>
      </c>
      <c r="R1305" s="8">
        <v>0</v>
      </c>
      <c r="S1305" s="8">
        <v>14.883720930232558</v>
      </c>
      <c r="T1305" s="8">
        <v>0</v>
      </c>
      <c r="U1305" s="8">
        <v>67.441860465116278</v>
      </c>
      <c r="V1305" s="8">
        <v>6.0465116279069768</v>
      </c>
      <c r="W1305" s="8">
        <v>9.3023255813953494</v>
      </c>
      <c r="BV1305" s="8" t="b">
        <v>1</v>
      </c>
      <c r="BW1305" s="8" t="s">
        <v>2481</v>
      </c>
      <c r="BX1305" s="8" t="s">
        <v>2483</v>
      </c>
      <c r="BY1305" s="8" t="s">
        <v>2483</v>
      </c>
      <c r="BZ1305" s="8" t="s">
        <v>2483</v>
      </c>
      <c r="CA1305" s="8" t="s">
        <v>2483</v>
      </c>
      <c r="CB1305" s="8" t="s">
        <v>2483</v>
      </c>
      <c r="CC1305" s="8" t="s">
        <v>2483</v>
      </c>
      <c r="CD1305" s="8" t="s">
        <v>2483</v>
      </c>
      <c r="GM1305" s="8" t="s">
        <v>2482</v>
      </c>
      <c r="GN1305" s="8" t="s">
        <v>2482</v>
      </c>
      <c r="GO1305" s="8" t="s">
        <v>2482</v>
      </c>
      <c r="GY1305" s="8" t="b">
        <v>0</v>
      </c>
      <c r="HT1305" s="8" t="s">
        <v>7372</v>
      </c>
    </row>
    <row r="1306" spans="1:228" x14ac:dyDescent="0.2">
      <c r="A1306" s="8" t="s">
        <v>6445</v>
      </c>
      <c r="B1306" s="8" t="s">
        <v>809</v>
      </c>
      <c r="C1306" s="8" t="s">
        <v>556</v>
      </c>
      <c r="D1306" s="8" t="s">
        <v>808</v>
      </c>
      <c r="F1306" s="8" t="s">
        <v>4472</v>
      </c>
      <c r="H1306" s="8" t="s">
        <v>4552</v>
      </c>
      <c r="I1306" s="8" t="b">
        <v>1</v>
      </c>
      <c r="J1306" s="8" t="s">
        <v>51</v>
      </c>
      <c r="K1306" s="8">
        <v>5</v>
      </c>
      <c r="L1306" s="8">
        <v>557</v>
      </c>
      <c r="M1306" s="8">
        <v>9.5152603231597848</v>
      </c>
      <c r="N1306" s="8">
        <v>35.260115606936417</v>
      </c>
      <c r="O1306" s="8">
        <v>0</v>
      </c>
      <c r="P1306" s="8">
        <v>14.003590664272892</v>
      </c>
      <c r="Q1306" s="8">
        <v>0</v>
      </c>
      <c r="R1306" s="8">
        <v>6.4631956912028716</v>
      </c>
      <c r="S1306" s="8">
        <v>37.881508078994614</v>
      </c>
      <c r="T1306" s="8">
        <v>3.9497307001795332</v>
      </c>
      <c r="U1306" s="8">
        <v>30.16157989228007</v>
      </c>
      <c r="V1306" s="8">
        <v>7.0017953321364459</v>
      </c>
      <c r="W1306" s="8">
        <v>0</v>
      </c>
      <c r="BV1306" s="8" t="b">
        <v>1</v>
      </c>
      <c r="BW1306" s="8" t="s">
        <v>2481</v>
      </c>
      <c r="BX1306" s="8" t="s">
        <v>2483</v>
      </c>
      <c r="BY1306" s="8" t="s">
        <v>2483</v>
      </c>
      <c r="BZ1306" s="8" t="s">
        <v>2483</v>
      </c>
      <c r="CA1306" s="8" t="s">
        <v>2483</v>
      </c>
      <c r="CB1306" s="8" t="s">
        <v>2483</v>
      </c>
      <c r="CC1306" s="8" t="s">
        <v>2483</v>
      </c>
      <c r="GM1306" s="8" t="s">
        <v>2482</v>
      </c>
      <c r="GN1306" s="8" t="s">
        <v>2482</v>
      </c>
      <c r="GO1306" s="8" t="s">
        <v>2482</v>
      </c>
      <c r="GY1306" s="8" t="b">
        <v>0</v>
      </c>
      <c r="HT1306" s="8" t="s">
        <v>7372</v>
      </c>
    </row>
    <row r="1307" spans="1:228" x14ac:dyDescent="0.2">
      <c r="A1307" s="8" t="s">
        <v>6446</v>
      </c>
      <c r="B1307" s="8" t="s">
        <v>807</v>
      </c>
      <c r="C1307" s="8" t="s">
        <v>556</v>
      </c>
      <c r="D1307" s="8" t="s">
        <v>806</v>
      </c>
      <c r="F1307" s="8" t="s">
        <v>4473</v>
      </c>
      <c r="H1307" s="8" t="s">
        <v>4552</v>
      </c>
      <c r="I1307" s="8" t="b">
        <v>0</v>
      </c>
      <c r="J1307" s="8" t="s">
        <v>51</v>
      </c>
      <c r="K1307" s="8">
        <v>5</v>
      </c>
      <c r="L1307" s="8">
        <v>295</v>
      </c>
      <c r="M1307" s="8">
        <v>12.881355932203389</v>
      </c>
      <c r="N1307" s="8">
        <v>79.423868312757207</v>
      </c>
      <c r="O1307" s="8">
        <v>0</v>
      </c>
      <c r="P1307" s="8">
        <v>0</v>
      </c>
      <c r="Q1307" s="8">
        <v>0</v>
      </c>
      <c r="R1307" s="8">
        <v>0</v>
      </c>
      <c r="S1307" s="8">
        <v>75.932203389830505</v>
      </c>
      <c r="T1307" s="8">
        <v>13.559322033898304</v>
      </c>
      <c r="U1307" s="8">
        <v>0</v>
      </c>
      <c r="V1307" s="8">
        <v>0</v>
      </c>
      <c r="W1307" s="8">
        <v>0</v>
      </c>
      <c r="BV1307" s="8" t="b">
        <v>1</v>
      </c>
      <c r="BW1307" s="8" t="s">
        <v>2481</v>
      </c>
      <c r="BX1307" s="8" t="s">
        <v>2483</v>
      </c>
      <c r="BY1307" s="8" t="s">
        <v>2483</v>
      </c>
      <c r="BZ1307" s="8" t="s">
        <v>2483</v>
      </c>
      <c r="CA1307" s="8" t="s">
        <v>2483</v>
      </c>
      <c r="CB1307" s="8" t="s">
        <v>2483</v>
      </c>
      <c r="CC1307" s="8" t="s">
        <v>2483</v>
      </c>
      <c r="GM1307" s="8" t="s">
        <v>2482</v>
      </c>
      <c r="GN1307" s="8" t="s">
        <v>2482</v>
      </c>
      <c r="GO1307" s="8" t="s">
        <v>2482</v>
      </c>
      <c r="GY1307" s="8" t="b">
        <v>0</v>
      </c>
      <c r="HT1307" s="8" t="s">
        <v>7372</v>
      </c>
    </row>
    <row r="1308" spans="1:228" x14ac:dyDescent="0.2">
      <c r="A1308" s="8" t="s">
        <v>6447</v>
      </c>
      <c r="B1308" s="8" t="s">
        <v>1336</v>
      </c>
      <c r="C1308" s="8" t="s">
        <v>556</v>
      </c>
      <c r="D1308" s="8" t="s">
        <v>1335</v>
      </c>
      <c r="F1308" s="8" t="s">
        <v>4469</v>
      </c>
      <c r="H1308" s="8" t="s">
        <v>4552</v>
      </c>
      <c r="I1308" s="8" t="b">
        <v>0</v>
      </c>
      <c r="J1308" s="8">
        <v>7</v>
      </c>
      <c r="K1308" s="8">
        <v>12</v>
      </c>
      <c r="L1308" s="8">
        <v>443</v>
      </c>
      <c r="M1308" s="8">
        <v>15.349887133182843</v>
      </c>
      <c r="N1308" s="8">
        <v>79.91266375545851</v>
      </c>
      <c r="O1308" s="8">
        <v>0</v>
      </c>
      <c r="P1308" s="8">
        <v>0</v>
      </c>
      <c r="Q1308" s="8">
        <v>0</v>
      </c>
      <c r="R1308" s="8">
        <v>0</v>
      </c>
      <c r="S1308" s="8">
        <v>79.458239277652368</v>
      </c>
      <c r="T1308" s="8">
        <v>16.252821670428894</v>
      </c>
      <c r="U1308" s="8">
        <v>0</v>
      </c>
      <c r="V1308" s="8">
        <v>0</v>
      </c>
      <c r="W1308" s="8">
        <v>0</v>
      </c>
      <c r="AA1308" s="8">
        <v>45</v>
      </c>
      <c r="AF1308" s="8">
        <v>1.4976999999999998</v>
      </c>
      <c r="AT1308" s="8">
        <v>88</v>
      </c>
      <c r="AU1308" s="8">
        <v>39</v>
      </c>
      <c r="AV1308" s="8">
        <v>29</v>
      </c>
      <c r="AW1308" s="8">
        <v>37</v>
      </c>
      <c r="BB1308" s="8">
        <v>0</v>
      </c>
      <c r="BN1308" s="8">
        <v>17</v>
      </c>
      <c r="BO1308" s="8">
        <v>14</v>
      </c>
      <c r="BP1308" s="8">
        <v>16</v>
      </c>
      <c r="BQ1308" s="8">
        <v>31</v>
      </c>
      <c r="BV1308" s="8" t="b">
        <v>1</v>
      </c>
      <c r="BW1308" s="8" t="s">
        <v>2481</v>
      </c>
      <c r="CE1308" s="8" t="s">
        <v>2483</v>
      </c>
      <c r="CF1308" s="8" t="s">
        <v>2483</v>
      </c>
      <c r="GM1308" s="8" t="s">
        <v>2482</v>
      </c>
      <c r="GN1308" s="8" t="s">
        <v>2482</v>
      </c>
      <c r="GO1308" s="8" t="s">
        <v>2482</v>
      </c>
      <c r="GY1308" s="8" t="b">
        <v>1</v>
      </c>
      <c r="GZ1308" s="8" t="b">
        <v>1</v>
      </c>
      <c r="HA1308" s="8" t="b">
        <v>1</v>
      </c>
      <c r="HB1308" s="8" t="b">
        <v>1</v>
      </c>
      <c r="HC1308" s="8" t="b">
        <v>1</v>
      </c>
      <c r="HT1308" s="8" t="s">
        <v>7372</v>
      </c>
    </row>
    <row r="1309" spans="1:228" x14ac:dyDescent="0.2">
      <c r="A1309" s="8" t="s">
        <v>6448</v>
      </c>
      <c r="B1309" s="8" t="s">
        <v>805</v>
      </c>
      <c r="C1309" s="8" t="s">
        <v>556</v>
      </c>
      <c r="D1309" s="8" t="s">
        <v>804</v>
      </c>
      <c r="F1309" s="8" t="s">
        <v>4469</v>
      </c>
      <c r="H1309" s="8" t="s">
        <v>4552</v>
      </c>
      <c r="I1309" s="8" t="b">
        <v>0</v>
      </c>
      <c r="J1309" s="8" t="s">
        <v>51</v>
      </c>
      <c r="K1309" s="8">
        <v>5</v>
      </c>
      <c r="L1309" s="8">
        <v>256</v>
      </c>
      <c r="M1309" s="8">
        <v>57.421875</v>
      </c>
      <c r="N1309" s="8">
        <v>99.137931034482762</v>
      </c>
      <c r="O1309" s="8">
        <v>0</v>
      </c>
      <c r="P1309" s="8">
        <v>0</v>
      </c>
      <c r="Q1309" s="8">
        <v>0</v>
      </c>
      <c r="R1309" s="8">
        <v>0</v>
      </c>
      <c r="S1309" s="8">
        <v>94.921875</v>
      </c>
      <c r="T1309" s="8">
        <v>4.6875</v>
      </c>
      <c r="U1309" s="8">
        <v>0</v>
      </c>
      <c r="V1309" s="8">
        <v>0</v>
      </c>
      <c r="W1309" s="8">
        <v>0</v>
      </c>
      <c r="BV1309" s="8" t="b">
        <v>1</v>
      </c>
      <c r="BW1309" s="8" t="s">
        <v>2481</v>
      </c>
      <c r="BX1309" s="8" t="s">
        <v>2483</v>
      </c>
      <c r="BY1309" s="8" t="s">
        <v>2483</v>
      </c>
      <c r="BZ1309" s="8" t="s">
        <v>2483</v>
      </c>
      <c r="CA1309" s="8" t="s">
        <v>2483</v>
      </c>
      <c r="CB1309" s="8" t="s">
        <v>2483</v>
      </c>
      <c r="CC1309" s="8" t="s">
        <v>2483</v>
      </c>
      <c r="GM1309" s="8" t="s">
        <v>2482</v>
      </c>
      <c r="GN1309" s="8" t="s">
        <v>2482</v>
      </c>
      <c r="GO1309" s="8" t="s">
        <v>2482</v>
      </c>
      <c r="GY1309" s="8" t="b">
        <v>0</v>
      </c>
      <c r="HT1309" s="8" t="s">
        <v>7372</v>
      </c>
    </row>
    <row r="1310" spans="1:228" x14ac:dyDescent="0.2">
      <c r="A1310" s="8" t="s">
        <v>6449</v>
      </c>
      <c r="B1310" s="8" t="s">
        <v>803</v>
      </c>
      <c r="C1310" s="8" t="s">
        <v>556</v>
      </c>
      <c r="D1310" s="8" t="s">
        <v>802</v>
      </c>
      <c r="F1310" s="8" t="s">
        <v>4472</v>
      </c>
      <c r="H1310" s="8" t="s">
        <v>4552</v>
      </c>
      <c r="I1310" s="8" t="b">
        <v>0</v>
      </c>
      <c r="J1310" s="8" t="s">
        <v>51</v>
      </c>
      <c r="K1310" s="8">
        <v>5</v>
      </c>
      <c r="L1310" s="8">
        <v>422</v>
      </c>
      <c r="M1310" s="8">
        <v>14.454976303317535</v>
      </c>
      <c r="N1310" s="8">
        <v>73.697916666666657</v>
      </c>
      <c r="O1310" s="8">
        <v>0</v>
      </c>
      <c r="P1310" s="8">
        <v>5.6872037914691944</v>
      </c>
      <c r="Q1310" s="8">
        <v>0</v>
      </c>
      <c r="R1310" s="8">
        <v>4.2654028436018958</v>
      </c>
      <c r="S1310" s="8">
        <v>66.350710900473928</v>
      </c>
      <c r="T1310" s="8">
        <v>3.7914691943127963</v>
      </c>
      <c r="U1310" s="8">
        <v>17.061611374407583</v>
      </c>
      <c r="V1310" s="8">
        <v>0</v>
      </c>
      <c r="W1310" s="8">
        <v>0</v>
      </c>
      <c r="BV1310" s="8" t="b">
        <v>1</v>
      </c>
      <c r="BW1310" s="8" t="s">
        <v>2481</v>
      </c>
      <c r="BX1310" s="8" t="s">
        <v>2483</v>
      </c>
      <c r="BY1310" s="8" t="s">
        <v>2483</v>
      </c>
      <c r="BZ1310" s="8" t="s">
        <v>2483</v>
      </c>
      <c r="CA1310" s="8" t="s">
        <v>2483</v>
      </c>
      <c r="CB1310" s="8" t="s">
        <v>2483</v>
      </c>
      <c r="CC1310" s="8" t="s">
        <v>2483</v>
      </c>
      <c r="GM1310" s="8" t="s">
        <v>2482</v>
      </c>
      <c r="GN1310" s="8" t="s">
        <v>2482</v>
      </c>
      <c r="GO1310" s="8" t="s">
        <v>2482</v>
      </c>
      <c r="GY1310" s="8" t="b">
        <v>0</v>
      </c>
      <c r="HT1310" s="8" t="s">
        <v>7372</v>
      </c>
    </row>
    <row r="1311" spans="1:228" x14ac:dyDescent="0.2">
      <c r="A1311" s="8" t="s">
        <v>6450</v>
      </c>
      <c r="B1311" s="8" t="s">
        <v>801</v>
      </c>
      <c r="C1311" s="8" t="s">
        <v>556</v>
      </c>
      <c r="D1311" s="8" t="s">
        <v>800</v>
      </c>
      <c r="F1311" s="8" t="s">
        <v>4470</v>
      </c>
      <c r="H1311" s="8" t="s">
        <v>4552</v>
      </c>
      <c r="I1311" s="8" t="b">
        <v>0</v>
      </c>
      <c r="J1311" s="8" t="s">
        <v>51</v>
      </c>
      <c r="K1311" s="8">
        <v>5</v>
      </c>
      <c r="L1311" s="8">
        <v>489</v>
      </c>
      <c r="M1311" s="8">
        <v>27.402862985685072</v>
      </c>
      <c r="N1311" s="8">
        <v>86.761229314420802</v>
      </c>
      <c r="O1311" s="8">
        <v>0</v>
      </c>
      <c r="P1311" s="8">
        <v>0</v>
      </c>
      <c r="Q1311" s="8">
        <v>0</v>
      </c>
      <c r="R1311" s="8">
        <v>0</v>
      </c>
      <c r="S1311" s="8">
        <v>96.932515337423311</v>
      </c>
      <c r="T1311" s="8">
        <v>0</v>
      </c>
      <c r="U1311" s="8">
        <v>0</v>
      </c>
      <c r="V1311" s="8">
        <v>0</v>
      </c>
      <c r="W1311" s="8">
        <v>0</v>
      </c>
      <c r="BV1311" s="8" t="b">
        <v>1</v>
      </c>
      <c r="BW1311" s="8" t="s">
        <v>2481</v>
      </c>
      <c r="BX1311" s="8" t="s">
        <v>2483</v>
      </c>
      <c r="BY1311" s="8" t="s">
        <v>2483</v>
      </c>
      <c r="BZ1311" s="8" t="s">
        <v>2483</v>
      </c>
      <c r="CA1311" s="8" t="s">
        <v>2483</v>
      </c>
      <c r="CB1311" s="8" t="s">
        <v>2483</v>
      </c>
      <c r="CC1311" s="8" t="s">
        <v>2483</v>
      </c>
      <c r="GM1311" s="8" t="s">
        <v>2482</v>
      </c>
      <c r="GN1311" s="8" t="s">
        <v>2482</v>
      </c>
      <c r="GO1311" s="8" t="s">
        <v>2482</v>
      </c>
      <c r="GY1311" s="8" t="b">
        <v>0</v>
      </c>
      <c r="HT1311" s="8" t="s">
        <v>7372</v>
      </c>
    </row>
    <row r="1312" spans="1:228" x14ac:dyDescent="0.2">
      <c r="A1312" s="8" t="s">
        <v>6451</v>
      </c>
      <c r="B1312" s="8" t="s">
        <v>799</v>
      </c>
      <c r="C1312" s="8" t="s">
        <v>556</v>
      </c>
      <c r="D1312" s="8" t="s">
        <v>798</v>
      </c>
      <c r="F1312" s="8" t="s">
        <v>4469</v>
      </c>
      <c r="H1312" s="8" t="s">
        <v>4552</v>
      </c>
      <c r="I1312" s="8" t="b">
        <v>0</v>
      </c>
      <c r="J1312" s="8" t="s">
        <v>51</v>
      </c>
      <c r="K1312" s="8">
        <v>5</v>
      </c>
      <c r="L1312" s="8">
        <v>568</v>
      </c>
      <c r="M1312" s="8">
        <v>43.309859154929576</v>
      </c>
      <c r="N1312" s="8">
        <v>95.791583166332657</v>
      </c>
      <c r="O1312" s="8">
        <v>0</v>
      </c>
      <c r="P1312" s="8">
        <v>0</v>
      </c>
      <c r="Q1312" s="8">
        <v>0</v>
      </c>
      <c r="R1312" s="8">
        <v>0</v>
      </c>
      <c r="S1312" s="8">
        <v>93.485915492957744</v>
      </c>
      <c r="T1312" s="8">
        <v>5.6338028169014089</v>
      </c>
      <c r="U1312" s="8">
        <v>0</v>
      </c>
      <c r="V1312" s="8">
        <v>0</v>
      </c>
      <c r="W1312" s="8">
        <v>0</v>
      </c>
      <c r="BV1312" s="8" t="b">
        <v>1</v>
      </c>
      <c r="BW1312" s="8" t="s">
        <v>2481</v>
      </c>
      <c r="BX1312" s="8" t="s">
        <v>2483</v>
      </c>
      <c r="BY1312" s="8" t="s">
        <v>2483</v>
      </c>
      <c r="BZ1312" s="8" t="s">
        <v>2483</v>
      </c>
      <c r="CA1312" s="8" t="s">
        <v>2483</v>
      </c>
      <c r="CB1312" s="8" t="s">
        <v>2483</v>
      </c>
      <c r="CC1312" s="8" t="s">
        <v>2483</v>
      </c>
      <c r="GM1312" s="8" t="s">
        <v>2482</v>
      </c>
      <c r="GN1312" s="8" t="s">
        <v>2482</v>
      </c>
      <c r="GO1312" s="8" t="s">
        <v>2482</v>
      </c>
      <c r="GY1312" s="8" t="b">
        <v>0</v>
      </c>
      <c r="HT1312" s="8" t="s">
        <v>7372</v>
      </c>
    </row>
    <row r="1313" spans="1:228" x14ac:dyDescent="0.2">
      <c r="A1313" s="8" t="s">
        <v>6452</v>
      </c>
      <c r="B1313" s="8" t="s">
        <v>797</v>
      </c>
      <c r="C1313" s="8" t="s">
        <v>556</v>
      </c>
      <c r="D1313" s="8" t="s">
        <v>796</v>
      </c>
      <c r="F1313" s="8" t="s">
        <v>4469</v>
      </c>
      <c r="H1313" s="8" t="s">
        <v>4552</v>
      </c>
      <c r="I1313" s="8" t="b">
        <v>0</v>
      </c>
      <c r="J1313" s="8" t="s">
        <v>51</v>
      </c>
      <c r="K1313" s="8">
        <v>5</v>
      </c>
      <c r="L1313" s="8">
        <v>582</v>
      </c>
      <c r="M1313" s="8">
        <v>53.608247422680414</v>
      </c>
      <c r="N1313" s="8">
        <v>98.259187620889747</v>
      </c>
      <c r="O1313" s="8">
        <v>0</v>
      </c>
      <c r="P1313" s="8">
        <v>0</v>
      </c>
      <c r="Q1313" s="8">
        <v>0</v>
      </c>
      <c r="R1313" s="8">
        <v>0</v>
      </c>
      <c r="S1313" s="8">
        <v>94.158075601374563</v>
      </c>
      <c r="T1313" s="8">
        <v>4.4673539518900345</v>
      </c>
      <c r="U1313" s="8">
        <v>0</v>
      </c>
      <c r="V1313" s="8">
        <v>0</v>
      </c>
      <c r="W1313" s="8">
        <v>0</v>
      </c>
      <c r="BV1313" s="8" t="b">
        <v>1</v>
      </c>
      <c r="BW1313" s="8" t="s">
        <v>2481</v>
      </c>
      <c r="BX1313" s="8" t="s">
        <v>2483</v>
      </c>
      <c r="BY1313" s="8" t="s">
        <v>2483</v>
      </c>
      <c r="BZ1313" s="8" t="s">
        <v>2483</v>
      </c>
      <c r="CA1313" s="8" t="s">
        <v>2483</v>
      </c>
      <c r="CB1313" s="8" t="s">
        <v>2483</v>
      </c>
      <c r="CC1313" s="8" t="s">
        <v>2483</v>
      </c>
      <c r="GM1313" s="8" t="s">
        <v>2482</v>
      </c>
      <c r="GN1313" s="8" t="s">
        <v>2482</v>
      </c>
      <c r="GO1313" s="8" t="s">
        <v>2482</v>
      </c>
      <c r="GY1313" s="8" t="b">
        <v>0</v>
      </c>
      <c r="HT1313" s="8" t="s">
        <v>7372</v>
      </c>
    </row>
    <row r="1314" spans="1:228" x14ac:dyDescent="0.2">
      <c r="A1314" s="8" t="s">
        <v>6453</v>
      </c>
      <c r="B1314" s="8" t="s">
        <v>795</v>
      </c>
      <c r="C1314" s="8" t="s">
        <v>556</v>
      </c>
      <c r="D1314" s="8" t="s">
        <v>794</v>
      </c>
      <c r="F1314" s="8" t="s">
        <v>4469</v>
      </c>
      <c r="H1314" s="8" t="s">
        <v>4552</v>
      </c>
      <c r="I1314" s="8" t="b">
        <v>0</v>
      </c>
      <c r="J1314" s="8" t="s">
        <v>51</v>
      </c>
      <c r="K1314" s="8">
        <v>5</v>
      </c>
      <c r="L1314" s="8">
        <v>562</v>
      </c>
      <c r="M1314" s="8">
        <v>44.128113879003564</v>
      </c>
      <c r="N1314" s="8">
        <v>96.106557377049185</v>
      </c>
      <c r="O1314" s="8">
        <v>0</v>
      </c>
      <c r="P1314" s="8">
        <v>0</v>
      </c>
      <c r="Q1314" s="8">
        <v>0</v>
      </c>
      <c r="R1314" s="8">
        <v>0</v>
      </c>
      <c r="S1314" s="8">
        <v>84.163701067615662</v>
      </c>
      <c r="T1314" s="8">
        <v>13.345195729537366</v>
      </c>
      <c r="U1314" s="8">
        <v>0</v>
      </c>
      <c r="V1314" s="8">
        <v>0</v>
      </c>
      <c r="W1314" s="8">
        <v>0</v>
      </c>
      <c r="BV1314" s="8" t="b">
        <v>1</v>
      </c>
      <c r="BW1314" s="8" t="s">
        <v>2481</v>
      </c>
      <c r="BX1314" s="8" t="s">
        <v>2483</v>
      </c>
      <c r="BY1314" s="8" t="s">
        <v>2483</v>
      </c>
      <c r="BZ1314" s="8" t="s">
        <v>2483</v>
      </c>
      <c r="CA1314" s="8" t="s">
        <v>2483</v>
      </c>
      <c r="CB1314" s="8" t="s">
        <v>2483</v>
      </c>
      <c r="CC1314" s="8" t="s">
        <v>2483</v>
      </c>
      <c r="GM1314" s="8" t="s">
        <v>2482</v>
      </c>
      <c r="GN1314" s="8" t="s">
        <v>2482</v>
      </c>
      <c r="GO1314" s="8" t="s">
        <v>2482</v>
      </c>
      <c r="GY1314" s="8" t="b">
        <v>0</v>
      </c>
      <c r="HT1314" s="8" t="s">
        <v>7372</v>
      </c>
    </row>
    <row r="1315" spans="1:228" x14ac:dyDescent="0.2">
      <c r="A1315" s="8" t="s">
        <v>6454</v>
      </c>
      <c r="B1315" s="8" t="s">
        <v>793</v>
      </c>
      <c r="C1315" s="8" t="s">
        <v>556</v>
      </c>
      <c r="D1315" s="8" t="s">
        <v>792</v>
      </c>
      <c r="F1315" s="8" t="s">
        <v>4473</v>
      </c>
      <c r="H1315" s="8" t="s">
        <v>4552</v>
      </c>
      <c r="I1315" s="8" t="b">
        <v>0</v>
      </c>
      <c r="J1315" s="8" t="s">
        <v>51</v>
      </c>
      <c r="K1315" s="8">
        <v>5</v>
      </c>
      <c r="L1315" s="8">
        <v>416</v>
      </c>
      <c r="M1315" s="8">
        <v>7.2115384615384608</v>
      </c>
      <c r="N1315" s="8">
        <v>60</v>
      </c>
      <c r="O1315" s="8">
        <v>0</v>
      </c>
      <c r="P1315" s="8">
        <v>0</v>
      </c>
      <c r="Q1315" s="8">
        <v>0</v>
      </c>
      <c r="R1315" s="8">
        <v>25.721153846153843</v>
      </c>
      <c r="S1315" s="8">
        <v>57.692307692307686</v>
      </c>
      <c r="T1315" s="8">
        <v>5.5288461538461533</v>
      </c>
      <c r="U1315" s="8">
        <v>2.6442307692307692</v>
      </c>
      <c r="V1315" s="8">
        <v>3.6057692307692304</v>
      </c>
      <c r="W1315" s="8">
        <v>2.6442307692307692</v>
      </c>
      <c r="BV1315" s="8" t="b">
        <v>1</v>
      </c>
      <c r="BW1315" s="8" t="s">
        <v>2481</v>
      </c>
      <c r="BX1315" s="8" t="s">
        <v>2483</v>
      </c>
      <c r="BY1315" s="8" t="s">
        <v>2483</v>
      </c>
      <c r="BZ1315" s="8" t="s">
        <v>2483</v>
      </c>
      <c r="CA1315" s="8" t="s">
        <v>2483</v>
      </c>
      <c r="CB1315" s="8" t="s">
        <v>2483</v>
      </c>
      <c r="CC1315" s="8" t="s">
        <v>2483</v>
      </c>
      <c r="GM1315" s="8" t="s">
        <v>2482</v>
      </c>
      <c r="GN1315" s="8" t="s">
        <v>2482</v>
      </c>
      <c r="GO1315" s="8" t="s">
        <v>2482</v>
      </c>
      <c r="GY1315" s="8" t="b">
        <v>0</v>
      </c>
      <c r="HT1315" s="8" t="s">
        <v>7372</v>
      </c>
    </row>
    <row r="1316" spans="1:228" x14ac:dyDescent="0.2">
      <c r="A1316" s="8" t="s">
        <v>6455</v>
      </c>
      <c r="B1316" s="8" t="s">
        <v>1728</v>
      </c>
      <c r="C1316" s="8" t="s">
        <v>556</v>
      </c>
      <c r="D1316" s="8" t="s">
        <v>1727</v>
      </c>
      <c r="F1316" s="8" t="s">
        <v>4469</v>
      </c>
      <c r="H1316" s="8" t="s">
        <v>4552</v>
      </c>
      <c r="I1316" s="8" t="b">
        <v>0</v>
      </c>
      <c r="J1316" s="8" t="s">
        <v>51</v>
      </c>
      <c r="K1316" s="8">
        <v>12</v>
      </c>
      <c r="L1316" s="8">
        <v>1043</v>
      </c>
      <c r="M1316" s="8">
        <v>34.515819750719082</v>
      </c>
      <c r="N1316" s="8">
        <v>94.461859979101362</v>
      </c>
      <c r="O1316" s="8">
        <v>0</v>
      </c>
      <c r="P1316" s="8">
        <v>7.8619367209971234</v>
      </c>
      <c r="Q1316" s="8">
        <v>0</v>
      </c>
      <c r="R1316" s="8">
        <v>3.9309683604985617</v>
      </c>
      <c r="S1316" s="8">
        <v>83.22147651006712</v>
      </c>
      <c r="T1316" s="8">
        <v>2.2051773729626079</v>
      </c>
      <c r="U1316" s="8">
        <v>1.8216682646212849</v>
      </c>
      <c r="V1316" s="8">
        <v>0</v>
      </c>
      <c r="W1316" s="8">
        <v>0</v>
      </c>
      <c r="Z1316" s="8">
        <v>1</v>
      </c>
      <c r="AA1316" s="8">
        <v>10</v>
      </c>
      <c r="AE1316" s="8">
        <v>0.1429</v>
      </c>
      <c r="AF1316" s="8">
        <v>1.3334000000000001</v>
      </c>
      <c r="AP1316" s="8">
        <v>9</v>
      </c>
      <c r="AQ1316" s="8">
        <v>13</v>
      </c>
      <c r="AR1316" s="8">
        <v>8</v>
      </c>
      <c r="AS1316" s="8">
        <v>1</v>
      </c>
      <c r="AT1316" s="8">
        <v>65</v>
      </c>
      <c r="AU1316" s="8">
        <v>19</v>
      </c>
      <c r="AV1316" s="8">
        <v>90</v>
      </c>
      <c r="AW1316" s="8">
        <v>48</v>
      </c>
      <c r="BB1316" s="8">
        <v>0</v>
      </c>
      <c r="BJ1316" s="8">
        <v>1</v>
      </c>
      <c r="BK1316" s="8">
        <v>1</v>
      </c>
      <c r="BL1316" s="8">
        <v>1</v>
      </c>
      <c r="BM1316" s="8">
        <v>1</v>
      </c>
      <c r="BN1316" s="8">
        <v>5</v>
      </c>
      <c r="BO1316" s="8">
        <v>4</v>
      </c>
      <c r="BP1316" s="8">
        <v>9</v>
      </c>
      <c r="BQ1316" s="8">
        <v>7</v>
      </c>
      <c r="BV1316" s="8" t="b">
        <v>1</v>
      </c>
      <c r="BW1316" s="8" t="s">
        <v>2481</v>
      </c>
      <c r="BX1316" s="8" t="s">
        <v>2483</v>
      </c>
      <c r="BY1316" s="8" t="s">
        <v>2483</v>
      </c>
      <c r="BZ1316" s="8" t="s">
        <v>2483</v>
      </c>
      <c r="CA1316" s="8" t="s">
        <v>2483</v>
      </c>
      <c r="CB1316" s="8" t="s">
        <v>2483</v>
      </c>
      <c r="CC1316" s="8" t="s">
        <v>2483</v>
      </c>
      <c r="CD1316" s="8" t="s">
        <v>2483</v>
      </c>
      <c r="CE1316" s="8" t="s">
        <v>2483</v>
      </c>
      <c r="CF1316" s="8" t="s">
        <v>2483</v>
      </c>
      <c r="GM1316" s="8" t="s">
        <v>2482</v>
      </c>
      <c r="GN1316" s="8" t="s">
        <v>2482</v>
      </c>
      <c r="GO1316" s="8" t="s">
        <v>2482</v>
      </c>
      <c r="GY1316" s="8" t="b">
        <v>1</v>
      </c>
      <c r="GZ1316" s="8" t="b">
        <v>1</v>
      </c>
      <c r="HA1316" s="8" t="b">
        <v>1</v>
      </c>
      <c r="HB1316" s="8" t="b">
        <v>1</v>
      </c>
      <c r="HC1316" s="8" t="b">
        <v>1</v>
      </c>
      <c r="HT1316" s="8" t="s">
        <v>7372</v>
      </c>
    </row>
    <row r="1317" spans="1:228" x14ac:dyDescent="0.2">
      <c r="A1317" s="8" t="s">
        <v>6456</v>
      </c>
      <c r="B1317" s="8" t="s">
        <v>1386</v>
      </c>
      <c r="C1317" s="8" t="s">
        <v>556</v>
      </c>
      <c r="D1317" s="8" t="s">
        <v>1385</v>
      </c>
      <c r="F1317" s="8" t="s">
        <v>4471</v>
      </c>
      <c r="H1317" s="8" t="s">
        <v>4552</v>
      </c>
      <c r="I1317" s="8" t="b">
        <v>0</v>
      </c>
      <c r="J1317" s="8">
        <v>9</v>
      </c>
      <c r="K1317" s="8">
        <v>12</v>
      </c>
      <c r="L1317" s="8">
        <v>2114</v>
      </c>
      <c r="M1317" s="8">
        <v>17.880794701986755</v>
      </c>
      <c r="N1317" s="8">
        <v>91.275899672846236</v>
      </c>
      <c r="O1317" s="8">
        <v>0</v>
      </c>
      <c r="P1317" s="8">
        <v>2.1286660359508041</v>
      </c>
      <c r="Q1317" s="8">
        <v>0</v>
      </c>
      <c r="R1317" s="8">
        <v>1.229895931882687</v>
      </c>
      <c r="S1317" s="8">
        <v>54.115421002838225</v>
      </c>
      <c r="T1317" s="8">
        <v>2.9801324503311259</v>
      </c>
      <c r="U1317" s="8">
        <v>37.937559129612112</v>
      </c>
      <c r="V1317" s="8">
        <v>0.8987701040681173</v>
      </c>
      <c r="W1317" s="8">
        <v>0</v>
      </c>
      <c r="Y1317" s="8">
        <v>5</v>
      </c>
      <c r="Z1317" s="8">
        <v>2</v>
      </c>
      <c r="AA1317" s="8">
        <v>11</v>
      </c>
      <c r="AB1317" s="8">
        <v>10</v>
      </c>
      <c r="AD1317" s="8">
        <v>1</v>
      </c>
      <c r="AE1317" s="8">
        <v>0.33340000000000003</v>
      </c>
      <c r="AF1317" s="8">
        <v>2.2833000000000001</v>
      </c>
      <c r="AG1317" s="8">
        <v>1.7668999999999999</v>
      </c>
      <c r="AL1317" s="8">
        <v>47</v>
      </c>
      <c r="AM1317" s="8">
        <v>25</v>
      </c>
      <c r="AN1317" s="8">
        <v>39</v>
      </c>
      <c r="AO1317" s="8">
        <v>63</v>
      </c>
      <c r="AP1317" s="8">
        <v>17</v>
      </c>
      <c r="AQ1317" s="8">
        <v>8</v>
      </c>
      <c r="AR1317" s="8">
        <v>13</v>
      </c>
      <c r="AS1317" s="8">
        <v>24</v>
      </c>
      <c r="AT1317" s="8">
        <v>62</v>
      </c>
      <c r="AU1317" s="8">
        <v>25</v>
      </c>
      <c r="AV1317" s="8">
        <v>111</v>
      </c>
      <c r="AW1317" s="8">
        <v>124</v>
      </c>
      <c r="AX1317" s="8">
        <v>41</v>
      </c>
      <c r="AY1317" s="8">
        <v>38</v>
      </c>
      <c r="AZ1317" s="8">
        <v>88</v>
      </c>
      <c r="BA1317" s="8">
        <v>108</v>
      </c>
      <c r="BB1317" s="8">
        <v>0</v>
      </c>
      <c r="BF1317" s="8">
        <v>4</v>
      </c>
      <c r="BG1317" s="8">
        <v>5</v>
      </c>
      <c r="BH1317" s="8">
        <v>5</v>
      </c>
      <c r="BI1317" s="8">
        <v>5</v>
      </c>
      <c r="BJ1317" s="8">
        <v>2</v>
      </c>
      <c r="BK1317" s="8">
        <v>2</v>
      </c>
      <c r="BL1317" s="8">
        <v>2</v>
      </c>
      <c r="BM1317" s="8">
        <v>2</v>
      </c>
      <c r="BN1317" s="8">
        <v>6</v>
      </c>
      <c r="BO1317" s="8">
        <v>7</v>
      </c>
      <c r="BP1317" s="8">
        <v>10</v>
      </c>
      <c r="BQ1317" s="8">
        <v>11</v>
      </c>
      <c r="BR1317" s="8">
        <v>7</v>
      </c>
      <c r="BS1317" s="8">
        <v>9</v>
      </c>
      <c r="BT1317" s="8">
        <v>10</v>
      </c>
      <c r="BU1317" s="8">
        <v>9</v>
      </c>
      <c r="BV1317" s="8" t="b">
        <v>0</v>
      </c>
      <c r="GM1317" s="8" t="s">
        <v>2482</v>
      </c>
      <c r="GN1317" s="8" t="s">
        <v>2482</v>
      </c>
      <c r="GO1317" s="8" t="s">
        <v>2482</v>
      </c>
      <c r="GY1317" s="8" t="b">
        <v>1</v>
      </c>
      <c r="GZ1317" s="8" t="b">
        <v>1</v>
      </c>
      <c r="HA1317" s="8" t="b">
        <v>1</v>
      </c>
      <c r="HB1317" s="8" t="b">
        <v>1</v>
      </c>
      <c r="HC1317" s="8" t="b">
        <v>1</v>
      </c>
      <c r="HT1317" s="8" t="s">
        <v>7372</v>
      </c>
    </row>
    <row r="1318" spans="1:228" x14ac:dyDescent="0.2">
      <c r="A1318" s="8" t="s">
        <v>6457</v>
      </c>
      <c r="B1318" s="8" t="s">
        <v>791</v>
      </c>
      <c r="C1318" s="8" t="s">
        <v>556</v>
      </c>
      <c r="D1318" s="8" t="s">
        <v>790</v>
      </c>
      <c r="F1318" s="8" t="s">
        <v>4469</v>
      </c>
      <c r="H1318" s="8" t="s">
        <v>4552</v>
      </c>
      <c r="I1318" s="8" t="b">
        <v>0</v>
      </c>
      <c r="J1318" s="8" t="s">
        <v>51</v>
      </c>
      <c r="K1318" s="8">
        <v>5</v>
      </c>
      <c r="L1318" s="8">
        <v>931</v>
      </c>
      <c r="M1318" s="8">
        <v>53.276047261009666</v>
      </c>
      <c r="N1318" s="8">
        <v>98.69668246445498</v>
      </c>
      <c r="O1318" s="8">
        <v>0</v>
      </c>
      <c r="P1318" s="8">
        <v>0</v>
      </c>
      <c r="Q1318" s="8">
        <v>0</v>
      </c>
      <c r="R1318" s="8">
        <v>0</v>
      </c>
      <c r="S1318" s="8">
        <v>95.381310418904405</v>
      </c>
      <c r="T1318" s="8">
        <v>1.6111707841031151</v>
      </c>
      <c r="U1318" s="8">
        <v>1.1815252416756177</v>
      </c>
      <c r="V1318" s="8">
        <v>0</v>
      </c>
      <c r="W1318" s="8">
        <v>0</v>
      </c>
      <c r="BV1318" s="8" t="b">
        <v>1</v>
      </c>
      <c r="BW1318" s="8" t="s">
        <v>2481</v>
      </c>
      <c r="BX1318" s="8" t="s">
        <v>2483</v>
      </c>
      <c r="BY1318" s="8" t="s">
        <v>2483</v>
      </c>
      <c r="BZ1318" s="8" t="s">
        <v>2483</v>
      </c>
      <c r="CA1318" s="8" t="s">
        <v>2483</v>
      </c>
      <c r="CB1318" s="8" t="s">
        <v>2483</v>
      </c>
      <c r="CC1318" s="8" t="s">
        <v>2483</v>
      </c>
      <c r="GM1318" s="8" t="s">
        <v>2482</v>
      </c>
      <c r="GN1318" s="8" t="s">
        <v>2482</v>
      </c>
      <c r="GO1318" s="8" t="s">
        <v>2482</v>
      </c>
      <c r="GY1318" s="8" t="b">
        <v>0</v>
      </c>
      <c r="HT1318" s="8" t="s">
        <v>7372</v>
      </c>
    </row>
    <row r="1319" spans="1:228" x14ac:dyDescent="0.2">
      <c r="A1319" s="8" t="s">
        <v>6458</v>
      </c>
      <c r="B1319" s="8" t="s">
        <v>5037</v>
      </c>
      <c r="C1319" s="8" t="s">
        <v>556</v>
      </c>
      <c r="D1319" s="8" t="s">
        <v>5038</v>
      </c>
      <c r="F1319" s="8" t="s">
        <v>4473</v>
      </c>
      <c r="H1319" s="8" t="s">
        <v>4552</v>
      </c>
      <c r="I1319" s="8" t="b">
        <v>0</v>
      </c>
      <c r="J1319" s="8">
        <v>9</v>
      </c>
      <c r="K1319" s="8">
        <v>12</v>
      </c>
      <c r="L1319" s="8">
        <v>215</v>
      </c>
      <c r="M1319" s="8">
        <v>11.162790697674419</v>
      </c>
      <c r="N1319" s="8">
        <v>97.014925373134332</v>
      </c>
      <c r="O1319" s="8">
        <v>0</v>
      </c>
      <c r="P1319" s="8">
        <v>0</v>
      </c>
      <c r="Q1319" s="8">
        <v>0</v>
      </c>
      <c r="R1319" s="8">
        <v>0</v>
      </c>
      <c r="S1319" s="8">
        <v>73.488372093023258</v>
      </c>
      <c r="T1319" s="8">
        <v>25.116279069767444</v>
      </c>
      <c r="U1319" s="8">
        <v>0</v>
      </c>
      <c r="V1319" s="8">
        <v>0</v>
      </c>
      <c r="W1319" s="8">
        <v>0</v>
      </c>
      <c r="BV1319" s="8" t="b">
        <v>0</v>
      </c>
      <c r="GM1319" s="8" t="s">
        <v>2482</v>
      </c>
      <c r="GN1319" s="8" t="s">
        <v>2482</v>
      </c>
      <c r="GO1319" s="8" t="s">
        <v>2482</v>
      </c>
      <c r="GY1319" s="8" t="b">
        <v>1</v>
      </c>
      <c r="GZ1319" s="8" t="b">
        <v>1</v>
      </c>
      <c r="HA1319" s="8" t="b">
        <v>1</v>
      </c>
      <c r="HB1319" s="8" t="b">
        <v>1</v>
      </c>
      <c r="HC1319" s="8" t="b">
        <v>1</v>
      </c>
      <c r="HT1319" s="8" t="s">
        <v>7372</v>
      </c>
    </row>
    <row r="1320" spans="1:228" x14ac:dyDescent="0.2">
      <c r="A1320" s="8" t="s">
        <v>6459</v>
      </c>
      <c r="B1320" s="8" t="s">
        <v>5039</v>
      </c>
      <c r="C1320" s="8" t="s">
        <v>556</v>
      </c>
      <c r="D1320" s="8" t="s">
        <v>5040</v>
      </c>
      <c r="F1320" s="8" t="s">
        <v>4473</v>
      </c>
      <c r="H1320" s="8" t="s">
        <v>4552</v>
      </c>
      <c r="I1320" s="8" t="b">
        <v>0</v>
      </c>
      <c r="J1320" s="8">
        <v>9</v>
      </c>
      <c r="K1320" s="8">
        <v>12</v>
      </c>
      <c r="L1320" s="8">
        <v>321</v>
      </c>
      <c r="M1320" s="8">
        <v>11.526479750778815</v>
      </c>
      <c r="N1320" s="8">
        <v>97.411003236245946</v>
      </c>
      <c r="O1320" s="8">
        <v>0</v>
      </c>
      <c r="P1320" s="8">
        <v>0</v>
      </c>
      <c r="Q1320" s="8">
        <v>0</v>
      </c>
      <c r="R1320" s="8">
        <v>0</v>
      </c>
      <c r="S1320" s="8">
        <v>72.274143302180676</v>
      </c>
      <c r="T1320" s="8">
        <v>24.922118380062305</v>
      </c>
      <c r="U1320" s="8">
        <v>0</v>
      </c>
      <c r="V1320" s="8">
        <v>0</v>
      </c>
      <c r="W1320" s="8">
        <v>0</v>
      </c>
      <c r="BV1320" s="8" t="b">
        <v>0</v>
      </c>
      <c r="GM1320" s="8" t="s">
        <v>2482</v>
      </c>
      <c r="GN1320" s="8" t="s">
        <v>2482</v>
      </c>
      <c r="GO1320" s="8" t="s">
        <v>2482</v>
      </c>
      <c r="GY1320" s="8" t="b">
        <v>1</v>
      </c>
      <c r="GZ1320" s="8" t="b">
        <v>1</v>
      </c>
      <c r="HA1320" s="8" t="b">
        <v>1</v>
      </c>
      <c r="HB1320" s="8" t="b">
        <v>1</v>
      </c>
      <c r="HC1320" s="8" t="b">
        <v>1</v>
      </c>
      <c r="HT1320" s="8" t="s">
        <v>7372</v>
      </c>
    </row>
    <row r="1321" spans="1:228" x14ac:dyDescent="0.2">
      <c r="A1321" s="8" t="s">
        <v>6460</v>
      </c>
      <c r="B1321" s="8" t="s">
        <v>3446</v>
      </c>
      <c r="C1321" s="8" t="s">
        <v>556</v>
      </c>
      <c r="D1321" s="8" t="s">
        <v>3445</v>
      </c>
      <c r="F1321" s="8" t="s">
        <v>4474</v>
      </c>
      <c r="H1321" s="8" t="s">
        <v>2491</v>
      </c>
      <c r="I1321" s="8" t="b">
        <v>0</v>
      </c>
      <c r="J1321" s="8">
        <v>9</v>
      </c>
      <c r="K1321" s="8">
        <v>12</v>
      </c>
      <c r="L1321" s="8">
        <v>1556</v>
      </c>
      <c r="M1321" s="8">
        <v>5.9125964010282779</v>
      </c>
      <c r="N1321" s="8">
        <v>67.334254143646405</v>
      </c>
      <c r="O1321" s="8">
        <v>0</v>
      </c>
      <c r="P1321" s="8">
        <v>5.5269922879177376</v>
      </c>
      <c r="Q1321" s="8">
        <v>0</v>
      </c>
      <c r="R1321" s="8">
        <v>1.6066838046272494</v>
      </c>
      <c r="S1321" s="8">
        <v>53.020565552699225</v>
      </c>
      <c r="T1321" s="8">
        <v>23.136246786632391</v>
      </c>
      <c r="U1321" s="8">
        <v>13.174807197943444</v>
      </c>
      <c r="V1321" s="8">
        <v>2.9562982005141389</v>
      </c>
      <c r="W1321" s="8">
        <v>0</v>
      </c>
      <c r="Y1321" s="8">
        <v>17</v>
      </c>
      <c r="AA1321" s="8">
        <v>25</v>
      </c>
      <c r="AB1321" s="8">
        <v>11</v>
      </c>
      <c r="AD1321" s="8">
        <v>2.0000999999999998</v>
      </c>
      <c r="AF1321" s="8">
        <v>3.5000999999999998</v>
      </c>
      <c r="AG1321" s="8">
        <v>2.0002</v>
      </c>
      <c r="AH1321" s="8">
        <v>0</v>
      </c>
      <c r="AI1321" s="8">
        <v>0</v>
      </c>
      <c r="AJ1321" s="8">
        <v>0</v>
      </c>
      <c r="AK1321" s="8">
        <v>0</v>
      </c>
      <c r="AL1321" s="8">
        <v>53</v>
      </c>
      <c r="AM1321" s="8">
        <v>47</v>
      </c>
      <c r="AN1321" s="8">
        <v>61</v>
      </c>
      <c r="AO1321" s="8">
        <v>183</v>
      </c>
      <c r="AP1321" s="8">
        <v>0</v>
      </c>
      <c r="AQ1321" s="8">
        <v>0</v>
      </c>
      <c r="AR1321" s="8">
        <v>0</v>
      </c>
      <c r="AS1321" s="8">
        <v>0</v>
      </c>
      <c r="AT1321" s="8">
        <v>164</v>
      </c>
      <c r="AU1321" s="8">
        <v>98</v>
      </c>
      <c r="AV1321" s="8">
        <v>121</v>
      </c>
      <c r="AW1321" s="8">
        <v>173</v>
      </c>
      <c r="AX1321" s="8">
        <v>83</v>
      </c>
      <c r="AY1321" s="8">
        <v>63</v>
      </c>
      <c r="AZ1321" s="8">
        <v>54</v>
      </c>
      <c r="BA1321" s="8">
        <v>67</v>
      </c>
      <c r="BB1321" s="8">
        <v>0</v>
      </c>
      <c r="BC1321" s="8">
        <v>0</v>
      </c>
      <c r="BD1321" s="8">
        <v>0</v>
      </c>
      <c r="BE1321" s="8">
        <v>0</v>
      </c>
      <c r="BF1321" s="8">
        <v>10</v>
      </c>
      <c r="BG1321" s="8">
        <v>13</v>
      </c>
      <c r="BH1321" s="8">
        <v>15</v>
      </c>
      <c r="BI1321" s="8">
        <v>17</v>
      </c>
      <c r="BJ1321" s="8">
        <v>0</v>
      </c>
      <c r="BK1321" s="8">
        <v>0</v>
      </c>
      <c r="BL1321" s="8">
        <v>0</v>
      </c>
      <c r="BM1321" s="8">
        <v>0</v>
      </c>
      <c r="BN1321" s="8">
        <v>10</v>
      </c>
      <c r="BO1321" s="8">
        <v>14</v>
      </c>
      <c r="BP1321" s="8">
        <v>22</v>
      </c>
      <c r="BQ1321" s="8">
        <v>20</v>
      </c>
      <c r="BR1321" s="8">
        <v>9</v>
      </c>
      <c r="BS1321" s="8">
        <v>10</v>
      </c>
      <c r="BT1321" s="8">
        <v>10</v>
      </c>
      <c r="BU1321" s="8">
        <v>11</v>
      </c>
      <c r="BV1321" s="8" t="b">
        <v>0</v>
      </c>
      <c r="BW1321" s="8" t="s">
        <v>2480</v>
      </c>
      <c r="BX1321" s="8" t="s">
        <v>2480</v>
      </c>
      <c r="BY1321" s="8" t="s">
        <v>2480</v>
      </c>
      <c r="BZ1321" s="8" t="s">
        <v>2480</v>
      </c>
      <c r="CA1321" s="8" t="s">
        <v>2480</v>
      </c>
      <c r="CB1321" s="8" t="s">
        <v>2480</v>
      </c>
      <c r="CC1321" s="8" t="s">
        <v>2480</v>
      </c>
      <c r="CD1321" s="8" t="s">
        <v>2480</v>
      </c>
      <c r="CE1321" s="8" t="s">
        <v>2480</v>
      </c>
      <c r="CF1321" s="8" t="s">
        <v>2480</v>
      </c>
      <c r="CG1321" s="8" t="s">
        <v>2480</v>
      </c>
      <c r="CH1321" s="8" t="s">
        <v>2486</v>
      </c>
      <c r="CI1321" s="8" t="s">
        <v>2486</v>
      </c>
      <c r="CJ1321" s="8" t="s">
        <v>2486</v>
      </c>
      <c r="CK1321" s="8" t="s">
        <v>2486</v>
      </c>
      <c r="CL1321" s="8" t="s">
        <v>2486</v>
      </c>
      <c r="CM1321" s="8" t="s">
        <v>2486</v>
      </c>
      <c r="CN1321" s="8" t="s">
        <v>2486</v>
      </c>
      <c r="CO1321" s="8" t="s">
        <v>2486</v>
      </c>
      <c r="CP1321" s="8" t="s">
        <v>2486</v>
      </c>
      <c r="CQ1321" s="8" t="s">
        <v>2486</v>
      </c>
      <c r="CR1321" s="8" t="s">
        <v>2480</v>
      </c>
      <c r="CS1321" s="8" t="s">
        <v>2480</v>
      </c>
      <c r="CT1321" s="8" t="s">
        <v>2480</v>
      </c>
      <c r="CU1321" s="8" t="s">
        <v>2480</v>
      </c>
      <c r="CV1321" s="8" t="s">
        <v>2480</v>
      </c>
      <c r="CW1321" s="8" t="s">
        <v>2480</v>
      </c>
      <c r="CX1321" s="8" t="s">
        <v>2480</v>
      </c>
      <c r="CY1321" s="8" t="s">
        <v>2480</v>
      </c>
      <c r="CZ1321" s="8" t="s">
        <v>2480</v>
      </c>
      <c r="DA1321" s="8" t="s">
        <v>2480</v>
      </c>
      <c r="DD1321" s="8" t="s">
        <v>2480</v>
      </c>
      <c r="DE1321" s="8" t="s">
        <v>2486</v>
      </c>
      <c r="DF1321" s="8" t="s">
        <v>2486</v>
      </c>
      <c r="DG1321" s="8" t="s">
        <v>2486</v>
      </c>
      <c r="DH1321" s="8" t="s">
        <v>2486</v>
      </c>
      <c r="DI1321" s="8" t="s">
        <v>2486</v>
      </c>
      <c r="DJ1321" s="8" t="s">
        <v>2486</v>
      </c>
      <c r="DK1321" s="8" t="s">
        <v>2486</v>
      </c>
      <c r="DL1321" s="8" t="s">
        <v>2486</v>
      </c>
      <c r="DM1321" s="8" t="s">
        <v>2486</v>
      </c>
      <c r="DN1321" s="8" t="s">
        <v>2486</v>
      </c>
      <c r="DO1321" s="8" t="s">
        <v>2480</v>
      </c>
      <c r="DP1321" s="8" t="s">
        <v>2480</v>
      </c>
      <c r="DQ1321" s="8" t="s">
        <v>2480</v>
      </c>
      <c r="DR1321" s="8" t="s">
        <v>2480</v>
      </c>
      <c r="DS1321" s="8" t="s">
        <v>2480</v>
      </c>
      <c r="DT1321" s="8" t="s">
        <v>2480</v>
      </c>
      <c r="DU1321" s="8" t="s">
        <v>2480</v>
      </c>
      <c r="DV1321" s="8" t="s">
        <v>2480</v>
      </c>
      <c r="DW1321" s="8" t="s">
        <v>2480</v>
      </c>
      <c r="DX1321" s="8" t="s">
        <v>2480</v>
      </c>
      <c r="EA1321" s="8" t="s">
        <v>2480</v>
      </c>
      <c r="EB1321" s="8" t="s">
        <v>2486</v>
      </c>
      <c r="EC1321" s="8" t="s">
        <v>2486</v>
      </c>
      <c r="ED1321" s="8" t="s">
        <v>2486</v>
      </c>
      <c r="EE1321" s="8" t="s">
        <v>2486</v>
      </c>
      <c r="EF1321" s="8" t="s">
        <v>2486</v>
      </c>
      <c r="EG1321" s="8" t="s">
        <v>2486</v>
      </c>
      <c r="EH1321" s="8" t="s">
        <v>2486</v>
      </c>
      <c r="EI1321" s="8" t="s">
        <v>2486</v>
      </c>
      <c r="EJ1321" s="8" t="s">
        <v>2486</v>
      </c>
      <c r="EK1321" s="8" t="s">
        <v>2486</v>
      </c>
      <c r="EL1321" s="8" t="s">
        <v>2480</v>
      </c>
      <c r="EM1321" s="8" t="s">
        <v>2480</v>
      </c>
      <c r="EN1321" s="8" t="s">
        <v>2480</v>
      </c>
      <c r="EO1321" s="8" t="s">
        <v>2480</v>
      </c>
      <c r="EP1321" s="8" t="s">
        <v>2480</v>
      </c>
      <c r="EQ1321" s="8" t="s">
        <v>2480</v>
      </c>
      <c r="ER1321" s="8" t="s">
        <v>2480</v>
      </c>
      <c r="ES1321" s="8" t="s">
        <v>2480</v>
      </c>
      <c r="ET1321" s="8" t="s">
        <v>2480</v>
      </c>
      <c r="EU1321" s="8" t="s">
        <v>2480</v>
      </c>
      <c r="EX1321" s="8" t="s">
        <v>2480</v>
      </c>
      <c r="EY1321" s="8" t="s">
        <v>2486</v>
      </c>
      <c r="EZ1321" s="8" t="s">
        <v>2486</v>
      </c>
      <c r="FA1321" s="8" t="s">
        <v>2486</v>
      </c>
      <c r="FB1321" s="8" t="s">
        <v>2486</v>
      </c>
      <c r="FC1321" s="8" t="s">
        <v>2486</v>
      </c>
      <c r="FD1321" s="8" t="s">
        <v>2486</v>
      </c>
      <c r="FE1321" s="8" t="s">
        <v>2486</v>
      </c>
      <c r="FF1321" s="8" t="s">
        <v>2486</v>
      </c>
      <c r="FG1321" s="8" t="s">
        <v>2486</v>
      </c>
      <c r="FH1321" s="8" t="s">
        <v>2486</v>
      </c>
      <c r="FI1321" s="8" t="s">
        <v>2480</v>
      </c>
      <c r="FJ1321" s="8" t="s">
        <v>2480</v>
      </c>
      <c r="FK1321" s="8" t="s">
        <v>2480</v>
      </c>
      <c r="FL1321" s="8" t="s">
        <v>2480</v>
      </c>
      <c r="FM1321" s="8" t="s">
        <v>2480</v>
      </c>
      <c r="FN1321" s="8" t="s">
        <v>2480</v>
      </c>
      <c r="FO1321" s="8" t="s">
        <v>2480</v>
      </c>
      <c r="FP1321" s="8" t="s">
        <v>2480</v>
      </c>
      <c r="FQ1321" s="8" t="s">
        <v>2480</v>
      </c>
      <c r="FR1321" s="8" t="s">
        <v>2480</v>
      </c>
      <c r="FU1321" s="8" t="s">
        <v>2480</v>
      </c>
      <c r="FV1321" s="8" t="s">
        <v>2486</v>
      </c>
      <c r="FW1321" s="8" t="s">
        <v>2486</v>
      </c>
      <c r="FX1321" s="8" t="s">
        <v>2486</v>
      </c>
      <c r="FY1321" s="8" t="s">
        <v>2486</v>
      </c>
      <c r="FZ1321" s="8" t="s">
        <v>2486</v>
      </c>
      <c r="GA1321" s="8" t="s">
        <v>2486</v>
      </c>
      <c r="GB1321" s="8" t="s">
        <v>2486</v>
      </c>
      <c r="GC1321" s="8" t="s">
        <v>2486</v>
      </c>
      <c r="GD1321" s="8" t="s">
        <v>2486</v>
      </c>
      <c r="GE1321" s="8" t="s">
        <v>2486</v>
      </c>
      <c r="GF1321" s="8" t="s">
        <v>2480</v>
      </c>
      <c r="GG1321" s="8" t="s">
        <v>2480</v>
      </c>
      <c r="GH1321" s="8" t="s">
        <v>2480</v>
      </c>
      <c r="GI1321" s="8" t="s">
        <v>2480</v>
      </c>
      <c r="GJ1321" s="8" t="s">
        <v>2480</v>
      </c>
      <c r="GK1321" s="8" t="s">
        <v>2480</v>
      </c>
      <c r="GL1321" s="8" t="s">
        <v>2480</v>
      </c>
      <c r="GM1321" s="8" t="s">
        <v>2482</v>
      </c>
      <c r="GN1321" s="8" t="s">
        <v>2482</v>
      </c>
      <c r="GO1321" s="8" t="s">
        <v>2482</v>
      </c>
      <c r="GR1321" s="8" t="s">
        <v>2480</v>
      </c>
      <c r="GS1321" s="8" t="s">
        <v>2480</v>
      </c>
      <c r="GT1321" s="8" t="s">
        <v>2480</v>
      </c>
      <c r="GU1321" s="8" t="s">
        <v>2480</v>
      </c>
      <c r="GV1321" s="8" t="s">
        <v>2480</v>
      </c>
      <c r="GY1321" s="8" t="b">
        <v>1</v>
      </c>
      <c r="GZ1321" s="8" t="b">
        <v>1</v>
      </c>
      <c r="HA1321" s="8" t="b">
        <v>1</v>
      </c>
      <c r="HB1321" s="8" t="b">
        <v>1</v>
      </c>
      <c r="HC1321" s="8" t="b">
        <v>1</v>
      </c>
      <c r="HD1321" s="8" t="s">
        <v>2481</v>
      </c>
      <c r="HF1321" s="8" t="s">
        <v>2483</v>
      </c>
      <c r="HH1321" s="8" t="s">
        <v>2481</v>
      </c>
      <c r="HJ1321" s="8" t="s">
        <v>2483</v>
      </c>
      <c r="HL1321" s="8" t="s">
        <v>2483</v>
      </c>
      <c r="HN1321" s="8" t="s">
        <v>2483</v>
      </c>
      <c r="HO1321" s="8" t="s">
        <v>2481</v>
      </c>
      <c r="HP1321" s="8" t="s">
        <v>2483</v>
      </c>
      <c r="HQ1321" s="8" t="s">
        <v>2481</v>
      </c>
      <c r="HR1321" s="8" t="s">
        <v>2481</v>
      </c>
      <c r="HS1321" s="8" t="s">
        <v>3444</v>
      </c>
      <c r="HT1321" s="8" t="s">
        <v>7375</v>
      </c>
    </row>
    <row r="1322" spans="1:228" x14ac:dyDescent="0.2">
      <c r="A1322" s="8" t="s">
        <v>6461</v>
      </c>
      <c r="B1322" s="8" t="s">
        <v>789</v>
      </c>
      <c r="C1322" s="8" t="s">
        <v>556</v>
      </c>
      <c r="D1322" s="8" t="s">
        <v>788</v>
      </c>
      <c r="F1322" s="8" t="s">
        <v>4470</v>
      </c>
      <c r="H1322" s="8" t="s">
        <v>4552</v>
      </c>
      <c r="I1322" s="8" t="b">
        <v>0</v>
      </c>
      <c r="J1322" s="8" t="s">
        <v>51</v>
      </c>
      <c r="K1322" s="8">
        <v>8</v>
      </c>
      <c r="L1322" s="8">
        <v>416</v>
      </c>
      <c r="M1322" s="8">
        <v>25.48076923076923</v>
      </c>
      <c r="N1322" s="8">
        <v>94.520547945205479</v>
      </c>
      <c r="O1322" s="8">
        <v>0</v>
      </c>
      <c r="P1322" s="8">
        <v>0</v>
      </c>
      <c r="Q1322" s="8">
        <v>0</v>
      </c>
      <c r="R1322" s="8">
        <v>0</v>
      </c>
      <c r="S1322" s="8">
        <v>92.067307692307693</v>
      </c>
      <c r="T1322" s="8">
        <v>3.125</v>
      </c>
      <c r="U1322" s="8">
        <v>0</v>
      </c>
      <c r="V1322" s="8">
        <v>0</v>
      </c>
      <c r="W1322" s="8">
        <v>0</v>
      </c>
      <c r="AA1322" s="8">
        <v>1</v>
      </c>
      <c r="AF1322" s="8">
        <v>0.16670000000000001</v>
      </c>
      <c r="BV1322" s="8" t="b">
        <v>1</v>
      </c>
      <c r="BW1322" s="8" t="s">
        <v>2481</v>
      </c>
      <c r="BX1322" s="8" t="s">
        <v>2483</v>
      </c>
      <c r="BY1322" s="8" t="s">
        <v>2483</v>
      </c>
      <c r="BZ1322" s="8" t="s">
        <v>2483</v>
      </c>
      <c r="CA1322" s="8" t="s">
        <v>2483</v>
      </c>
      <c r="CB1322" s="8" t="s">
        <v>2483</v>
      </c>
      <c r="CC1322" s="8" t="s">
        <v>2483</v>
      </c>
      <c r="CD1322" s="8" t="s">
        <v>2483</v>
      </c>
      <c r="CE1322" s="8" t="s">
        <v>2483</v>
      </c>
      <c r="CF1322" s="8" t="s">
        <v>2483</v>
      </c>
      <c r="GM1322" s="8" t="s">
        <v>2482</v>
      </c>
      <c r="GN1322" s="8" t="s">
        <v>2482</v>
      </c>
      <c r="GO1322" s="8" t="s">
        <v>2482</v>
      </c>
      <c r="GY1322" s="8" t="b">
        <v>0</v>
      </c>
      <c r="HT1322" s="8" t="s">
        <v>7372</v>
      </c>
    </row>
    <row r="1323" spans="1:228" x14ac:dyDescent="0.2">
      <c r="A1323" s="8" t="s">
        <v>6462</v>
      </c>
      <c r="B1323" s="8" t="s">
        <v>787</v>
      </c>
      <c r="C1323" s="8" t="s">
        <v>556</v>
      </c>
      <c r="D1323" s="8" t="s">
        <v>786</v>
      </c>
      <c r="F1323" s="8" t="s">
        <v>4471</v>
      </c>
      <c r="H1323" s="8" t="s">
        <v>4552</v>
      </c>
      <c r="I1323" s="8" t="b">
        <v>0</v>
      </c>
      <c r="J1323" s="8" t="s">
        <v>51</v>
      </c>
      <c r="K1323" s="8">
        <v>5</v>
      </c>
      <c r="L1323" s="8">
        <v>784</v>
      </c>
      <c r="M1323" s="8">
        <v>44.642857142857146</v>
      </c>
      <c r="N1323" s="8">
        <v>95.827123695976155</v>
      </c>
      <c r="O1323" s="8">
        <v>0</v>
      </c>
      <c r="P1323" s="8">
        <v>2.9336734693877551</v>
      </c>
      <c r="Q1323" s="8">
        <v>0</v>
      </c>
      <c r="R1323" s="8">
        <v>1.403061224489796</v>
      </c>
      <c r="S1323" s="8">
        <v>85.714285714285708</v>
      </c>
      <c r="T1323" s="8">
        <v>4.3367346938775508</v>
      </c>
      <c r="U1323" s="8">
        <v>4.8469387755102042</v>
      </c>
      <c r="V1323" s="8">
        <v>0</v>
      </c>
      <c r="W1323" s="8">
        <v>0</v>
      </c>
      <c r="BV1323" s="8" t="b">
        <v>1</v>
      </c>
      <c r="BW1323" s="8" t="s">
        <v>2481</v>
      </c>
      <c r="BX1323" s="8" t="s">
        <v>2483</v>
      </c>
      <c r="BY1323" s="8" t="s">
        <v>2483</v>
      </c>
      <c r="BZ1323" s="8" t="s">
        <v>2483</v>
      </c>
      <c r="CA1323" s="8" t="s">
        <v>2483</v>
      </c>
      <c r="CB1323" s="8" t="s">
        <v>2483</v>
      </c>
      <c r="CC1323" s="8" t="s">
        <v>2483</v>
      </c>
      <c r="GM1323" s="8" t="s">
        <v>2482</v>
      </c>
      <c r="GN1323" s="8" t="s">
        <v>2482</v>
      </c>
      <c r="GO1323" s="8" t="s">
        <v>2482</v>
      </c>
      <c r="GY1323" s="8" t="b">
        <v>0</v>
      </c>
      <c r="HT1323" s="8" t="s">
        <v>7372</v>
      </c>
    </row>
    <row r="1324" spans="1:228" x14ac:dyDescent="0.2">
      <c r="A1324" s="8" t="s">
        <v>6463</v>
      </c>
      <c r="B1324" s="8" t="s">
        <v>1632</v>
      </c>
      <c r="C1324" s="8" t="s">
        <v>556</v>
      </c>
      <c r="D1324" s="8" t="s">
        <v>1631</v>
      </c>
      <c r="F1324" s="8" t="s">
        <v>4472</v>
      </c>
      <c r="H1324" s="8" t="s">
        <v>4552</v>
      </c>
      <c r="I1324" s="8" t="b">
        <v>0</v>
      </c>
      <c r="J1324" s="8">
        <v>9</v>
      </c>
      <c r="K1324" s="8">
        <v>12</v>
      </c>
      <c r="L1324" s="8">
        <v>931</v>
      </c>
      <c r="M1324" s="8">
        <v>2.685284640171858</v>
      </c>
      <c r="N1324" s="8">
        <v>62.192393736017891</v>
      </c>
      <c r="O1324" s="8">
        <v>0</v>
      </c>
      <c r="P1324" s="8">
        <v>4.4038668098818476</v>
      </c>
      <c r="Q1324" s="8">
        <v>0</v>
      </c>
      <c r="R1324" s="8">
        <v>5.9076262083780886</v>
      </c>
      <c r="S1324" s="8">
        <v>60.150375939849624</v>
      </c>
      <c r="T1324" s="8">
        <v>3.4371643394199785</v>
      </c>
      <c r="U1324" s="8">
        <v>22.986036519871107</v>
      </c>
      <c r="V1324" s="8">
        <v>2.3630504833512354</v>
      </c>
      <c r="W1324" s="8">
        <v>0</v>
      </c>
      <c r="X1324" s="8">
        <v>5</v>
      </c>
      <c r="Y1324" s="8">
        <v>7</v>
      </c>
      <c r="Z1324" s="8">
        <v>7</v>
      </c>
      <c r="AA1324" s="8">
        <v>13</v>
      </c>
      <c r="AC1324" s="8">
        <v>0.71449999999999991</v>
      </c>
      <c r="AD1324" s="8">
        <v>0.875</v>
      </c>
      <c r="AE1324" s="8">
        <v>0.8125</v>
      </c>
      <c r="AF1324" s="8">
        <v>1.7861999999999991</v>
      </c>
      <c r="AH1324" s="8">
        <v>19</v>
      </c>
      <c r="AI1324" s="8">
        <v>43</v>
      </c>
      <c r="AJ1324" s="8">
        <v>26</v>
      </c>
      <c r="AK1324" s="8">
        <v>60</v>
      </c>
      <c r="AL1324" s="8">
        <v>63</v>
      </c>
      <c r="AM1324" s="8">
        <v>68</v>
      </c>
      <c r="AN1324" s="8">
        <v>64</v>
      </c>
      <c r="AO1324" s="8">
        <v>91</v>
      </c>
      <c r="AP1324" s="8">
        <v>38</v>
      </c>
      <c r="AQ1324" s="8">
        <v>47</v>
      </c>
      <c r="AR1324" s="8">
        <v>70</v>
      </c>
      <c r="AS1324" s="8">
        <v>83</v>
      </c>
      <c r="AT1324" s="8">
        <v>66</v>
      </c>
      <c r="AU1324" s="8">
        <v>81</v>
      </c>
      <c r="AV1324" s="8">
        <v>135</v>
      </c>
      <c r="AW1324" s="8">
        <v>196</v>
      </c>
      <c r="BB1324" s="8">
        <v>3</v>
      </c>
      <c r="BC1324" s="8">
        <v>4</v>
      </c>
      <c r="BD1324" s="8">
        <v>4</v>
      </c>
      <c r="BE1324" s="8">
        <v>5</v>
      </c>
      <c r="BF1324" s="8">
        <v>7</v>
      </c>
      <c r="BG1324" s="8">
        <v>7</v>
      </c>
      <c r="BH1324" s="8">
        <v>7</v>
      </c>
      <c r="BI1324" s="8">
        <v>7</v>
      </c>
      <c r="BJ1324" s="8">
        <v>5</v>
      </c>
      <c r="BK1324" s="8">
        <v>7</v>
      </c>
      <c r="BL1324" s="8">
        <v>7</v>
      </c>
      <c r="BM1324" s="8">
        <v>7</v>
      </c>
      <c r="BN1324" s="8">
        <v>8</v>
      </c>
      <c r="BO1324" s="8">
        <v>11</v>
      </c>
      <c r="BP1324" s="8">
        <v>13</v>
      </c>
      <c r="BQ1324" s="8">
        <v>13</v>
      </c>
      <c r="BV1324" s="8" t="b">
        <v>0</v>
      </c>
      <c r="GM1324" s="8" t="s">
        <v>2482</v>
      </c>
      <c r="GN1324" s="8" t="s">
        <v>2482</v>
      </c>
      <c r="GO1324" s="8" t="s">
        <v>2482</v>
      </c>
      <c r="GY1324" s="8" t="b">
        <v>1</v>
      </c>
      <c r="GZ1324" s="8" t="b">
        <v>1</v>
      </c>
      <c r="HA1324" s="8" t="b">
        <v>1</v>
      </c>
      <c r="HB1324" s="8" t="b">
        <v>1</v>
      </c>
      <c r="HC1324" s="8" t="b">
        <v>1</v>
      </c>
      <c r="HT1324" s="8" t="s">
        <v>7372</v>
      </c>
    </row>
    <row r="1325" spans="1:228" x14ac:dyDescent="0.2">
      <c r="A1325" s="8" t="s">
        <v>6464</v>
      </c>
      <c r="B1325" s="8" t="s">
        <v>1416</v>
      </c>
      <c r="C1325" s="8" t="s">
        <v>556</v>
      </c>
      <c r="D1325" s="8" t="s">
        <v>1415</v>
      </c>
      <c r="F1325" s="8" t="s">
        <v>4472</v>
      </c>
      <c r="H1325" s="8" t="s">
        <v>4552</v>
      </c>
      <c r="I1325" s="8" t="b">
        <v>0</v>
      </c>
      <c r="J1325" s="8" t="s">
        <v>51</v>
      </c>
      <c r="K1325" s="8">
        <v>12</v>
      </c>
      <c r="L1325" s="8">
        <v>618</v>
      </c>
      <c r="M1325" s="8">
        <v>8.5760517799352751</v>
      </c>
      <c r="N1325" s="8">
        <v>84.327086882453145</v>
      </c>
      <c r="O1325" s="8">
        <v>0</v>
      </c>
      <c r="P1325" s="8">
        <v>5.3398058252427179</v>
      </c>
      <c r="Q1325" s="8">
        <v>0</v>
      </c>
      <c r="R1325" s="8">
        <v>3.8834951456310676</v>
      </c>
      <c r="S1325" s="8">
        <v>43.36569579288026</v>
      </c>
      <c r="T1325" s="8">
        <v>1.7799352750809061</v>
      </c>
      <c r="U1325" s="8">
        <v>41.909385113268613</v>
      </c>
      <c r="V1325" s="8">
        <v>3.2362459546925564</v>
      </c>
      <c r="W1325" s="8">
        <v>0</v>
      </c>
      <c r="Y1325" s="8">
        <v>2</v>
      </c>
      <c r="AA1325" s="8">
        <v>9</v>
      </c>
      <c r="AD1325" s="8">
        <v>0.33340000000000003</v>
      </c>
      <c r="AF1325" s="8">
        <v>0.8680000000000001</v>
      </c>
      <c r="AO1325" s="8">
        <v>15</v>
      </c>
      <c r="AT1325" s="8">
        <v>7</v>
      </c>
      <c r="AU1325" s="8">
        <v>3</v>
      </c>
      <c r="AV1325" s="8">
        <v>20</v>
      </c>
      <c r="AW1325" s="8">
        <v>6</v>
      </c>
      <c r="BB1325" s="8">
        <v>0</v>
      </c>
      <c r="BI1325" s="8">
        <v>1</v>
      </c>
      <c r="BN1325" s="8">
        <v>2</v>
      </c>
      <c r="BO1325" s="8">
        <v>1</v>
      </c>
      <c r="BP1325" s="8">
        <v>4</v>
      </c>
      <c r="BQ1325" s="8">
        <v>3</v>
      </c>
      <c r="BV1325" s="8" t="b">
        <v>1</v>
      </c>
      <c r="BW1325" s="8" t="s">
        <v>2481</v>
      </c>
      <c r="BX1325" s="8" t="s">
        <v>2483</v>
      </c>
      <c r="BY1325" s="8" t="s">
        <v>2483</v>
      </c>
      <c r="BZ1325" s="8" t="s">
        <v>2483</v>
      </c>
      <c r="CA1325" s="8" t="s">
        <v>2483</v>
      </c>
      <c r="CB1325" s="8" t="s">
        <v>2483</v>
      </c>
      <c r="CC1325" s="8" t="s">
        <v>2483</v>
      </c>
      <c r="CD1325" s="8" t="s">
        <v>2483</v>
      </c>
      <c r="CE1325" s="8" t="s">
        <v>2483</v>
      </c>
      <c r="CF1325" s="8" t="s">
        <v>2483</v>
      </c>
      <c r="GM1325" s="8" t="s">
        <v>2482</v>
      </c>
      <c r="GN1325" s="8" t="s">
        <v>2482</v>
      </c>
      <c r="GO1325" s="8" t="s">
        <v>2482</v>
      </c>
      <c r="GY1325" s="8" t="b">
        <v>1</v>
      </c>
      <c r="GZ1325" s="8" t="b">
        <v>1</v>
      </c>
      <c r="HA1325" s="8" t="b">
        <v>1</v>
      </c>
      <c r="HB1325" s="8" t="b">
        <v>1</v>
      </c>
      <c r="HC1325" s="8" t="b">
        <v>1</v>
      </c>
      <c r="HT1325" s="8" t="s">
        <v>7372</v>
      </c>
    </row>
    <row r="1326" spans="1:228" x14ac:dyDescent="0.2">
      <c r="A1326" s="8" t="s">
        <v>7362</v>
      </c>
      <c r="B1326" s="8" t="s">
        <v>7363</v>
      </c>
      <c r="C1326" s="8" t="s">
        <v>556</v>
      </c>
      <c r="D1326" s="8" t="s">
        <v>7364</v>
      </c>
      <c r="F1326" s="8" t="s">
        <v>4471</v>
      </c>
      <c r="H1326" s="8" t="s">
        <v>4552</v>
      </c>
      <c r="I1326" s="8" t="b">
        <v>0</v>
      </c>
      <c r="J1326" s="8">
        <v>6</v>
      </c>
      <c r="K1326" s="8">
        <v>12</v>
      </c>
      <c r="L1326" s="8">
        <v>334</v>
      </c>
      <c r="M1326" s="8">
        <v>26.946107784431138</v>
      </c>
      <c r="N1326" s="8">
        <v>92.615384615384613</v>
      </c>
      <c r="O1326" s="8">
        <v>0</v>
      </c>
      <c r="P1326" s="8">
        <v>0</v>
      </c>
      <c r="Q1326" s="8">
        <v>0</v>
      </c>
      <c r="R1326" s="8">
        <v>0</v>
      </c>
      <c r="S1326" s="8">
        <v>91.616766467065872</v>
      </c>
      <c r="T1326" s="8">
        <v>0</v>
      </c>
      <c r="U1326" s="8">
        <v>4.1916167664670656</v>
      </c>
      <c r="V1326" s="8">
        <v>0</v>
      </c>
      <c r="W1326" s="8">
        <v>0</v>
      </c>
      <c r="BV1326" s="8" t="b">
        <v>1</v>
      </c>
      <c r="CD1326" s="8" t="s">
        <v>2483</v>
      </c>
      <c r="CE1326" s="8" t="s">
        <v>2483</v>
      </c>
      <c r="CF1326" s="8" t="s">
        <v>2483</v>
      </c>
      <c r="GY1326" s="8" t="b">
        <v>1</v>
      </c>
      <c r="GZ1326" s="8" t="b">
        <v>1</v>
      </c>
      <c r="HA1326" s="8" t="b">
        <v>1</v>
      </c>
      <c r="HB1326" s="8" t="b">
        <v>1</v>
      </c>
      <c r="HC1326" s="8" t="b">
        <v>1</v>
      </c>
      <c r="HT1326" s="8" t="s">
        <v>7372</v>
      </c>
    </row>
    <row r="1327" spans="1:228" x14ac:dyDescent="0.2">
      <c r="A1327" s="8" t="s">
        <v>6465</v>
      </c>
      <c r="B1327" s="8" t="s">
        <v>294</v>
      </c>
      <c r="C1327" s="8" t="s">
        <v>556</v>
      </c>
      <c r="D1327" s="8" t="s">
        <v>785</v>
      </c>
      <c r="F1327" s="8" t="s">
        <v>4474</v>
      </c>
      <c r="H1327" s="8" t="s">
        <v>4552</v>
      </c>
      <c r="I1327" s="8" t="b">
        <v>0</v>
      </c>
      <c r="J1327" s="8" t="s">
        <v>51</v>
      </c>
      <c r="K1327" s="8">
        <v>6</v>
      </c>
      <c r="L1327" s="8">
        <v>185</v>
      </c>
      <c r="M1327" s="8">
        <v>5.9459459459459465</v>
      </c>
      <c r="N1327" s="8">
        <v>26.086956521739129</v>
      </c>
      <c r="O1327" s="8">
        <v>0</v>
      </c>
      <c r="P1327" s="8">
        <v>0</v>
      </c>
      <c r="Q1327" s="8">
        <v>0</v>
      </c>
      <c r="R1327" s="8">
        <v>0</v>
      </c>
      <c r="S1327" s="8">
        <v>17.837837837837839</v>
      </c>
      <c r="T1327" s="8">
        <v>0</v>
      </c>
      <c r="U1327" s="8">
        <v>50.270270270270267</v>
      </c>
      <c r="V1327" s="8">
        <v>15.675675675675677</v>
      </c>
      <c r="W1327" s="8">
        <v>7.5675675675675684</v>
      </c>
      <c r="BV1327" s="8" t="b">
        <v>1</v>
      </c>
      <c r="BW1327" s="8" t="s">
        <v>2481</v>
      </c>
      <c r="BX1327" s="8" t="s">
        <v>2483</v>
      </c>
      <c r="BY1327" s="8" t="s">
        <v>2483</v>
      </c>
      <c r="BZ1327" s="8" t="s">
        <v>2483</v>
      </c>
      <c r="CA1327" s="8" t="s">
        <v>2483</v>
      </c>
      <c r="CB1327" s="8" t="s">
        <v>2483</v>
      </c>
      <c r="CC1327" s="8" t="s">
        <v>2483</v>
      </c>
      <c r="CD1327" s="8" t="s">
        <v>2483</v>
      </c>
      <c r="GM1327" s="8" t="s">
        <v>2482</v>
      </c>
      <c r="GN1327" s="8" t="s">
        <v>2482</v>
      </c>
      <c r="GO1327" s="8" t="s">
        <v>2482</v>
      </c>
      <c r="GY1327" s="8" t="b">
        <v>0</v>
      </c>
      <c r="HT1327" s="8" t="s">
        <v>7372</v>
      </c>
    </row>
    <row r="1328" spans="1:228" x14ac:dyDescent="0.2">
      <c r="A1328" s="8" t="s">
        <v>6466</v>
      </c>
      <c r="B1328" s="8" t="s">
        <v>3220</v>
      </c>
      <c r="C1328" s="8" t="s">
        <v>556</v>
      </c>
      <c r="D1328" s="8" t="s">
        <v>3219</v>
      </c>
      <c r="F1328" s="8" t="s">
        <v>4473</v>
      </c>
      <c r="H1328" s="8" t="s">
        <v>4875</v>
      </c>
      <c r="I1328" s="8" t="b">
        <v>0</v>
      </c>
      <c r="J1328" s="10" t="s">
        <v>4467</v>
      </c>
      <c r="K1328" s="8">
        <v>6</v>
      </c>
      <c r="L1328" s="8">
        <v>325</v>
      </c>
      <c r="M1328" s="8">
        <v>20</v>
      </c>
      <c r="N1328" s="8">
        <v>68.478260869565219</v>
      </c>
      <c r="O1328" s="8">
        <v>0</v>
      </c>
      <c r="P1328" s="8">
        <v>0</v>
      </c>
      <c r="Q1328" s="8">
        <v>0</v>
      </c>
      <c r="R1328" s="8">
        <v>10.461538461538462</v>
      </c>
      <c r="S1328" s="8">
        <v>74.15384615384616</v>
      </c>
      <c r="T1328" s="8">
        <v>5.8461538461538458</v>
      </c>
      <c r="U1328" s="8">
        <v>0</v>
      </c>
      <c r="V1328" s="8">
        <v>0</v>
      </c>
      <c r="W1328" s="8">
        <v>0</v>
      </c>
      <c r="BV1328" s="8" t="b">
        <v>1</v>
      </c>
      <c r="BW1328" s="8" t="s">
        <v>2483</v>
      </c>
      <c r="BX1328" s="8" t="s">
        <v>2483</v>
      </c>
      <c r="BY1328" s="8" t="s">
        <v>2483</v>
      </c>
      <c r="BZ1328" s="8" t="s">
        <v>2483</v>
      </c>
      <c r="CA1328" s="8" t="s">
        <v>2483</v>
      </c>
      <c r="CB1328" s="8" t="s">
        <v>2483</v>
      </c>
      <c r="CC1328" s="8" t="s">
        <v>2483</v>
      </c>
      <c r="CD1328" s="8" t="s">
        <v>2483</v>
      </c>
      <c r="CE1328" s="8" t="s">
        <v>2481</v>
      </c>
      <c r="CF1328" s="8" t="s">
        <v>2481</v>
      </c>
      <c r="CG1328" s="8" t="s">
        <v>2483</v>
      </c>
      <c r="CH1328" s="8" t="s">
        <v>2483</v>
      </c>
      <c r="CI1328" s="8" t="s">
        <v>2483</v>
      </c>
      <c r="CJ1328" s="8" t="s">
        <v>2483</v>
      </c>
      <c r="CK1328" s="8" t="s">
        <v>2483</v>
      </c>
      <c r="CL1328" s="8" t="s">
        <v>2483</v>
      </c>
      <c r="CM1328" s="8" t="s">
        <v>2483</v>
      </c>
      <c r="CN1328" s="8" t="s">
        <v>2483</v>
      </c>
      <c r="CO1328" s="8" t="s">
        <v>2483</v>
      </c>
      <c r="CR1328" s="8" t="s">
        <v>2482</v>
      </c>
      <c r="CS1328" s="8" t="s">
        <v>2488</v>
      </c>
      <c r="CT1328" s="8" t="s">
        <v>2488</v>
      </c>
      <c r="CU1328" s="8" t="s">
        <v>2488</v>
      </c>
      <c r="CV1328" s="8" t="s">
        <v>2488</v>
      </c>
      <c r="CW1328" s="8" t="s">
        <v>2488</v>
      </c>
      <c r="CX1328" s="8" t="s">
        <v>2488</v>
      </c>
      <c r="CY1328" s="8" t="s">
        <v>2488</v>
      </c>
      <c r="DB1328" s="8">
        <v>1</v>
      </c>
      <c r="DD1328" s="8" t="s">
        <v>2483</v>
      </c>
      <c r="DE1328" s="8" t="s">
        <v>2483</v>
      </c>
      <c r="DF1328" s="8" t="s">
        <v>2483</v>
      </c>
      <c r="DG1328" s="8" t="s">
        <v>2483</v>
      </c>
      <c r="DH1328" s="8" t="s">
        <v>2483</v>
      </c>
      <c r="DI1328" s="8" t="s">
        <v>2483</v>
      </c>
      <c r="DJ1328" s="8" t="s">
        <v>2483</v>
      </c>
      <c r="DK1328" s="8" t="s">
        <v>2483</v>
      </c>
      <c r="DL1328" s="8" t="s">
        <v>2483</v>
      </c>
      <c r="DO1328" s="8" t="s">
        <v>2488</v>
      </c>
      <c r="DP1328" s="8" t="s">
        <v>2488</v>
      </c>
      <c r="DQ1328" s="8" t="s">
        <v>2488</v>
      </c>
      <c r="DR1328" s="8" t="s">
        <v>2488</v>
      </c>
      <c r="DS1328" s="8" t="s">
        <v>2488</v>
      </c>
      <c r="DT1328" s="8" t="s">
        <v>2488</v>
      </c>
      <c r="DU1328" s="8" t="s">
        <v>2488</v>
      </c>
      <c r="DV1328" s="8" t="s">
        <v>2488</v>
      </c>
      <c r="DY1328" s="8">
        <v>1</v>
      </c>
      <c r="DZ1328" s="8" t="s">
        <v>5009</v>
      </c>
      <c r="EA1328" s="8" t="s">
        <v>2483</v>
      </c>
      <c r="EB1328" s="8" t="s">
        <v>2483</v>
      </c>
      <c r="EC1328" s="8" t="s">
        <v>2483</v>
      </c>
      <c r="ED1328" s="8" t="s">
        <v>2483</v>
      </c>
      <c r="EE1328" s="8" t="s">
        <v>2483</v>
      </c>
      <c r="EF1328" s="8" t="s">
        <v>2483</v>
      </c>
      <c r="EG1328" s="8" t="s">
        <v>2483</v>
      </c>
      <c r="EH1328" s="8" t="s">
        <v>2483</v>
      </c>
      <c r="EI1328" s="8" t="s">
        <v>2483</v>
      </c>
      <c r="EL1328" s="8" t="s">
        <v>2498</v>
      </c>
      <c r="EM1328" s="8" t="s">
        <v>2498</v>
      </c>
      <c r="EN1328" s="8" t="s">
        <v>2498</v>
      </c>
      <c r="EO1328" s="8" t="s">
        <v>2498</v>
      </c>
      <c r="EP1328" s="8" t="s">
        <v>2498</v>
      </c>
      <c r="EQ1328" s="8" t="s">
        <v>2498</v>
      </c>
      <c r="ER1328" s="8" t="s">
        <v>2498</v>
      </c>
      <c r="ES1328" s="8" t="s">
        <v>2498</v>
      </c>
      <c r="EV1328" s="8">
        <v>0</v>
      </c>
      <c r="EX1328" s="8" t="s">
        <v>2483</v>
      </c>
      <c r="EY1328" s="8" t="s">
        <v>2483</v>
      </c>
      <c r="EZ1328" s="8" t="s">
        <v>2483</v>
      </c>
      <c r="FA1328" s="8" t="s">
        <v>2483</v>
      </c>
      <c r="FB1328" s="8" t="s">
        <v>2483</v>
      </c>
      <c r="FC1328" s="8" t="s">
        <v>2483</v>
      </c>
      <c r="FD1328" s="8" t="s">
        <v>2483</v>
      </c>
      <c r="FE1328" s="8" t="s">
        <v>2483</v>
      </c>
      <c r="FF1328" s="8" t="s">
        <v>2483</v>
      </c>
      <c r="FI1328" s="8" t="s">
        <v>2488</v>
      </c>
      <c r="FJ1328" s="8" t="s">
        <v>2488</v>
      </c>
      <c r="FK1328" s="8" t="s">
        <v>2488</v>
      </c>
      <c r="FL1328" s="8" t="s">
        <v>2488</v>
      </c>
      <c r="FM1328" s="8" t="s">
        <v>2488</v>
      </c>
      <c r="FN1328" s="8" t="s">
        <v>2488</v>
      </c>
      <c r="FO1328" s="8" t="s">
        <v>2488</v>
      </c>
      <c r="FP1328" s="8" t="s">
        <v>2488</v>
      </c>
      <c r="FS1328" s="8">
        <v>0</v>
      </c>
      <c r="FT1328" s="8" t="s">
        <v>4992</v>
      </c>
      <c r="FU1328" s="8" t="s">
        <v>2481</v>
      </c>
      <c r="GF1328" s="8" t="s">
        <v>2482</v>
      </c>
      <c r="GG1328" s="8" t="s">
        <v>2482</v>
      </c>
      <c r="GH1328" s="8" t="s">
        <v>2482</v>
      </c>
      <c r="GI1328" s="8" t="s">
        <v>2482</v>
      </c>
      <c r="GJ1328" s="8" t="s">
        <v>2482</v>
      </c>
      <c r="GK1328" s="8" t="s">
        <v>2482</v>
      </c>
      <c r="GL1328" s="8" t="s">
        <v>2482</v>
      </c>
      <c r="GM1328" s="8" t="s">
        <v>2482</v>
      </c>
      <c r="GN1328" s="8" t="s">
        <v>2482</v>
      </c>
      <c r="GO1328" s="8" t="s">
        <v>2482</v>
      </c>
      <c r="GR1328" s="8" t="s">
        <v>2483</v>
      </c>
      <c r="GS1328" s="8" t="s">
        <v>2483</v>
      </c>
      <c r="GT1328" s="8" t="s">
        <v>2483</v>
      </c>
      <c r="GU1328" s="8" t="s">
        <v>2483</v>
      </c>
      <c r="GV1328" s="8" t="s">
        <v>2483</v>
      </c>
      <c r="GW1328" s="8" t="s">
        <v>2484</v>
      </c>
      <c r="GY1328" s="8" t="b">
        <v>0</v>
      </c>
      <c r="HT1328" s="8" t="s">
        <v>7374</v>
      </c>
    </row>
    <row r="1329" spans="1:228" x14ac:dyDescent="0.2">
      <c r="A1329" s="8" t="s">
        <v>6467</v>
      </c>
      <c r="B1329" s="8" t="s">
        <v>784</v>
      </c>
      <c r="C1329" s="8" t="s">
        <v>556</v>
      </c>
      <c r="D1329" s="8" t="s">
        <v>783</v>
      </c>
      <c r="F1329" s="8" t="s">
        <v>4472</v>
      </c>
      <c r="H1329" s="8" t="s">
        <v>4552</v>
      </c>
      <c r="I1329" s="8" t="b">
        <v>1</v>
      </c>
      <c r="J1329" s="8" t="s">
        <v>51</v>
      </c>
      <c r="K1329" s="8">
        <v>5</v>
      </c>
      <c r="L1329" s="8">
        <v>410</v>
      </c>
      <c r="M1329" s="8">
        <v>7.5609756097560972</v>
      </c>
      <c r="N1329" s="8">
        <v>47.088607594936711</v>
      </c>
      <c r="O1329" s="8">
        <v>0</v>
      </c>
      <c r="P1329" s="8">
        <v>6.3414634146341466</v>
      </c>
      <c r="Q1329" s="8">
        <v>0</v>
      </c>
      <c r="R1329" s="8">
        <v>3.9024390243902438</v>
      </c>
      <c r="S1329" s="8">
        <v>41.219512195121951</v>
      </c>
      <c r="T1329" s="8">
        <v>3.4146341463414638</v>
      </c>
      <c r="U1329" s="8">
        <v>37.560975609756099</v>
      </c>
      <c r="V1329" s="8">
        <v>5.6097560975609762</v>
      </c>
      <c r="W1329" s="8">
        <v>0</v>
      </c>
      <c r="BV1329" s="8" t="b">
        <v>1</v>
      </c>
      <c r="BW1329" s="8" t="s">
        <v>2481</v>
      </c>
      <c r="BX1329" s="8" t="s">
        <v>2483</v>
      </c>
      <c r="BY1329" s="8" t="s">
        <v>2483</v>
      </c>
      <c r="BZ1329" s="8" t="s">
        <v>2483</v>
      </c>
      <c r="CA1329" s="8" t="s">
        <v>2483</v>
      </c>
      <c r="CB1329" s="8" t="s">
        <v>2483</v>
      </c>
      <c r="CC1329" s="8" t="s">
        <v>2483</v>
      </c>
      <c r="GM1329" s="8" t="s">
        <v>2482</v>
      </c>
      <c r="GN1329" s="8" t="s">
        <v>2482</v>
      </c>
      <c r="GO1329" s="8" t="s">
        <v>2482</v>
      </c>
      <c r="GY1329" s="8" t="b">
        <v>0</v>
      </c>
      <c r="HT1329" s="8" t="s">
        <v>7372</v>
      </c>
    </row>
    <row r="1330" spans="1:228" x14ac:dyDescent="0.2">
      <c r="A1330" s="8" t="s">
        <v>6468</v>
      </c>
      <c r="B1330" s="8" t="s">
        <v>782</v>
      </c>
      <c r="C1330" s="8" t="s">
        <v>556</v>
      </c>
      <c r="D1330" s="8" t="s">
        <v>781</v>
      </c>
      <c r="F1330" s="8" t="s">
        <v>4474</v>
      </c>
      <c r="H1330" s="8" t="s">
        <v>4552</v>
      </c>
      <c r="I1330" s="8" t="b">
        <v>0</v>
      </c>
      <c r="J1330" s="8" t="s">
        <v>51</v>
      </c>
      <c r="K1330" s="8">
        <v>5</v>
      </c>
      <c r="L1330" s="8">
        <v>191</v>
      </c>
      <c r="M1330" s="8">
        <v>14.659685863874344</v>
      </c>
      <c r="N1330" s="8">
        <v>87.20930232558139</v>
      </c>
      <c r="O1330" s="8">
        <v>0</v>
      </c>
      <c r="P1330" s="8">
        <v>0</v>
      </c>
      <c r="Q1330" s="8">
        <v>0</v>
      </c>
      <c r="R1330" s="8">
        <v>0</v>
      </c>
      <c r="S1330" s="8">
        <v>80.104712041884824</v>
      </c>
      <c r="T1330" s="8">
        <v>0</v>
      </c>
      <c r="U1330" s="8">
        <v>6.2827225130890048</v>
      </c>
      <c r="V1330" s="8">
        <v>0</v>
      </c>
      <c r="W1330" s="8">
        <v>0</v>
      </c>
      <c r="BV1330" s="8" t="b">
        <v>1</v>
      </c>
      <c r="BW1330" s="8" t="s">
        <v>2481</v>
      </c>
      <c r="BX1330" s="8" t="s">
        <v>2483</v>
      </c>
      <c r="BY1330" s="8" t="s">
        <v>2483</v>
      </c>
      <c r="BZ1330" s="8" t="s">
        <v>2483</v>
      </c>
      <c r="CA1330" s="8" t="s">
        <v>2483</v>
      </c>
      <c r="CB1330" s="8" t="s">
        <v>2483</v>
      </c>
      <c r="CC1330" s="8" t="s">
        <v>2483</v>
      </c>
      <c r="GM1330" s="8" t="s">
        <v>2482</v>
      </c>
      <c r="GN1330" s="8" t="s">
        <v>2482</v>
      </c>
      <c r="GO1330" s="8" t="s">
        <v>2482</v>
      </c>
      <c r="GY1330" s="8" t="b">
        <v>0</v>
      </c>
      <c r="HT1330" s="8" t="s">
        <v>7372</v>
      </c>
    </row>
    <row r="1331" spans="1:228" x14ac:dyDescent="0.2">
      <c r="A1331" s="8" t="s">
        <v>6469</v>
      </c>
      <c r="B1331" s="8" t="s">
        <v>780</v>
      </c>
      <c r="C1331" s="8" t="s">
        <v>556</v>
      </c>
      <c r="D1331" s="8" t="s">
        <v>779</v>
      </c>
      <c r="F1331" s="8" t="s">
        <v>4471</v>
      </c>
      <c r="H1331" s="8" t="s">
        <v>4552</v>
      </c>
      <c r="I1331" s="8" t="b">
        <v>0</v>
      </c>
      <c r="J1331" s="8" t="s">
        <v>51</v>
      </c>
      <c r="K1331" s="8">
        <v>5</v>
      </c>
      <c r="L1331" s="8">
        <v>486</v>
      </c>
      <c r="M1331" s="8">
        <v>55.761316872427983</v>
      </c>
      <c r="N1331" s="8">
        <v>97.115384615384613</v>
      </c>
      <c r="O1331" s="8">
        <v>0</v>
      </c>
      <c r="P1331" s="8">
        <v>0</v>
      </c>
      <c r="Q1331" s="8">
        <v>0</v>
      </c>
      <c r="R1331" s="8">
        <v>0</v>
      </c>
      <c r="S1331" s="8">
        <v>91.975308641975303</v>
      </c>
      <c r="T1331" s="8">
        <v>2.263374485596708</v>
      </c>
      <c r="U1331" s="8">
        <v>3.0864197530864197</v>
      </c>
      <c r="V1331" s="8">
        <v>0</v>
      </c>
      <c r="W1331" s="8">
        <v>0</v>
      </c>
      <c r="BV1331" s="8" t="b">
        <v>1</v>
      </c>
      <c r="BW1331" s="8" t="s">
        <v>2481</v>
      </c>
      <c r="BX1331" s="8" t="s">
        <v>2483</v>
      </c>
      <c r="BY1331" s="8" t="s">
        <v>2483</v>
      </c>
      <c r="BZ1331" s="8" t="s">
        <v>2483</v>
      </c>
      <c r="CA1331" s="8" t="s">
        <v>2483</v>
      </c>
      <c r="CB1331" s="8" t="s">
        <v>2483</v>
      </c>
      <c r="CC1331" s="8" t="s">
        <v>2483</v>
      </c>
      <c r="GM1331" s="8" t="s">
        <v>2482</v>
      </c>
      <c r="GN1331" s="8" t="s">
        <v>2482</v>
      </c>
      <c r="GO1331" s="8" t="s">
        <v>2482</v>
      </c>
      <c r="GY1331" s="8" t="b">
        <v>0</v>
      </c>
      <c r="HT1331" s="8" t="s">
        <v>7372</v>
      </c>
    </row>
    <row r="1332" spans="1:228" x14ac:dyDescent="0.2">
      <c r="A1332" s="8" t="s">
        <v>6470</v>
      </c>
      <c r="B1332" s="8" t="s">
        <v>665</v>
      </c>
      <c r="C1332" s="8" t="s">
        <v>556</v>
      </c>
      <c r="D1332" s="8" t="s">
        <v>664</v>
      </c>
      <c r="F1332" s="8" t="s">
        <v>4471</v>
      </c>
      <c r="H1332" s="8" t="s">
        <v>4552</v>
      </c>
      <c r="I1332" s="8" t="b">
        <v>0</v>
      </c>
      <c r="J1332" s="8">
        <v>6</v>
      </c>
      <c r="K1332" s="8">
        <v>8</v>
      </c>
      <c r="L1332" s="8">
        <v>976</v>
      </c>
      <c r="M1332" s="8">
        <v>25.204918032786882</v>
      </c>
      <c r="N1332" s="8">
        <v>92.505592841163306</v>
      </c>
      <c r="O1332" s="8">
        <v>0</v>
      </c>
      <c r="P1332" s="8">
        <v>0</v>
      </c>
      <c r="Q1332" s="8">
        <v>0</v>
      </c>
      <c r="R1332" s="8">
        <v>1.639344262295082</v>
      </c>
      <c r="S1332" s="8">
        <v>86.168032786885249</v>
      </c>
      <c r="T1332" s="8">
        <v>2.7663934426229506</v>
      </c>
      <c r="U1332" s="8">
        <v>7.1721311475409832</v>
      </c>
      <c r="V1332" s="8">
        <v>0</v>
      </c>
      <c r="W1332" s="8">
        <v>0</v>
      </c>
      <c r="Y1332" s="8">
        <v>5</v>
      </c>
      <c r="AA1332" s="8">
        <v>2</v>
      </c>
      <c r="AD1332" s="8">
        <v>1</v>
      </c>
      <c r="AF1332" s="8">
        <v>0.4</v>
      </c>
      <c r="BV1332" s="8" t="b">
        <v>1</v>
      </c>
      <c r="BW1332" s="8" t="s">
        <v>2481</v>
      </c>
      <c r="CD1332" s="8" t="s">
        <v>2483</v>
      </c>
      <c r="CE1332" s="8" t="s">
        <v>2483</v>
      </c>
      <c r="CF1332" s="8" t="s">
        <v>2483</v>
      </c>
      <c r="GM1332" s="8" t="s">
        <v>2482</v>
      </c>
      <c r="GN1332" s="8" t="s">
        <v>2482</v>
      </c>
      <c r="GO1332" s="8" t="s">
        <v>2482</v>
      </c>
      <c r="GY1332" s="8" t="b">
        <v>0</v>
      </c>
      <c r="HT1332" s="8" t="s">
        <v>7372</v>
      </c>
    </row>
    <row r="1333" spans="1:228" x14ac:dyDescent="0.2">
      <c r="A1333" s="8" t="s">
        <v>6471</v>
      </c>
      <c r="B1333" s="8" t="s">
        <v>3443</v>
      </c>
      <c r="C1333" s="8" t="s">
        <v>556</v>
      </c>
      <c r="D1333" s="8" t="s">
        <v>3442</v>
      </c>
      <c r="F1333" s="8" t="s">
        <v>4471</v>
      </c>
      <c r="H1333" s="8" t="s">
        <v>2491</v>
      </c>
      <c r="I1333" s="8" t="b">
        <v>0</v>
      </c>
      <c r="J1333" s="8">
        <v>9</v>
      </c>
      <c r="K1333" s="8">
        <v>12</v>
      </c>
      <c r="L1333" s="8">
        <v>2616</v>
      </c>
      <c r="M1333" s="8">
        <v>16.704892966360855</v>
      </c>
      <c r="N1333" s="8">
        <v>84.987489574645537</v>
      </c>
      <c r="O1333" s="8">
        <v>0</v>
      </c>
      <c r="P1333" s="8">
        <v>10.51223241590214</v>
      </c>
      <c r="Q1333" s="8">
        <v>0</v>
      </c>
      <c r="R1333" s="8">
        <v>3.4785932721712536</v>
      </c>
      <c r="S1333" s="8">
        <v>67.660550458715591</v>
      </c>
      <c r="T1333" s="8">
        <v>4.1666666666666661</v>
      </c>
      <c r="U1333" s="8">
        <v>12.461773700305811</v>
      </c>
      <c r="V1333" s="8">
        <v>1.1085626911314985</v>
      </c>
      <c r="W1333" s="8">
        <v>0</v>
      </c>
      <c r="X1333" s="8">
        <v>7</v>
      </c>
      <c r="Y1333" s="8">
        <v>14</v>
      </c>
      <c r="Z1333" s="8">
        <v>6</v>
      </c>
      <c r="AA1333" s="8">
        <v>17</v>
      </c>
      <c r="AB1333" s="8">
        <v>26</v>
      </c>
      <c r="AC1333" s="8">
        <v>0.4723</v>
      </c>
      <c r="AD1333" s="8">
        <v>2</v>
      </c>
      <c r="AE1333" s="8">
        <v>1.0556000000000001</v>
      </c>
      <c r="AF1333" s="8">
        <v>3.0971000000000006</v>
      </c>
      <c r="AG1333" s="8">
        <v>4.4335000000000004</v>
      </c>
      <c r="AH1333" s="8">
        <v>9</v>
      </c>
      <c r="AI1333" s="8">
        <v>13</v>
      </c>
      <c r="AJ1333" s="8">
        <v>27</v>
      </c>
      <c r="AK1333" s="8">
        <v>40</v>
      </c>
      <c r="AL1333" s="8">
        <v>72</v>
      </c>
      <c r="AM1333" s="8">
        <v>56</v>
      </c>
      <c r="AN1333" s="8">
        <v>97</v>
      </c>
      <c r="AO1333" s="8">
        <v>135</v>
      </c>
      <c r="AP1333" s="8">
        <v>58</v>
      </c>
      <c r="AQ1333" s="8">
        <v>14</v>
      </c>
      <c r="AR1333" s="8">
        <v>17</v>
      </c>
      <c r="AS1333" s="8">
        <v>20</v>
      </c>
      <c r="AT1333" s="8">
        <v>83</v>
      </c>
      <c r="AU1333" s="8">
        <v>63</v>
      </c>
      <c r="AV1333" s="8">
        <v>166</v>
      </c>
      <c r="AW1333" s="8">
        <v>221</v>
      </c>
      <c r="AX1333" s="8">
        <v>123</v>
      </c>
      <c r="AY1333" s="8">
        <v>97</v>
      </c>
      <c r="AZ1333" s="8">
        <v>179</v>
      </c>
      <c r="BA1333" s="8">
        <v>317</v>
      </c>
      <c r="BB1333" s="8">
        <v>3</v>
      </c>
      <c r="BC1333" s="8">
        <v>4</v>
      </c>
      <c r="BD1333" s="8">
        <v>7</v>
      </c>
      <c r="BE1333" s="8">
        <v>5</v>
      </c>
      <c r="BF1333" s="8">
        <v>10</v>
      </c>
      <c r="BG1333" s="8">
        <v>14</v>
      </c>
      <c r="BH1333" s="8">
        <v>14</v>
      </c>
      <c r="BI1333" s="8">
        <v>14</v>
      </c>
      <c r="BJ1333" s="8">
        <v>4</v>
      </c>
      <c r="BK1333" s="8">
        <v>5</v>
      </c>
      <c r="BL1333" s="8">
        <v>6</v>
      </c>
      <c r="BM1333" s="8">
        <v>6</v>
      </c>
      <c r="BN1333" s="8">
        <v>10</v>
      </c>
      <c r="BO1333" s="8">
        <v>10</v>
      </c>
      <c r="BP1333" s="8">
        <v>15</v>
      </c>
      <c r="BQ1333" s="8">
        <v>15</v>
      </c>
      <c r="BR1333" s="8">
        <v>22</v>
      </c>
      <c r="BS1333" s="8">
        <v>22</v>
      </c>
      <c r="BT1333" s="8">
        <v>26</v>
      </c>
      <c r="BU1333" s="8">
        <v>25</v>
      </c>
      <c r="BV1333" s="8" t="b">
        <v>0</v>
      </c>
      <c r="BW1333" s="8" t="s">
        <v>2480</v>
      </c>
      <c r="BX1333" s="8" t="s">
        <v>2480</v>
      </c>
      <c r="BY1333" s="8" t="s">
        <v>2480</v>
      </c>
      <c r="BZ1333" s="8" t="s">
        <v>2480</v>
      </c>
      <c r="CA1333" s="8" t="s">
        <v>2480</v>
      </c>
      <c r="CB1333" s="8" t="s">
        <v>2480</v>
      </c>
      <c r="CC1333" s="8" t="s">
        <v>2480</v>
      </c>
      <c r="CD1333" s="8" t="s">
        <v>2480</v>
      </c>
      <c r="CE1333" s="8" t="s">
        <v>2480</v>
      </c>
      <c r="CF1333" s="8" t="s">
        <v>2480</v>
      </c>
      <c r="CG1333" s="8" t="s">
        <v>2480</v>
      </c>
      <c r="CH1333" s="8" t="s">
        <v>2486</v>
      </c>
      <c r="CI1333" s="8" t="s">
        <v>2486</v>
      </c>
      <c r="CJ1333" s="8" t="s">
        <v>2486</v>
      </c>
      <c r="CK1333" s="8" t="s">
        <v>2486</v>
      </c>
      <c r="CL1333" s="8" t="s">
        <v>2486</v>
      </c>
      <c r="CM1333" s="8" t="s">
        <v>2486</v>
      </c>
      <c r="CN1333" s="8" t="s">
        <v>2486</v>
      </c>
      <c r="CO1333" s="8" t="s">
        <v>2486</v>
      </c>
      <c r="CP1333" s="8" t="s">
        <v>2486</v>
      </c>
      <c r="CQ1333" s="8" t="s">
        <v>2486</v>
      </c>
      <c r="CR1333" s="8" t="s">
        <v>2480</v>
      </c>
      <c r="CS1333" s="8" t="s">
        <v>2480</v>
      </c>
      <c r="CT1333" s="8" t="s">
        <v>2480</v>
      </c>
      <c r="CU1333" s="8" t="s">
        <v>2480</v>
      </c>
      <c r="CV1333" s="8" t="s">
        <v>2480</v>
      </c>
      <c r="CW1333" s="8" t="s">
        <v>2480</v>
      </c>
      <c r="CX1333" s="8" t="s">
        <v>2480</v>
      </c>
      <c r="CY1333" s="8" t="s">
        <v>2480</v>
      </c>
      <c r="CZ1333" s="8" t="s">
        <v>2480</v>
      </c>
      <c r="DA1333" s="8" t="s">
        <v>2480</v>
      </c>
      <c r="DD1333" s="8" t="s">
        <v>2480</v>
      </c>
      <c r="DE1333" s="8" t="s">
        <v>2486</v>
      </c>
      <c r="DF1333" s="8" t="s">
        <v>2486</v>
      </c>
      <c r="DG1333" s="8" t="s">
        <v>2486</v>
      </c>
      <c r="DH1333" s="8" t="s">
        <v>2486</v>
      </c>
      <c r="DI1333" s="8" t="s">
        <v>2486</v>
      </c>
      <c r="DJ1333" s="8" t="s">
        <v>2486</v>
      </c>
      <c r="DK1333" s="8" t="s">
        <v>2486</v>
      </c>
      <c r="DL1333" s="8" t="s">
        <v>2486</v>
      </c>
      <c r="DM1333" s="8" t="s">
        <v>2486</v>
      </c>
      <c r="DN1333" s="8" t="s">
        <v>2486</v>
      </c>
      <c r="DO1333" s="8" t="s">
        <v>2480</v>
      </c>
      <c r="DP1333" s="8" t="s">
        <v>2480</v>
      </c>
      <c r="DQ1333" s="8" t="s">
        <v>2480</v>
      </c>
      <c r="DR1333" s="8" t="s">
        <v>2480</v>
      </c>
      <c r="DS1333" s="8" t="s">
        <v>2480</v>
      </c>
      <c r="DT1333" s="8" t="s">
        <v>2480</v>
      </c>
      <c r="DU1333" s="8" t="s">
        <v>2480</v>
      </c>
      <c r="DV1333" s="8" t="s">
        <v>2480</v>
      </c>
      <c r="DW1333" s="8" t="s">
        <v>2480</v>
      </c>
      <c r="DX1333" s="8" t="s">
        <v>2480</v>
      </c>
      <c r="EA1333" s="8" t="s">
        <v>2480</v>
      </c>
      <c r="EB1333" s="8" t="s">
        <v>2486</v>
      </c>
      <c r="EC1333" s="8" t="s">
        <v>2486</v>
      </c>
      <c r="ED1333" s="8" t="s">
        <v>2486</v>
      </c>
      <c r="EE1333" s="8" t="s">
        <v>2486</v>
      </c>
      <c r="EF1333" s="8" t="s">
        <v>2486</v>
      </c>
      <c r="EG1333" s="8" t="s">
        <v>2486</v>
      </c>
      <c r="EH1333" s="8" t="s">
        <v>2486</v>
      </c>
      <c r="EI1333" s="8" t="s">
        <v>2486</v>
      </c>
      <c r="EJ1333" s="8" t="s">
        <v>2486</v>
      </c>
      <c r="EK1333" s="8" t="s">
        <v>2486</v>
      </c>
      <c r="EL1333" s="8" t="s">
        <v>2480</v>
      </c>
      <c r="EM1333" s="8" t="s">
        <v>2480</v>
      </c>
      <c r="EN1333" s="8" t="s">
        <v>2480</v>
      </c>
      <c r="EO1333" s="8" t="s">
        <v>2480</v>
      </c>
      <c r="EP1333" s="8" t="s">
        <v>2480</v>
      </c>
      <c r="EQ1333" s="8" t="s">
        <v>2480</v>
      </c>
      <c r="ER1333" s="8" t="s">
        <v>2480</v>
      </c>
      <c r="ES1333" s="8" t="s">
        <v>2480</v>
      </c>
      <c r="ET1333" s="8" t="s">
        <v>2480</v>
      </c>
      <c r="EU1333" s="8" t="s">
        <v>2480</v>
      </c>
      <c r="EX1333" s="8" t="s">
        <v>2480</v>
      </c>
      <c r="EY1333" s="8" t="s">
        <v>2486</v>
      </c>
      <c r="EZ1333" s="8" t="s">
        <v>2486</v>
      </c>
      <c r="FA1333" s="8" t="s">
        <v>2486</v>
      </c>
      <c r="FB1333" s="8" t="s">
        <v>2486</v>
      </c>
      <c r="FC1333" s="8" t="s">
        <v>2486</v>
      </c>
      <c r="FD1333" s="8" t="s">
        <v>2486</v>
      </c>
      <c r="FE1333" s="8" t="s">
        <v>2486</v>
      </c>
      <c r="FF1333" s="8" t="s">
        <v>2486</v>
      </c>
      <c r="FG1333" s="8" t="s">
        <v>2486</v>
      </c>
      <c r="FH1333" s="8" t="s">
        <v>2486</v>
      </c>
      <c r="FI1333" s="8" t="s">
        <v>2480</v>
      </c>
      <c r="FJ1333" s="8" t="s">
        <v>2480</v>
      </c>
      <c r="FK1333" s="8" t="s">
        <v>2480</v>
      </c>
      <c r="FL1333" s="8" t="s">
        <v>2480</v>
      </c>
      <c r="FM1333" s="8" t="s">
        <v>2480</v>
      </c>
      <c r="FN1333" s="8" t="s">
        <v>2480</v>
      </c>
      <c r="FO1333" s="8" t="s">
        <v>2480</v>
      </c>
      <c r="FP1333" s="8" t="s">
        <v>2480</v>
      </c>
      <c r="FQ1333" s="8" t="s">
        <v>2480</v>
      </c>
      <c r="FR1333" s="8" t="s">
        <v>2480</v>
      </c>
      <c r="FU1333" s="8" t="s">
        <v>2480</v>
      </c>
      <c r="FV1333" s="8" t="s">
        <v>2486</v>
      </c>
      <c r="FW1333" s="8" t="s">
        <v>2486</v>
      </c>
      <c r="FX1333" s="8" t="s">
        <v>2486</v>
      </c>
      <c r="FY1333" s="8" t="s">
        <v>2486</v>
      </c>
      <c r="FZ1333" s="8" t="s">
        <v>2486</v>
      </c>
      <c r="GA1333" s="8" t="s">
        <v>2486</v>
      </c>
      <c r="GB1333" s="8" t="s">
        <v>2486</v>
      </c>
      <c r="GC1333" s="8" t="s">
        <v>2486</v>
      </c>
      <c r="GD1333" s="8" t="s">
        <v>2486</v>
      </c>
      <c r="GE1333" s="8" t="s">
        <v>2486</v>
      </c>
      <c r="GF1333" s="8" t="s">
        <v>2480</v>
      </c>
      <c r="GG1333" s="8" t="s">
        <v>2480</v>
      </c>
      <c r="GH1333" s="8" t="s">
        <v>2480</v>
      </c>
      <c r="GI1333" s="8" t="s">
        <v>2480</v>
      </c>
      <c r="GJ1333" s="8" t="s">
        <v>2480</v>
      </c>
      <c r="GK1333" s="8" t="s">
        <v>2480</v>
      </c>
      <c r="GL1333" s="8" t="s">
        <v>2480</v>
      </c>
      <c r="GM1333" s="8" t="s">
        <v>2482</v>
      </c>
      <c r="GN1333" s="8" t="s">
        <v>2482</v>
      </c>
      <c r="GO1333" s="8" t="s">
        <v>2482</v>
      </c>
      <c r="GR1333" s="8" t="s">
        <v>2480</v>
      </c>
      <c r="GS1333" s="8" t="s">
        <v>2480</v>
      </c>
      <c r="GT1333" s="8" t="s">
        <v>2480</v>
      </c>
      <c r="GU1333" s="8" t="s">
        <v>2480</v>
      </c>
      <c r="GV1333" s="8" t="s">
        <v>2480</v>
      </c>
      <c r="GY1333" s="8" t="b">
        <v>1</v>
      </c>
      <c r="GZ1333" s="8" t="b">
        <v>1</v>
      </c>
      <c r="HA1333" s="8" t="b">
        <v>1</v>
      </c>
      <c r="HB1333" s="8" t="b">
        <v>1</v>
      </c>
      <c r="HC1333" s="8" t="b">
        <v>1</v>
      </c>
      <c r="HD1333" s="8" t="s">
        <v>2483</v>
      </c>
      <c r="HE1333" s="8" t="s">
        <v>4404</v>
      </c>
      <c r="HF1333" s="8" t="s">
        <v>2483</v>
      </c>
      <c r="HG1333" s="8" t="s">
        <v>4410</v>
      </c>
      <c r="HH1333" s="8" t="s">
        <v>2483</v>
      </c>
      <c r="HJ1333" s="8" t="s">
        <v>2483</v>
      </c>
      <c r="HL1333" s="8" t="s">
        <v>2483</v>
      </c>
      <c r="HN1333" s="8" t="s">
        <v>2481</v>
      </c>
      <c r="HO1333" s="8" t="s">
        <v>2481</v>
      </c>
      <c r="HP1333" s="8" t="s">
        <v>2481</v>
      </c>
      <c r="HQ1333" s="8" t="s">
        <v>2481</v>
      </c>
      <c r="HR1333" s="8" t="s">
        <v>2481</v>
      </c>
      <c r="HT1333" s="8" t="s">
        <v>7375</v>
      </c>
    </row>
    <row r="1334" spans="1:228" x14ac:dyDescent="0.2">
      <c r="A1334" s="8" t="s">
        <v>6472</v>
      </c>
      <c r="B1334" s="8" t="s">
        <v>778</v>
      </c>
      <c r="C1334" s="8" t="s">
        <v>556</v>
      </c>
      <c r="D1334" s="8" t="s">
        <v>777</v>
      </c>
      <c r="F1334" s="8" t="s">
        <v>4472</v>
      </c>
      <c r="H1334" s="8" t="s">
        <v>4552</v>
      </c>
      <c r="I1334" s="8" t="b">
        <v>0</v>
      </c>
      <c r="J1334" s="8" t="s">
        <v>51</v>
      </c>
      <c r="K1334" s="8">
        <v>5</v>
      </c>
      <c r="L1334" s="8">
        <v>459</v>
      </c>
      <c r="M1334" s="8">
        <v>32.897603485838779</v>
      </c>
      <c r="N1334" s="8">
        <v>88.916256157635459</v>
      </c>
      <c r="O1334" s="8">
        <v>0</v>
      </c>
      <c r="P1334" s="8">
        <v>5.2287581699346406</v>
      </c>
      <c r="Q1334" s="8">
        <v>0</v>
      </c>
      <c r="R1334" s="8">
        <v>0</v>
      </c>
      <c r="S1334" s="8">
        <v>75.16339869281046</v>
      </c>
      <c r="T1334" s="8">
        <v>2.8322440087145968</v>
      </c>
      <c r="U1334" s="8">
        <v>11.982570806100219</v>
      </c>
      <c r="V1334" s="8">
        <v>2.8322440087145968</v>
      </c>
      <c r="W1334" s="8">
        <v>0</v>
      </c>
      <c r="BV1334" s="8" t="b">
        <v>1</v>
      </c>
      <c r="BW1334" s="8" t="s">
        <v>2481</v>
      </c>
      <c r="BX1334" s="8" t="s">
        <v>2483</v>
      </c>
      <c r="BY1334" s="8" t="s">
        <v>2483</v>
      </c>
      <c r="BZ1334" s="8" t="s">
        <v>2483</v>
      </c>
      <c r="CA1334" s="8" t="s">
        <v>2483</v>
      </c>
      <c r="CB1334" s="8" t="s">
        <v>2483</v>
      </c>
      <c r="CC1334" s="8" t="s">
        <v>2483</v>
      </c>
      <c r="GM1334" s="8" t="s">
        <v>2482</v>
      </c>
      <c r="GN1334" s="8" t="s">
        <v>2482</v>
      </c>
      <c r="GO1334" s="8" t="s">
        <v>2482</v>
      </c>
      <c r="GY1334" s="8" t="b">
        <v>0</v>
      </c>
      <c r="HT1334" s="8" t="s">
        <v>7372</v>
      </c>
    </row>
    <row r="1335" spans="1:228" x14ac:dyDescent="0.2">
      <c r="A1335" s="8" t="s">
        <v>6473</v>
      </c>
      <c r="B1335" s="8" t="s">
        <v>774</v>
      </c>
      <c r="C1335" s="8" t="s">
        <v>556</v>
      </c>
      <c r="D1335" s="8" t="s">
        <v>773</v>
      </c>
      <c r="F1335" s="8" t="s">
        <v>4471</v>
      </c>
      <c r="H1335" s="8" t="s">
        <v>4552</v>
      </c>
      <c r="I1335" s="8" t="b">
        <v>0</v>
      </c>
      <c r="J1335" s="8" t="s">
        <v>51</v>
      </c>
      <c r="K1335" s="8">
        <v>5</v>
      </c>
      <c r="L1335" s="8">
        <v>510</v>
      </c>
      <c r="M1335" s="8">
        <v>20.392156862745097</v>
      </c>
      <c r="N1335" s="8">
        <v>85.651214128035321</v>
      </c>
      <c r="O1335" s="8">
        <v>0</v>
      </c>
      <c r="P1335" s="8">
        <v>4.5098039215686274</v>
      </c>
      <c r="Q1335" s="8">
        <v>0</v>
      </c>
      <c r="R1335" s="8">
        <v>3.9215686274509802</v>
      </c>
      <c r="S1335" s="8">
        <v>86.862745098039213</v>
      </c>
      <c r="T1335" s="8">
        <v>0</v>
      </c>
      <c r="U1335" s="8">
        <v>2.9411764705882351</v>
      </c>
      <c r="V1335" s="8">
        <v>0</v>
      </c>
      <c r="W1335" s="8">
        <v>0</v>
      </c>
      <c r="BV1335" s="8" t="b">
        <v>1</v>
      </c>
      <c r="BW1335" s="8" t="s">
        <v>2481</v>
      </c>
      <c r="BX1335" s="8" t="s">
        <v>2483</v>
      </c>
      <c r="BY1335" s="8" t="s">
        <v>2483</v>
      </c>
      <c r="BZ1335" s="8" t="s">
        <v>2483</v>
      </c>
      <c r="CA1335" s="8" t="s">
        <v>2483</v>
      </c>
      <c r="CB1335" s="8" t="s">
        <v>2483</v>
      </c>
      <c r="CC1335" s="8" t="s">
        <v>2483</v>
      </c>
      <c r="GM1335" s="8" t="s">
        <v>2482</v>
      </c>
      <c r="GN1335" s="8" t="s">
        <v>2482</v>
      </c>
      <c r="GO1335" s="8" t="s">
        <v>2482</v>
      </c>
      <c r="GY1335" s="8" t="b">
        <v>0</v>
      </c>
      <c r="HT1335" s="8" t="s">
        <v>7372</v>
      </c>
    </row>
    <row r="1336" spans="1:228" x14ac:dyDescent="0.2">
      <c r="A1336" s="8" t="s">
        <v>6474</v>
      </c>
      <c r="B1336" s="8" t="s">
        <v>3441</v>
      </c>
      <c r="C1336" s="8" t="s">
        <v>556</v>
      </c>
      <c r="D1336" s="8" t="s">
        <v>3440</v>
      </c>
      <c r="F1336" s="8" t="s">
        <v>4474</v>
      </c>
      <c r="H1336" s="8" t="s">
        <v>2491</v>
      </c>
      <c r="I1336" s="8" t="b">
        <v>0</v>
      </c>
      <c r="J1336" s="8">
        <v>9</v>
      </c>
      <c r="K1336" s="8">
        <v>12</v>
      </c>
      <c r="L1336" s="8">
        <v>2182</v>
      </c>
      <c r="M1336" s="8">
        <v>6.4161319890009167</v>
      </c>
      <c r="N1336" s="8">
        <v>66.617790811339191</v>
      </c>
      <c r="O1336" s="8">
        <v>0</v>
      </c>
      <c r="P1336" s="8">
        <v>6.0494958753437214</v>
      </c>
      <c r="Q1336" s="8">
        <v>0</v>
      </c>
      <c r="R1336" s="8">
        <v>1.0082493125572869</v>
      </c>
      <c r="S1336" s="8">
        <v>60.082493125572867</v>
      </c>
      <c r="T1336" s="8">
        <v>13.657195233730523</v>
      </c>
      <c r="U1336" s="8">
        <v>15.490375802016498</v>
      </c>
      <c r="V1336" s="8">
        <v>2.6581118240146653</v>
      </c>
      <c r="W1336" s="8">
        <v>0.64161319890009172</v>
      </c>
      <c r="Y1336" s="8">
        <v>11</v>
      </c>
      <c r="Z1336" s="8">
        <v>2</v>
      </c>
      <c r="AA1336" s="8">
        <v>14</v>
      </c>
      <c r="AD1336" s="8">
        <v>1.9168000000000001</v>
      </c>
      <c r="AE1336" s="8">
        <v>0.33340000000000003</v>
      </c>
      <c r="AF1336" s="8">
        <v>2.7500999999999998</v>
      </c>
      <c r="AH1336" s="8">
        <v>0</v>
      </c>
      <c r="AI1336" s="8">
        <v>0</v>
      </c>
      <c r="AJ1336" s="8">
        <v>0</v>
      </c>
      <c r="AK1336" s="8">
        <v>0</v>
      </c>
      <c r="AL1336" s="8">
        <v>131</v>
      </c>
      <c r="AM1336" s="8">
        <v>37</v>
      </c>
      <c r="AN1336" s="8">
        <v>57</v>
      </c>
      <c r="AO1336" s="8">
        <v>65</v>
      </c>
      <c r="AP1336" s="8">
        <v>24</v>
      </c>
      <c r="AQ1336" s="8">
        <v>14</v>
      </c>
      <c r="AR1336" s="8">
        <v>8</v>
      </c>
      <c r="AS1336" s="8">
        <v>14</v>
      </c>
      <c r="AT1336" s="8">
        <v>116</v>
      </c>
      <c r="AU1336" s="8">
        <v>67</v>
      </c>
      <c r="AV1336" s="8">
        <v>129</v>
      </c>
      <c r="AW1336" s="8">
        <v>204</v>
      </c>
      <c r="BB1336" s="8">
        <v>0</v>
      </c>
      <c r="BC1336" s="8">
        <v>0</v>
      </c>
      <c r="BD1336" s="8">
        <v>0</v>
      </c>
      <c r="BE1336" s="8">
        <v>0</v>
      </c>
      <c r="BF1336" s="8">
        <v>10</v>
      </c>
      <c r="BG1336" s="8">
        <v>10</v>
      </c>
      <c r="BH1336" s="8">
        <v>11</v>
      </c>
      <c r="BI1336" s="8">
        <v>11</v>
      </c>
      <c r="BJ1336" s="8">
        <v>2</v>
      </c>
      <c r="BK1336" s="8">
        <v>2</v>
      </c>
      <c r="BL1336" s="8">
        <v>2</v>
      </c>
      <c r="BM1336" s="8">
        <v>2</v>
      </c>
      <c r="BN1336" s="8">
        <v>10</v>
      </c>
      <c r="BO1336" s="8">
        <v>13</v>
      </c>
      <c r="BP1336" s="8">
        <v>13</v>
      </c>
      <c r="BQ1336" s="8">
        <v>13</v>
      </c>
      <c r="BV1336" s="8" t="b">
        <v>0</v>
      </c>
      <c r="BW1336" s="8" t="s">
        <v>2480</v>
      </c>
      <c r="BX1336" s="8" t="s">
        <v>2480</v>
      </c>
      <c r="BY1336" s="8" t="s">
        <v>2480</v>
      </c>
      <c r="BZ1336" s="8" t="s">
        <v>2480</v>
      </c>
      <c r="CA1336" s="8" t="s">
        <v>2480</v>
      </c>
      <c r="CB1336" s="8" t="s">
        <v>2480</v>
      </c>
      <c r="CC1336" s="8" t="s">
        <v>2480</v>
      </c>
      <c r="CD1336" s="8" t="s">
        <v>2480</v>
      </c>
      <c r="CE1336" s="8" t="s">
        <v>2480</v>
      </c>
      <c r="CF1336" s="8" t="s">
        <v>2480</v>
      </c>
      <c r="CG1336" s="8" t="s">
        <v>2480</v>
      </c>
      <c r="CH1336" s="8" t="s">
        <v>2486</v>
      </c>
      <c r="CI1336" s="8" t="s">
        <v>2486</v>
      </c>
      <c r="CJ1336" s="8" t="s">
        <v>2486</v>
      </c>
      <c r="CK1336" s="8" t="s">
        <v>2486</v>
      </c>
      <c r="CL1336" s="8" t="s">
        <v>2486</v>
      </c>
      <c r="CM1336" s="8" t="s">
        <v>2486</v>
      </c>
      <c r="CN1336" s="8" t="s">
        <v>2486</v>
      </c>
      <c r="CO1336" s="8" t="s">
        <v>2486</v>
      </c>
      <c r="CP1336" s="8" t="s">
        <v>2486</v>
      </c>
      <c r="CQ1336" s="8" t="s">
        <v>2486</v>
      </c>
      <c r="CR1336" s="8" t="s">
        <v>2480</v>
      </c>
      <c r="CS1336" s="8" t="s">
        <v>2480</v>
      </c>
      <c r="CT1336" s="8" t="s">
        <v>2480</v>
      </c>
      <c r="CU1336" s="8" t="s">
        <v>2480</v>
      </c>
      <c r="CV1336" s="8" t="s">
        <v>2480</v>
      </c>
      <c r="CW1336" s="8" t="s">
        <v>2480</v>
      </c>
      <c r="CX1336" s="8" t="s">
        <v>2480</v>
      </c>
      <c r="CY1336" s="8" t="s">
        <v>2480</v>
      </c>
      <c r="CZ1336" s="8" t="s">
        <v>2480</v>
      </c>
      <c r="DA1336" s="8" t="s">
        <v>2480</v>
      </c>
      <c r="DD1336" s="8" t="s">
        <v>2480</v>
      </c>
      <c r="DE1336" s="8" t="s">
        <v>2486</v>
      </c>
      <c r="DF1336" s="8" t="s">
        <v>2486</v>
      </c>
      <c r="DG1336" s="8" t="s">
        <v>2486</v>
      </c>
      <c r="DH1336" s="8" t="s">
        <v>2486</v>
      </c>
      <c r="DI1336" s="8" t="s">
        <v>2486</v>
      </c>
      <c r="DJ1336" s="8" t="s">
        <v>2486</v>
      </c>
      <c r="DK1336" s="8" t="s">
        <v>2486</v>
      </c>
      <c r="DL1336" s="8" t="s">
        <v>2486</v>
      </c>
      <c r="DM1336" s="8" t="s">
        <v>2486</v>
      </c>
      <c r="DN1336" s="8" t="s">
        <v>2486</v>
      </c>
      <c r="DO1336" s="8" t="s">
        <v>2480</v>
      </c>
      <c r="DP1336" s="8" t="s">
        <v>2480</v>
      </c>
      <c r="DQ1336" s="8" t="s">
        <v>2480</v>
      </c>
      <c r="DR1336" s="8" t="s">
        <v>2480</v>
      </c>
      <c r="DS1336" s="8" t="s">
        <v>2480</v>
      </c>
      <c r="DT1336" s="8" t="s">
        <v>2480</v>
      </c>
      <c r="DU1336" s="8" t="s">
        <v>2480</v>
      </c>
      <c r="DV1336" s="8" t="s">
        <v>2480</v>
      </c>
      <c r="DW1336" s="8" t="s">
        <v>2480</v>
      </c>
      <c r="DX1336" s="8" t="s">
        <v>2480</v>
      </c>
      <c r="EA1336" s="8" t="s">
        <v>2480</v>
      </c>
      <c r="EB1336" s="8" t="s">
        <v>2486</v>
      </c>
      <c r="EC1336" s="8" t="s">
        <v>2486</v>
      </c>
      <c r="ED1336" s="8" t="s">
        <v>2486</v>
      </c>
      <c r="EE1336" s="8" t="s">
        <v>2486</v>
      </c>
      <c r="EF1336" s="8" t="s">
        <v>2486</v>
      </c>
      <c r="EG1336" s="8" t="s">
        <v>2486</v>
      </c>
      <c r="EH1336" s="8" t="s">
        <v>2486</v>
      </c>
      <c r="EI1336" s="8" t="s">
        <v>2486</v>
      </c>
      <c r="EJ1336" s="8" t="s">
        <v>2486</v>
      </c>
      <c r="EK1336" s="8" t="s">
        <v>2486</v>
      </c>
      <c r="EL1336" s="8" t="s">
        <v>2480</v>
      </c>
      <c r="EM1336" s="8" t="s">
        <v>2480</v>
      </c>
      <c r="EN1336" s="8" t="s">
        <v>2480</v>
      </c>
      <c r="EO1336" s="8" t="s">
        <v>2480</v>
      </c>
      <c r="EP1336" s="8" t="s">
        <v>2480</v>
      </c>
      <c r="EQ1336" s="8" t="s">
        <v>2480</v>
      </c>
      <c r="ER1336" s="8" t="s">
        <v>2480</v>
      </c>
      <c r="ES1336" s="8" t="s">
        <v>2480</v>
      </c>
      <c r="ET1336" s="8" t="s">
        <v>2480</v>
      </c>
      <c r="EU1336" s="8" t="s">
        <v>2480</v>
      </c>
      <c r="EX1336" s="8" t="s">
        <v>2480</v>
      </c>
      <c r="EY1336" s="8" t="s">
        <v>2486</v>
      </c>
      <c r="EZ1336" s="8" t="s">
        <v>2486</v>
      </c>
      <c r="FA1336" s="8" t="s">
        <v>2486</v>
      </c>
      <c r="FB1336" s="8" t="s">
        <v>2486</v>
      </c>
      <c r="FC1336" s="8" t="s">
        <v>2486</v>
      </c>
      <c r="FD1336" s="8" t="s">
        <v>2486</v>
      </c>
      <c r="FE1336" s="8" t="s">
        <v>2486</v>
      </c>
      <c r="FF1336" s="8" t="s">
        <v>2486</v>
      </c>
      <c r="FG1336" s="8" t="s">
        <v>2486</v>
      </c>
      <c r="FH1336" s="8" t="s">
        <v>2486</v>
      </c>
      <c r="FI1336" s="8" t="s">
        <v>2480</v>
      </c>
      <c r="FJ1336" s="8" t="s">
        <v>2480</v>
      </c>
      <c r="FK1336" s="8" t="s">
        <v>2480</v>
      </c>
      <c r="FL1336" s="8" t="s">
        <v>2480</v>
      </c>
      <c r="FM1336" s="8" t="s">
        <v>2480</v>
      </c>
      <c r="FN1336" s="8" t="s">
        <v>2480</v>
      </c>
      <c r="FO1336" s="8" t="s">
        <v>2480</v>
      </c>
      <c r="FP1336" s="8" t="s">
        <v>2480</v>
      </c>
      <c r="FQ1336" s="8" t="s">
        <v>2480</v>
      </c>
      <c r="FR1336" s="8" t="s">
        <v>2480</v>
      </c>
      <c r="FU1336" s="8" t="s">
        <v>2480</v>
      </c>
      <c r="FV1336" s="8" t="s">
        <v>2486</v>
      </c>
      <c r="FW1336" s="8" t="s">
        <v>2486</v>
      </c>
      <c r="FX1336" s="8" t="s">
        <v>2486</v>
      </c>
      <c r="FY1336" s="8" t="s">
        <v>2486</v>
      </c>
      <c r="FZ1336" s="8" t="s">
        <v>2486</v>
      </c>
      <c r="GA1336" s="8" t="s">
        <v>2486</v>
      </c>
      <c r="GB1336" s="8" t="s">
        <v>2486</v>
      </c>
      <c r="GC1336" s="8" t="s">
        <v>2486</v>
      </c>
      <c r="GD1336" s="8" t="s">
        <v>2486</v>
      </c>
      <c r="GE1336" s="8" t="s">
        <v>2486</v>
      </c>
      <c r="GF1336" s="8" t="s">
        <v>2480</v>
      </c>
      <c r="GG1336" s="8" t="s">
        <v>2480</v>
      </c>
      <c r="GH1336" s="8" t="s">
        <v>2480</v>
      </c>
      <c r="GI1336" s="8" t="s">
        <v>2480</v>
      </c>
      <c r="GJ1336" s="8" t="s">
        <v>2480</v>
      </c>
      <c r="GK1336" s="8" t="s">
        <v>2480</v>
      </c>
      <c r="GL1336" s="8" t="s">
        <v>2480</v>
      </c>
      <c r="GM1336" s="8" t="s">
        <v>2482</v>
      </c>
      <c r="GN1336" s="8" t="s">
        <v>2482</v>
      </c>
      <c r="GO1336" s="8" t="s">
        <v>2482</v>
      </c>
      <c r="GR1336" s="8" t="s">
        <v>2480</v>
      </c>
      <c r="GS1336" s="8" t="s">
        <v>2480</v>
      </c>
      <c r="GT1336" s="8" t="s">
        <v>2480</v>
      </c>
      <c r="GU1336" s="8" t="s">
        <v>2480</v>
      </c>
      <c r="GV1336" s="8" t="s">
        <v>2480</v>
      </c>
      <c r="GY1336" s="8" t="b">
        <v>1</v>
      </c>
      <c r="GZ1336" s="8" t="b">
        <v>1</v>
      </c>
      <c r="HA1336" s="8" t="b">
        <v>1</v>
      </c>
      <c r="HB1336" s="8" t="b">
        <v>1</v>
      </c>
      <c r="HC1336" s="8" t="b">
        <v>1</v>
      </c>
      <c r="HD1336" s="8" t="s">
        <v>2481</v>
      </c>
      <c r="HF1336" s="8" t="s">
        <v>2483</v>
      </c>
      <c r="HG1336" s="8" t="s">
        <v>4411</v>
      </c>
      <c r="HH1336" s="8" t="s">
        <v>2483</v>
      </c>
      <c r="HI1336" s="8" t="s">
        <v>4411</v>
      </c>
      <c r="HJ1336" s="8" t="s">
        <v>2483</v>
      </c>
      <c r="HL1336" s="8" t="s">
        <v>2483</v>
      </c>
      <c r="HN1336" s="8" t="s">
        <v>2483</v>
      </c>
      <c r="HO1336" s="8" t="s">
        <v>2483</v>
      </c>
      <c r="HP1336" s="8" t="s">
        <v>2483</v>
      </c>
      <c r="HQ1336" s="8" t="s">
        <v>2483</v>
      </c>
      <c r="HR1336" s="8" t="s">
        <v>2483</v>
      </c>
      <c r="HS1336" s="8" t="s">
        <v>4246</v>
      </c>
      <c r="HT1336" s="8" t="s">
        <v>7375</v>
      </c>
    </row>
    <row r="1337" spans="1:228" x14ac:dyDescent="0.2">
      <c r="A1337" s="8" t="s">
        <v>6475</v>
      </c>
      <c r="B1337" s="8" t="s">
        <v>1350</v>
      </c>
      <c r="C1337" s="8" t="s">
        <v>556</v>
      </c>
      <c r="D1337" s="8" t="s">
        <v>1349</v>
      </c>
      <c r="F1337" s="8" t="s">
        <v>4471</v>
      </c>
      <c r="H1337" s="8" t="s">
        <v>4552</v>
      </c>
      <c r="I1337" s="8" t="b">
        <v>0</v>
      </c>
      <c r="J1337" s="8">
        <v>9</v>
      </c>
      <c r="K1337" s="8">
        <v>12</v>
      </c>
      <c r="L1337" s="8">
        <v>1279</v>
      </c>
      <c r="M1337" s="8">
        <v>10.633307271305707</v>
      </c>
      <c r="N1337" s="8">
        <v>77.181208053691279</v>
      </c>
      <c r="O1337" s="8">
        <v>0</v>
      </c>
      <c r="P1337" s="8">
        <v>2.5801407349491789</v>
      </c>
      <c r="Q1337" s="8">
        <v>0</v>
      </c>
      <c r="R1337" s="8">
        <v>1.7982799061767005</v>
      </c>
      <c r="S1337" s="8">
        <v>60.516028146989832</v>
      </c>
      <c r="T1337" s="8">
        <v>2.5019546520719311</v>
      </c>
      <c r="U1337" s="8">
        <v>29.710711493354182</v>
      </c>
      <c r="V1337" s="8">
        <v>1.6419077404222049</v>
      </c>
      <c r="W1337" s="8">
        <v>0</v>
      </c>
      <c r="X1337" s="8">
        <v>2</v>
      </c>
      <c r="Y1337" s="8">
        <v>6</v>
      </c>
      <c r="Z1337" s="8">
        <v>3</v>
      </c>
      <c r="AA1337" s="8">
        <v>9</v>
      </c>
      <c r="AB1337" s="8">
        <v>3</v>
      </c>
      <c r="AC1337" s="8">
        <v>0.45829999999999999</v>
      </c>
      <c r="AD1337" s="8">
        <v>1.6666000000000001</v>
      </c>
      <c r="AE1337" s="8">
        <v>1</v>
      </c>
      <c r="AF1337" s="8">
        <v>2.2500000000000004</v>
      </c>
      <c r="AG1337" s="8">
        <v>0.66670000000000007</v>
      </c>
      <c r="AH1337" s="8">
        <v>7</v>
      </c>
      <c r="AI1337" s="8">
        <v>2</v>
      </c>
      <c r="AJ1337" s="8">
        <v>12</v>
      </c>
      <c r="AK1337" s="8">
        <v>8</v>
      </c>
      <c r="AL1337" s="8">
        <v>45</v>
      </c>
      <c r="AM1337" s="8">
        <v>37</v>
      </c>
      <c r="AN1337" s="8">
        <v>26</v>
      </c>
      <c r="AO1337" s="8">
        <v>29</v>
      </c>
      <c r="AP1337" s="8">
        <v>16</v>
      </c>
      <c r="AQ1337" s="8">
        <v>5</v>
      </c>
      <c r="AR1337" s="8">
        <v>10</v>
      </c>
      <c r="AS1337" s="8">
        <v>12</v>
      </c>
      <c r="AT1337" s="8">
        <v>79</v>
      </c>
      <c r="AU1337" s="8">
        <v>42</v>
      </c>
      <c r="AV1337" s="8">
        <v>45</v>
      </c>
      <c r="AW1337" s="8">
        <v>38</v>
      </c>
      <c r="AX1337" s="8">
        <v>1</v>
      </c>
      <c r="AY1337" s="8">
        <v>7</v>
      </c>
      <c r="AZ1337" s="8">
        <v>35</v>
      </c>
      <c r="BA1337" s="8">
        <v>30</v>
      </c>
      <c r="BB1337" s="8">
        <v>1</v>
      </c>
      <c r="BC1337" s="8">
        <v>1</v>
      </c>
      <c r="BD1337" s="8">
        <v>2</v>
      </c>
      <c r="BE1337" s="8">
        <v>1</v>
      </c>
      <c r="BF1337" s="8">
        <v>6</v>
      </c>
      <c r="BG1337" s="8">
        <v>5</v>
      </c>
      <c r="BH1337" s="8">
        <v>5</v>
      </c>
      <c r="BI1337" s="8">
        <v>4</v>
      </c>
      <c r="BJ1337" s="8">
        <v>1</v>
      </c>
      <c r="BK1337" s="8">
        <v>1</v>
      </c>
      <c r="BL1337" s="8">
        <v>2</v>
      </c>
      <c r="BM1337" s="8">
        <v>3</v>
      </c>
      <c r="BN1337" s="8">
        <v>7</v>
      </c>
      <c r="BO1337" s="8">
        <v>7</v>
      </c>
      <c r="BP1337" s="8">
        <v>8</v>
      </c>
      <c r="BQ1337" s="8">
        <v>8</v>
      </c>
      <c r="BR1337" s="8">
        <v>1</v>
      </c>
      <c r="BS1337" s="8">
        <v>2</v>
      </c>
      <c r="BT1337" s="8">
        <v>3</v>
      </c>
      <c r="BU1337" s="8">
        <v>3</v>
      </c>
      <c r="BV1337" s="8" t="b">
        <v>0</v>
      </c>
      <c r="GM1337" s="8" t="s">
        <v>2482</v>
      </c>
      <c r="GN1337" s="8" t="s">
        <v>2482</v>
      </c>
      <c r="GO1337" s="8" t="s">
        <v>2482</v>
      </c>
      <c r="GY1337" s="8" t="b">
        <v>1</v>
      </c>
      <c r="GZ1337" s="8" t="b">
        <v>1</v>
      </c>
      <c r="HA1337" s="8" t="b">
        <v>1</v>
      </c>
      <c r="HB1337" s="8" t="b">
        <v>1</v>
      </c>
      <c r="HC1337" s="8" t="b">
        <v>1</v>
      </c>
      <c r="HT1337" s="8" t="s">
        <v>7372</v>
      </c>
    </row>
    <row r="1338" spans="1:228" x14ac:dyDescent="0.2">
      <c r="A1338" s="8" t="s">
        <v>6476</v>
      </c>
      <c r="B1338" s="8" t="s">
        <v>3218</v>
      </c>
      <c r="C1338" s="8" t="s">
        <v>556</v>
      </c>
      <c r="D1338" s="8" t="s">
        <v>3217</v>
      </c>
      <c r="F1338" s="8" t="s">
        <v>4469</v>
      </c>
      <c r="H1338" s="8" t="s">
        <v>2491</v>
      </c>
      <c r="I1338" s="8" t="b">
        <v>0</v>
      </c>
      <c r="J1338" s="10" t="s">
        <v>4467</v>
      </c>
      <c r="K1338" s="8">
        <v>5</v>
      </c>
      <c r="L1338" s="8">
        <v>428</v>
      </c>
      <c r="M1338" s="8">
        <v>51.86915887850467</v>
      </c>
      <c r="N1338" s="8">
        <v>94.666666666666671</v>
      </c>
      <c r="O1338" s="8">
        <v>0</v>
      </c>
      <c r="P1338" s="8">
        <v>0</v>
      </c>
      <c r="Q1338" s="8">
        <v>0</v>
      </c>
      <c r="R1338" s="8">
        <v>0</v>
      </c>
      <c r="S1338" s="8">
        <v>89.953271028037392</v>
      </c>
      <c r="T1338" s="8">
        <v>6.3084112149532707</v>
      </c>
      <c r="U1338" s="8">
        <v>0</v>
      </c>
      <c r="V1338" s="8">
        <v>0</v>
      </c>
      <c r="W1338" s="8">
        <v>0</v>
      </c>
      <c r="BV1338" s="8" t="b">
        <v>1</v>
      </c>
      <c r="BW1338" s="8" t="s">
        <v>2483</v>
      </c>
      <c r="BX1338" s="8" t="s">
        <v>2483</v>
      </c>
      <c r="BY1338" s="8" t="s">
        <v>2483</v>
      </c>
      <c r="BZ1338" s="8" t="s">
        <v>2483</v>
      </c>
      <c r="CA1338" s="8" t="s">
        <v>2483</v>
      </c>
      <c r="CB1338" s="8" t="s">
        <v>2483</v>
      </c>
      <c r="CC1338" s="8" t="s">
        <v>2483</v>
      </c>
      <c r="CD1338" s="8" t="s">
        <v>2481</v>
      </c>
      <c r="CE1338" s="8" t="s">
        <v>2481</v>
      </c>
      <c r="CF1338" s="8" t="s">
        <v>2481</v>
      </c>
      <c r="CG1338" s="8" t="s">
        <v>2481</v>
      </c>
      <c r="CR1338" s="8" t="s">
        <v>2482</v>
      </c>
      <c r="CS1338" s="8" t="s">
        <v>2482</v>
      </c>
      <c r="CT1338" s="8" t="s">
        <v>2482</v>
      </c>
      <c r="CU1338" s="8" t="s">
        <v>2482</v>
      </c>
      <c r="CV1338" s="8" t="s">
        <v>2482</v>
      </c>
      <c r="CW1338" s="8" t="s">
        <v>2482</v>
      </c>
      <c r="CX1338" s="8" t="s">
        <v>2482</v>
      </c>
      <c r="CY1338" s="8" t="s">
        <v>2482</v>
      </c>
      <c r="CZ1338" s="8" t="s">
        <v>2482</v>
      </c>
      <c r="DA1338" s="8" t="s">
        <v>2482</v>
      </c>
      <c r="DD1338" s="8" t="s">
        <v>2483</v>
      </c>
      <c r="DE1338" s="8" t="s">
        <v>2481</v>
      </c>
      <c r="DF1338" s="8" t="s">
        <v>2481</v>
      </c>
      <c r="DG1338" s="8" t="s">
        <v>2481</v>
      </c>
      <c r="DH1338" s="8" t="s">
        <v>2481</v>
      </c>
      <c r="DI1338" s="8" t="s">
        <v>2483</v>
      </c>
      <c r="DJ1338" s="8" t="s">
        <v>2483</v>
      </c>
      <c r="DK1338" s="8" t="s">
        <v>2483</v>
      </c>
      <c r="DL1338" s="8" t="s">
        <v>2489</v>
      </c>
      <c r="DM1338" s="8" t="s">
        <v>2489</v>
      </c>
      <c r="DN1338" s="8" t="s">
        <v>2489</v>
      </c>
      <c r="DO1338" s="8" t="s">
        <v>2480</v>
      </c>
      <c r="DP1338" s="8" t="s">
        <v>2480</v>
      </c>
      <c r="DQ1338" s="8" t="s">
        <v>2480</v>
      </c>
      <c r="DR1338" s="8" t="s">
        <v>2480</v>
      </c>
      <c r="DS1338" s="8" t="s">
        <v>2488</v>
      </c>
      <c r="DT1338" s="8" t="s">
        <v>2488</v>
      </c>
      <c r="DU1338" s="8" t="s">
        <v>2488</v>
      </c>
      <c r="DV1338" s="8" t="s">
        <v>2489</v>
      </c>
      <c r="DW1338" s="8" t="s">
        <v>2489</v>
      </c>
      <c r="DX1338" s="8" t="s">
        <v>2489</v>
      </c>
      <c r="DY1338" s="8">
        <v>0</v>
      </c>
      <c r="DZ1338" s="8" t="s">
        <v>4276</v>
      </c>
      <c r="EA1338" s="8" t="s">
        <v>2483</v>
      </c>
      <c r="EB1338" s="8" t="s">
        <v>2481</v>
      </c>
      <c r="EC1338" s="8" t="s">
        <v>2483</v>
      </c>
      <c r="ED1338" s="8" t="s">
        <v>2483</v>
      </c>
      <c r="EE1338" s="8" t="s">
        <v>2483</v>
      </c>
      <c r="EF1338" s="8" t="s">
        <v>2483</v>
      </c>
      <c r="EG1338" s="8" t="s">
        <v>2483</v>
      </c>
      <c r="EH1338" s="8" t="s">
        <v>2483</v>
      </c>
      <c r="EI1338" s="8" t="s">
        <v>2489</v>
      </c>
      <c r="EJ1338" s="8" t="s">
        <v>2489</v>
      </c>
      <c r="EK1338" s="8" t="s">
        <v>2489</v>
      </c>
      <c r="EL1338" s="8" t="s">
        <v>2480</v>
      </c>
      <c r="EM1338" s="8" t="s">
        <v>2488</v>
      </c>
      <c r="EN1338" s="8" t="s">
        <v>2488</v>
      </c>
      <c r="EO1338" s="8" t="s">
        <v>2488</v>
      </c>
      <c r="EP1338" s="8" t="s">
        <v>2488</v>
      </c>
      <c r="EQ1338" s="8" t="s">
        <v>2488</v>
      </c>
      <c r="ER1338" s="8" t="s">
        <v>2488</v>
      </c>
      <c r="ES1338" s="8" t="s">
        <v>2489</v>
      </c>
      <c r="ET1338" s="8" t="s">
        <v>2489</v>
      </c>
      <c r="EU1338" s="8" t="s">
        <v>2489</v>
      </c>
      <c r="EV1338" s="8">
        <v>0.2</v>
      </c>
      <c r="EX1338" s="8" t="s">
        <v>2483</v>
      </c>
      <c r="EY1338" s="8" t="s">
        <v>2483</v>
      </c>
      <c r="EZ1338" s="8" t="s">
        <v>2483</v>
      </c>
      <c r="FA1338" s="8" t="s">
        <v>2483</v>
      </c>
      <c r="FB1338" s="8" t="s">
        <v>2483</v>
      </c>
      <c r="FC1338" s="8" t="s">
        <v>2483</v>
      </c>
      <c r="FD1338" s="8" t="s">
        <v>2483</v>
      </c>
      <c r="FE1338" s="8" t="s">
        <v>2483</v>
      </c>
      <c r="FF1338" s="8" t="s">
        <v>2489</v>
      </c>
      <c r="FG1338" s="8" t="s">
        <v>2489</v>
      </c>
      <c r="FH1338" s="8" t="s">
        <v>2489</v>
      </c>
      <c r="FI1338" s="8" t="s">
        <v>2498</v>
      </c>
      <c r="FJ1338" s="8" t="s">
        <v>2488</v>
      </c>
      <c r="FK1338" s="8" t="s">
        <v>2488</v>
      </c>
      <c r="FL1338" s="8" t="s">
        <v>2488</v>
      </c>
      <c r="FM1338" s="8" t="s">
        <v>2488</v>
      </c>
      <c r="FN1338" s="8" t="s">
        <v>2488</v>
      </c>
      <c r="FO1338" s="8" t="s">
        <v>2488</v>
      </c>
      <c r="FP1338" s="8" t="s">
        <v>2489</v>
      </c>
      <c r="FQ1338" s="8" t="s">
        <v>2489</v>
      </c>
      <c r="FR1338" s="8" t="s">
        <v>2489</v>
      </c>
      <c r="FS1338" s="8">
        <v>0.4</v>
      </c>
      <c r="FU1338" s="8" t="s">
        <v>2481</v>
      </c>
      <c r="GF1338" s="8" t="s">
        <v>2482</v>
      </c>
      <c r="GG1338" s="8" t="s">
        <v>2482</v>
      </c>
      <c r="GH1338" s="8" t="s">
        <v>2482</v>
      </c>
      <c r="GI1338" s="8" t="s">
        <v>2482</v>
      </c>
      <c r="GJ1338" s="8" t="s">
        <v>2482</v>
      </c>
      <c r="GK1338" s="8" t="s">
        <v>2482</v>
      </c>
      <c r="GL1338" s="8" t="s">
        <v>2482</v>
      </c>
      <c r="GM1338" s="8" t="s">
        <v>2482</v>
      </c>
      <c r="GN1338" s="8" t="s">
        <v>2482</v>
      </c>
      <c r="GO1338" s="8" t="s">
        <v>2482</v>
      </c>
      <c r="GR1338" s="8" t="s">
        <v>2480</v>
      </c>
      <c r="GS1338" s="8" t="s">
        <v>2480</v>
      </c>
      <c r="GT1338" s="8" t="s">
        <v>2480</v>
      </c>
      <c r="GU1338" s="8" t="s">
        <v>2480</v>
      </c>
      <c r="GV1338" s="8" t="s">
        <v>2480</v>
      </c>
      <c r="GW1338" s="8" t="s">
        <v>2484</v>
      </c>
      <c r="GY1338" s="8" t="b">
        <v>0</v>
      </c>
      <c r="HD1338" s="8" t="s">
        <v>2480</v>
      </c>
      <c r="HF1338" s="8" t="s">
        <v>2480</v>
      </c>
      <c r="HH1338" s="8" t="s">
        <v>2480</v>
      </c>
      <c r="HJ1338" s="8" t="s">
        <v>2480</v>
      </c>
      <c r="HL1338" s="8" t="s">
        <v>2480</v>
      </c>
      <c r="HN1338" s="8" t="s">
        <v>2480</v>
      </c>
      <c r="HO1338" s="8" t="s">
        <v>2480</v>
      </c>
      <c r="HP1338" s="8" t="s">
        <v>2480</v>
      </c>
      <c r="HQ1338" s="8" t="s">
        <v>2480</v>
      </c>
      <c r="HR1338" s="8" t="s">
        <v>2480</v>
      </c>
      <c r="HT1338" s="8" t="s">
        <v>7375</v>
      </c>
    </row>
    <row r="1339" spans="1:228" x14ac:dyDescent="0.2">
      <c r="A1339" s="8" t="s">
        <v>6477</v>
      </c>
      <c r="B1339" s="8" t="s">
        <v>772</v>
      </c>
      <c r="C1339" s="8" t="s">
        <v>556</v>
      </c>
      <c r="D1339" s="8" t="s">
        <v>771</v>
      </c>
      <c r="F1339" s="8" t="s">
        <v>4470</v>
      </c>
      <c r="H1339" s="8" t="s">
        <v>4552</v>
      </c>
      <c r="I1339" s="8" t="b">
        <v>0</v>
      </c>
      <c r="J1339" s="8" t="s">
        <v>51</v>
      </c>
      <c r="K1339" s="8">
        <v>7</v>
      </c>
      <c r="L1339" s="8">
        <v>186</v>
      </c>
      <c r="M1339" s="8">
        <v>33.333333333333329</v>
      </c>
      <c r="N1339" s="8">
        <v>95.428571428571431</v>
      </c>
      <c r="O1339" s="8">
        <v>0</v>
      </c>
      <c r="P1339" s="8">
        <v>0</v>
      </c>
      <c r="Q1339" s="8">
        <v>0</v>
      </c>
      <c r="R1339" s="8">
        <v>0</v>
      </c>
      <c r="S1339" s="8">
        <v>96.774193548387103</v>
      </c>
      <c r="T1339" s="8">
        <v>0</v>
      </c>
      <c r="U1339" s="8">
        <v>0</v>
      </c>
      <c r="V1339" s="8">
        <v>0</v>
      </c>
      <c r="W1339" s="8">
        <v>0</v>
      </c>
      <c r="BV1339" s="8" t="b">
        <v>1</v>
      </c>
      <c r="BW1339" s="8" t="s">
        <v>2481</v>
      </c>
      <c r="BX1339" s="8" t="s">
        <v>2483</v>
      </c>
      <c r="BY1339" s="8" t="s">
        <v>2483</v>
      </c>
      <c r="BZ1339" s="8" t="s">
        <v>2483</v>
      </c>
      <c r="CA1339" s="8" t="s">
        <v>2483</v>
      </c>
      <c r="CB1339" s="8" t="s">
        <v>2483</v>
      </c>
      <c r="CC1339" s="8" t="s">
        <v>2483</v>
      </c>
      <c r="CD1339" s="8" t="s">
        <v>2483</v>
      </c>
      <c r="CE1339" s="8" t="s">
        <v>2483</v>
      </c>
      <c r="GM1339" s="8" t="s">
        <v>2482</v>
      </c>
      <c r="GN1339" s="8" t="s">
        <v>2482</v>
      </c>
      <c r="GO1339" s="8" t="s">
        <v>2482</v>
      </c>
      <c r="GY1339" s="8" t="b">
        <v>0</v>
      </c>
      <c r="HT1339" s="8" t="s">
        <v>7372</v>
      </c>
    </row>
    <row r="1340" spans="1:228" x14ac:dyDescent="0.2">
      <c r="A1340" s="8" t="s">
        <v>6478</v>
      </c>
      <c r="B1340" s="8" t="s">
        <v>770</v>
      </c>
      <c r="C1340" s="8" t="s">
        <v>556</v>
      </c>
      <c r="D1340" s="8" t="s">
        <v>769</v>
      </c>
      <c r="F1340" s="8" t="s">
        <v>4470</v>
      </c>
      <c r="H1340" s="8" t="s">
        <v>4552</v>
      </c>
      <c r="I1340" s="8" t="b">
        <v>0</v>
      </c>
      <c r="J1340" s="8" t="s">
        <v>51</v>
      </c>
      <c r="K1340" s="8">
        <v>5</v>
      </c>
      <c r="L1340" s="8">
        <v>364</v>
      </c>
      <c r="M1340" s="8">
        <v>31.043956043956044</v>
      </c>
      <c r="N1340" s="8">
        <v>97.1875</v>
      </c>
      <c r="O1340" s="8">
        <v>0</v>
      </c>
      <c r="P1340" s="8">
        <v>0</v>
      </c>
      <c r="Q1340" s="8">
        <v>0</v>
      </c>
      <c r="R1340" s="8">
        <v>0</v>
      </c>
      <c r="S1340" s="8">
        <v>95.879120879120876</v>
      </c>
      <c r="T1340" s="8">
        <v>0</v>
      </c>
      <c r="U1340" s="8">
        <v>0</v>
      </c>
      <c r="V1340" s="8">
        <v>0</v>
      </c>
      <c r="W1340" s="8">
        <v>0</v>
      </c>
      <c r="BV1340" s="8" t="b">
        <v>1</v>
      </c>
      <c r="BW1340" s="8" t="s">
        <v>2481</v>
      </c>
      <c r="BX1340" s="8" t="s">
        <v>2483</v>
      </c>
      <c r="BY1340" s="8" t="s">
        <v>2483</v>
      </c>
      <c r="BZ1340" s="8" t="s">
        <v>2483</v>
      </c>
      <c r="CA1340" s="8" t="s">
        <v>2483</v>
      </c>
      <c r="CB1340" s="8" t="s">
        <v>2483</v>
      </c>
      <c r="CC1340" s="8" t="s">
        <v>2483</v>
      </c>
      <c r="GM1340" s="8" t="s">
        <v>2482</v>
      </c>
      <c r="GN1340" s="8" t="s">
        <v>2482</v>
      </c>
      <c r="GO1340" s="8" t="s">
        <v>2482</v>
      </c>
      <c r="GY1340" s="8" t="b">
        <v>0</v>
      </c>
      <c r="HT1340" s="8" t="s">
        <v>7372</v>
      </c>
    </row>
    <row r="1341" spans="1:228" x14ac:dyDescent="0.2">
      <c r="A1341" s="8" t="s">
        <v>6479</v>
      </c>
      <c r="B1341" s="8" t="s">
        <v>768</v>
      </c>
      <c r="C1341" s="8" t="s">
        <v>556</v>
      </c>
      <c r="D1341" s="8" t="s">
        <v>767</v>
      </c>
      <c r="F1341" s="8" t="s">
        <v>4471</v>
      </c>
      <c r="H1341" s="8" t="s">
        <v>4552</v>
      </c>
      <c r="I1341" s="8" t="b">
        <v>0</v>
      </c>
      <c r="J1341" s="8" t="s">
        <v>51</v>
      </c>
      <c r="K1341" s="8">
        <v>5</v>
      </c>
      <c r="L1341" s="8">
        <v>508</v>
      </c>
      <c r="M1341" s="8">
        <v>35.433070866141733</v>
      </c>
      <c r="N1341" s="8">
        <v>94.158878504672899</v>
      </c>
      <c r="O1341" s="8">
        <v>0</v>
      </c>
      <c r="P1341" s="8">
        <v>2.7559055118110236</v>
      </c>
      <c r="Q1341" s="8">
        <v>0</v>
      </c>
      <c r="R1341" s="8">
        <v>0</v>
      </c>
      <c r="S1341" s="8">
        <v>83.661417322834637</v>
      </c>
      <c r="T1341" s="8">
        <v>2.5590551181102361</v>
      </c>
      <c r="U1341" s="8">
        <v>7.6771653543307092</v>
      </c>
      <c r="V1341" s="8">
        <v>2.5590551181102361</v>
      </c>
      <c r="W1341" s="8">
        <v>0</v>
      </c>
      <c r="BV1341" s="8" t="b">
        <v>1</v>
      </c>
      <c r="BW1341" s="8" t="s">
        <v>2481</v>
      </c>
      <c r="BX1341" s="8" t="s">
        <v>2483</v>
      </c>
      <c r="BY1341" s="8" t="s">
        <v>2483</v>
      </c>
      <c r="BZ1341" s="8" t="s">
        <v>2483</v>
      </c>
      <c r="CA1341" s="8" t="s">
        <v>2483</v>
      </c>
      <c r="CB1341" s="8" t="s">
        <v>2483</v>
      </c>
      <c r="CC1341" s="8" t="s">
        <v>2483</v>
      </c>
      <c r="GM1341" s="8" t="s">
        <v>2482</v>
      </c>
      <c r="GN1341" s="8" t="s">
        <v>2482</v>
      </c>
      <c r="GO1341" s="8" t="s">
        <v>2482</v>
      </c>
      <c r="GY1341" s="8" t="b">
        <v>0</v>
      </c>
      <c r="HT1341" s="8" t="s">
        <v>7372</v>
      </c>
    </row>
    <row r="1342" spans="1:228" x14ac:dyDescent="0.2">
      <c r="A1342" s="8" t="s">
        <v>6480</v>
      </c>
      <c r="B1342" s="8" t="s">
        <v>1473</v>
      </c>
      <c r="C1342" s="8" t="s">
        <v>556</v>
      </c>
      <c r="D1342" s="8" t="s">
        <v>1472</v>
      </c>
      <c r="F1342" s="8" t="s">
        <v>4474</v>
      </c>
      <c r="H1342" s="8" t="s">
        <v>4552</v>
      </c>
      <c r="I1342" s="8" t="b">
        <v>0</v>
      </c>
      <c r="J1342" s="8">
        <v>9</v>
      </c>
      <c r="K1342" s="8">
        <v>12</v>
      </c>
      <c r="L1342" s="8">
        <v>45</v>
      </c>
      <c r="M1342" s="8">
        <v>0</v>
      </c>
      <c r="N1342" s="8">
        <v>95.454545454545453</v>
      </c>
      <c r="O1342" s="8">
        <v>0</v>
      </c>
      <c r="P1342" s="8">
        <v>0</v>
      </c>
      <c r="Q1342" s="8">
        <v>0</v>
      </c>
      <c r="R1342" s="8">
        <v>0</v>
      </c>
      <c r="S1342" s="8">
        <v>48.888888888888886</v>
      </c>
      <c r="T1342" s="8">
        <v>51.111111111111107</v>
      </c>
      <c r="U1342" s="8">
        <v>0</v>
      </c>
      <c r="V1342" s="8">
        <v>0</v>
      </c>
      <c r="W1342" s="8">
        <v>0</v>
      </c>
      <c r="AA1342" s="8">
        <v>12</v>
      </c>
      <c r="AF1342" s="8">
        <v>0.57500000000000007</v>
      </c>
      <c r="AU1342" s="8">
        <v>1</v>
      </c>
      <c r="AV1342" s="8">
        <v>8</v>
      </c>
      <c r="AW1342" s="8">
        <v>23</v>
      </c>
      <c r="BB1342" s="8">
        <v>0</v>
      </c>
      <c r="BO1342" s="8">
        <v>1</v>
      </c>
      <c r="BP1342" s="8">
        <v>4</v>
      </c>
      <c r="BQ1342" s="8">
        <v>12</v>
      </c>
      <c r="BV1342" s="8" t="b">
        <v>0</v>
      </c>
      <c r="GM1342" s="8" t="s">
        <v>2482</v>
      </c>
      <c r="GN1342" s="8" t="s">
        <v>2482</v>
      </c>
      <c r="GO1342" s="8" t="s">
        <v>2482</v>
      </c>
      <c r="GY1342" s="8" t="b">
        <v>1</v>
      </c>
      <c r="GZ1342" s="8" t="b">
        <v>1</v>
      </c>
      <c r="HA1342" s="8" t="b">
        <v>1</v>
      </c>
      <c r="HB1342" s="8" t="b">
        <v>1</v>
      </c>
      <c r="HC1342" s="8" t="b">
        <v>1</v>
      </c>
      <c r="HT1342" s="8" t="s">
        <v>7372</v>
      </c>
    </row>
    <row r="1343" spans="1:228" x14ac:dyDescent="0.2">
      <c r="A1343" s="8" t="s">
        <v>6481</v>
      </c>
      <c r="B1343" s="8" t="s">
        <v>766</v>
      </c>
      <c r="C1343" s="8" t="s">
        <v>556</v>
      </c>
      <c r="D1343" s="8" t="s">
        <v>765</v>
      </c>
      <c r="F1343" s="8" t="s">
        <v>4474</v>
      </c>
      <c r="H1343" s="8" t="s">
        <v>4552</v>
      </c>
      <c r="I1343" s="8" t="b">
        <v>0</v>
      </c>
      <c r="J1343" s="8" t="s">
        <v>51</v>
      </c>
      <c r="K1343" s="8">
        <v>6</v>
      </c>
      <c r="L1343" s="8">
        <v>312</v>
      </c>
      <c r="M1343" s="8">
        <v>38.461538461538467</v>
      </c>
      <c r="N1343" s="8">
        <v>94.385964912280713</v>
      </c>
      <c r="O1343" s="8">
        <v>0</v>
      </c>
      <c r="P1343" s="8">
        <v>0</v>
      </c>
      <c r="Q1343" s="8">
        <v>0</v>
      </c>
      <c r="R1343" s="8">
        <v>0</v>
      </c>
      <c r="S1343" s="8">
        <v>89.423076923076934</v>
      </c>
      <c r="T1343" s="8">
        <v>0</v>
      </c>
      <c r="U1343" s="8">
        <v>3.5256410256410255</v>
      </c>
      <c r="V1343" s="8">
        <v>0</v>
      </c>
      <c r="W1343" s="8">
        <v>0</v>
      </c>
      <c r="BV1343" s="8" t="b">
        <v>1</v>
      </c>
      <c r="BW1343" s="8" t="s">
        <v>2481</v>
      </c>
      <c r="BX1343" s="8" t="s">
        <v>2483</v>
      </c>
      <c r="BY1343" s="8" t="s">
        <v>2483</v>
      </c>
      <c r="BZ1343" s="8" t="s">
        <v>2483</v>
      </c>
      <c r="CA1343" s="8" t="s">
        <v>2483</v>
      </c>
      <c r="CB1343" s="8" t="s">
        <v>2483</v>
      </c>
      <c r="CC1343" s="8" t="s">
        <v>2483</v>
      </c>
      <c r="CD1343" s="8" t="s">
        <v>2483</v>
      </c>
      <c r="GM1343" s="8" t="s">
        <v>2482</v>
      </c>
      <c r="GN1343" s="8" t="s">
        <v>2482</v>
      </c>
      <c r="GO1343" s="8" t="s">
        <v>2482</v>
      </c>
      <c r="GY1343" s="8" t="b">
        <v>0</v>
      </c>
      <c r="HT1343" s="8" t="s">
        <v>7372</v>
      </c>
    </row>
    <row r="1344" spans="1:228" x14ac:dyDescent="0.2">
      <c r="A1344" s="8" t="s">
        <v>6482</v>
      </c>
      <c r="B1344" s="8" t="s">
        <v>764</v>
      </c>
      <c r="C1344" s="8" t="s">
        <v>556</v>
      </c>
      <c r="D1344" s="8" t="s">
        <v>763</v>
      </c>
      <c r="F1344" s="8" t="s">
        <v>4471</v>
      </c>
      <c r="H1344" s="8" t="s">
        <v>4552</v>
      </c>
      <c r="I1344" s="8" t="b">
        <v>0</v>
      </c>
      <c r="J1344" s="8" t="s">
        <v>51</v>
      </c>
      <c r="K1344" s="8">
        <v>5</v>
      </c>
      <c r="L1344" s="8">
        <v>228</v>
      </c>
      <c r="M1344" s="8">
        <v>25</v>
      </c>
      <c r="N1344" s="8">
        <v>87.804878048780495</v>
      </c>
      <c r="O1344" s="8">
        <v>0</v>
      </c>
      <c r="P1344" s="8">
        <v>0</v>
      </c>
      <c r="Q1344" s="8">
        <v>0</v>
      </c>
      <c r="R1344" s="8">
        <v>0</v>
      </c>
      <c r="S1344" s="8">
        <v>77.631578947368425</v>
      </c>
      <c r="T1344" s="8">
        <v>0</v>
      </c>
      <c r="U1344" s="8">
        <v>14.912280701754385</v>
      </c>
      <c r="V1344" s="8">
        <v>0</v>
      </c>
      <c r="W1344" s="8">
        <v>0</v>
      </c>
      <c r="BV1344" s="8" t="b">
        <v>1</v>
      </c>
      <c r="BW1344" s="8" t="s">
        <v>2481</v>
      </c>
      <c r="BX1344" s="8" t="s">
        <v>2483</v>
      </c>
      <c r="BY1344" s="8" t="s">
        <v>2483</v>
      </c>
      <c r="BZ1344" s="8" t="s">
        <v>2483</v>
      </c>
      <c r="CA1344" s="8" t="s">
        <v>2483</v>
      </c>
      <c r="CB1344" s="8" t="s">
        <v>2483</v>
      </c>
      <c r="CC1344" s="8" t="s">
        <v>2483</v>
      </c>
      <c r="GM1344" s="8" t="s">
        <v>2482</v>
      </c>
      <c r="GN1344" s="8" t="s">
        <v>2482</v>
      </c>
      <c r="GO1344" s="8" t="s">
        <v>2482</v>
      </c>
      <c r="GY1344" s="8" t="b">
        <v>0</v>
      </c>
      <c r="HT1344" s="8" t="s">
        <v>7372</v>
      </c>
    </row>
    <row r="1345" spans="1:228" x14ac:dyDescent="0.2">
      <c r="A1345" s="8" t="s">
        <v>6483</v>
      </c>
      <c r="B1345" s="8" t="s">
        <v>762</v>
      </c>
      <c r="C1345" s="8" t="s">
        <v>556</v>
      </c>
      <c r="D1345" s="8" t="s">
        <v>761</v>
      </c>
      <c r="F1345" s="8" t="s">
        <v>4472</v>
      </c>
      <c r="H1345" s="8" t="s">
        <v>4552</v>
      </c>
      <c r="I1345" s="8" t="b">
        <v>0</v>
      </c>
      <c r="J1345" s="8" t="s">
        <v>51</v>
      </c>
      <c r="K1345" s="8">
        <v>5</v>
      </c>
      <c r="L1345" s="8">
        <v>746</v>
      </c>
      <c r="M1345" s="8">
        <v>7.5067024128686324</v>
      </c>
      <c r="N1345" s="8">
        <v>59.166666666666664</v>
      </c>
      <c r="O1345" s="8">
        <v>0</v>
      </c>
      <c r="P1345" s="8">
        <v>6.3002680965147455</v>
      </c>
      <c r="Q1345" s="8">
        <v>0</v>
      </c>
      <c r="R1345" s="8">
        <v>4.423592493297587</v>
      </c>
      <c r="S1345" s="8">
        <v>64.611260053619304</v>
      </c>
      <c r="T1345" s="8">
        <v>2.4128686327077746</v>
      </c>
      <c r="U1345" s="8">
        <v>19.571045576407506</v>
      </c>
      <c r="V1345" s="8">
        <v>1.4745308310991956</v>
      </c>
      <c r="W1345" s="8">
        <v>0</v>
      </c>
      <c r="BV1345" s="8" t="b">
        <v>1</v>
      </c>
      <c r="BW1345" s="8" t="s">
        <v>2481</v>
      </c>
      <c r="BX1345" s="8" t="s">
        <v>2483</v>
      </c>
      <c r="BY1345" s="8" t="s">
        <v>2483</v>
      </c>
      <c r="BZ1345" s="8" t="s">
        <v>2483</v>
      </c>
      <c r="CA1345" s="8" t="s">
        <v>2483</v>
      </c>
      <c r="CB1345" s="8" t="s">
        <v>2483</v>
      </c>
      <c r="CC1345" s="8" t="s">
        <v>2483</v>
      </c>
      <c r="GM1345" s="8" t="s">
        <v>2482</v>
      </c>
      <c r="GN1345" s="8" t="s">
        <v>2482</v>
      </c>
      <c r="GO1345" s="8" t="s">
        <v>2482</v>
      </c>
      <c r="GY1345" s="8" t="b">
        <v>0</v>
      </c>
      <c r="HT1345" s="8" t="s">
        <v>7372</v>
      </c>
    </row>
    <row r="1346" spans="1:228" x14ac:dyDescent="0.2">
      <c r="A1346" s="8" t="s">
        <v>6484</v>
      </c>
      <c r="B1346" s="8" t="s">
        <v>663</v>
      </c>
      <c r="C1346" s="8" t="s">
        <v>556</v>
      </c>
      <c r="D1346" s="8" t="s">
        <v>662</v>
      </c>
      <c r="F1346" s="8" t="s">
        <v>4469</v>
      </c>
      <c r="H1346" s="8" t="s">
        <v>4552</v>
      </c>
      <c r="I1346" s="8" t="b">
        <v>0</v>
      </c>
      <c r="J1346" s="8">
        <v>6</v>
      </c>
      <c r="K1346" s="8">
        <v>8</v>
      </c>
      <c r="L1346" s="8">
        <v>1140</v>
      </c>
      <c r="M1346" s="8">
        <v>30.087719298245613</v>
      </c>
      <c r="N1346" s="8">
        <v>96.799224054316198</v>
      </c>
      <c r="O1346" s="8">
        <v>0</v>
      </c>
      <c r="P1346" s="8">
        <v>6.5789473684210522</v>
      </c>
      <c r="Q1346" s="8">
        <v>0</v>
      </c>
      <c r="R1346" s="8">
        <v>6.0526315789473681</v>
      </c>
      <c r="S1346" s="8">
        <v>79.21052631578948</v>
      </c>
      <c r="T1346" s="8">
        <v>2.4561403508771931</v>
      </c>
      <c r="U1346" s="8">
        <v>3.7719298245614032</v>
      </c>
      <c r="V1346" s="8">
        <v>1.1403508771929824</v>
      </c>
      <c r="W1346" s="8">
        <v>0</v>
      </c>
      <c r="AA1346" s="8">
        <v>6</v>
      </c>
      <c r="AF1346" s="8">
        <v>1.2</v>
      </c>
      <c r="BV1346" s="8" t="b">
        <v>1</v>
      </c>
      <c r="BW1346" s="8" t="s">
        <v>2481</v>
      </c>
      <c r="CD1346" s="8" t="s">
        <v>2483</v>
      </c>
      <c r="CE1346" s="8" t="s">
        <v>2483</v>
      </c>
      <c r="CF1346" s="8" t="s">
        <v>2483</v>
      </c>
      <c r="GM1346" s="8" t="s">
        <v>2482</v>
      </c>
      <c r="GN1346" s="8" t="s">
        <v>2482</v>
      </c>
      <c r="GO1346" s="8" t="s">
        <v>2482</v>
      </c>
      <c r="GY1346" s="8" t="b">
        <v>0</v>
      </c>
      <c r="HT1346" s="8" t="s">
        <v>7372</v>
      </c>
    </row>
    <row r="1347" spans="1:228" x14ac:dyDescent="0.2">
      <c r="A1347" s="8" t="s">
        <v>6485</v>
      </c>
      <c r="B1347" s="8" t="s">
        <v>760</v>
      </c>
      <c r="C1347" s="8" t="s">
        <v>556</v>
      </c>
      <c r="D1347" s="8" t="s">
        <v>759</v>
      </c>
      <c r="F1347" s="8" t="s">
        <v>4474</v>
      </c>
      <c r="H1347" s="8" t="s">
        <v>4552</v>
      </c>
      <c r="I1347" s="8" t="b">
        <v>0</v>
      </c>
      <c r="J1347" s="8" t="s">
        <v>51</v>
      </c>
      <c r="K1347" s="8">
        <v>5</v>
      </c>
      <c r="L1347" s="8">
        <v>235</v>
      </c>
      <c r="M1347" s="8">
        <v>25.531914893617021</v>
      </c>
      <c r="N1347" s="8">
        <v>93.548387096774192</v>
      </c>
      <c r="O1347" s="8">
        <v>0</v>
      </c>
      <c r="P1347" s="8">
        <v>0</v>
      </c>
      <c r="Q1347" s="8">
        <v>0</v>
      </c>
      <c r="R1347" s="8">
        <v>0</v>
      </c>
      <c r="S1347" s="8">
        <v>65.106382978723403</v>
      </c>
      <c r="T1347" s="8">
        <v>25.957446808510635</v>
      </c>
      <c r="U1347" s="8">
        <v>0</v>
      </c>
      <c r="V1347" s="8">
        <v>0</v>
      </c>
      <c r="W1347" s="8">
        <v>5.5319148936170208</v>
      </c>
      <c r="BV1347" s="8" t="b">
        <v>1</v>
      </c>
      <c r="BW1347" s="8" t="s">
        <v>2481</v>
      </c>
      <c r="BX1347" s="8" t="s">
        <v>2483</v>
      </c>
      <c r="BY1347" s="8" t="s">
        <v>2483</v>
      </c>
      <c r="BZ1347" s="8" t="s">
        <v>2483</v>
      </c>
      <c r="CA1347" s="8" t="s">
        <v>2483</v>
      </c>
      <c r="CB1347" s="8" t="s">
        <v>2483</v>
      </c>
      <c r="CC1347" s="8" t="s">
        <v>2483</v>
      </c>
      <c r="GM1347" s="8" t="s">
        <v>2482</v>
      </c>
      <c r="GN1347" s="8" t="s">
        <v>2482</v>
      </c>
      <c r="GO1347" s="8" t="s">
        <v>2482</v>
      </c>
      <c r="GY1347" s="8" t="b">
        <v>0</v>
      </c>
      <c r="HT1347" s="8" t="s">
        <v>7372</v>
      </c>
    </row>
    <row r="1348" spans="1:228" x14ac:dyDescent="0.2">
      <c r="A1348" s="8" t="s">
        <v>6486</v>
      </c>
      <c r="B1348" s="8" t="s">
        <v>3569</v>
      </c>
      <c r="C1348" s="8" t="s">
        <v>556</v>
      </c>
      <c r="D1348" s="8" t="s">
        <v>3568</v>
      </c>
      <c r="F1348" s="8" t="s">
        <v>4471</v>
      </c>
      <c r="H1348" s="8" t="s">
        <v>2491</v>
      </c>
      <c r="I1348" s="8" t="b">
        <v>0</v>
      </c>
      <c r="J1348" s="10" t="s">
        <v>4467</v>
      </c>
      <c r="K1348" s="8">
        <v>5</v>
      </c>
      <c r="L1348" s="8">
        <v>407</v>
      </c>
      <c r="M1348" s="8">
        <v>32.432432432432435</v>
      </c>
      <c r="N1348" s="8">
        <v>82.887700534759361</v>
      </c>
      <c r="O1348" s="8">
        <v>0</v>
      </c>
      <c r="P1348" s="8">
        <v>0</v>
      </c>
      <c r="Q1348" s="8">
        <v>0</v>
      </c>
      <c r="R1348" s="8">
        <v>0</v>
      </c>
      <c r="S1348" s="8">
        <v>93.85749385749385</v>
      </c>
      <c r="T1348" s="8">
        <v>0</v>
      </c>
      <c r="U1348" s="8">
        <v>0</v>
      </c>
      <c r="V1348" s="8">
        <v>0</v>
      </c>
      <c r="W1348" s="8">
        <v>0</v>
      </c>
      <c r="BV1348" s="8" t="b">
        <v>1</v>
      </c>
      <c r="BW1348" s="8" t="s">
        <v>2483</v>
      </c>
      <c r="BX1348" s="8" t="s">
        <v>2483</v>
      </c>
      <c r="BY1348" s="8" t="s">
        <v>2483</v>
      </c>
      <c r="BZ1348" s="8" t="s">
        <v>2483</v>
      </c>
      <c r="CA1348" s="8" t="s">
        <v>2483</v>
      </c>
      <c r="CB1348" s="8" t="s">
        <v>2483</v>
      </c>
      <c r="CC1348" s="8" t="s">
        <v>2483</v>
      </c>
      <c r="CD1348" s="8" t="s">
        <v>2481</v>
      </c>
      <c r="CE1348" s="8" t="s">
        <v>2481</v>
      </c>
      <c r="CF1348" s="8" t="s">
        <v>2481</v>
      </c>
      <c r="CG1348" s="8" t="s">
        <v>2483</v>
      </c>
      <c r="CH1348" s="8" t="s">
        <v>2483</v>
      </c>
      <c r="CI1348" s="8" t="s">
        <v>2483</v>
      </c>
      <c r="CJ1348" s="8" t="s">
        <v>2483</v>
      </c>
      <c r="CK1348" s="8" t="s">
        <v>2483</v>
      </c>
      <c r="CL1348" s="8" t="s">
        <v>2483</v>
      </c>
      <c r="CM1348" s="8" t="s">
        <v>2483</v>
      </c>
      <c r="CN1348" s="8" t="s">
        <v>2483</v>
      </c>
      <c r="CO1348" s="8" t="s">
        <v>2489</v>
      </c>
      <c r="CP1348" s="8" t="s">
        <v>2489</v>
      </c>
      <c r="CQ1348" s="8" t="s">
        <v>2489</v>
      </c>
      <c r="CR1348" s="8" t="s">
        <v>2498</v>
      </c>
      <c r="CS1348" s="8" t="s">
        <v>2488</v>
      </c>
      <c r="CT1348" s="8" t="s">
        <v>2488</v>
      </c>
      <c r="CU1348" s="8" t="s">
        <v>2488</v>
      </c>
      <c r="CV1348" s="8" t="s">
        <v>2488</v>
      </c>
      <c r="CW1348" s="8" t="s">
        <v>2488</v>
      </c>
      <c r="CX1348" s="8" t="s">
        <v>2488</v>
      </c>
      <c r="CY1348" s="8" t="s">
        <v>2489</v>
      </c>
      <c r="CZ1348" s="8" t="s">
        <v>2489</v>
      </c>
      <c r="DA1348" s="8" t="s">
        <v>2489</v>
      </c>
      <c r="DB1348" s="8">
        <v>0.2</v>
      </c>
      <c r="DD1348" s="8" t="s">
        <v>2481</v>
      </c>
      <c r="DO1348" s="8" t="s">
        <v>2482</v>
      </c>
      <c r="DP1348" s="8" t="s">
        <v>2482</v>
      </c>
      <c r="DQ1348" s="8" t="s">
        <v>2482</v>
      </c>
      <c r="DR1348" s="8" t="s">
        <v>2482</v>
      </c>
      <c r="DS1348" s="8" t="s">
        <v>2482</v>
      </c>
      <c r="DT1348" s="8" t="s">
        <v>2482</v>
      </c>
      <c r="DU1348" s="8" t="s">
        <v>2482</v>
      </c>
      <c r="DV1348" s="8" t="s">
        <v>2482</v>
      </c>
      <c r="DW1348" s="8" t="s">
        <v>2482</v>
      </c>
      <c r="DX1348" s="8" t="s">
        <v>2482</v>
      </c>
      <c r="EA1348" s="8" t="s">
        <v>2481</v>
      </c>
      <c r="EL1348" s="8" t="s">
        <v>2482</v>
      </c>
      <c r="EM1348" s="8" t="s">
        <v>2482</v>
      </c>
      <c r="EN1348" s="8" t="s">
        <v>2482</v>
      </c>
      <c r="EO1348" s="8" t="s">
        <v>2482</v>
      </c>
      <c r="EP1348" s="8" t="s">
        <v>2482</v>
      </c>
      <c r="EQ1348" s="8" t="s">
        <v>2482</v>
      </c>
      <c r="ER1348" s="8" t="s">
        <v>2482</v>
      </c>
      <c r="ES1348" s="8" t="s">
        <v>2482</v>
      </c>
      <c r="ET1348" s="8" t="s">
        <v>2482</v>
      </c>
      <c r="EU1348" s="8" t="s">
        <v>2482</v>
      </c>
      <c r="EX1348" s="8" t="s">
        <v>2483</v>
      </c>
      <c r="EY1348" s="8" t="s">
        <v>2483</v>
      </c>
      <c r="EZ1348" s="8" t="s">
        <v>2483</v>
      </c>
      <c r="FA1348" s="8" t="s">
        <v>2483</v>
      </c>
      <c r="FB1348" s="8" t="s">
        <v>2483</v>
      </c>
      <c r="FC1348" s="8" t="s">
        <v>2483</v>
      </c>
      <c r="FD1348" s="8" t="s">
        <v>2483</v>
      </c>
      <c r="FE1348" s="8" t="s">
        <v>2483</v>
      </c>
      <c r="FF1348" s="8" t="s">
        <v>2489</v>
      </c>
      <c r="FG1348" s="8" t="s">
        <v>2489</v>
      </c>
      <c r="FH1348" s="8" t="s">
        <v>2489</v>
      </c>
      <c r="FI1348" s="8" t="s">
        <v>2498</v>
      </c>
      <c r="FJ1348" s="8" t="s">
        <v>2488</v>
      </c>
      <c r="FK1348" s="8" t="s">
        <v>2488</v>
      </c>
      <c r="FL1348" s="8" t="s">
        <v>2488</v>
      </c>
      <c r="FM1348" s="8" t="s">
        <v>2488</v>
      </c>
      <c r="FN1348" s="8" t="s">
        <v>2488</v>
      </c>
      <c r="FO1348" s="8" t="s">
        <v>2488</v>
      </c>
      <c r="FP1348" s="8" t="s">
        <v>2489</v>
      </c>
      <c r="FQ1348" s="8" t="s">
        <v>2489</v>
      </c>
      <c r="FR1348" s="8" t="s">
        <v>2489</v>
      </c>
      <c r="FS1348" s="8">
        <v>0.2</v>
      </c>
      <c r="FU1348" s="8" t="s">
        <v>2481</v>
      </c>
      <c r="GF1348" s="8" t="s">
        <v>2482</v>
      </c>
      <c r="GG1348" s="8" t="s">
        <v>2482</v>
      </c>
      <c r="GH1348" s="8" t="s">
        <v>2482</v>
      </c>
      <c r="GI1348" s="8" t="s">
        <v>2482</v>
      </c>
      <c r="GJ1348" s="8" t="s">
        <v>2482</v>
      </c>
      <c r="GK1348" s="8" t="s">
        <v>2482</v>
      </c>
      <c r="GL1348" s="8" t="s">
        <v>2482</v>
      </c>
      <c r="GM1348" s="8" t="s">
        <v>2482</v>
      </c>
      <c r="GN1348" s="8" t="s">
        <v>2482</v>
      </c>
      <c r="GO1348" s="8" t="s">
        <v>2482</v>
      </c>
      <c r="GR1348" s="8" t="s">
        <v>2485</v>
      </c>
      <c r="GS1348" s="8" t="s">
        <v>2481</v>
      </c>
      <c r="GT1348" s="8" t="s">
        <v>2481</v>
      </c>
      <c r="GU1348" s="8" t="s">
        <v>2481</v>
      </c>
      <c r="GV1348" s="8" t="s">
        <v>2485</v>
      </c>
      <c r="GW1348" s="8" t="s">
        <v>2495</v>
      </c>
      <c r="GX1348" s="8" t="s">
        <v>3567</v>
      </c>
      <c r="GY1348" s="8" t="b">
        <v>0</v>
      </c>
      <c r="HD1348" s="8" t="s">
        <v>2480</v>
      </c>
      <c r="HF1348" s="8" t="s">
        <v>2480</v>
      </c>
      <c r="HH1348" s="8" t="s">
        <v>2480</v>
      </c>
      <c r="HJ1348" s="8" t="s">
        <v>2480</v>
      </c>
      <c r="HL1348" s="8" t="s">
        <v>2480</v>
      </c>
      <c r="HN1348" s="8" t="s">
        <v>2480</v>
      </c>
      <c r="HO1348" s="8" t="s">
        <v>2480</v>
      </c>
      <c r="HP1348" s="8" t="s">
        <v>2480</v>
      </c>
      <c r="HQ1348" s="8" t="s">
        <v>2480</v>
      </c>
      <c r="HR1348" s="8" t="s">
        <v>2480</v>
      </c>
      <c r="HT1348" s="8" t="s">
        <v>7375</v>
      </c>
    </row>
    <row r="1349" spans="1:228" x14ac:dyDescent="0.2">
      <c r="A1349" s="8" t="s">
        <v>6487</v>
      </c>
      <c r="B1349" s="8" t="s">
        <v>5086</v>
      </c>
      <c r="C1349" s="8" t="s">
        <v>556</v>
      </c>
      <c r="D1349" s="8" t="s">
        <v>5087</v>
      </c>
      <c r="H1349" s="8" t="s">
        <v>4552</v>
      </c>
      <c r="I1349" s="8" t="b">
        <v>1</v>
      </c>
      <c r="J1349" s="8" t="s">
        <v>51</v>
      </c>
      <c r="K1349" s="8">
        <v>5</v>
      </c>
      <c r="L1349" s="8">
        <v>103</v>
      </c>
      <c r="M1349" s="8">
        <v>54.368932038834949</v>
      </c>
      <c r="N1349" s="8">
        <v>24.691358024691358</v>
      </c>
      <c r="O1349" s="8">
        <v>0</v>
      </c>
      <c r="P1349" s="8">
        <v>25.242718446601941</v>
      </c>
      <c r="Q1349" s="8">
        <v>0</v>
      </c>
      <c r="R1349" s="8">
        <v>0</v>
      </c>
      <c r="S1349" s="8">
        <v>64.077669902912632</v>
      </c>
      <c r="T1349" s="8">
        <v>0</v>
      </c>
      <c r="U1349" s="8">
        <v>0</v>
      </c>
      <c r="V1349" s="8">
        <v>0</v>
      </c>
      <c r="W1349" s="8">
        <v>0</v>
      </c>
      <c r="BV1349" s="8" t="b">
        <v>1</v>
      </c>
      <c r="BW1349" s="8" t="s">
        <v>2481</v>
      </c>
      <c r="BX1349" s="8" t="s">
        <v>2483</v>
      </c>
      <c r="BY1349" s="8" t="s">
        <v>2483</v>
      </c>
      <c r="BZ1349" s="8" t="s">
        <v>2483</v>
      </c>
      <c r="CA1349" s="8" t="s">
        <v>2483</v>
      </c>
      <c r="CB1349" s="8" t="s">
        <v>2483</v>
      </c>
      <c r="CC1349" s="8" t="s">
        <v>2483</v>
      </c>
      <c r="CD1349" s="8" t="s">
        <v>2481</v>
      </c>
      <c r="CE1349" s="8" t="s">
        <v>2481</v>
      </c>
      <c r="CF1349" s="8" t="s">
        <v>2481</v>
      </c>
      <c r="GM1349" s="8" t="s">
        <v>2482</v>
      </c>
      <c r="GN1349" s="8" t="s">
        <v>2482</v>
      </c>
      <c r="GO1349" s="8" t="s">
        <v>2482</v>
      </c>
      <c r="GY1349" s="8" t="b">
        <v>0</v>
      </c>
      <c r="HT1349" s="8" t="s">
        <v>7372</v>
      </c>
    </row>
    <row r="1350" spans="1:228" x14ac:dyDescent="0.2">
      <c r="A1350" s="8" t="s">
        <v>6488</v>
      </c>
      <c r="B1350" s="8" t="s">
        <v>1863</v>
      </c>
      <c r="C1350" s="8" t="s">
        <v>556</v>
      </c>
      <c r="D1350" s="8" t="s">
        <v>1862</v>
      </c>
      <c r="F1350" s="8" t="s">
        <v>4471</v>
      </c>
      <c r="H1350" s="8" t="s">
        <v>4552</v>
      </c>
      <c r="I1350" s="8" t="b">
        <v>0</v>
      </c>
      <c r="J1350" s="8">
        <v>6</v>
      </c>
      <c r="K1350" s="8">
        <v>8</v>
      </c>
      <c r="L1350" s="8">
        <v>1308</v>
      </c>
      <c r="M1350" s="8">
        <v>36.009174311926607</v>
      </c>
      <c r="N1350" s="8">
        <v>98.336106489184687</v>
      </c>
      <c r="O1350" s="8">
        <v>0</v>
      </c>
      <c r="P1350" s="8">
        <v>1.2232415902140672</v>
      </c>
      <c r="Q1350" s="8">
        <v>0</v>
      </c>
      <c r="R1350" s="8">
        <v>2.522935779816514</v>
      </c>
      <c r="S1350" s="8">
        <v>91.207951070336392</v>
      </c>
      <c r="T1350" s="8">
        <v>1.2232415902140672</v>
      </c>
      <c r="U1350" s="8">
        <v>2.9816513761467891</v>
      </c>
      <c r="V1350" s="8">
        <v>0</v>
      </c>
      <c r="W1350" s="8">
        <v>0</v>
      </c>
      <c r="Y1350" s="8">
        <v>6</v>
      </c>
      <c r="AA1350" s="8">
        <v>6</v>
      </c>
      <c r="AD1350" s="8">
        <v>1.0002000000000002</v>
      </c>
      <c r="AF1350" s="8">
        <v>1.0002000000000002</v>
      </c>
      <c r="BV1350" s="8" t="b">
        <v>1</v>
      </c>
      <c r="BW1350" s="8" t="s">
        <v>2481</v>
      </c>
      <c r="CD1350" s="8" t="s">
        <v>2483</v>
      </c>
      <c r="CE1350" s="8" t="s">
        <v>2483</v>
      </c>
      <c r="CF1350" s="8" t="s">
        <v>2483</v>
      </c>
      <c r="GM1350" s="8" t="s">
        <v>2482</v>
      </c>
      <c r="GN1350" s="8" t="s">
        <v>2482</v>
      </c>
      <c r="GO1350" s="8" t="s">
        <v>2482</v>
      </c>
      <c r="GY1350" s="8" t="b">
        <v>0</v>
      </c>
      <c r="HT1350" s="8" t="s">
        <v>7372</v>
      </c>
    </row>
    <row r="1351" spans="1:228" x14ac:dyDescent="0.2">
      <c r="A1351" s="8" t="s">
        <v>6489</v>
      </c>
      <c r="B1351" s="8" t="s">
        <v>1567</v>
      </c>
      <c r="C1351" s="8" t="s">
        <v>556</v>
      </c>
      <c r="D1351" s="8" t="s">
        <v>1566</v>
      </c>
      <c r="F1351" s="8" t="s">
        <v>4470</v>
      </c>
      <c r="H1351" s="8" t="s">
        <v>4875</v>
      </c>
      <c r="I1351" s="8" t="b">
        <v>0</v>
      </c>
      <c r="J1351" s="8">
        <v>9</v>
      </c>
      <c r="K1351" s="8">
        <v>12</v>
      </c>
      <c r="L1351" s="8">
        <v>497</v>
      </c>
      <c r="M1351" s="8">
        <v>13.480885311871226</v>
      </c>
      <c r="N1351" s="8">
        <v>91.409691629955944</v>
      </c>
      <c r="O1351" s="8">
        <v>0</v>
      </c>
      <c r="P1351" s="8">
        <v>0</v>
      </c>
      <c r="Q1351" s="8">
        <v>0</v>
      </c>
      <c r="R1351" s="8">
        <v>0</v>
      </c>
      <c r="S1351" s="8">
        <v>97.987927565392354</v>
      </c>
      <c r="T1351" s="8">
        <v>0</v>
      </c>
      <c r="U1351" s="8">
        <v>0</v>
      </c>
      <c r="V1351" s="8">
        <v>0</v>
      </c>
      <c r="W1351" s="8">
        <v>0</v>
      </c>
      <c r="X1351" s="8">
        <v>6</v>
      </c>
      <c r="Y1351" s="8">
        <v>6</v>
      </c>
      <c r="Z1351" s="8">
        <v>4</v>
      </c>
      <c r="AA1351" s="8">
        <v>5</v>
      </c>
      <c r="AB1351" s="8">
        <v>10</v>
      </c>
      <c r="AC1351" s="9">
        <v>1</v>
      </c>
      <c r="AD1351" s="9">
        <v>1</v>
      </c>
      <c r="AE1351" s="9">
        <v>2</v>
      </c>
      <c r="AF1351" s="9">
        <v>1</v>
      </c>
      <c r="AG1351" s="9">
        <v>1</v>
      </c>
      <c r="AH1351" s="8">
        <v>34</v>
      </c>
      <c r="AI1351" s="8">
        <v>22</v>
      </c>
      <c r="AJ1351" s="8">
        <v>27</v>
      </c>
      <c r="AK1351" s="8">
        <v>78</v>
      </c>
      <c r="AL1351" s="8">
        <v>40</v>
      </c>
      <c r="AM1351" s="8">
        <v>18</v>
      </c>
      <c r="AN1351" s="8">
        <v>26</v>
      </c>
      <c r="AO1351" s="8">
        <v>33</v>
      </c>
      <c r="AP1351" s="8">
        <v>29</v>
      </c>
      <c r="AQ1351" s="8">
        <v>12</v>
      </c>
      <c r="AR1351" s="8">
        <v>15</v>
      </c>
      <c r="AS1351" s="8">
        <v>31</v>
      </c>
      <c r="AT1351" s="8">
        <v>24</v>
      </c>
      <c r="AU1351" s="8">
        <v>35</v>
      </c>
      <c r="AV1351" s="8">
        <v>38</v>
      </c>
      <c r="AW1351" s="8">
        <v>53</v>
      </c>
      <c r="AX1351" s="8">
        <v>62</v>
      </c>
      <c r="AY1351" s="8">
        <v>41</v>
      </c>
      <c r="AZ1351" s="8">
        <v>42</v>
      </c>
      <c r="BA1351" s="8">
        <v>49</v>
      </c>
      <c r="BB1351" s="8">
        <v>3</v>
      </c>
      <c r="BC1351" s="8">
        <v>4</v>
      </c>
      <c r="BD1351" s="8">
        <v>5</v>
      </c>
      <c r="BE1351" s="8">
        <v>5</v>
      </c>
      <c r="BF1351" s="8">
        <v>4</v>
      </c>
      <c r="BG1351" s="8">
        <v>5</v>
      </c>
      <c r="BH1351" s="8">
        <v>6</v>
      </c>
      <c r="BI1351" s="8">
        <v>6</v>
      </c>
      <c r="BJ1351" s="8">
        <v>3</v>
      </c>
      <c r="BK1351" s="8">
        <v>3</v>
      </c>
      <c r="BL1351" s="8">
        <v>3</v>
      </c>
      <c r="BM1351" s="8">
        <v>3</v>
      </c>
      <c r="BN1351" s="8">
        <v>4</v>
      </c>
      <c r="BO1351" s="8">
        <v>5</v>
      </c>
      <c r="BP1351" s="8">
        <v>5</v>
      </c>
      <c r="BQ1351" s="8">
        <v>5</v>
      </c>
      <c r="BR1351" s="8">
        <v>7</v>
      </c>
      <c r="BS1351" s="8">
        <v>10</v>
      </c>
      <c r="BT1351" s="8">
        <v>10</v>
      </c>
      <c r="BU1351" s="8">
        <v>10</v>
      </c>
      <c r="BV1351" s="8" t="b">
        <v>0</v>
      </c>
      <c r="CH1351" s="8" t="s">
        <v>4894</v>
      </c>
      <c r="CR1351" s="8" t="s">
        <v>2482</v>
      </c>
      <c r="EB1351" s="8" t="s">
        <v>4879</v>
      </c>
      <c r="GM1351" s="8" t="s">
        <v>2482</v>
      </c>
      <c r="GN1351" s="8" t="s">
        <v>2482</v>
      </c>
      <c r="GO1351" s="8" t="s">
        <v>2482</v>
      </c>
      <c r="GY1351" s="8" t="b">
        <v>1</v>
      </c>
      <c r="GZ1351" s="8" t="b">
        <v>1</v>
      </c>
      <c r="HA1351" s="8" t="b">
        <v>1</v>
      </c>
      <c r="HB1351" s="8" t="b">
        <v>1</v>
      </c>
      <c r="HC1351" s="8" t="b">
        <v>1</v>
      </c>
      <c r="HD1351" s="8" t="s">
        <v>2483</v>
      </c>
      <c r="HF1351" s="8" t="s">
        <v>2483</v>
      </c>
      <c r="HH1351" s="8" t="s">
        <v>2483</v>
      </c>
      <c r="HJ1351" s="8" t="s">
        <v>2483</v>
      </c>
      <c r="HL1351" s="8" t="s">
        <v>2483</v>
      </c>
      <c r="HN1351" s="8" t="s">
        <v>2483</v>
      </c>
      <c r="HO1351" s="8" t="s">
        <v>2483</v>
      </c>
      <c r="HP1351" s="8" t="s">
        <v>2483</v>
      </c>
      <c r="HQ1351" s="8" t="s">
        <v>2481</v>
      </c>
      <c r="HR1351" s="8" t="s">
        <v>2481</v>
      </c>
      <c r="HS1351" s="8" t="s">
        <v>2809</v>
      </c>
      <c r="HT1351" s="8" t="s">
        <v>7374</v>
      </c>
    </row>
    <row r="1352" spans="1:228" x14ac:dyDescent="0.2">
      <c r="A1352" s="8" t="s">
        <v>6490</v>
      </c>
      <c r="B1352" s="8" t="s">
        <v>758</v>
      </c>
      <c r="C1352" s="8" t="s">
        <v>556</v>
      </c>
      <c r="D1352" s="8" t="s">
        <v>757</v>
      </c>
      <c r="F1352" s="8" t="s">
        <v>4469</v>
      </c>
      <c r="H1352" s="8" t="s">
        <v>4552</v>
      </c>
      <c r="I1352" s="8" t="b">
        <v>0</v>
      </c>
      <c r="J1352" s="8" t="s">
        <v>51</v>
      </c>
      <c r="K1352" s="8">
        <v>5</v>
      </c>
      <c r="L1352" s="8">
        <v>659</v>
      </c>
      <c r="M1352" s="8">
        <v>42.943854324734446</v>
      </c>
      <c r="N1352" s="8">
        <v>97.860962566844918</v>
      </c>
      <c r="O1352" s="8">
        <v>0</v>
      </c>
      <c r="P1352" s="8">
        <v>0</v>
      </c>
      <c r="Q1352" s="8">
        <v>0</v>
      </c>
      <c r="R1352" s="8">
        <v>0</v>
      </c>
      <c r="S1352" s="8">
        <v>91.957511380880121</v>
      </c>
      <c r="T1352" s="8">
        <v>6.3732928679817906</v>
      </c>
      <c r="U1352" s="8">
        <v>0</v>
      </c>
      <c r="V1352" s="8">
        <v>0</v>
      </c>
      <c r="W1352" s="8">
        <v>0</v>
      </c>
      <c r="BV1352" s="8" t="b">
        <v>1</v>
      </c>
      <c r="BW1352" s="8" t="s">
        <v>2481</v>
      </c>
      <c r="BX1352" s="8" t="s">
        <v>2483</v>
      </c>
      <c r="BY1352" s="8" t="s">
        <v>2483</v>
      </c>
      <c r="BZ1352" s="8" t="s">
        <v>2483</v>
      </c>
      <c r="CA1352" s="8" t="s">
        <v>2483</v>
      </c>
      <c r="CB1352" s="8" t="s">
        <v>2483</v>
      </c>
      <c r="CC1352" s="8" t="s">
        <v>2483</v>
      </c>
      <c r="GM1352" s="8" t="s">
        <v>2482</v>
      </c>
      <c r="GN1352" s="8" t="s">
        <v>2482</v>
      </c>
      <c r="GO1352" s="8" t="s">
        <v>2482</v>
      </c>
      <c r="GY1352" s="8" t="b">
        <v>0</v>
      </c>
      <c r="HT1352" s="8" t="s">
        <v>7372</v>
      </c>
    </row>
    <row r="1353" spans="1:228" x14ac:dyDescent="0.2">
      <c r="A1353" s="8" t="s">
        <v>6491</v>
      </c>
      <c r="B1353" s="8" t="s">
        <v>3216</v>
      </c>
      <c r="C1353" s="8" t="s">
        <v>556</v>
      </c>
      <c r="D1353" s="8" t="s">
        <v>3215</v>
      </c>
      <c r="F1353" s="8" t="s">
        <v>4474</v>
      </c>
      <c r="H1353" s="8" t="s">
        <v>2491</v>
      </c>
      <c r="I1353" s="8" t="b">
        <v>0</v>
      </c>
      <c r="J1353" s="10" t="s">
        <v>4467</v>
      </c>
      <c r="K1353" s="8">
        <v>5</v>
      </c>
      <c r="L1353" s="8">
        <v>244</v>
      </c>
      <c r="M1353" s="8">
        <v>6.1475409836065573</v>
      </c>
      <c r="N1353" s="8">
        <v>34.821428571428569</v>
      </c>
      <c r="O1353" s="8">
        <v>0</v>
      </c>
      <c r="P1353" s="8">
        <v>0</v>
      </c>
      <c r="Q1353" s="8">
        <v>0</v>
      </c>
      <c r="R1353" s="8">
        <v>0</v>
      </c>
      <c r="S1353" s="8">
        <v>36.065573770491802</v>
      </c>
      <c r="T1353" s="8">
        <v>8.1967213114754092</v>
      </c>
      <c r="U1353" s="8">
        <v>36.885245901639344</v>
      </c>
      <c r="V1353" s="8">
        <v>5.7377049180327866</v>
      </c>
      <c r="W1353" s="8">
        <v>10.245901639344263</v>
      </c>
      <c r="BV1353" s="8" t="b">
        <v>1</v>
      </c>
      <c r="BW1353" s="8" t="s">
        <v>2483</v>
      </c>
      <c r="BX1353" s="8" t="s">
        <v>2483</v>
      </c>
      <c r="BY1353" s="8" t="s">
        <v>2483</v>
      </c>
      <c r="BZ1353" s="8" t="s">
        <v>2483</v>
      </c>
      <c r="CA1353" s="8" t="s">
        <v>2483</v>
      </c>
      <c r="CB1353" s="8" t="s">
        <v>2483</v>
      </c>
      <c r="CC1353" s="8" t="s">
        <v>2483</v>
      </c>
      <c r="CD1353" s="8" t="s">
        <v>2481</v>
      </c>
      <c r="CE1353" s="8" t="s">
        <v>2481</v>
      </c>
      <c r="CF1353" s="8" t="s">
        <v>2481</v>
      </c>
      <c r="CG1353" s="8" t="s">
        <v>2481</v>
      </c>
      <c r="CR1353" s="8" t="s">
        <v>2482</v>
      </c>
      <c r="CS1353" s="8" t="s">
        <v>2482</v>
      </c>
      <c r="CT1353" s="8" t="s">
        <v>2482</v>
      </c>
      <c r="CU1353" s="8" t="s">
        <v>2482</v>
      </c>
      <c r="CV1353" s="8" t="s">
        <v>2482</v>
      </c>
      <c r="CW1353" s="8" t="s">
        <v>2482</v>
      </c>
      <c r="CX1353" s="8" t="s">
        <v>2482</v>
      </c>
      <c r="CY1353" s="8" t="s">
        <v>2482</v>
      </c>
      <c r="CZ1353" s="8" t="s">
        <v>2482</v>
      </c>
      <c r="DA1353" s="8" t="s">
        <v>2482</v>
      </c>
      <c r="DD1353" s="8" t="s">
        <v>2481</v>
      </c>
      <c r="DO1353" s="8" t="s">
        <v>2482</v>
      </c>
      <c r="DP1353" s="8" t="s">
        <v>2482</v>
      </c>
      <c r="DQ1353" s="8" t="s">
        <v>2482</v>
      </c>
      <c r="DR1353" s="8" t="s">
        <v>2482</v>
      </c>
      <c r="DS1353" s="8" t="s">
        <v>2482</v>
      </c>
      <c r="DT1353" s="8" t="s">
        <v>2482</v>
      </c>
      <c r="DU1353" s="8" t="s">
        <v>2482</v>
      </c>
      <c r="DV1353" s="8" t="s">
        <v>2482</v>
      </c>
      <c r="DW1353" s="8" t="s">
        <v>2482</v>
      </c>
      <c r="DX1353" s="8" t="s">
        <v>2482</v>
      </c>
      <c r="EA1353" s="8" t="s">
        <v>2483</v>
      </c>
      <c r="EB1353" s="8" t="s">
        <v>2483</v>
      </c>
      <c r="EC1353" s="8" t="s">
        <v>2483</v>
      </c>
      <c r="ED1353" s="8" t="s">
        <v>2483</v>
      </c>
      <c r="EE1353" s="8" t="s">
        <v>2483</v>
      </c>
      <c r="EF1353" s="8" t="s">
        <v>2483</v>
      </c>
      <c r="EG1353" s="8" t="s">
        <v>2483</v>
      </c>
      <c r="EH1353" s="8" t="s">
        <v>2483</v>
      </c>
      <c r="EI1353" s="8" t="s">
        <v>2489</v>
      </c>
      <c r="EJ1353" s="8" t="s">
        <v>2489</v>
      </c>
      <c r="EK1353" s="8" t="s">
        <v>2489</v>
      </c>
      <c r="EL1353" s="8" t="s">
        <v>2488</v>
      </c>
      <c r="EM1353" s="8" t="s">
        <v>2488</v>
      </c>
      <c r="EN1353" s="8" t="s">
        <v>2488</v>
      </c>
      <c r="EO1353" s="8" t="s">
        <v>2488</v>
      </c>
      <c r="EP1353" s="8" t="s">
        <v>2488</v>
      </c>
      <c r="EQ1353" s="8" t="s">
        <v>2488</v>
      </c>
      <c r="ER1353" s="8" t="s">
        <v>2488</v>
      </c>
      <c r="ES1353" s="8" t="s">
        <v>2489</v>
      </c>
      <c r="ET1353" s="8" t="s">
        <v>2489</v>
      </c>
      <c r="EU1353" s="8" t="s">
        <v>2489</v>
      </c>
      <c r="EV1353" s="8">
        <v>0</v>
      </c>
      <c r="EW1353" s="8" t="s">
        <v>2749</v>
      </c>
      <c r="EX1353" s="8" t="s">
        <v>2483</v>
      </c>
      <c r="EY1353" s="8" t="s">
        <v>2483</v>
      </c>
      <c r="EZ1353" s="8" t="s">
        <v>2483</v>
      </c>
      <c r="FA1353" s="8" t="s">
        <v>2483</v>
      </c>
      <c r="FB1353" s="8" t="s">
        <v>2483</v>
      </c>
      <c r="FC1353" s="8" t="s">
        <v>2481</v>
      </c>
      <c r="FD1353" s="8" t="s">
        <v>2483</v>
      </c>
      <c r="FE1353" s="8" t="s">
        <v>2483</v>
      </c>
      <c r="FF1353" s="8" t="s">
        <v>2489</v>
      </c>
      <c r="FG1353" s="8" t="s">
        <v>2489</v>
      </c>
      <c r="FH1353" s="8" t="s">
        <v>2489</v>
      </c>
      <c r="FI1353" s="8" t="s">
        <v>2488</v>
      </c>
      <c r="FJ1353" s="8" t="s">
        <v>2488</v>
      </c>
      <c r="FK1353" s="8" t="s">
        <v>2488</v>
      </c>
      <c r="FL1353" s="8" t="s">
        <v>2488</v>
      </c>
      <c r="FM1353" s="8" t="s">
        <v>2480</v>
      </c>
      <c r="FN1353" s="8" t="s">
        <v>2498</v>
      </c>
      <c r="FO1353" s="8" t="s">
        <v>2498</v>
      </c>
      <c r="FP1353" s="8" t="s">
        <v>2489</v>
      </c>
      <c r="FQ1353" s="8" t="s">
        <v>2489</v>
      </c>
      <c r="FR1353" s="8" t="s">
        <v>2489</v>
      </c>
      <c r="FS1353" s="8">
        <v>0.1</v>
      </c>
      <c r="FU1353" s="8" t="s">
        <v>2481</v>
      </c>
      <c r="GF1353" s="8" t="s">
        <v>2482</v>
      </c>
      <c r="GG1353" s="8" t="s">
        <v>2482</v>
      </c>
      <c r="GH1353" s="8" t="s">
        <v>2482</v>
      </c>
      <c r="GI1353" s="8" t="s">
        <v>2482</v>
      </c>
      <c r="GJ1353" s="8" t="s">
        <v>2482</v>
      </c>
      <c r="GK1353" s="8" t="s">
        <v>2482</v>
      </c>
      <c r="GL1353" s="8" t="s">
        <v>2482</v>
      </c>
      <c r="GM1353" s="8" t="s">
        <v>2482</v>
      </c>
      <c r="GN1353" s="8" t="s">
        <v>2482</v>
      </c>
      <c r="GO1353" s="8" t="s">
        <v>2482</v>
      </c>
      <c r="GR1353" s="8" t="s">
        <v>2485</v>
      </c>
      <c r="GS1353" s="8" t="s">
        <v>2481</v>
      </c>
      <c r="GT1353" s="8" t="s">
        <v>2483</v>
      </c>
      <c r="GU1353" s="8" t="s">
        <v>2483</v>
      </c>
      <c r="GV1353" s="8" t="s">
        <v>2485</v>
      </c>
      <c r="GW1353" s="8" t="s">
        <v>2497</v>
      </c>
      <c r="GY1353" s="8" t="b">
        <v>0</v>
      </c>
      <c r="HD1353" s="8" t="s">
        <v>2480</v>
      </c>
      <c r="HF1353" s="8" t="s">
        <v>2480</v>
      </c>
      <c r="HH1353" s="8" t="s">
        <v>2480</v>
      </c>
      <c r="HJ1353" s="8" t="s">
        <v>2480</v>
      </c>
      <c r="HL1353" s="8" t="s">
        <v>2480</v>
      </c>
      <c r="HN1353" s="8" t="s">
        <v>2480</v>
      </c>
      <c r="HO1353" s="8" t="s">
        <v>2480</v>
      </c>
      <c r="HP1353" s="8" t="s">
        <v>2480</v>
      </c>
      <c r="HQ1353" s="8" t="s">
        <v>2480</v>
      </c>
      <c r="HR1353" s="8" t="s">
        <v>2480</v>
      </c>
      <c r="HT1353" s="8" t="s">
        <v>7375</v>
      </c>
    </row>
    <row r="1354" spans="1:228" x14ac:dyDescent="0.2">
      <c r="A1354" s="8" t="s">
        <v>6492</v>
      </c>
      <c r="B1354" s="8" t="s">
        <v>589</v>
      </c>
      <c r="C1354" s="8" t="s">
        <v>556</v>
      </c>
      <c r="D1354" s="8" t="s">
        <v>588</v>
      </c>
      <c r="F1354" s="8" t="s">
        <v>4470</v>
      </c>
      <c r="H1354" s="8" t="s">
        <v>4552</v>
      </c>
      <c r="I1354" s="8" t="b">
        <v>0</v>
      </c>
      <c r="J1354" s="8" t="s">
        <v>51</v>
      </c>
      <c r="K1354" s="8">
        <v>5</v>
      </c>
      <c r="L1354" s="8">
        <v>591</v>
      </c>
      <c r="M1354" s="8">
        <v>34.517766497461928</v>
      </c>
      <c r="N1354" s="8">
        <v>94.350282485875709</v>
      </c>
      <c r="O1354" s="8">
        <v>0</v>
      </c>
      <c r="P1354" s="8">
        <v>0</v>
      </c>
      <c r="Q1354" s="8">
        <v>0</v>
      </c>
      <c r="R1354" s="8">
        <v>0</v>
      </c>
      <c r="S1354" s="8">
        <v>97.29272419627749</v>
      </c>
      <c r="T1354" s="8">
        <v>0</v>
      </c>
      <c r="U1354" s="8">
        <v>0</v>
      </c>
      <c r="V1354" s="8">
        <v>0</v>
      </c>
      <c r="W1354" s="8">
        <v>0</v>
      </c>
      <c r="BV1354" s="8" t="b">
        <v>1</v>
      </c>
      <c r="BW1354" s="8" t="s">
        <v>2481</v>
      </c>
      <c r="BX1354" s="8" t="s">
        <v>2483</v>
      </c>
      <c r="BY1354" s="8" t="s">
        <v>2483</v>
      </c>
      <c r="BZ1354" s="8" t="s">
        <v>2483</v>
      </c>
      <c r="CA1354" s="8" t="s">
        <v>2483</v>
      </c>
      <c r="CB1354" s="8" t="s">
        <v>2483</v>
      </c>
      <c r="CC1354" s="8" t="s">
        <v>2483</v>
      </c>
      <c r="GM1354" s="8" t="s">
        <v>2482</v>
      </c>
      <c r="GN1354" s="8" t="s">
        <v>2482</v>
      </c>
      <c r="GO1354" s="8" t="s">
        <v>2482</v>
      </c>
      <c r="GY1354" s="8" t="b">
        <v>0</v>
      </c>
      <c r="HT1354" s="8" t="s">
        <v>7372</v>
      </c>
    </row>
    <row r="1355" spans="1:228" x14ac:dyDescent="0.2">
      <c r="A1355" s="8" t="s">
        <v>6493</v>
      </c>
      <c r="B1355" s="8" t="s">
        <v>1579</v>
      </c>
      <c r="C1355" s="8" t="s">
        <v>556</v>
      </c>
      <c r="D1355" s="8" t="s">
        <v>1577</v>
      </c>
      <c r="F1355" s="8" t="s">
        <v>4470</v>
      </c>
      <c r="H1355" s="8" t="s">
        <v>4552</v>
      </c>
      <c r="I1355" s="8" t="b">
        <v>0</v>
      </c>
      <c r="J1355" s="8">
        <v>6</v>
      </c>
      <c r="K1355" s="8">
        <v>8</v>
      </c>
      <c r="L1355" s="8">
        <v>441</v>
      </c>
      <c r="M1355" s="8">
        <v>17.913832199546487</v>
      </c>
      <c r="N1355" s="8">
        <v>96.58536585365853</v>
      </c>
      <c r="O1355" s="8">
        <v>0</v>
      </c>
      <c r="P1355" s="8">
        <v>0</v>
      </c>
      <c r="Q1355" s="8">
        <v>0</v>
      </c>
      <c r="R1355" s="8">
        <v>0</v>
      </c>
      <c r="S1355" s="8">
        <v>97.278911564625844</v>
      </c>
      <c r="T1355" s="8">
        <v>0</v>
      </c>
      <c r="U1355" s="8">
        <v>0</v>
      </c>
      <c r="V1355" s="8">
        <v>0</v>
      </c>
      <c r="W1355" s="8">
        <v>0</v>
      </c>
      <c r="Y1355" s="8">
        <v>6</v>
      </c>
      <c r="AA1355" s="8">
        <v>1</v>
      </c>
      <c r="AD1355" s="8">
        <v>1.0002000000000002</v>
      </c>
      <c r="AF1355" s="8">
        <v>0.16670000000000001</v>
      </c>
      <c r="BV1355" s="8" t="b">
        <v>1</v>
      </c>
      <c r="BW1355" s="8" t="s">
        <v>2481</v>
      </c>
      <c r="CD1355" s="8" t="s">
        <v>2483</v>
      </c>
      <c r="CE1355" s="8" t="s">
        <v>2483</v>
      </c>
      <c r="CF1355" s="8" t="s">
        <v>2483</v>
      </c>
      <c r="GM1355" s="8" t="s">
        <v>2482</v>
      </c>
      <c r="GN1355" s="8" t="s">
        <v>2482</v>
      </c>
      <c r="GO1355" s="8" t="s">
        <v>2482</v>
      </c>
      <c r="GY1355" s="8" t="b">
        <v>0</v>
      </c>
      <c r="HT1355" s="8" t="s">
        <v>7372</v>
      </c>
    </row>
    <row r="1356" spans="1:228" x14ac:dyDescent="0.2">
      <c r="A1356" s="8" t="s">
        <v>6494</v>
      </c>
      <c r="B1356" s="8" t="s">
        <v>1578</v>
      </c>
      <c r="C1356" s="8" t="s">
        <v>556</v>
      </c>
      <c r="D1356" s="8" t="s">
        <v>1577</v>
      </c>
      <c r="F1356" s="8" t="s">
        <v>4470</v>
      </c>
      <c r="H1356" s="8" t="s">
        <v>4552</v>
      </c>
      <c r="I1356" s="8" t="b">
        <v>0</v>
      </c>
      <c r="J1356" s="8">
        <v>6</v>
      </c>
      <c r="K1356" s="8">
        <v>8</v>
      </c>
      <c r="L1356" s="8">
        <v>409</v>
      </c>
      <c r="M1356" s="8">
        <v>19.804400977995108</v>
      </c>
      <c r="N1356" s="8">
        <v>95.502645502645507</v>
      </c>
      <c r="O1356" s="8">
        <v>0</v>
      </c>
      <c r="P1356" s="8">
        <v>0</v>
      </c>
      <c r="Q1356" s="8">
        <v>0</v>
      </c>
      <c r="R1356" s="8">
        <v>0</v>
      </c>
      <c r="S1356" s="8">
        <v>97.066014669926645</v>
      </c>
      <c r="T1356" s="8">
        <v>0</v>
      </c>
      <c r="U1356" s="8">
        <v>0</v>
      </c>
      <c r="V1356" s="8">
        <v>0</v>
      </c>
      <c r="W1356" s="8">
        <v>0</v>
      </c>
      <c r="AA1356" s="8">
        <v>1</v>
      </c>
      <c r="AF1356" s="8">
        <v>0.16670000000000001</v>
      </c>
      <c r="BV1356" s="8" t="b">
        <v>1</v>
      </c>
      <c r="BW1356" s="8" t="s">
        <v>2481</v>
      </c>
      <c r="CD1356" s="8" t="s">
        <v>2483</v>
      </c>
      <c r="CE1356" s="8" t="s">
        <v>2483</v>
      </c>
      <c r="CF1356" s="8" t="s">
        <v>2483</v>
      </c>
      <c r="GM1356" s="8" t="s">
        <v>2482</v>
      </c>
      <c r="GN1356" s="8" t="s">
        <v>2482</v>
      </c>
      <c r="GO1356" s="8" t="s">
        <v>2482</v>
      </c>
      <c r="GY1356" s="8" t="b">
        <v>0</v>
      </c>
      <c r="HT1356" s="8" t="s">
        <v>7372</v>
      </c>
    </row>
    <row r="1357" spans="1:228" x14ac:dyDescent="0.2">
      <c r="A1357" s="8" t="s">
        <v>6495</v>
      </c>
      <c r="B1357" s="8" t="s">
        <v>623</v>
      </c>
      <c r="C1357" s="8" t="s">
        <v>556</v>
      </c>
      <c r="D1357" s="8" t="s">
        <v>622</v>
      </c>
      <c r="F1357" s="8" t="s">
        <v>4471</v>
      </c>
      <c r="H1357" s="8" t="s">
        <v>4552</v>
      </c>
      <c r="I1357" s="8" t="b">
        <v>0</v>
      </c>
      <c r="J1357" s="8">
        <v>6</v>
      </c>
      <c r="K1357" s="8">
        <v>8</v>
      </c>
      <c r="L1357" s="8">
        <v>1560</v>
      </c>
      <c r="M1357" s="8">
        <v>7.3076923076923084</v>
      </c>
      <c r="N1357" s="8">
        <v>50.03403675970047</v>
      </c>
      <c r="O1357" s="8">
        <v>0</v>
      </c>
      <c r="P1357" s="8">
        <v>11.410256410256411</v>
      </c>
      <c r="Q1357" s="8">
        <v>0</v>
      </c>
      <c r="R1357" s="8">
        <v>1.3461538461538463</v>
      </c>
      <c r="S1357" s="8">
        <v>43.141025641025642</v>
      </c>
      <c r="T1357" s="8">
        <v>5.384615384615385</v>
      </c>
      <c r="U1357" s="8">
        <v>33.333333333333329</v>
      </c>
      <c r="V1357" s="8">
        <v>4.3589743589743586</v>
      </c>
      <c r="W1357" s="8">
        <v>0.89743589743589736</v>
      </c>
      <c r="Y1357" s="8">
        <v>15</v>
      </c>
      <c r="AD1357" s="8">
        <v>2.7500999999999998</v>
      </c>
      <c r="BV1357" s="8" t="b">
        <v>1</v>
      </c>
      <c r="BW1357" s="8" t="s">
        <v>2481</v>
      </c>
      <c r="CD1357" s="8" t="s">
        <v>2483</v>
      </c>
      <c r="CE1357" s="8" t="s">
        <v>2483</v>
      </c>
      <c r="CF1357" s="8" t="s">
        <v>2483</v>
      </c>
      <c r="GM1357" s="8" t="s">
        <v>2482</v>
      </c>
      <c r="GN1357" s="8" t="s">
        <v>2482</v>
      </c>
      <c r="GO1357" s="8" t="s">
        <v>2482</v>
      </c>
      <c r="GY1357" s="8" t="b">
        <v>0</v>
      </c>
      <c r="HT1357" s="8" t="s">
        <v>7372</v>
      </c>
    </row>
    <row r="1358" spans="1:228" x14ac:dyDescent="0.2">
      <c r="A1358" s="8" t="s">
        <v>6496</v>
      </c>
      <c r="B1358" s="8" t="s">
        <v>3214</v>
      </c>
      <c r="C1358" s="8" t="s">
        <v>556</v>
      </c>
      <c r="D1358" s="8" t="s">
        <v>3213</v>
      </c>
      <c r="F1358" s="8" t="s">
        <v>4474</v>
      </c>
      <c r="H1358" s="8" t="s">
        <v>2491</v>
      </c>
      <c r="I1358" s="8" t="b">
        <v>0</v>
      </c>
      <c r="J1358" s="8" t="s">
        <v>51</v>
      </c>
      <c r="K1358" s="8">
        <v>5</v>
      </c>
      <c r="L1358" s="8">
        <v>574</v>
      </c>
      <c r="M1358" s="8">
        <v>2.6132404181184667</v>
      </c>
      <c r="N1358" s="8">
        <v>8.8073394495412849</v>
      </c>
      <c r="O1358" s="8">
        <v>0</v>
      </c>
      <c r="P1358" s="8">
        <v>8.7108013937282234</v>
      </c>
      <c r="Q1358" s="8">
        <v>0</v>
      </c>
      <c r="R1358" s="8">
        <v>0</v>
      </c>
      <c r="S1358" s="8">
        <v>5.7491289198606275</v>
      </c>
      <c r="T1358" s="8">
        <v>0</v>
      </c>
      <c r="U1358" s="8">
        <v>75.78397212543554</v>
      </c>
      <c r="V1358" s="8">
        <v>4.0069686411149821</v>
      </c>
      <c r="W1358" s="8">
        <v>4.0069686411149821</v>
      </c>
      <c r="BV1358" s="8" t="b">
        <v>1</v>
      </c>
      <c r="BW1358" s="8" t="s">
        <v>2481</v>
      </c>
      <c r="BX1358" s="8" t="s">
        <v>2483</v>
      </c>
      <c r="BY1358" s="8" t="s">
        <v>2483</v>
      </c>
      <c r="BZ1358" s="8" t="s">
        <v>2483</v>
      </c>
      <c r="CA1358" s="8" t="s">
        <v>2483</v>
      </c>
      <c r="CB1358" s="8" t="s">
        <v>2483</v>
      </c>
      <c r="CC1358" s="8" t="s">
        <v>2483</v>
      </c>
      <c r="CD1358" s="8" t="s">
        <v>2481</v>
      </c>
      <c r="CE1358" s="8" t="s">
        <v>2481</v>
      </c>
      <c r="CF1358" s="8" t="s">
        <v>2481</v>
      </c>
      <c r="CG1358" s="8" t="s">
        <v>2483</v>
      </c>
      <c r="CH1358" s="8" t="s">
        <v>2489</v>
      </c>
      <c r="CI1358" s="8" t="s">
        <v>2483</v>
      </c>
      <c r="CJ1358" s="8" t="s">
        <v>2483</v>
      </c>
      <c r="CK1358" s="8" t="s">
        <v>2483</v>
      </c>
      <c r="CL1358" s="8" t="s">
        <v>2481</v>
      </c>
      <c r="CM1358" s="8" t="s">
        <v>2481</v>
      </c>
      <c r="CN1358" s="8" t="s">
        <v>2481</v>
      </c>
      <c r="CO1358" s="8" t="s">
        <v>2489</v>
      </c>
      <c r="CP1358" s="8" t="s">
        <v>2489</v>
      </c>
      <c r="CQ1358" s="8" t="s">
        <v>2489</v>
      </c>
      <c r="CR1358" s="8" t="s">
        <v>2489</v>
      </c>
      <c r="CS1358" s="8" t="s">
        <v>2488</v>
      </c>
      <c r="CT1358" s="8" t="s">
        <v>2488</v>
      </c>
      <c r="CU1358" s="8" t="s">
        <v>2498</v>
      </c>
      <c r="CV1358" s="8" t="s">
        <v>2480</v>
      </c>
      <c r="CW1358" s="8" t="s">
        <v>2480</v>
      </c>
      <c r="CX1358" s="8" t="s">
        <v>2480</v>
      </c>
      <c r="CY1358" s="8" t="s">
        <v>2489</v>
      </c>
      <c r="CZ1358" s="8" t="s">
        <v>2489</v>
      </c>
      <c r="DA1358" s="8" t="s">
        <v>2489</v>
      </c>
      <c r="DB1358" s="8">
        <v>0.5</v>
      </c>
      <c r="DD1358" s="8" t="s">
        <v>2483</v>
      </c>
      <c r="DE1358" s="8" t="s">
        <v>2489</v>
      </c>
      <c r="DF1358" s="8" t="s">
        <v>2483</v>
      </c>
      <c r="DG1358" s="8" t="s">
        <v>2483</v>
      </c>
      <c r="DH1358" s="8" t="s">
        <v>2483</v>
      </c>
      <c r="DI1358" s="8" t="s">
        <v>2483</v>
      </c>
      <c r="DJ1358" s="8" t="s">
        <v>2483</v>
      </c>
      <c r="DK1358" s="8" t="s">
        <v>2483</v>
      </c>
      <c r="DL1358" s="8" t="s">
        <v>2489</v>
      </c>
      <c r="DM1358" s="8" t="s">
        <v>2489</v>
      </c>
      <c r="DN1358" s="8" t="s">
        <v>2489</v>
      </c>
      <c r="DO1358" s="8" t="s">
        <v>2489</v>
      </c>
      <c r="DP1358" s="8" t="s">
        <v>2488</v>
      </c>
      <c r="DQ1358" s="8" t="s">
        <v>2488</v>
      </c>
      <c r="DR1358" s="8" t="s">
        <v>2488</v>
      </c>
      <c r="DS1358" s="8" t="s">
        <v>2488</v>
      </c>
      <c r="DT1358" s="8" t="s">
        <v>2488</v>
      </c>
      <c r="DU1358" s="8" t="s">
        <v>2488</v>
      </c>
      <c r="DV1358" s="8" t="s">
        <v>2489</v>
      </c>
      <c r="DW1358" s="8" t="s">
        <v>2489</v>
      </c>
      <c r="DX1358" s="8" t="s">
        <v>2489</v>
      </c>
      <c r="DY1358" s="8">
        <v>0.5</v>
      </c>
      <c r="EA1358" s="8" t="s">
        <v>2483</v>
      </c>
      <c r="EB1358" s="8" t="s">
        <v>2489</v>
      </c>
      <c r="EC1358" s="8" t="s">
        <v>2483</v>
      </c>
      <c r="ED1358" s="8" t="s">
        <v>2483</v>
      </c>
      <c r="EE1358" s="8" t="s">
        <v>2483</v>
      </c>
      <c r="EF1358" s="8" t="s">
        <v>2483</v>
      </c>
      <c r="EG1358" s="8" t="s">
        <v>2483</v>
      </c>
      <c r="EH1358" s="8" t="s">
        <v>2483</v>
      </c>
      <c r="EI1358" s="8" t="s">
        <v>2489</v>
      </c>
      <c r="EJ1358" s="8" t="s">
        <v>2489</v>
      </c>
      <c r="EK1358" s="8" t="s">
        <v>2489</v>
      </c>
      <c r="EL1358" s="8" t="s">
        <v>2489</v>
      </c>
      <c r="EM1358" s="8" t="s">
        <v>2498</v>
      </c>
      <c r="EN1358" s="8" t="s">
        <v>2498</v>
      </c>
      <c r="EO1358" s="8" t="s">
        <v>2488</v>
      </c>
      <c r="EP1358" s="8" t="s">
        <v>2488</v>
      </c>
      <c r="EQ1358" s="8" t="s">
        <v>2488</v>
      </c>
      <c r="ER1358" s="8" t="s">
        <v>2488</v>
      </c>
      <c r="ES1358" s="8" t="s">
        <v>2489</v>
      </c>
      <c r="ET1358" s="8" t="s">
        <v>2489</v>
      </c>
      <c r="EU1358" s="8" t="s">
        <v>2489</v>
      </c>
      <c r="EV1358" s="8">
        <v>0.5</v>
      </c>
      <c r="EX1358" s="8" t="s">
        <v>2483</v>
      </c>
      <c r="EY1358" s="8" t="s">
        <v>2489</v>
      </c>
      <c r="EZ1358" s="8" t="s">
        <v>2483</v>
      </c>
      <c r="FA1358" s="8" t="s">
        <v>2483</v>
      </c>
      <c r="FB1358" s="8" t="s">
        <v>2483</v>
      </c>
      <c r="FC1358" s="8" t="s">
        <v>2483</v>
      </c>
      <c r="FD1358" s="8" t="s">
        <v>2483</v>
      </c>
      <c r="FE1358" s="8" t="s">
        <v>2483</v>
      </c>
      <c r="FF1358" s="8" t="s">
        <v>2489</v>
      </c>
      <c r="FG1358" s="8" t="s">
        <v>2489</v>
      </c>
      <c r="FH1358" s="8" t="s">
        <v>2489</v>
      </c>
      <c r="FI1358" s="8" t="s">
        <v>2489</v>
      </c>
      <c r="FJ1358" s="8" t="s">
        <v>2488</v>
      </c>
      <c r="FK1358" s="8" t="s">
        <v>2488</v>
      </c>
      <c r="FL1358" s="8" t="s">
        <v>2488</v>
      </c>
      <c r="FM1358" s="8" t="s">
        <v>2488</v>
      </c>
      <c r="FN1358" s="8" t="s">
        <v>2488</v>
      </c>
      <c r="FO1358" s="8" t="s">
        <v>2488</v>
      </c>
      <c r="FP1358" s="8" t="s">
        <v>2489</v>
      </c>
      <c r="FQ1358" s="8" t="s">
        <v>2489</v>
      </c>
      <c r="FR1358" s="8" t="s">
        <v>2489</v>
      </c>
      <c r="FS1358" s="8">
        <v>1</v>
      </c>
      <c r="FU1358" s="8" t="s">
        <v>2483</v>
      </c>
      <c r="FV1358" s="8" t="s">
        <v>2489</v>
      </c>
      <c r="FW1358" s="8" t="s">
        <v>2483</v>
      </c>
      <c r="FX1358" s="8" t="s">
        <v>2483</v>
      </c>
      <c r="FY1358" s="8" t="s">
        <v>2483</v>
      </c>
      <c r="FZ1358" s="8" t="s">
        <v>2483</v>
      </c>
      <c r="GA1358" s="8" t="s">
        <v>2483</v>
      </c>
      <c r="GB1358" s="8" t="s">
        <v>2483</v>
      </c>
      <c r="GC1358" s="8" t="s">
        <v>2489</v>
      </c>
      <c r="GD1358" s="8" t="s">
        <v>2489</v>
      </c>
      <c r="GE1358" s="8" t="s">
        <v>2489</v>
      </c>
      <c r="GF1358" s="8" t="s">
        <v>2489</v>
      </c>
      <c r="GG1358" s="8" t="s">
        <v>2488</v>
      </c>
      <c r="GH1358" s="8" t="s">
        <v>2488</v>
      </c>
      <c r="GI1358" s="8" t="s">
        <v>2488</v>
      </c>
      <c r="GJ1358" s="8" t="s">
        <v>2488</v>
      </c>
      <c r="GK1358" s="8" t="s">
        <v>2488</v>
      </c>
      <c r="GL1358" s="8" t="s">
        <v>2488</v>
      </c>
      <c r="GM1358" s="8" t="s">
        <v>2482</v>
      </c>
      <c r="GN1358" s="8" t="s">
        <v>2482</v>
      </c>
      <c r="GO1358" s="8" t="s">
        <v>2482</v>
      </c>
      <c r="GP1358" s="8">
        <v>0.5</v>
      </c>
      <c r="GR1358" s="8" t="s">
        <v>2483</v>
      </c>
      <c r="GS1358" s="8" t="s">
        <v>2483</v>
      </c>
      <c r="GT1358" s="8" t="s">
        <v>2483</v>
      </c>
      <c r="GU1358" s="8" t="s">
        <v>2483</v>
      </c>
      <c r="GV1358" s="8" t="s">
        <v>2483</v>
      </c>
      <c r="GW1358" s="8" t="s">
        <v>2495</v>
      </c>
      <c r="GX1358" s="8" t="s">
        <v>4364</v>
      </c>
      <c r="GY1358" s="8" t="b">
        <v>0</v>
      </c>
      <c r="HD1358" s="8" t="s">
        <v>2480</v>
      </c>
      <c r="HF1358" s="8" t="s">
        <v>2480</v>
      </c>
      <c r="HH1358" s="8" t="s">
        <v>2480</v>
      </c>
      <c r="HJ1358" s="8" t="s">
        <v>2480</v>
      </c>
      <c r="HL1358" s="8" t="s">
        <v>2480</v>
      </c>
      <c r="HN1358" s="8" t="s">
        <v>2480</v>
      </c>
      <c r="HO1358" s="8" t="s">
        <v>2480</v>
      </c>
      <c r="HP1358" s="8" t="s">
        <v>2480</v>
      </c>
      <c r="HQ1358" s="8" t="s">
        <v>2480</v>
      </c>
      <c r="HR1358" s="8" t="s">
        <v>2480</v>
      </c>
      <c r="HT1358" s="8" t="s">
        <v>7375</v>
      </c>
    </row>
    <row r="1359" spans="1:228" x14ac:dyDescent="0.2">
      <c r="A1359" s="8" t="s">
        <v>6497</v>
      </c>
      <c r="B1359" s="8" t="s">
        <v>696</v>
      </c>
      <c r="C1359" s="8" t="s">
        <v>556</v>
      </c>
      <c r="D1359" s="8" t="s">
        <v>695</v>
      </c>
      <c r="F1359" s="8" t="s">
        <v>4469</v>
      </c>
      <c r="H1359" s="8" t="s">
        <v>4552</v>
      </c>
      <c r="I1359" s="8" t="b">
        <v>0</v>
      </c>
      <c r="J1359" s="8">
        <v>6</v>
      </c>
      <c r="K1359" s="8">
        <v>8</v>
      </c>
      <c r="L1359" s="8">
        <v>687</v>
      </c>
      <c r="M1359" s="8">
        <v>13.537117903930133</v>
      </c>
      <c r="N1359" s="8">
        <v>84.639498432601883</v>
      </c>
      <c r="O1359" s="8">
        <v>0</v>
      </c>
      <c r="P1359" s="8">
        <v>2.6200873362445414</v>
      </c>
      <c r="Q1359" s="8">
        <v>0</v>
      </c>
      <c r="R1359" s="8">
        <v>4.512372634643377</v>
      </c>
      <c r="S1359" s="8">
        <v>81.513828238719071</v>
      </c>
      <c r="T1359" s="8">
        <v>2.1834061135371177</v>
      </c>
      <c r="U1359" s="8">
        <v>6.4046579330422126</v>
      </c>
      <c r="V1359" s="8">
        <v>2.1834061135371177</v>
      </c>
      <c r="W1359" s="8">
        <v>0</v>
      </c>
      <c r="X1359" s="8">
        <v>5</v>
      </c>
      <c r="Y1359" s="8">
        <v>7</v>
      </c>
      <c r="AA1359" s="8">
        <v>31</v>
      </c>
      <c r="AC1359" s="8">
        <v>0.71449999999999991</v>
      </c>
      <c r="AD1359" s="8">
        <v>1.0002999999999997</v>
      </c>
      <c r="AF1359" s="8">
        <v>4.2869000000000019</v>
      </c>
      <c r="BV1359" s="8" t="b">
        <v>1</v>
      </c>
      <c r="BW1359" s="8" t="s">
        <v>2481</v>
      </c>
      <c r="CD1359" s="8" t="s">
        <v>2483</v>
      </c>
      <c r="CE1359" s="8" t="s">
        <v>2483</v>
      </c>
      <c r="CF1359" s="8" t="s">
        <v>2483</v>
      </c>
      <c r="GM1359" s="8" t="s">
        <v>2482</v>
      </c>
      <c r="GN1359" s="8" t="s">
        <v>2482</v>
      </c>
      <c r="GO1359" s="8" t="s">
        <v>2482</v>
      </c>
      <c r="GY1359" s="8" t="b">
        <v>0</v>
      </c>
      <c r="HT1359" s="8" t="s">
        <v>7372</v>
      </c>
    </row>
    <row r="1360" spans="1:228" x14ac:dyDescent="0.2">
      <c r="A1360" s="8" t="s">
        <v>6498</v>
      </c>
      <c r="B1360" s="8" t="s">
        <v>1827</v>
      </c>
      <c r="C1360" s="8" t="s">
        <v>556</v>
      </c>
      <c r="D1360" s="8" t="s">
        <v>1826</v>
      </c>
      <c r="F1360" s="8" t="s">
        <v>4473</v>
      </c>
      <c r="H1360" s="8" t="s">
        <v>4552</v>
      </c>
      <c r="I1360" s="8" t="b">
        <v>0</v>
      </c>
      <c r="J1360" s="8" t="s">
        <v>51</v>
      </c>
      <c r="K1360" s="8">
        <v>1</v>
      </c>
      <c r="L1360" s="8">
        <v>173</v>
      </c>
      <c r="M1360" s="8">
        <v>35.260115606936417</v>
      </c>
      <c r="N1360" s="8">
        <v>93.421052631578945</v>
      </c>
      <c r="O1360" s="8">
        <v>0</v>
      </c>
      <c r="P1360" s="8">
        <v>0</v>
      </c>
      <c r="Q1360" s="8">
        <v>0</v>
      </c>
      <c r="R1360" s="8">
        <v>0</v>
      </c>
      <c r="S1360" s="8">
        <v>76.878612716763001</v>
      </c>
      <c r="T1360" s="8">
        <v>22.543352601156069</v>
      </c>
      <c r="U1360" s="8">
        <v>0</v>
      </c>
      <c r="V1360" s="8">
        <v>0</v>
      </c>
      <c r="W1360" s="8">
        <v>0</v>
      </c>
      <c r="BV1360" s="8" t="b">
        <v>1</v>
      </c>
      <c r="BW1360" s="8" t="s">
        <v>2481</v>
      </c>
      <c r="BX1360" s="8" t="s">
        <v>2483</v>
      </c>
      <c r="BY1360" s="8" t="s">
        <v>2483</v>
      </c>
      <c r="GM1360" s="8" t="s">
        <v>2482</v>
      </c>
      <c r="GN1360" s="8" t="s">
        <v>2482</v>
      </c>
      <c r="GO1360" s="8" t="s">
        <v>2482</v>
      </c>
      <c r="GY1360" s="8" t="b">
        <v>0</v>
      </c>
      <c r="HT1360" s="8" t="s">
        <v>7372</v>
      </c>
    </row>
    <row r="1361" spans="1:228" x14ac:dyDescent="0.2">
      <c r="A1361" s="8" t="s">
        <v>6499</v>
      </c>
      <c r="B1361" s="8" t="s">
        <v>756</v>
      </c>
      <c r="C1361" s="8" t="s">
        <v>556</v>
      </c>
      <c r="D1361" s="8" t="s">
        <v>755</v>
      </c>
      <c r="F1361" s="8" t="s">
        <v>4473</v>
      </c>
      <c r="H1361" s="8" t="s">
        <v>4552</v>
      </c>
      <c r="I1361" s="8" t="b">
        <v>0</v>
      </c>
      <c r="J1361" s="8" t="s">
        <v>51</v>
      </c>
      <c r="K1361" s="8">
        <v>5</v>
      </c>
      <c r="L1361" s="8">
        <v>358</v>
      </c>
      <c r="M1361" s="8">
        <v>32.122905027932966</v>
      </c>
      <c r="N1361" s="8">
        <v>98.780487804878049</v>
      </c>
      <c r="O1361" s="8">
        <v>0</v>
      </c>
      <c r="P1361" s="8">
        <v>0</v>
      </c>
      <c r="Q1361" s="8">
        <v>0</v>
      </c>
      <c r="R1361" s="8">
        <v>0</v>
      </c>
      <c r="S1361" s="8">
        <v>84.357541899441344</v>
      </c>
      <c r="T1361" s="8">
        <v>14.52513966480447</v>
      </c>
      <c r="U1361" s="8">
        <v>0</v>
      </c>
      <c r="V1361" s="8">
        <v>0</v>
      </c>
      <c r="W1361" s="8">
        <v>0</v>
      </c>
      <c r="BV1361" s="8" t="b">
        <v>1</v>
      </c>
      <c r="BW1361" s="8" t="s">
        <v>2481</v>
      </c>
      <c r="BX1361" s="8" t="s">
        <v>2483</v>
      </c>
      <c r="BY1361" s="8" t="s">
        <v>2483</v>
      </c>
      <c r="BZ1361" s="8" t="s">
        <v>2483</v>
      </c>
      <c r="CA1361" s="8" t="s">
        <v>2483</v>
      </c>
      <c r="CB1361" s="8" t="s">
        <v>2483</v>
      </c>
      <c r="CC1361" s="8" t="s">
        <v>2483</v>
      </c>
      <c r="GM1361" s="8" t="s">
        <v>2482</v>
      </c>
      <c r="GN1361" s="8" t="s">
        <v>2482</v>
      </c>
      <c r="GO1361" s="8" t="s">
        <v>2482</v>
      </c>
      <c r="GY1361" s="8" t="b">
        <v>0</v>
      </c>
      <c r="HT1361" s="8" t="s">
        <v>7372</v>
      </c>
    </row>
    <row r="1362" spans="1:228" x14ac:dyDescent="0.2">
      <c r="A1362" s="8" t="s">
        <v>6500</v>
      </c>
      <c r="B1362" s="8" t="s">
        <v>754</v>
      </c>
      <c r="C1362" s="8" t="s">
        <v>556</v>
      </c>
      <c r="D1362" s="8" t="s">
        <v>753</v>
      </c>
      <c r="F1362" s="8" t="s">
        <v>4472</v>
      </c>
      <c r="H1362" s="8" t="s">
        <v>4552</v>
      </c>
      <c r="I1362" s="8" t="b">
        <v>1</v>
      </c>
      <c r="J1362" s="8" t="s">
        <v>51</v>
      </c>
      <c r="K1362" s="8">
        <v>5</v>
      </c>
      <c r="L1362" s="8">
        <v>770</v>
      </c>
      <c r="M1362" s="8">
        <v>2.9870129870129869</v>
      </c>
      <c r="N1362" s="8">
        <v>18.292682926829269</v>
      </c>
      <c r="O1362" s="8">
        <v>0</v>
      </c>
      <c r="P1362" s="8">
        <v>34.025974025974023</v>
      </c>
      <c r="Q1362" s="8">
        <v>0</v>
      </c>
      <c r="R1362" s="8">
        <v>3.8961038961038961</v>
      </c>
      <c r="S1362" s="8">
        <v>14.415584415584416</v>
      </c>
      <c r="T1362" s="8">
        <v>1.4285714285714286</v>
      </c>
      <c r="U1362" s="8">
        <v>34.155844155844157</v>
      </c>
      <c r="V1362" s="8">
        <v>5.5844155844155843</v>
      </c>
      <c r="W1362" s="8">
        <v>6.3636363636363633</v>
      </c>
      <c r="BV1362" s="8" t="b">
        <v>1</v>
      </c>
      <c r="BW1362" s="8" t="s">
        <v>2481</v>
      </c>
      <c r="BX1362" s="8" t="s">
        <v>2483</v>
      </c>
      <c r="BY1362" s="8" t="s">
        <v>2483</v>
      </c>
      <c r="BZ1362" s="8" t="s">
        <v>2483</v>
      </c>
      <c r="CA1362" s="8" t="s">
        <v>2483</v>
      </c>
      <c r="CB1362" s="8" t="s">
        <v>2483</v>
      </c>
      <c r="CC1362" s="8" t="s">
        <v>2483</v>
      </c>
      <c r="GM1362" s="8" t="s">
        <v>2482</v>
      </c>
      <c r="GN1362" s="8" t="s">
        <v>2482</v>
      </c>
      <c r="GO1362" s="8" t="s">
        <v>2482</v>
      </c>
      <c r="GY1362" s="8" t="b">
        <v>0</v>
      </c>
      <c r="HT1362" s="8" t="s">
        <v>7372</v>
      </c>
    </row>
    <row r="1363" spans="1:228" x14ac:dyDescent="0.2">
      <c r="A1363" s="8" t="s">
        <v>6501</v>
      </c>
      <c r="B1363" s="8" t="s">
        <v>1348</v>
      </c>
      <c r="C1363" s="8" t="s">
        <v>556</v>
      </c>
      <c r="D1363" s="8" t="s">
        <v>1347</v>
      </c>
      <c r="F1363" s="8" t="s">
        <v>4474</v>
      </c>
      <c r="H1363" s="8" t="s">
        <v>4552</v>
      </c>
      <c r="I1363" s="8" t="b">
        <v>0</v>
      </c>
      <c r="J1363" s="8">
        <v>9</v>
      </c>
      <c r="K1363" s="8">
        <v>12</v>
      </c>
      <c r="L1363" s="8">
        <v>760</v>
      </c>
      <c r="M1363" s="8">
        <v>1.9736842105263157</v>
      </c>
      <c r="N1363" s="8">
        <v>76.681614349775785</v>
      </c>
      <c r="O1363" s="8">
        <v>0</v>
      </c>
      <c r="P1363" s="8">
        <v>0</v>
      </c>
      <c r="Q1363" s="8">
        <v>0</v>
      </c>
      <c r="R1363" s="8">
        <v>0</v>
      </c>
      <c r="S1363" s="8">
        <v>20.263157894736842</v>
      </c>
      <c r="T1363" s="8">
        <v>72.763157894736835</v>
      </c>
      <c r="U1363" s="8">
        <v>2.5</v>
      </c>
      <c r="V1363" s="8">
        <v>2.3684210526315792</v>
      </c>
      <c r="W1363" s="8">
        <v>0</v>
      </c>
      <c r="Y1363" s="8">
        <v>5</v>
      </c>
      <c r="AA1363" s="8">
        <v>6</v>
      </c>
      <c r="AD1363" s="8">
        <v>1</v>
      </c>
      <c r="AF1363" s="8">
        <v>1.25</v>
      </c>
      <c r="AL1363" s="8">
        <v>49</v>
      </c>
      <c r="AM1363" s="8">
        <v>1</v>
      </c>
      <c r="AN1363" s="8">
        <v>29</v>
      </c>
      <c r="AO1363" s="8">
        <v>36</v>
      </c>
      <c r="AT1363" s="8">
        <v>58</v>
      </c>
      <c r="AU1363" s="8">
        <v>4</v>
      </c>
      <c r="AV1363" s="8">
        <v>41</v>
      </c>
      <c r="AW1363" s="8">
        <v>60</v>
      </c>
      <c r="BB1363" s="8">
        <v>0</v>
      </c>
      <c r="BF1363" s="8">
        <v>5</v>
      </c>
      <c r="BG1363" s="8">
        <v>1</v>
      </c>
      <c r="BH1363" s="8">
        <v>5</v>
      </c>
      <c r="BI1363" s="8">
        <v>5</v>
      </c>
      <c r="BN1363" s="8">
        <v>5</v>
      </c>
      <c r="BO1363" s="8">
        <v>3</v>
      </c>
      <c r="BP1363" s="8">
        <v>6</v>
      </c>
      <c r="BQ1363" s="8">
        <v>6</v>
      </c>
      <c r="BV1363" s="8" t="b">
        <v>0</v>
      </c>
      <c r="GM1363" s="8" t="s">
        <v>2482</v>
      </c>
      <c r="GN1363" s="8" t="s">
        <v>2482</v>
      </c>
      <c r="GO1363" s="8" t="s">
        <v>2482</v>
      </c>
      <c r="GY1363" s="8" t="b">
        <v>1</v>
      </c>
      <c r="GZ1363" s="8" t="b">
        <v>1</v>
      </c>
      <c r="HA1363" s="8" t="b">
        <v>1</v>
      </c>
      <c r="HB1363" s="8" t="b">
        <v>1</v>
      </c>
      <c r="HC1363" s="8" t="b">
        <v>1</v>
      </c>
      <c r="HT1363" s="8" t="s">
        <v>7372</v>
      </c>
    </row>
    <row r="1364" spans="1:228" x14ac:dyDescent="0.2">
      <c r="A1364" s="8" t="s">
        <v>6502</v>
      </c>
      <c r="B1364" s="8" t="s">
        <v>1765</v>
      </c>
      <c r="C1364" s="8" t="s">
        <v>556</v>
      </c>
      <c r="D1364" s="8" t="s">
        <v>1764</v>
      </c>
      <c r="F1364" s="8" t="s">
        <v>4469</v>
      </c>
      <c r="H1364" s="8" t="s">
        <v>4552</v>
      </c>
      <c r="I1364" s="8" t="b">
        <v>0</v>
      </c>
      <c r="J1364" s="8">
        <v>9</v>
      </c>
      <c r="K1364" s="8">
        <v>12</v>
      </c>
      <c r="L1364" s="8">
        <v>1255</v>
      </c>
      <c r="M1364" s="8">
        <v>30.916334661354583</v>
      </c>
      <c r="N1364" s="8">
        <v>97.582811101163841</v>
      </c>
      <c r="O1364" s="8">
        <v>0</v>
      </c>
      <c r="P1364" s="8">
        <v>0</v>
      </c>
      <c r="Q1364" s="8">
        <v>0</v>
      </c>
      <c r="R1364" s="8">
        <v>0</v>
      </c>
      <c r="S1364" s="8">
        <v>91.553784860557769</v>
      </c>
      <c r="T1364" s="8">
        <v>6.2151394422310755</v>
      </c>
      <c r="U1364" s="8">
        <v>1.1952191235059761</v>
      </c>
      <c r="V1364" s="8">
        <v>0</v>
      </c>
      <c r="W1364" s="8">
        <v>0</v>
      </c>
      <c r="Y1364" s="8">
        <v>5</v>
      </c>
      <c r="Z1364" s="8">
        <v>5</v>
      </c>
      <c r="AA1364" s="8">
        <v>10</v>
      </c>
      <c r="AB1364" s="8">
        <v>5</v>
      </c>
      <c r="AD1364" s="8">
        <v>0.7501000000000001</v>
      </c>
      <c r="AE1364" s="8">
        <v>1</v>
      </c>
      <c r="AF1364" s="8">
        <v>1.6670000000000005</v>
      </c>
      <c r="AG1364" s="8">
        <v>1</v>
      </c>
      <c r="AL1364" s="8">
        <v>47</v>
      </c>
      <c r="AM1364" s="8">
        <v>18</v>
      </c>
      <c r="AN1364" s="8">
        <v>62</v>
      </c>
      <c r="AO1364" s="8">
        <v>38</v>
      </c>
      <c r="AP1364" s="8">
        <v>10</v>
      </c>
      <c r="AQ1364" s="8">
        <v>39</v>
      </c>
      <c r="AR1364" s="8">
        <v>15</v>
      </c>
      <c r="AS1364" s="8">
        <v>20</v>
      </c>
      <c r="AT1364" s="8">
        <v>96</v>
      </c>
      <c r="AU1364" s="8">
        <v>42</v>
      </c>
      <c r="AV1364" s="8">
        <v>111</v>
      </c>
      <c r="AW1364" s="8">
        <v>138</v>
      </c>
      <c r="AX1364" s="8">
        <v>6</v>
      </c>
      <c r="AY1364" s="8">
        <v>40</v>
      </c>
      <c r="AZ1364" s="8">
        <v>66</v>
      </c>
      <c r="BA1364" s="8">
        <v>32</v>
      </c>
      <c r="BB1364" s="8">
        <v>0</v>
      </c>
      <c r="BF1364" s="8">
        <v>5</v>
      </c>
      <c r="BG1364" s="8">
        <v>5</v>
      </c>
      <c r="BH1364" s="8">
        <v>5</v>
      </c>
      <c r="BI1364" s="8">
        <v>5</v>
      </c>
      <c r="BJ1364" s="8">
        <v>4</v>
      </c>
      <c r="BK1364" s="8">
        <v>5</v>
      </c>
      <c r="BL1364" s="8">
        <v>5</v>
      </c>
      <c r="BM1364" s="8">
        <v>5</v>
      </c>
      <c r="BN1364" s="8">
        <v>9</v>
      </c>
      <c r="BO1364" s="8">
        <v>9</v>
      </c>
      <c r="BP1364" s="8">
        <v>9</v>
      </c>
      <c r="BQ1364" s="8">
        <v>10</v>
      </c>
      <c r="BR1364" s="8">
        <v>2</v>
      </c>
      <c r="BS1364" s="8">
        <v>4</v>
      </c>
      <c r="BT1364" s="8">
        <v>5</v>
      </c>
      <c r="BU1364" s="8">
        <v>4</v>
      </c>
      <c r="BV1364" s="8" t="b">
        <v>0</v>
      </c>
      <c r="GM1364" s="8" t="s">
        <v>2482</v>
      </c>
      <c r="GN1364" s="8" t="s">
        <v>2482</v>
      </c>
      <c r="GO1364" s="8" t="s">
        <v>2482</v>
      </c>
      <c r="GY1364" s="8" t="b">
        <v>1</v>
      </c>
      <c r="GZ1364" s="8" t="b">
        <v>1</v>
      </c>
      <c r="HA1364" s="8" t="b">
        <v>1</v>
      </c>
      <c r="HB1364" s="8" t="b">
        <v>1</v>
      </c>
      <c r="HC1364" s="8" t="b">
        <v>1</v>
      </c>
      <c r="HT1364" s="8" t="s">
        <v>7372</v>
      </c>
    </row>
    <row r="1365" spans="1:228" x14ac:dyDescent="0.2">
      <c r="A1365" s="8" t="s">
        <v>6503</v>
      </c>
      <c r="B1365" s="8" t="s">
        <v>752</v>
      </c>
      <c r="C1365" s="8" t="s">
        <v>556</v>
      </c>
      <c r="D1365" s="8" t="s">
        <v>751</v>
      </c>
      <c r="F1365" s="8" t="s">
        <v>4474</v>
      </c>
      <c r="H1365" s="8" t="s">
        <v>4552</v>
      </c>
      <c r="I1365" s="8" t="b">
        <v>0</v>
      </c>
      <c r="J1365" s="8" t="s">
        <v>51</v>
      </c>
      <c r="K1365" s="8">
        <v>5</v>
      </c>
      <c r="L1365" s="8">
        <v>615</v>
      </c>
      <c r="M1365" s="8">
        <v>37.72357723577236</v>
      </c>
      <c r="N1365" s="8">
        <v>97.660818713450297</v>
      </c>
      <c r="O1365" s="8">
        <v>0</v>
      </c>
      <c r="P1365" s="8">
        <v>0</v>
      </c>
      <c r="Q1365" s="8">
        <v>0</v>
      </c>
      <c r="R1365" s="8">
        <v>0</v>
      </c>
      <c r="S1365" s="8">
        <v>69.756097560975604</v>
      </c>
      <c r="T1365" s="8">
        <v>26.178861788617887</v>
      </c>
      <c r="U1365" s="8">
        <v>0</v>
      </c>
      <c r="V1365" s="8">
        <v>0</v>
      </c>
      <c r="W1365" s="8">
        <v>1.788617886178862</v>
      </c>
      <c r="BV1365" s="8" t="b">
        <v>1</v>
      </c>
      <c r="BW1365" s="8" t="s">
        <v>2481</v>
      </c>
      <c r="BX1365" s="8" t="s">
        <v>2483</v>
      </c>
      <c r="BY1365" s="8" t="s">
        <v>2483</v>
      </c>
      <c r="BZ1365" s="8" t="s">
        <v>2483</v>
      </c>
      <c r="CA1365" s="8" t="s">
        <v>2483</v>
      </c>
      <c r="CB1365" s="8" t="s">
        <v>2483</v>
      </c>
      <c r="CC1365" s="8" t="s">
        <v>2483</v>
      </c>
      <c r="GM1365" s="8" t="s">
        <v>2482</v>
      </c>
      <c r="GN1365" s="8" t="s">
        <v>2482</v>
      </c>
      <c r="GO1365" s="8" t="s">
        <v>2482</v>
      </c>
      <c r="GY1365" s="8" t="b">
        <v>0</v>
      </c>
      <c r="HT1365" s="8" t="s">
        <v>7372</v>
      </c>
    </row>
    <row r="1366" spans="1:228" x14ac:dyDescent="0.2">
      <c r="A1366" s="8" t="s">
        <v>6504</v>
      </c>
      <c r="B1366" s="8" t="s">
        <v>750</v>
      </c>
      <c r="C1366" s="8" t="s">
        <v>556</v>
      </c>
      <c r="D1366" s="8" t="s">
        <v>749</v>
      </c>
      <c r="F1366" s="8" t="s">
        <v>4474</v>
      </c>
      <c r="H1366" s="8" t="s">
        <v>4552</v>
      </c>
      <c r="I1366" s="8" t="b">
        <v>0</v>
      </c>
      <c r="J1366" s="8" t="s">
        <v>51</v>
      </c>
      <c r="K1366" s="8">
        <v>5</v>
      </c>
      <c r="L1366" s="8">
        <v>340</v>
      </c>
      <c r="M1366" s="8">
        <v>11.176470588235295</v>
      </c>
      <c r="N1366" s="8">
        <v>26.04501607717042</v>
      </c>
      <c r="O1366" s="8">
        <v>0</v>
      </c>
      <c r="P1366" s="8">
        <v>7.6470588235294121</v>
      </c>
      <c r="Q1366" s="8">
        <v>0</v>
      </c>
      <c r="R1366" s="8">
        <v>0</v>
      </c>
      <c r="S1366" s="8">
        <v>15</v>
      </c>
      <c r="T1366" s="8">
        <v>4.7058823529411766</v>
      </c>
      <c r="U1366" s="8">
        <v>63.529411764705877</v>
      </c>
      <c r="V1366" s="8">
        <v>7.3529411764705888</v>
      </c>
      <c r="W1366" s="8">
        <v>0</v>
      </c>
      <c r="BV1366" s="8" t="b">
        <v>1</v>
      </c>
      <c r="BW1366" s="8" t="s">
        <v>2481</v>
      </c>
      <c r="BX1366" s="8" t="s">
        <v>2483</v>
      </c>
      <c r="BY1366" s="8" t="s">
        <v>2483</v>
      </c>
      <c r="BZ1366" s="8" t="s">
        <v>2483</v>
      </c>
      <c r="CA1366" s="8" t="s">
        <v>2483</v>
      </c>
      <c r="CB1366" s="8" t="s">
        <v>2483</v>
      </c>
      <c r="CC1366" s="8" t="s">
        <v>2483</v>
      </c>
      <c r="GM1366" s="8" t="s">
        <v>2482</v>
      </c>
      <c r="GN1366" s="8" t="s">
        <v>2482</v>
      </c>
      <c r="GO1366" s="8" t="s">
        <v>2482</v>
      </c>
      <c r="GY1366" s="8" t="b">
        <v>0</v>
      </c>
      <c r="HT1366" s="8" t="s">
        <v>7372</v>
      </c>
    </row>
    <row r="1367" spans="1:228" x14ac:dyDescent="0.2">
      <c r="A1367" s="8" t="s">
        <v>6505</v>
      </c>
      <c r="B1367" s="8" t="s">
        <v>748</v>
      </c>
      <c r="C1367" s="8" t="s">
        <v>556</v>
      </c>
      <c r="D1367" s="8" t="s">
        <v>747</v>
      </c>
      <c r="F1367" s="8" t="s">
        <v>4469</v>
      </c>
      <c r="H1367" s="8" t="s">
        <v>4552</v>
      </c>
      <c r="I1367" s="8" t="b">
        <v>0</v>
      </c>
      <c r="J1367" s="8" t="s">
        <v>51</v>
      </c>
      <c r="K1367" s="8">
        <v>5</v>
      </c>
      <c r="L1367" s="8">
        <v>636</v>
      </c>
      <c r="M1367" s="8">
        <v>58.176100628930818</v>
      </c>
      <c r="N1367" s="8">
        <v>98.537477148080441</v>
      </c>
      <c r="O1367" s="8">
        <v>0</v>
      </c>
      <c r="P1367" s="8">
        <v>0</v>
      </c>
      <c r="Q1367" s="8">
        <v>0</v>
      </c>
      <c r="R1367" s="8">
        <v>0</v>
      </c>
      <c r="S1367" s="8">
        <v>92.924528301886795</v>
      </c>
      <c r="T1367" s="8">
        <v>5.9748427672955975</v>
      </c>
      <c r="U1367" s="8">
        <v>0</v>
      </c>
      <c r="V1367" s="8">
        <v>0</v>
      </c>
      <c r="W1367" s="8">
        <v>0</v>
      </c>
      <c r="BV1367" s="8" t="b">
        <v>1</v>
      </c>
      <c r="BW1367" s="8" t="s">
        <v>2481</v>
      </c>
      <c r="BX1367" s="8" t="s">
        <v>2483</v>
      </c>
      <c r="BY1367" s="8" t="s">
        <v>2483</v>
      </c>
      <c r="BZ1367" s="8" t="s">
        <v>2483</v>
      </c>
      <c r="CA1367" s="8" t="s">
        <v>2483</v>
      </c>
      <c r="CB1367" s="8" t="s">
        <v>2483</v>
      </c>
      <c r="CC1367" s="8" t="s">
        <v>2483</v>
      </c>
      <c r="GM1367" s="8" t="s">
        <v>2482</v>
      </c>
      <c r="GN1367" s="8" t="s">
        <v>2482</v>
      </c>
      <c r="GO1367" s="8" t="s">
        <v>2482</v>
      </c>
      <c r="GY1367" s="8" t="b">
        <v>0</v>
      </c>
      <c r="HT1367" s="8" t="s">
        <v>7372</v>
      </c>
    </row>
    <row r="1368" spans="1:228" x14ac:dyDescent="0.2">
      <c r="A1368" s="8" t="s">
        <v>6506</v>
      </c>
      <c r="B1368" s="8" t="s">
        <v>746</v>
      </c>
      <c r="C1368" s="8" t="s">
        <v>556</v>
      </c>
      <c r="D1368" s="8" t="s">
        <v>745</v>
      </c>
      <c r="F1368" s="8" t="s">
        <v>4474</v>
      </c>
      <c r="H1368" s="8" t="s">
        <v>4552</v>
      </c>
      <c r="I1368" s="8" t="b">
        <v>0</v>
      </c>
      <c r="J1368" s="8" t="s">
        <v>51</v>
      </c>
      <c r="K1368" s="8">
        <v>5</v>
      </c>
      <c r="L1368" s="8">
        <v>566</v>
      </c>
      <c r="M1368" s="8">
        <v>38.515901060070675</v>
      </c>
      <c r="N1368" s="8">
        <v>93.469387755102034</v>
      </c>
      <c r="O1368" s="8">
        <v>0</v>
      </c>
      <c r="P1368" s="8">
        <v>0</v>
      </c>
      <c r="Q1368" s="8">
        <v>0</v>
      </c>
      <c r="R1368" s="8">
        <v>0</v>
      </c>
      <c r="S1368" s="8">
        <v>75.971731448763251</v>
      </c>
      <c r="T1368" s="8">
        <v>19.78798586572438</v>
      </c>
      <c r="U1368" s="8">
        <v>0</v>
      </c>
      <c r="V1368" s="8">
        <v>0</v>
      </c>
      <c r="W1368" s="8">
        <v>2.2968197879858656</v>
      </c>
      <c r="BV1368" s="8" t="b">
        <v>1</v>
      </c>
      <c r="BW1368" s="8" t="s">
        <v>2481</v>
      </c>
      <c r="BX1368" s="8" t="s">
        <v>2483</v>
      </c>
      <c r="BY1368" s="8" t="s">
        <v>2483</v>
      </c>
      <c r="BZ1368" s="8" t="s">
        <v>2483</v>
      </c>
      <c r="CA1368" s="8" t="s">
        <v>2483</v>
      </c>
      <c r="CB1368" s="8" t="s">
        <v>2483</v>
      </c>
      <c r="CC1368" s="8" t="s">
        <v>2483</v>
      </c>
      <c r="GM1368" s="8" t="s">
        <v>2482</v>
      </c>
      <c r="GN1368" s="8" t="s">
        <v>2482</v>
      </c>
      <c r="GO1368" s="8" t="s">
        <v>2482</v>
      </c>
      <c r="GY1368" s="8" t="b">
        <v>0</v>
      </c>
      <c r="HT1368" s="8" t="s">
        <v>7372</v>
      </c>
    </row>
    <row r="1369" spans="1:228" x14ac:dyDescent="0.2">
      <c r="A1369" s="8" t="s">
        <v>6507</v>
      </c>
      <c r="B1369" s="8" t="s">
        <v>3212</v>
      </c>
      <c r="C1369" s="8" t="s">
        <v>556</v>
      </c>
      <c r="D1369" s="8" t="s">
        <v>3211</v>
      </c>
      <c r="F1369" s="8" t="s">
        <v>4474</v>
      </c>
      <c r="H1369" s="8" t="s">
        <v>2491</v>
      </c>
      <c r="I1369" s="8" t="b">
        <v>0</v>
      </c>
      <c r="J1369" s="10" t="s">
        <v>4467</v>
      </c>
      <c r="K1369" s="8">
        <v>5</v>
      </c>
      <c r="L1369" s="8">
        <v>365</v>
      </c>
      <c r="M1369" s="8">
        <v>12.054794520547945</v>
      </c>
      <c r="N1369" s="8">
        <v>78.208955223880594</v>
      </c>
      <c r="O1369" s="8">
        <v>0</v>
      </c>
      <c r="P1369" s="8">
        <v>0</v>
      </c>
      <c r="Q1369" s="8">
        <v>0</v>
      </c>
      <c r="R1369" s="8">
        <v>0</v>
      </c>
      <c r="S1369" s="8">
        <v>53.424657534246577</v>
      </c>
      <c r="T1369" s="8">
        <v>16.986301369863014</v>
      </c>
      <c r="U1369" s="8">
        <v>22.739726027397261</v>
      </c>
      <c r="V1369" s="8">
        <v>4.10958904109589</v>
      </c>
      <c r="W1369" s="8">
        <v>0</v>
      </c>
      <c r="BV1369" s="8" t="b">
        <v>1</v>
      </c>
      <c r="BW1369" s="8" t="s">
        <v>2483</v>
      </c>
      <c r="BX1369" s="8" t="s">
        <v>2483</v>
      </c>
      <c r="BY1369" s="8" t="s">
        <v>2483</v>
      </c>
      <c r="BZ1369" s="8" t="s">
        <v>2483</v>
      </c>
      <c r="CA1369" s="8" t="s">
        <v>2483</v>
      </c>
      <c r="CB1369" s="8" t="s">
        <v>2483</v>
      </c>
      <c r="CC1369" s="8" t="s">
        <v>2483</v>
      </c>
      <c r="CD1369" s="8" t="s">
        <v>2481</v>
      </c>
      <c r="CE1369" s="8" t="s">
        <v>2481</v>
      </c>
      <c r="CF1369" s="8" t="s">
        <v>2481</v>
      </c>
      <c r="CG1369" s="8" t="s">
        <v>2483</v>
      </c>
      <c r="CH1369" s="8" t="s">
        <v>2483</v>
      </c>
      <c r="CI1369" s="8" t="s">
        <v>2483</v>
      </c>
      <c r="CJ1369" s="8" t="s">
        <v>2483</v>
      </c>
      <c r="CK1369" s="8" t="s">
        <v>2483</v>
      </c>
      <c r="CL1369" s="8" t="s">
        <v>2483</v>
      </c>
      <c r="CM1369" s="8" t="s">
        <v>2483</v>
      </c>
      <c r="CN1369" s="8" t="s">
        <v>2483</v>
      </c>
      <c r="CO1369" s="8" t="s">
        <v>2489</v>
      </c>
      <c r="CP1369" s="8" t="s">
        <v>2489</v>
      </c>
      <c r="CQ1369" s="8" t="s">
        <v>2489</v>
      </c>
      <c r="CR1369" s="8" t="s">
        <v>2488</v>
      </c>
      <c r="CS1369" s="8" t="s">
        <v>2488</v>
      </c>
      <c r="CT1369" s="8" t="s">
        <v>2488</v>
      </c>
      <c r="CU1369" s="8" t="s">
        <v>2488</v>
      </c>
      <c r="CV1369" s="8" t="s">
        <v>2488</v>
      </c>
      <c r="CW1369" s="8" t="s">
        <v>2488</v>
      </c>
      <c r="CX1369" s="8" t="s">
        <v>2488</v>
      </c>
      <c r="CY1369" s="8" t="s">
        <v>2489</v>
      </c>
      <c r="CZ1369" s="8" t="s">
        <v>2489</v>
      </c>
      <c r="DA1369" s="8" t="s">
        <v>2489</v>
      </c>
      <c r="DB1369" s="8">
        <v>0.2</v>
      </c>
      <c r="DD1369" s="8" t="s">
        <v>2483</v>
      </c>
      <c r="DE1369" s="8" t="s">
        <v>2483</v>
      </c>
      <c r="DF1369" s="8" t="s">
        <v>2483</v>
      </c>
      <c r="DG1369" s="8" t="s">
        <v>2483</v>
      </c>
      <c r="DH1369" s="8" t="s">
        <v>2483</v>
      </c>
      <c r="DI1369" s="8" t="s">
        <v>2483</v>
      </c>
      <c r="DJ1369" s="8" t="s">
        <v>2483</v>
      </c>
      <c r="DK1369" s="8" t="s">
        <v>2483</v>
      </c>
      <c r="DL1369" s="8" t="s">
        <v>2489</v>
      </c>
      <c r="DM1369" s="8" t="s">
        <v>2489</v>
      </c>
      <c r="DN1369" s="8" t="s">
        <v>2489</v>
      </c>
      <c r="DO1369" s="8" t="s">
        <v>2488</v>
      </c>
      <c r="DP1369" s="8" t="s">
        <v>2488</v>
      </c>
      <c r="DQ1369" s="8" t="s">
        <v>2488</v>
      </c>
      <c r="DR1369" s="8" t="s">
        <v>2488</v>
      </c>
      <c r="DS1369" s="8" t="s">
        <v>2488</v>
      </c>
      <c r="DT1369" s="8" t="s">
        <v>2488</v>
      </c>
      <c r="DU1369" s="8" t="s">
        <v>2488</v>
      </c>
      <c r="DV1369" s="8" t="s">
        <v>2489</v>
      </c>
      <c r="DW1369" s="8" t="s">
        <v>2489</v>
      </c>
      <c r="DX1369" s="8" t="s">
        <v>2489</v>
      </c>
      <c r="DY1369" s="8">
        <v>0</v>
      </c>
      <c r="EA1369" s="8" t="s">
        <v>2483</v>
      </c>
      <c r="EB1369" s="8" t="s">
        <v>2481</v>
      </c>
      <c r="EC1369" s="8" t="s">
        <v>2483</v>
      </c>
      <c r="ED1369" s="8" t="s">
        <v>2483</v>
      </c>
      <c r="EE1369" s="8" t="s">
        <v>2483</v>
      </c>
      <c r="EF1369" s="8" t="s">
        <v>2483</v>
      </c>
      <c r="EG1369" s="8" t="s">
        <v>2483</v>
      </c>
      <c r="EH1369" s="8" t="s">
        <v>2483</v>
      </c>
      <c r="EI1369" s="8" t="s">
        <v>2489</v>
      </c>
      <c r="EJ1369" s="8" t="s">
        <v>2489</v>
      </c>
      <c r="EK1369" s="8" t="s">
        <v>2489</v>
      </c>
      <c r="EL1369" s="8" t="s">
        <v>2480</v>
      </c>
      <c r="EM1369" s="8" t="s">
        <v>2488</v>
      </c>
      <c r="EN1369" s="8" t="s">
        <v>2498</v>
      </c>
      <c r="EO1369" s="8" t="s">
        <v>2498</v>
      </c>
      <c r="EP1369" s="8" t="s">
        <v>2498</v>
      </c>
      <c r="EQ1369" s="8" t="s">
        <v>2498</v>
      </c>
      <c r="ER1369" s="8" t="s">
        <v>2498</v>
      </c>
      <c r="ES1369" s="8" t="s">
        <v>2489</v>
      </c>
      <c r="ET1369" s="8" t="s">
        <v>2489</v>
      </c>
      <c r="EU1369" s="8" t="s">
        <v>2489</v>
      </c>
      <c r="EV1369" s="8">
        <v>0.1</v>
      </c>
      <c r="EX1369" s="8" t="s">
        <v>2483</v>
      </c>
      <c r="EY1369" s="8" t="s">
        <v>2483</v>
      </c>
      <c r="EZ1369" s="8" t="s">
        <v>2483</v>
      </c>
      <c r="FA1369" s="8" t="s">
        <v>2483</v>
      </c>
      <c r="FB1369" s="8" t="s">
        <v>2483</v>
      </c>
      <c r="FC1369" s="8" t="s">
        <v>2483</v>
      </c>
      <c r="FD1369" s="8" t="s">
        <v>2483</v>
      </c>
      <c r="FE1369" s="8" t="s">
        <v>2483</v>
      </c>
      <c r="FF1369" s="8" t="s">
        <v>2489</v>
      </c>
      <c r="FG1369" s="8" t="s">
        <v>2489</v>
      </c>
      <c r="FH1369" s="8" t="s">
        <v>2489</v>
      </c>
      <c r="FI1369" s="8" t="s">
        <v>2498</v>
      </c>
      <c r="FJ1369" s="8" t="s">
        <v>2498</v>
      </c>
      <c r="FK1369" s="8" t="s">
        <v>2498</v>
      </c>
      <c r="FL1369" s="8" t="s">
        <v>2498</v>
      </c>
      <c r="FM1369" s="8" t="s">
        <v>2498</v>
      </c>
      <c r="FN1369" s="8" t="s">
        <v>2488</v>
      </c>
      <c r="FO1369" s="8" t="s">
        <v>2498</v>
      </c>
      <c r="FP1369" s="8" t="s">
        <v>2489</v>
      </c>
      <c r="FQ1369" s="8" t="s">
        <v>2489</v>
      </c>
      <c r="FR1369" s="8" t="s">
        <v>2489</v>
      </c>
      <c r="FS1369" s="8">
        <v>0</v>
      </c>
      <c r="FU1369" s="8" t="s">
        <v>2483</v>
      </c>
      <c r="FV1369" s="8" t="s">
        <v>2481</v>
      </c>
      <c r="FW1369" s="8" t="s">
        <v>2481</v>
      </c>
      <c r="FX1369" s="8" t="s">
        <v>2483</v>
      </c>
      <c r="FY1369" s="8" t="s">
        <v>2483</v>
      </c>
      <c r="FZ1369" s="8" t="s">
        <v>2483</v>
      </c>
      <c r="GA1369" s="8" t="s">
        <v>2483</v>
      </c>
      <c r="GB1369" s="8" t="s">
        <v>2483</v>
      </c>
      <c r="GC1369" s="8" t="s">
        <v>2489</v>
      </c>
      <c r="GD1369" s="8" t="s">
        <v>2489</v>
      </c>
      <c r="GE1369" s="8" t="s">
        <v>2489</v>
      </c>
      <c r="GF1369" s="8" t="s">
        <v>2480</v>
      </c>
      <c r="GG1369" s="8" t="s">
        <v>2480</v>
      </c>
      <c r="GH1369" s="8" t="s">
        <v>2498</v>
      </c>
      <c r="GI1369" s="8" t="s">
        <v>2498</v>
      </c>
      <c r="GJ1369" s="8" t="s">
        <v>2498</v>
      </c>
      <c r="GK1369" s="8" t="s">
        <v>2498</v>
      </c>
      <c r="GL1369" s="8" t="s">
        <v>2498</v>
      </c>
      <c r="GM1369" s="8" t="s">
        <v>2482</v>
      </c>
      <c r="GN1369" s="8" t="s">
        <v>2482</v>
      </c>
      <c r="GO1369" s="8" t="s">
        <v>2482</v>
      </c>
      <c r="GP1369" s="8">
        <v>0</v>
      </c>
      <c r="GR1369" s="8" t="s">
        <v>2483</v>
      </c>
      <c r="GS1369" s="8" t="s">
        <v>2483</v>
      </c>
      <c r="GT1369" s="8" t="s">
        <v>2483</v>
      </c>
      <c r="GU1369" s="8" t="s">
        <v>2483</v>
      </c>
      <c r="GV1369" s="8" t="s">
        <v>2483</v>
      </c>
      <c r="GW1369" s="8" t="s">
        <v>2495</v>
      </c>
      <c r="GY1369" s="8" t="b">
        <v>0</v>
      </c>
      <c r="HD1369" s="8" t="s">
        <v>2480</v>
      </c>
      <c r="HF1369" s="8" t="s">
        <v>2480</v>
      </c>
      <c r="HH1369" s="8" t="s">
        <v>2480</v>
      </c>
      <c r="HJ1369" s="8" t="s">
        <v>2480</v>
      </c>
      <c r="HL1369" s="8" t="s">
        <v>2480</v>
      </c>
      <c r="HN1369" s="8" t="s">
        <v>2480</v>
      </c>
      <c r="HO1369" s="8" t="s">
        <v>2480</v>
      </c>
      <c r="HP1369" s="8" t="s">
        <v>2480</v>
      </c>
      <c r="HQ1369" s="8" t="s">
        <v>2480</v>
      </c>
      <c r="HR1369" s="8" t="s">
        <v>2480</v>
      </c>
      <c r="HT1369" s="8" t="s">
        <v>7375</v>
      </c>
    </row>
    <row r="1370" spans="1:228" x14ac:dyDescent="0.2">
      <c r="A1370" s="8" t="s">
        <v>6508</v>
      </c>
      <c r="B1370" s="8" t="s">
        <v>744</v>
      </c>
      <c r="C1370" s="8" t="s">
        <v>556</v>
      </c>
      <c r="D1370" s="8" t="s">
        <v>743</v>
      </c>
      <c r="F1370" s="8" t="s">
        <v>4474</v>
      </c>
      <c r="H1370" s="8" t="s">
        <v>4552</v>
      </c>
      <c r="I1370" s="8" t="b">
        <v>0</v>
      </c>
      <c r="J1370" s="8" t="s">
        <v>51</v>
      </c>
      <c r="K1370" s="8">
        <v>5</v>
      </c>
      <c r="L1370" s="8">
        <v>199</v>
      </c>
      <c r="M1370" s="8">
        <v>10.552763819095476</v>
      </c>
      <c r="N1370" s="8">
        <v>62.068965517241381</v>
      </c>
      <c r="O1370" s="8">
        <v>0</v>
      </c>
      <c r="P1370" s="8">
        <v>5.5276381909547743</v>
      </c>
      <c r="Q1370" s="8">
        <v>0</v>
      </c>
      <c r="R1370" s="8">
        <v>0</v>
      </c>
      <c r="S1370" s="8">
        <v>38.190954773869343</v>
      </c>
      <c r="T1370" s="8">
        <v>29.64824120603015</v>
      </c>
      <c r="U1370" s="8">
        <v>13.06532663316583</v>
      </c>
      <c r="V1370" s="8">
        <v>10.552763819095476</v>
      </c>
      <c r="W1370" s="8">
        <v>0</v>
      </c>
      <c r="BV1370" s="8" t="b">
        <v>1</v>
      </c>
      <c r="BW1370" s="8" t="s">
        <v>2481</v>
      </c>
      <c r="BX1370" s="8" t="s">
        <v>2483</v>
      </c>
      <c r="BY1370" s="8" t="s">
        <v>2483</v>
      </c>
      <c r="BZ1370" s="8" t="s">
        <v>2483</v>
      </c>
      <c r="CA1370" s="8" t="s">
        <v>2483</v>
      </c>
      <c r="CB1370" s="8" t="s">
        <v>2483</v>
      </c>
      <c r="CC1370" s="8" t="s">
        <v>2483</v>
      </c>
      <c r="GM1370" s="8" t="s">
        <v>2482</v>
      </c>
      <c r="GN1370" s="8" t="s">
        <v>2482</v>
      </c>
      <c r="GO1370" s="8" t="s">
        <v>2482</v>
      </c>
      <c r="GY1370" s="8" t="b">
        <v>0</v>
      </c>
      <c r="HT1370" s="8" t="s">
        <v>7372</v>
      </c>
    </row>
    <row r="1371" spans="1:228" x14ac:dyDescent="0.2">
      <c r="A1371" s="8" t="s">
        <v>6509</v>
      </c>
      <c r="B1371" s="8" t="s">
        <v>3495</v>
      </c>
      <c r="C1371" s="8" t="s">
        <v>556</v>
      </c>
      <c r="D1371" s="8" t="s">
        <v>3494</v>
      </c>
      <c r="F1371" s="8" t="s">
        <v>4474</v>
      </c>
      <c r="H1371" s="8" t="s">
        <v>2491</v>
      </c>
      <c r="I1371" s="8" t="b">
        <v>0</v>
      </c>
      <c r="J1371" s="8" t="s">
        <v>51</v>
      </c>
      <c r="K1371" s="8">
        <v>8</v>
      </c>
      <c r="L1371" s="8">
        <v>294</v>
      </c>
      <c r="M1371" s="8">
        <v>9.183673469387756</v>
      </c>
      <c r="N1371" s="8">
        <v>83.636363636363626</v>
      </c>
      <c r="O1371" s="8">
        <v>0</v>
      </c>
      <c r="P1371" s="8">
        <v>0</v>
      </c>
      <c r="Q1371" s="8">
        <v>0</v>
      </c>
      <c r="R1371" s="8">
        <v>0</v>
      </c>
      <c r="S1371" s="8">
        <v>56.4625850340136</v>
      </c>
      <c r="T1371" s="8">
        <v>31.632653061224492</v>
      </c>
      <c r="U1371" s="8">
        <v>4.7619047619047619</v>
      </c>
      <c r="V1371" s="8">
        <v>0</v>
      </c>
      <c r="W1371" s="8">
        <v>0</v>
      </c>
      <c r="Y1371" s="8">
        <v>4</v>
      </c>
      <c r="AA1371" s="8">
        <v>2</v>
      </c>
      <c r="AD1371" s="8">
        <v>0.8</v>
      </c>
      <c r="BV1371" s="8" t="b">
        <v>1</v>
      </c>
      <c r="BW1371" s="8" t="s">
        <v>2481</v>
      </c>
      <c r="BX1371" s="8" t="s">
        <v>2483</v>
      </c>
      <c r="BY1371" s="8" t="s">
        <v>2483</v>
      </c>
      <c r="BZ1371" s="8" t="s">
        <v>2483</v>
      </c>
      <c r="CA1371" s="8" t="s">
        <v>2483</v>
      </c>
      <c r="CB1371" s="8" t="s">
        <v>2483</v>
      </c>
      <c r="CC1371" s="8" t="s">
        <v>2483</v>
      </c>
      <c r="CD1371" s="8" t="s">
        <v>2483</v>
      </c>
      <c r="CE1371" s="8" t="s">
        <v>2483</v>
      </c>
      <c r="CF1371" s="8" t="s">
        <v>2483</v>
      </c>
      <c r="CG1371" s="8" t="s">
        <v>2481</v>
      </c>
      <c r="CR1371" s="8" t="s">
        <v>2482</v>
      </c>
      <c r="CS1371" s="8" t="s">
        <v>2482</v>
      </c>
      <c r="CT1371" s="8" t="s">
        <v>2482</v>
      </c>
      <c r="CU1371" s="8" t="s">
        <v>2482</v>
      </c>
      <c r="CV1371" s="8" t="s">
        <v>2482</v>
      </c>
      <c r="CW1371" s="8" t="s">
        <v>2482</v>
      </c>
      <c r="CX1371" s="8" t="s">
        <v>2482</v>
      </c>
      <c r="CY1371" s="8" t="s">
        <v>2482</v>
      </c>
      <c r="CZ1371" s="8" t="s">
        <v>2482</v>
      </c>
      <c r="DA1371" s="8" t="s">
        <v>2482</v>
      </c>
      <c r="DD1371" s="8" t="s">
        <v>2481</v>
      </c>
      <c r="DO1371" s="8" t="s">
        <v>2482</v>
      </c>
      <c r="DP1371" s="8" t="s">
        <v>2482</v>
      </c>
      <c r="DQ1371" s="8" t="s">
        <v>2482</v>
      </c>
      <c r="DR1371" s="8" t="s">
        <v>2482</v>
      </c>
      <c r="DS1371" s="8" t="s">
        <v>2482</v>
      </c>
      <c r="DT1371" s="8" t="s">
        <v>2482</v>
      </c>
      <c r="DU1371" s="8" t="s">
        <v>2482</v>
      </c>
      <c r="DV1371" s="8" t="s">
        <v>2482</v>
      </c>
      <c r="DW1371" s="8" t="s">
        <v>2482</v>
      </c>
      <c r="DX1371" s="8" t="s">
        <v>2482</v>
      </c>
      <c r="EA1371" s="8" t="s">
        <v>2481</v>
      </c>
      <c r="EL1371" s="8" t="s">
        <v>2482</v>
      </c>
      <c r="EM1371" s="8" t="s">
        <v>2482</v>
      </c>
      <c r="EN1371" s="8" t="s">
        <v>2482</v>
      </c>
      <c r="EO1371" s="8" t="s">
        <v>2482</v>
      </c>
      <c r="EP1371" s="8" t="s">
        <v>2482</v>
      </c>
      <c r="EQ1371" s="8" t="s">
        <v>2482</v>
      </c>
      <c r="ER1371" s="8" t="s">
        <v>2482</v>
      </c>
      <c r="ES1371" s="8" t="s">
        <v>2482</v>
      </c>
      <c r="ET1371" s="8" t="s">
        <v>2482</v>
      </c>
      <c r="EU1371" s="8" t="s">
        <v>2482</v>
      </c>
      <c r="EX1371" s="8" t="s">
        <v>2483</v>
      </c>
      <c r="EY1371" s="8" t="s">
        <v>2489</v>
      </c>
      <c r="EZ1371" s="8" t="s">
        <v>2483</v>
      </c>
      <c r="FA1371" s="8" t="s">
        <v>2483</v>
      </c>
      <c r="FB1371" s="8" t="s">
        <v>2483</v>
      </c>
      <c r="FC1371" s="8" t="s">
        <v>2483</v>
      </c>
      <c r="FD1371" s="8" t="s">
        <v>2483</v>
      </c>
      <c r="FE1371" s="8" t="s">
        <v>2483</v>
      </c>
      <c r="FF1371" s="8" t="s">
        <v>2483</v>
      </c>
      <c r="FG1371" s="8" t="s">
        <v>2483</v>
      </c>
      <c r="FH1371" s="8" t="s">
        <v>2483</v>
      </c>
      <c r="FI1371" s="8" t="s">
        <v>2489</v>
      </c>
      <c r="FJ1371" s="8" t="s">
        <v>2488</v>
      </c>
      <c r="FK1371" s="8" t="s">
        <v>2488</v>
      </c>
      <c r="FL1371" s="8" t="s">
        <v>2488</v>
      </c>
      <c r="FM1371" s="8" t="s">
        <v>2488</v>
      </c>
      <c r="FN1371" s="8" t="s">
        <v>2488</v>
      </c>
      <c r="FO1371" s="8" t="s">
        <v>2488</v>
      </c>
      <c r="FP1371" s="8" t="s">
        <v>2498</v>
      </c>
      <c r="FQ1371" s="8" t="s">
        <v>2498</v>
      </c>
      <c r="FR1371" s="8" t="s">
        <v>2498</v>
      </c>
      <c r="FS1371" s="8">
        <v>0</v>
      </c>
      <c r="FU1371" s="8" t="s">
        <v>2483</v>
      </c>
      <c r="FV1371" s="8" t="s">
        <v>2489</v>
      </c>
      <c r="FW1371" s="8" t="s">
        <v>2481</v>
      </c>
      <c r="FX1371" s="8" t="s">
        <v>2481</v>
      </c>
      <c r="FY1371" s="8" t="s">
        <v>2481</v>
      </c>
      <c r="FZ1371" s="8" t="s">
        <v>2481</v>
      </c>
      <c r="GA1371" s="8" t="s">
        <v>2481</v>
      </c>
      <c r="GB1371" s="8" t="s">
        <v>2481</v>
      </c>
      <c r="GC1371" s="8" t="s">
        <v>2483</v>
      </c>
      <c r="GD1371" s="8" t="s">
        <v>2483</v>
      </c>
      <c r="GE1371" s="8" t="s">
        <v>2483</v>
      </c>
      <c r="GF1371" s="8" t="s">
        <v>2489</v>
      </c>
      <c r="GG1371" s="8" t="s">
        <v>2480</v>
      </c>
      <c r="GH1371" s="8" t="s">
        <v>2480</v>
      </c>
      <c r="GI1371" s="8" t="s">
        <v>2480</v>
      </c>
      <c r="GJ1371" s="8" t="s">
        <v>2480</v>
      </c>
      <c r="GK1371" s="8" t="s">
        <v>2480</v>
      </c>
      <c r="GL1371" s="8" t="s">
        <v>2480</v>
      </c>
      <c r="GM1371" s="8" t="s">
        <v>2482</v>
      </c>
      <c r="GN1371" s="8" t="s">
        <v>2482</v>
      </c>
      <c r="GO1371" s="8" t="s">
        <v>2482</v>
      </c>
      <c r="GP1371" s="8">
        <v>1</v>
      </c>
      <c r="GR1371" s="8" t="s">
        <v>2483</v>
      </c>
      <c r="GS1371" s="8" t="s">
        <v>2481</v>
      </c>
      <c r="GT1371" s="8" t="s">
        <v>2481</v>
      </c>
      <c r="GU1371" s="8" t="s">
        <v>2483</v>
      </c>
      <c r="GV1371" s="8" t="s">
        <v>2481</v>
      </c>
      <c r="GX1371" s="8" t="s">
        <v>4340</v>
      </c>
      <c r="GY1371" s="8" t="b">
        <v>0</v>
      </c>
      <c r="HD1371" s="8" t="s">
        <v>2480</v>
      </c>
      <c r="HF1371" s="8" t="s">
        <v>2480</v>
      </c>
      <c r="HH1371" s="8" t="s">
        <v>2480</v>
      </c>
      <c r="HJ1371" s="8" t="s">
        <v>2480</v>
      </c>
      <c r="HL1371" s="8" t="s">
        <v>2480</v>
      </c>
      <c r="HN1371" s="8" t="s">
        <v>2480</v>
      </c>
      <c r="HO1371" s="8" t="s">
        <v>2480</v>
      </c>
      <c r="HP1371" s="8" t="s">
        <v>2480</v>
      </c>
      <c r="HQ1371" s="8" t="s">
        <v>2480</v>
      </c>
      <c r="HR1371" s="8" t="s">
        <v>2480</v>
      </c>
      <c r="HT1371" s="8" t="s">
        <v>7375</v>
      </c>
    </row>
    <row r="1372" spans="1:228" x14ac:dyDescent="0.2">
      <c r="A1372" s="8" t="s">
        <v>6510</v>
      </c>
      <c r="B1372" s="8" t="s">
        <v>3210</v>
      </c>
      <c r="C1372" s="8" t="s">
        <v>556</v>
      </c>
      <c r="D1372" s="8" t="s">
        <v>3209</v>
      </c>
      <c r="F1372" s="8" t="s">
        <v>4474</v>
      </c>
      <c r="H1372" s="8" t="s">
        <v>2491</v>
      </c>
      <c r="I1372" s="8" t="b">
        <v>1</v>
      </c>
      <c r="J1372" s="8" t="s">
        <v>51</v>
      </c>
      <c r="K1372" s="8">
        <v>5</v>
      </c>
      <c r="L1372" s="8">
        <v>675</v>
      </c>
      <c r="M1372" s="8">
        <v>4</v>
      </c>
      <c r="N1372" s="8">
        <v>11.801242236024844</v>
      </c>
      <c r="O1372" s="8">
        <v>0</v>
      </c>
      <c r="P1372" s="8">
        <v>17.037037037037038</v>
      </c>
      <c r="Q1372" s="8">
        <v>0</v>
      </c>
      <c r="R1372" s="8">
        <v>0</v>
      </c>
      <c r="S1372" s="8">
        <v>12.444444444444445</v>
      </c>
      <c r="T1372" s="8">
        <v>2.666666666666667</v>
      </c>
      <c r="U1372" s="8">
        <v>55.407407407407405</v>
      </c>
      <c r="V1372" s="8">
        <v>8.7407407407407405</v>
      </c>
      <c r="W1372" s="8">
        <v>2.074074074074074</v>
      </c>
      <c r="BV1372" s="8" t="b">
        <v>1</v>
      </c>
      <c r="BW1372" s="8" t="s">
        <v>2481</v>
      </c>
      <c r="BX1372" s="8" t="s">
        <v>2483</v>
      </c>
      <c r="BY1372" s="8" t="s">
        <v>2483</v>
      </c>
      <c r="BZ1372" s="8" t="s">
        <v>2483</v>
      </c>
      <c r="CA1372" s="8" t="s">
        <v>2483</v>
      </c>
      <c r="CB1372" s="8" t="s">
        <v>2483</v>
      </c>
      <c r="CC1372" s="8" t="s">
        <v>2483</v>
      </c>
      <c r="CD1372" s="8" t="s">
        <v>2481</v>
      </c>
      <c r="CE1372" s="8" t="s">
        <v>2481</v>
      </c>
      <c r="CF1372" s="8" t="s">
        <v>2481</v>
      </c>
      <c r="CG1372" s="8" t="s">
        <v>2483</v>
      </c>
      <c r="CH1372" s="8" t="s">
        <v>2489</v>
      </c>
      <c r="CI1372" s="8" t="s">
        <v>2483</v>
      </c>
      <c r="CJ1372" s="8" t="s">
        <v>2483</v>
      </c>
      <c r="CK1372" s="8" t="s">
        <v>2483</v>
      </c>
      <c r="CL1372" s="8" t="s">
        <v>2483</v>
      </c>
      <c r="CM1372" s="8" t="s">
        <v>2483</v>
      </c>
      <c r="CN1372" s="8" t="s">
        <v>2483</v>
      </c>
      <c r="CO1372" s="8" t="s">
        <v>2489</v>
      </c>
      <c r="CP1372" s="8" t="s">
        <v>2489</v>
      </c>
      <c r="CQ1372" s="8" t="s">
        <v>2489</v>
      </c>
      <c r="CR1372" s="8" t="s">
        <v>2489</v>
      </c>
      <c r="CS1372" s="8" t="s">
        <v>2498</v>
      </c>
      <c r="CT1372" s="8" t="s">
        <v>2498</v>
      </c>
      <c r="CU1372" s="8" t="s">
        <v>2498</v>
      </c>
      <c r="CV1372" s="8" t="s">
        <v>2498</v>
      </c>
      <c r="CW1372" s="8" t="s">
        <v>2498</v>
      </c>
      <c r="CX1372" s="8" t="s">
        <v>2498</v>
      </c>
      <c r="CY1372" s="8" t="s">
        <v>2489</v>
      </c>
      <c r="CZ1372" s="8" t="s">
        <v>2489</v>
      </c>
      <c r="DA1372" s="8" t="s">
        <v>2489</v>
      </c>
      <c r="DB1372" s="8">
        <v>0.2</v>
      </c>
      <c r="DD1372" s="8" t="s">
        <v>2483</v>
      </c>
      <c r="DE1372" s="8" t="s">
        <v>2489</v>
      </c>
      <c r="DF1372" s="8" t="s">
        <v>2481</v>
      </c>
      <c r="DG1372" s="8" t="s">
        <v>2481</v>
      </c>
      <c r="DH1372" s="8" t="s">
        <v>2481</v>
      </c>
      <c r="DI1372" s="8" t="s">
        <v>2481</v>
      </c>
      <c r="DJ1372" s="8" t="s">
        <v>2483</v>
      </c>
      <c r="DK1372" s="8" t="s">
        <v>2483</v>
      </c>
      <c r="DL1372" s="8" t="s">
        <v>2489</v>
      </c>
      <c r="DM1372" s="8" t="s">
        <v>2489</v>
      </c>
      <c r="DN1372" s="8" t="s">
        <v>2489</v>
      </c>
      <c r="DO1372" s="8" t="s">
        <v>2489</v>
      </c>
      <c r="DP1372" s="8" t="s">
        <v>2480</v>
      </c>
      <c r="DQ1372" s="8" t="s">
        <v>2480</v>
      </c>
      <c r="DR1372" s="8" t="s">
        <v>2480</v>
      </c>
      <c r="DS1372" s="8" t="s">
        <v>2480</v>
      </c>
      <c r="DT1372" s="8" t="s">
        <v>2498</v>
      </c>
      <c r="DU1372" s="8" t="s">
        <v>2498</v>
      </c>
      <c r="DV1372" s="8" t="s">
        <v>2489</v>
      </c>
      <c r="DW1372" s="8" t="s">
        <v>2489</v>
      </c>
      <c r="DX1372" s="8" t="s">
        <v>2489</v>
      </c>
      <c r="DY1372" s="8">
        <v>0.2</v>
      </c>
      <c r="DZ1372" s="8" t="s">
        <v>3208</v>
      </c>
      <c r="EA1372" s="8" t="s">
        <v>2481</v>
      </c>
      <c r="EL1372" s="8" t="s">
        <v>2482</v>
      </c>
      <c r="EM1372" s="8" t="s">
        <v>2482</v>
      </c>
      <c r="EN1372" s="8" t="s">
        <v>2482</v>
      </c>
      <c r="EO1372" s="8" t="s">
        <v>2482</v>
      </c>
      <c r="EP1372" s="8" t="s">
        <v>2482</v>
      </c>
      <c r="EQ1372" s="8" t="s">
        <v>2482</v>
      </c>
      <c r="ER1372" s="8" t="s">
        <v>2482</v>
      </c>
      <c r="ES1372" s="8" t="s">
        <v>2482</v>
      </c>
      <c r="ET1372" s="8" t="s">
        <v>2482</v>
      </c>
      <c r="EU1372" s="8" t="s">
        <v>2482</v>
      </c>
      <c r="EX1372" s="8" t="s">
        <v>2483</v>
      </c>
      <c r="EY1372" s="8" t="s">
        <v>2489</v>
      </c>
      <c r="EZ1372" s="8" t="s">
        <v>2483</v>
      </c>
      <c r="FA1372" s="8" t="s">
        <v>2483</v>
      </c>
      <c r="FB1372" s="8" t="s">
        <v>2483</v>
      </c>
      <c r="FC1372" s="8" t="s">
        <v>2483</v>
      </c>
      <c r="FD1372" s="8" t="s">
        <v>2483</v>
      </c>
      <c r="FE1372" s="8" t="s">
        <v>2483</v>
      </c>
      <c r="FF1372" s="8" t="s">
        <v>2489</v>
      </c>
      <c r="FG1372" s="8" t="s">
        <v>2489</v>
      </c>
      <c r="FH1372" s="8" t="s">
        <v>2489</v>
      </c>
      <c r="FI1372" s="8" t="s">
        <v>2489</v>
      </c>
      <c r="FJ1372" s="8" t="s">
        <v>2488</v>
      </c>
      <c r="FK1372" s="8" t="s">
        <v>2488</v>
      </c>
      <c r="FL1372" s="8" t="s">
        <v>2488</v>
      </c>
      <c r="FM1372" s="8" t="s">
        <v>2488</v>
      </c>
      <c r="FN1372" s="8" t="s">
        <v>2488</v>
      </c>
      <c r="FO1372" s="8" t="s">
        <v>2488</v>
      </c>
      <c r="FP1372" s="8" t="s">
        <v>2489</v>
      </c>
      <c r="FQ1372" s="8" t="s">
        <v>2489</v>
      </c>
      <c r="FR1372" s="8" t="s">
        <v>2489</v>
      </c>
      <c r="FS1372" s="8">
        <v>0</v>
      </c>
      <c r="FT1372" s="8" t="s">
        <v>3207</v>
      </c>
      <c r="FU1372" s="8" t="s">
        <v>2481</v>
      </c>
      <c r="GF1372" s="8" t="s">
        <v>2482</v>
      </c>
      <c r="GG1372" s="8" t="s">
        <v>2482</v>
      </c>
      <c r="GH1372" s="8" t="s">
        <v>2482</v>
      </c>
      <c r="GI1372" s="8" t="s">
        <v>2482</v>
      </c>
      <c r="GJ1372" s="8" t="s">
        <v>2482</v>
      </c>
      <c r="GK1372" s="8" t="s">
        <v>2482</v>
      </c>
      <c r="GL1372" s="8" t="s">
        <v>2482</v>
      </c>
      <c r="GM1372" s="8" t="s">
        <v>2482</v>
      </c>
      <c r="GN1372" s="8" t="s">
        <v>2482</v>
      </c>
      <c r="GO1372" s="8" t="s">
        <v>2482</v>
      </c>
      <c r="GR1372" s="8" t="s">
        <v>2481</v>
      </c>
      <c r="GS1372" s="8" t="s">
        <v>2483</v>
      </c>
      <c r="GT1372" s="8" t="s">
        <v>2481</v>
      </c>
      <c r="GU1372" s="8" t="s">
        <v>2483</v>
      </c>
      <c r="GV1372" s="8" t="s">
        <v>2483</v>
      </c>
      <c r="GW1372" s="8" t="s">
        <v>2495</v>
      </c>
      <c r="GY1372" s="8" t="b">
        <v>0</v>
      </c>
      <c r="HD1372" s="8" t="s">
        <v>2480</v>
      </c>
      <c r="HF1372" s="8" t="s">
        <v>2480</v>
      </c>
      <c r="HH1372" s="8" t="s">
        <v>2480</v>
      </c>
      <c r="HJ1372" s="8" t="s">
        <v>2480</v>
      </c>
      <c r="HL1372" s="8" t="s">
        <v>2480</v>
      </c>
      <c r="HN1372" s="8" t="s">
        <v>2480</v>
      </c>
      <c r="HO1372" s="8" t="s">
        <v>2480</v>
      </c>
      <c r="HP1372" s="8" t="s">
        <v>2480</v>
      </c>
      <c r="HQ1372" s="8" t="s">
        <v>2480</v>
      </c>
      <c r="HR1372" s="8" t="s">
        <v>2480</v>
      </c>
      <c r="HT1372" s="8" t="s">
        <v>7375</v>
      </c>
    </row>
    <row r="1373" spans="1:228" x14ac:dyDescent="0.2">
      <c r="A1373" s="8" t="s">
        <v>6511</v>
      </c>
      <c r="B1373" s="8" t="s">
        <v>742</v>
      </c>
      <c r="C1373" s="8" t="s">
        <v>556</v>
      </c>
      <c r="D1373" s="8" t="s">
        <v>741</v>
      </c>
      <c r="F1373" s="8" t="s">
        <v>4473</v>
      </c>
      <c r="H1373" s="8" t="s">
        <v>4552</v>
      </c>
      <c r="I1373" s="8" t="b">
        <v>0</v>
      </c>
      <c r="J1373" s="8" t="s">
        <v>51</v>
      </c>
      <c r="K1373" s="8">
        <v>6</v>
      </c>
      <c r="L1373" s="8">
        <v>333</v>
      </c>
      <c r="M1373" s="8">
        <v>4.8048048048048049</v>
      </c>
      <c r="N1373" s="8">
        <v>33.333333333333329</v>
      </c>
      <c r="O1373" s="8">
        <v>0</v>
      </c>
      <c r="P1373" s="8">
        <v>0</v>
      </c>
      <c r="Q1373" s="8">
        <v>0</v>
      </c>
      <c r="R1373" s="8">
        <v>0</v>
      </c>
      <c r="S1373" s="8">
        <v>44.74474474474475</v>
      </c>
      <c r="T1373" s="8">
        <v>6.3063063063063058</v>
      </c>
      <c r="U1373" s="8">
        <v>33.033033033033036</v>
      </c>
      <c r="V1373" s="8">
        <v>6.606606606606606</v>
      </c>
      <c r="W1373" s="8">
        <v>5.7057057057057055</v>
      </c>
      <c r="BV1373" s="8" t="b">
        <v>1</v>
      </c>
      <c r="BW1373" s="8" t="s">
        <v>2481</v>
      </c>
      <c r="BX1373" s="8" t="s">
        <v>2483</v>
      </c>
      <c r="BY1373" s="8" t="s">
        <v>2483</v>
      </c>
      <c r="BZ1373" s="8" t="s">
        <v>2483</v>
      </c>
      <c r="CA1373" s="8" t="s">
        <v>2483</v>
      </c>
      <c r="CB1373" s="8" t="s">
        <v>2483</v>
      </c>
      <c r="CC1373" s="8" t="s">
        <v>2483</v>
      </c>
      <c r="CD1373" s="8" t="s">
        <v>2483</v>
      </c>
      <c r="GM1373" s="8" t="s">
        <v>2482</v>
      </c>
      <c r="GN1373" s="8" t="s">
        <v>2482</v>
      </c>
      <c r="GO1373" s="8" t="s">
        <v>2482</v>
      </c>
      <c r="GY1373" s="8" t="b">
        <v>0</v>
      </c>
      <c r="HT1373" s="8" t="s">
        <v>7372</v>
      </c>
    </row>
    <row r="1374" spans="1:228" x14ac:dyDescent="0.2">
      <c r="A1374" s="8" t="s">
        <v>6512</v>
      </c>
      <c r="B1374" s="8" t="s">
        <v>3485</v>
      </c>
      <c r="C1374" s="8" t="s">
        <v>556</v>
      </c>
      <c r="D1374" s="8" t="s">
        <v>3484</v>
      </c>
      <c r="F1374" s="8" t="s">
        <v>4474</v>
      </c>
      <c r="H1374" s="8" t="s">
        <v>2491</v>
      </c>
      <c r="I1374" s="8" t="b">
        <v>0</v>
      </c>
      <c r="J1374" s="8">
        <v>9</v>
      </c>
      <c r="K1374" s="8">
        <v>12</v>
      </c>
      <c r="L1374" s="8">
        <v>68</v>
      </c>
      <c r="M1374" s="8">
        <v>0</v>
      </c>
      <c r="N1374" s="8">
        <v>95.121951219512198</v>
      </c>
      <c r="O1374" s="8">
        <v>0</v>
      </c>
      <c r="P1374" s="8">
        <v>0</v>
      </c>
      <c r="Q1374" s="8">
        <v>0</v>
      </c>
      <c r="R1374" s="8">
        <v>0</v>
      </c>
      <c r="S1374" s="8">
        <v>77.941176470588232</v>
      </c>
      <c r="T1374" s="8">
        <v>0</v>
      </c>
      <c r="U1374" s="8">
        <v>0</v>
      </c>
      <c r="V1374" s="8">
        <v>0</v>
      </c>
      <c r="W1374" s="8">
        <v>0</v>
      </c>
      <c r="AA1374" s="8">
        <v>7</v>
      </c>
      <c r="AF1374" s="8">
        <v>0.28999999999999998</v>
      </c>
      <c r="AH1374" s="8">
        <v>0</v>
      </c>
      <c r="AI1374" s="8">
        <v>0</v>
      </c>
      <c r="AJ1374" s="8">
        <v>0</v>
      </c>
      <c r="AK1374" s="8">
        <v>0</v>
      </c>
      <c r="AL1374" s="8">
        <v>0</v>
      </c>
      <c r="AM1374" s="8">
        <v>0</v>
      </c>
      <c r="AN1374" s="8">
        <v>0</v>
      </c>
      <c r="AO1374" s="8">
        <v>0</v>
      </c>
      <c r="AP1374" s="8">
        <v>0</v>
      </c>
      <c r="AQ1374" s="8">
        <v>0</v>
      </c>
      <c r="AR1374" s="8">
        <v>0</v>
      </c>
      <c r="AS1374" s="8">
        <v>0</v>
      </c>
      <c r="AT1374" s="8">
        <v>2</v>
      </c>
      <c r="AU1374" s="8">
        <v>1</v>
      </c>
      <c r="AV1374" s="8">
        <v>1</v>
      </c>
      <c r="AW1374" s="8">
        <v>6</v>
      </c>
      <c r="BB1374" s="8">
        <v>0</v>
      </c>
      <c r="BC1374" s="8">
        <v>0</v>
      </c>
      <c r="BD1374" s="8">
        <v>0</v>
      </c>
      <c r="BE1374" s="8">
        <v>0</v>
      </c>
      <c r="BF1374" s="8">
        <v>0</v>
      </c>
      <c r="BG1374" s="8">
        <v>0</v>
      </c>
      <c r="BH1374" s="8">
        <v>0</v>
      </c>
      <c r="BI1374" s="8">
        <v>0</v>
      </c>
      <c r="BJ1374" s="8">
        <v>0</v>
      </c>
      <c r="BK1374" s="8">
        <v>0</v>
      </c>
      <c r="BL1374" s="8">
        <v>0</v>
      </c>
      <c r="BM1374" s="8">
        <v>0</v>
      </c>
      <c r="BN1374" s="8">
        <v>2</v>
      </c>
      <c r="BO1374" s="8">
        <v>1</v>
      </c>
      <c r="BP1374" s="8">
        <v>1</v>
      </c>
      <c r="BQ1374" s="8">
        <v>5</v>
      </c>
      <c r="BV1374" s="8" t="b">
        <v>0</v>
      </c>
      <c r="BW1374" s="8" t="s">
        <v>2480</v>
      </c>
      <c r="BX1374" s="8" t="s">
        <v>2480</v>
      </c>
      <c r="BY1374" s="8" t="s">
        <v>2480</v>
      </c>
      <c r="BZ1374" s="8" t="s">
        <v>2480</v>
      </c>
      <c r="CA1374" s="8" t="s">
        <v>2480</v>
      </c>
      <c r="CB1374" s="8" t="s">
        <v>2480</v>
      </c>
      <c r="CC1374" s="8" t="s">
        <v>2480</v>
      </c>
      <c r="CD1374" s="8" t="s">
        <v>2480</v>
      </c>
      <c r="CE1374" s="8" t="s">
        <v>2480</v>
      </c>
      <c r="CF1374" s="8" t="s">
        <v>2480</v>
      </c>
      <c r="CG1374" s="8" t="s">
        <v>2480</v>
      </c>
      <c r="CH1374" s="8" t="s">
        <v>2486</v>
      </c>
      <c r="CI1374" s="8" t="s">
        <v>2486</v>
      </c>
      <c r="CJ1374" s="8" t="s">
        <v>2486</v>
      </c>
      <c r="CK1374" s="8" t="s">
        <v>2486</v>
      </c>
      <c r="CL1374" s="8" t="s">
        <v>2486</v>
      </c>
      <c r="CM1374" s="8" t="s">
        <v>2486</v>
      </c>
      <c r="CN1374" s="8" t="s">
        <v>2486</v>
      </c>
      <c r="CO1374" s="8" t="s">
        <v>2486</v>
      </c>
      <c r="CP1374" s="8" t="s">
        <v>2486</v>
      </c>
      <c r="CQ1374" s="8" t="s">
        <v>2486</v>
      </c>
      <c r="CR1374" s="8" t="s">
        <v>2480</v>
      </c>
      <c r="CS1374" s="8" t="s">
        <v>2480</v>
      </c>
      <c r="CT1374" s="8" t="s">
        <v>2480</v>
      </c>
      <c r="CU1374" s="8" t="s">
        <v>2480</v>
      </c>
      <c r="CV1374" s="8" t="s">
        <v>2480</v>
      </c>
      <c r="CW1374" s="8" t="s">
        <v>2480</v>
      </c>
      <c r="CX1374" s="8" t="s">
        <v>2480</v>
      </c>
      <c r="CY1374" s="8" t="s">
        <v>2480</v>
      </c>
      <c r="CZ1374" s="8" t="s">
        <v>2480</v>
      </c>
      <c r="DA1374" s="8" t="s">
        <v>2480</v>
      </c>
      <c r="DD1374" s="8" t="s">
        <v>2480</v>
      </c>
      <c r="DE1374" s="8" t="s">
        <v>2486</v>
      </c>
      <c r="DF1374" s="8" t="s">
        <v>2486</v>
      </c>
      <c r="DG1374" s="8" t="s">
        <v>2486</v>
      </c>
      <c r="DH1374" s="8" t="s">
        <v>2486</v>
      </c>
      <c r="DI1374" s="8" t="s">
        <v>2486</v>
      </c>
      <c r="DJ1374" s="8" t="s">
        <v>2486</v>
      </c>
      <c r="DK1374" s="8" t="s">
        <v>2486</v>
      </c>
      <c r="DL1374" s="8" t="s">
        <v>2486</v>
      </c>
      <c r="DM1374" s="8" t="s">
        <v>2486</v>
      </c>
      <c r="DN1374" s="8" t="s">
        <v>2486</v>
      </c>
      <c r="DO1374" s="8" t="s">
        <v>2480</v>
      </c>
      <c r="DP1374" s="8" t="s">
        <v>2480</v>
      </c>
      <c r="DQ1374" s="8" t="s">
        <v>2480</v>
      </c>
      <c r="DR1374" s="8" t="s">
        <v>2480</v>
      </c>
      <c r="DS1374" s="8" t="s">
        <v>2480</v>
      </c>
      <c r="DT1374" s="8" t="s">
        <v>2480</v>
      </c>
      <c r="DU1374" s="8" t="s">
        <v>2480</v>
      </c>
      <c r="DV1374" s="8" t="s">
        <v>2480</v>
      </c>
      <c r="DW1374" s="8" t="s">
        <v>2480</v>
      </c>
      <c r="DX1374" s="8" t="s">
        <v>2480</v>
      </c>
      <c r="DZ1374" s="8" t="e">
        <v>#N/A</v>
      </c>
      <c r="EA1374" s="8" t="s">
        <v>2480</v>
      </c>
      <c r="EB1374" s="8" t="s">
        <v>2486</v>
      </c>
      <c r="EC1374" s="8" t="s">
        <v>2486</v>
      </c>
      <c r="ED1374" s="8" t="s">
        <v>2486</v>
      </c>
      <c r="EE1374" s="8" t="s">
        <v>2486</v>
      </c>
      <c r="EF1374" s="8" t="s">
        <v>2486</v>
      </c>
      <c r="EG1374" s="8" t="s">
        <v>2486</v>
      </c>
      <c r="EH1374" s="8" t="s">
        <v>2486</v>
      </c>
      <c r="EI1374" s="8" t="s">
        <v>2486</v>
      </c>
      <c r="EJ1374" s="8" t="s">
        <v>2486</v>
      </c>
      <c r="EK1374" s="8" t="s">
        <v>2486</v>
      </c>
      <c r="EL1374" s="8" t="s">
        <v>2480</v>
      </c>
      <c r="EM1374" s="8" t="s">
        <v>2480</v>
      </c>
      <c r="EN1374" s="8" t="s">
        <v>2480</v>
      </c>
      <c r="EO1374" s="8" t="s">
        <v>2480</v>
      </c>
      <c r="EP1374" s="8" t="s">
        <v>2480</v>
      </c>
      <c r="EQ1374" s="8" t="s">
        <v>2480</v>
      </c>
      <c r="ER1374" s="8" t="s">
        <v>2480</v>
      </c>
      <c r="ES1374" s="8" t="s">
        <v>2480</v>
      </c>
      <c r="ET1374" s="8" t="s">
        <v>2480</v>
      </c>
      <c r="EU1374" s="8" t="s">
        <v>2480</v>
      </c>
      <c r="EW1374" s="8" t="e">
        <v>#N/A</v>
      </c>
      <c r="EX1374" s="8" t="s">
        <v>2480</v>
      </c>
      <c r="EY1374" s="8" t="s">
        <v>2486</v>
      </c>
      <c r="EZ1374" s="8" t="s">
        <v>2486</v>
      </c>
      <c r="FA1374" s="8" t="s">
        <v>2486</v>
      </c>
      <c r="FB1374" s="8" t="s">
        <v>2486</v>
      </c>
      <c r="FC1374" s="8" t="s">
        <v>2486</v>
      </c>
      <c r="FD1374" s="8" t="s">
        <v>2486</v>
      </c>
      <c r="FE1374" s="8" t="s">
        <v>2486</v>
      </c>
      <c r="FF1374" s="8" t="s">
        <v>2486</v>
      </c>
      <c r="FG1374" s="8" t="s">
        <v>2486</v>
      </c>
      <c r="FH1374" s="8" t="s">
        <v>2486</v>
      </c>
      <c r="FI1374" s="8" t="s">
        <v>2480</v>
      </c>
      <c r="FJ1374" s="8" t="s">
        <v>2480</v>
      </c>
      <c r="FK1374" s="8" t="s">
        <v>2480</v>
      </c>
      <c r="FL1374" s="8" t="s">
        <v>2480</v>
      </c>
      <c r="FM1374" s="8" t="s">
        <v>2480</v>
      </c>
      <c r="FN1374" s="8" t="s">
        <v>2480</v>
      </c>
      <c r="FO1374" s="8" t="s">
        <v>2480</v>
      </c>
      <c r="FP1374" s="8" t="s">
        <v>2480</v>
      </c>
      <c r="FQ1374" s="8" t="s">
        <v>2480</v>
      </c>
      <c r="FR1374" s="8" t="s">
        <v>2480</v>
      </c>
      <c r="FT1374" s="8" t="e">
        <v>#N/A</v>
      </c>
      <c r="FU1374" s="8" t="s">
        <v>2480</v>
      </c>
      <c r="FV1374" s="8" t="s">
        <v>2486</v>
      </c>
      <c r="FW1374" s="8" t="s">
        <v>2486</v>
      </c>
      <c r="FX1374" s="8" t="s">
        <v>2486</v>
      </c>
      <c r="FY1374" s="8" t="s">
        <v>2486</v>
      </c>
      <c r="FZ1374" s="8" t="s">
        <v>2486</v>
      </c>
      <c r="GA1374" s="8" t="s">
        <v>2486</v>
      </c>
      <c r="GB1374" s="8" t="s">
        <v>2486</v>
      </c>
      <c r="GC1374" s="8" t="s">
        <v>2486</v>
      </c>
      <c r="GD1374" s="8" t="s">
        <v>2486</v>
      </c>
      <c r="GE1374" s="8" t="s">
        <v>2486</v>
      </c>
      <c r="GF1374" s="8" t="s">
        <v>2480</v>
      </c>
      <c r="GG1374" s="8" t="s">
        <v>2480</v>
      </c>
      <c r="GH1374" s="8" t="s">
        <v>2480</v>
      </c>
      <c r="GI1374" s="8" t="s">
        <v>2480</v>
      </c>
      <c r="GJ1374" s="8" t="s">
        <v>2480</v>
      </c>
      <c r="GK1374" s="8" t="s">
        <v>2480</v>
      </c>
      <c r="GL1374" s="8" t="s">
        <v>2480</v>
      </c>
      <c r="GM1374" s="8" t="s">
        <v>2482</v>
      </c>
      <c r="GN1374" s="8" t="s">
        <v>2482</v>
      </c>
      <c r="GO1374" s="8" t="s">
        <v>2482</v>
      </c>
      <c r="GR1374" s="8" t="s">
        <v>2480</v>
      </c>
      <c r="GS1374" s="8" t="s">
        <v>2480</v>
      </c>
      <c r="GT1374" s="8" t="s">
        <v>2480</v>
      </c>
      <c r="GU1374" s="8" t="s">
        <v>2480</v>
      </c>
      <c r="GV1374" s="8" t="s">
        <v>2480</v>
      </c>
      <c r="GY1374" s="8" t="b">
        <v>1</v>
      </c>
      <c r="GZ1374" s="8" t="b">
        <v>1</v>
      </c>
      <c r="HA1374" s="8" t="b">
        <v>1</v>
      </c>
      <c r="HB1374" s="8" t="b">
        <v>1</v>
      </c>
      <c r="HC1374" s="8" t="b">
        <v>1</v>
      </c>
      <c r="HD1374" s="8" t="s">
        <v>2481</v>
      </c>
      <c r="HF1374" s="8" t="s">
        <v>2481</v>
      </c>
      <c r="HH1374" s="8" t="s">
        <v>2481</v>
      </c>
      <c r="HJ1374" s="8" t="s">
        <v>2483</v>
      </c>
      <c r="HL1374" s="8" t="s">
        <v>2483</v>
      </c>
      <c r="HN1374" s="8" t="s">
        <v>2481</v>
      </c>
      <c r="HO1374" s="8" t="s">
        <v>2481</v>
      </c>
      <c r="HP1374" s="8" t="s">
        <v>2481</v>
      </c>
      <c r="HQ1374" s="8" t="s">
        <v>2481</v>
      </c>
      <c r="HR1374" s="8" t="s">
        <v>2481</v>
      </c>
      <c r="HT1374" s="8" t="s">
        <v>7375</v>
      </c>
    </row>
    <row r="1375" spans="1:228" x14ac:dyDescent="0.2">
      <c r="A1375" s="8" t="s">
        <v>6513</v>
      </c>
      <c r="B1375" s="8" t="s">
        <v>1475</v>
      </c>
      <c r="C1375" s="8" t="s">
        <v>556</v>
      </c>
      <c r="D1375" s="8" t="s">
        <v>1474</v>
      </c>
      <c r="F1375" s="8" t="s">
        <v>4474</v>
      </c>
      <c r="H1375" s="8" t="s">
        <v>4552</v>
      </c>
      <c r="I1375" s="8" t="b">
        <v>0</v>
      </c>
      <c r="J1375" s="8">
        <v>9</v>
      </c>
      <c r="K1375" s="8">
        <v>12</v>
      </c>
      <c r="L1375" s="8">
        <v>72</v>
      </c>
      <c r="M1375" s="8">
        <v>0</v>
      </c>
      <c r="N1375" s="8">
        <v>88.235294117647058</v>
      </c>
      <c r="O1375" s="8">
        <v>0</v>
      </c>
      <c r="P1375" s="8">
        <v>0</v>
      </c>
      <c r="Q1375" s="8">
        <v>0</v>
      </c>
      <c r="R1375" s="8">
        <v>0</v>
      </c>
      <c r="S1375" s="8">
        <v>31.944444444444443</v>
      </c>
      <c r="T1375" s="8">
        <v>63.888888888888886</v>
      </c>
      <c r="U1375" s="8">
        <v>0</v>
      </c>
      <c r="V1375" s="8">
        <v>0</v>
      </c>
      <c r="W1375" s="8">
        <v>0</v>
      </c>
      <c r="Z1375" s="8">
        <v>1</v>
      </c>
      <c r="AA1375" s="8">
        <v>2</v>
      </c>
      <c r="AE1375" s="8">
        <v>0.11109999999999999</v>
      </c>
      <c r="AF1375" s="8">
        <v>0.16669999999999999</v>
      </c>
      <c r="AR1375" s="8">
        <v>1</v>
      </c>
      <c r="AU1375" s="8">
        <v>14</v>
      </c>
      <c r="AV1375" s="8">
        <v>10</v>
      </c>
      <c r="AW1375" s="8">
        <v>4</v>
      </c>
      <c r="BB1375" s="8">
        <v>0</v>
      </c>
      <c r="BL1375" s="8">
        <v>1</v>
      </c>
      <c r="BO1375" s="8">
        <v>2</v>
      </c>
      <c r="BP1375" s="8">
        <v>2</v>
      </c>
      <c r="BQ1375" s="8">
        <v>2</v>
      </c>
      <c r="BV1375" s="8" t="b">
        <v>0</v>
      </c>
      <c r="GM1375" s="8" t="s">
        <v>2482</v>
      </c>
      <c r="GN1375" s="8" t="s">
        <v>2482</v>
      </c>
      <c r="GO1375" s="8" t="s">
        <v>2482</v>
      </c>
      <c r="GY1375" s="8" t="b">
        <v>1</v>
      </c>
      <c r="GZ1375" s="8" t="b">
        <v>1</v>
      </c>
      <c r="HA1375" s="8" t="b">
        <v>1</v>
      </c>
      <c r="HB1375" s="8" t="b">
        <v>1</v>
      </c>
      <c r="HC1375" s="8" t="b">
        <v>1</v>
      </c>
      <c r="HT1375" s="8" t="s">
        <v>7372</v>
      </c>
    </row>
    <row r="1376" spans="1:228" x14ac:dyDescent="0.2">
      <c r="A1376" s="8" t="s">
        <v>6514</v>
      </c>
      <c r="B1376" s="8" t="s">
        <v>740</v>
      </c>
      <c r="C1376" s="8" t="s">
        <v>556</v>
      </c>
      <c r="D1376" s="8" t="s">
        <v>739</v>
      </c>
      <c r="F1376" s="8" t="s">
        <v>4472</v>
      </c>
      <c r="H1376" s="8" t="s">
        <v>4552</v>
      </c>
      <c r="I1376" s="8" t="b">
        <v>1</v>
      </c>
      <c r="J1376" s="8" t="s">
        <v>51</v>
      </c>
      <c r="K1376" s="8">
        <v>5</v>
      </c>
      <c r="L1376" s="8">
        <v>560</v>
      </c>
      <c r="M1376" s="8">
        <v>12.321428571428573</v>
      </c>
      <c r="N1376" s="8">
        <v>28.406909788867562</v>
      </c>
      <c r="O1376" s="8">
        <v>0</v>
      </c>
      <c r="P1376" s="8">
        <v>3.9285714285714284</v>
      </c>
      <c r="Q1376" s="8">
        <v>0</v>
      </c>
      <c r="R1376" s="8">
        <v>0</v>
      </c>
      <c r="S1376" s="8">
        <v>17.678571428571431</v>
      </c>
      <c r="T1376" s="8">
        <v>0</v>
      </c>
      <c r="U1376" s="8">
        <v>62.678571428571431</v>
      </c>
      <c r="V1376" s="8">
        <v>6.25</v>
      </c>
      <c r="W1376" s="8">
        <v>6.25</v>
      </c>
      <c r="BV1376" s="8" t="b">
        <v>1</v>
      </c>
      <c r="BW1376" s="8" t="s">
        <v>2481</v>
      </c>
      <c r="BX1376" s="8" t="s">
        <v>2483</v>
      </c>
      <c r="BY1376" s="8" t="s">
        <v>2483</v>
      </c>
      <c r="BZ1376" s="8" t="s">
        <v>2483</v>
      </c>
      <c r="CA1376" s="8" t="s">
        <v>2483</v>
      </c>
      <c r="CB1376" s="8" t="s">
        <v>2483</v>
      </c>
      <c r="CC1376" s="8" t="s">
        <v>2483</v>
      </c>
      <c r="GM1376" s="8" t="s">
        <v>2482</v>
      </c>
      <c r="GN1376" s="8" t="s">
        <v>2482</v>
      </c>
      <c r="GO1376" s="8" t="s">
        <v>2482</v>
      </c>
      <c r="GY1376" s="8" t="b">
        <v>0</v>
      </c>
      <c r="HT1376" s="8" t="s">
        <v>7372</v>
      </c>
    </row>
    <row r="1377" spans="1:228" x14ac:dyDescent="0.2">
      <c r="A1377" s="8" t="s">
        <v>6515</v>
      </c>
      <c r="B1377" s="8" t="s">
        <v>3489</v>
      </c>
      <c r="C1377" s="8" t="s">
        <v>556</v>
      </c>
      <c r="D1377" s="8" t="s">
        <v>3488</v>
      </c>
      <c r="F1377" s="8" t="s">
        <v>4471</v>
      </c>
      <c r="H1377" s="8" t="s">
        <v>2491</v>
      </c>
      <c r="I1377" s="8" t="b">
        <v>0</v>
      </c>
      <c r="J1377" s="8">
        <v>9</v>
      </c>
      <c r="K1377" s="8">
        <v>12</v>
      </c>
      <c r="L1377" s="8">
        <v>239</v>
      </c>
      <c r="M1377" s="8">
        <v>12.97071129707113</v>
      </c>
      <c r="N1377" s="8">
        <v>96.774193548387103</v>
      </c>
      <c r="O1377" s="8">
        <v>0</v>
      </c>
      <c r="P1377" s="8">
        <v>0</v>
      </c>
      <c r="Q1377" s="8">
        <v>0</v>
      </c>
      <c r="R1377" s="8">
        <v>0</v>
      </c>
      <c r="S1377" s="8">
        <v>92.468619246861934</v>
      </c>
      <c r="T1377" s="8">
        <v>0</v>
      </c>
      <c r="U1377" s="8">
        <v>0</v>
      </c>
      <c r="V1377" s="8">
        <v>0</v>
      </c>
      <c r="W1377" s="8">
        <v>0</v>
      </c>
      <c r="AA1377" s="8">
        <v>14</v>
      </c>
      <c r="AF1377" s="8">
        <v>0.75580000000000014</v>
      </c>
      <c r="AH1377" s="8">
        <v>0</v>
      </c>
      <c r="AI1377" s="8">
        <v>0</v>
      </c>
      <c r="AJ1377" s="8">
        <v>0</v>
      </c>
      <c r="AK1377" s="8">
        <v>0</v>
      </c>
      <c r="AL1377" s="8">
        <v>0</v>
      </c>
      <c r="AM1377" s="8">
        <v>0</v>
      </c>
      <c r="AN1377" s="8">
        <v>0</v>
      </c>
      <c r="AO1377" s="8">
        <v>0</v>
      </c>
      <c r="AP1377" s="8">
        <v>0</v>
      </c>
      <c r="AQ1377" s="8">
        <v>0</v>
      </c>
      <c r="AR1377" s="8">
        <v>0</v>
      </c>
      <c r="AS1377" s="8">
        <v>0</v>
      </c>
      <c r="AT1377" s="8">
        <v>9</v>
      </c>
      <c r="AU1377" s="8">
        <v>38</v>
      </c>
      <c r="AV1377" s="8">
        <v>43</v>
      </c>
      <c r="AW1377" s="8">
        <v>78</v>
      </c>
      <c r="AX1377" s="8">
        <v>0</v>
      </c>
      <c r="AY1377" s="8">
        <v>0</v>
      </c>
      <c r="AZ1377" s="8">
        <v>0</v>
      </c>
      <c r="BA1377" s="8">
        <v>0</v>
      </c>
      <c r="BB1377" s="8">
        <v>0</v>
      </c>
      <c r="BC1377" s="8">
        <v>0</v>
      </c>
      <c r="BD1377" s="8">
        <v>0</v>
      </c>
      <c r="BE1377" s="8">
        <v>0</v>
      </c>
      <c r="BF1377" s="8">
        <v>0</v>
      </c>
      <c r="BG1377" s="8">
        <v>0</v>
      </c>
      <c r="BH1377" s="8">
        <v>0</v>
      </c>
      <c r="BI1377" s="8">
        <v>0</v>
      </c>
      <c r="BJ1377" s="8">
        <v>0</v>
      </c>
      <c r="BK1377" s="8">
        <v>0</v>
      </c>
      <c r="BL1377" s="8">
        <v>0</v>
      </c>
      <c r="BM1377" s="8">
        <v>0</v>
      </c>
      <c r="BN1377" s="8">
        <v>9</v>
      </c>
      <c r="BO1377" s="8">
        <v>11</v>
      </c>
      <c r="BP1377" s="8">
        <v>11</v>
      </c>
      <c r="BQ1377" s="8">
        <v>14</v>
      </c>
      <c r="BR1377" s="8">
        <v>0</v>
      </c>
      <c r="BS1377" s="8">
        <v>0</v>
      </c>
      <c r="BT1377" s="8">
        <v>0</v>
      </c>
      <c r="BU1377" s="8">
        <v>0</v>
      </c>
      <c r="BV1377" s="8" t="b">
        <v>0</v>
      </c>
      <c r="BW1377" s="8" t="s">
        <v>2480</v>
      </c>
      <c r="BX1377" s="8" t="s">
        <v>2480</v>
      </c>
      <c r="BY1377" s="8" t="s">
        <v>2480</v>
      </c>
      <c r="BZ1377" s="8" t="s">
        <v>2480</v>
      </c>
      <c r="CA1377" s="8" t="s">
        <v>2480</v>
      </c>
      <c r="CB1377" s="8" t="s">
        <v>2480</v>
      </c>
      <c r="CC1377" s="8" t="s">
        <v>2480</v>
      </c>
      <c r="CD1377" s="8" t="s">
        <v>2480</v>
      </c>
      <c r="CE1377" s="8" t="s">
        <v>2480</v>
      </c>
      <c r="CF1377" s="8" t="s">
        <v>2480</v>
      </c>
      <c r="CG1377" s="8" t="s">
        <v>2480</v>
      </c>
      <c r="CH1377" s="8" t="s">
        <v>2486</v>
      </c>
      <c r="CI1377" s="8" t="s">
        <v>2486</v>
      </c>
      <c r="CJ1377" s="8" t="s">
        <v>2486</v>
      </c>
      <c r="CK1377" s="8" t="s">
        <v>2486</v>
      </c>
      <c r="CL1377" s="8" t="s">
        <v>2486</v>
      </c>
      <c r="CM1377" s="8" t="s">
        <v>2486</v>
      </c>
      <c r="CN1377" s="8" t="s">
        <v>2486</v>
      </c>
      <c r="CO1377" s="8" t="s">
        <v>2486</v>
      </c>
      <c r="CP1377" s="8" t="s">
        <v>2486</v>
      </c>
      <c r="CQ1377" s="8" t="s">
        <v>2486</v>
      </c>
      <c r="CR1377" s="8" t="s">
        <v>2480</v>
      </c>
      <c r="CS1377" s="8" t="s">
        <v>2480</v>
      </c>
      <c r="CT1377" s="8" t="s">
        <v>2480</v>
      </c>
      <c r="CU1377" s="8" t="s">
        <v>2480</v>
      </c>
      <c r="CV1377" s="8" t="s">
        <v>2480</v>
      </c>
      <c r="CW1377" s="8" t="s">
        <v>2480</v>
      </c>
      <c r="CX1377" s="8" t="s">
        <v>2480</v>
      </c>
      <c r="CY1377" s="8" t="s">
        <v>2480</v>
      </c>
      <c r="CZ1377" s="8" t="s">
        <v>2480</v>
      </c>
      <c r="DA1377" s="8" t="s">
        <v>2480</v>
      </c>
      <c r="DD1377" s="8" t="s">
        <v>2480</v>
      </c>
      <c r="DE1377" s="8" t="s">
        <v>2486</v>
      </c>
      <c r="DF1377" s="8" t="s">
        <v>2486</v>
      </c>
      <c r="DG1377" s="8" t="s">
        <v>2486</v>
      </c>
      <c r="DH1377" s="8" t="s">
        <v>2486</v>
      </c>
      <c r="DI1377" s="8" t="s">
        <v>2486</v>
      </c>
      <c r="DJ1377" s="8" t="s">
        <v>2486</v>
      </c>
      <c r="DK1377" s="8" t="s">
        <v>2486</v>
      </c>
      <c r="DL1377" s="8" t="s">
        <v>2486</v>
      </c>
      <c r="DM1377" s="8" t="s">
        <v>2486</v>
      </c>
      <c r="DN1377" s="8" t="s">
        <v>2486</v>
      </c>
      <c r="DO1377" s="8" t="s">
        <v>2480</v>
      </c>
      <c r="DP1377" s="8" t="s">
        <v>2480</v>
      </c>
      <c r="DQ1377" s="8" t="s">
        <v>2480</v>
      </c>
      <c r="DR1377" s="8" t="s">
        <v>2480</v>
      </c>
      <c r="DS1377" s="8" t="s">
        <v>2480</v>
      </c>
      <c r="DT1377" s="8" t="s">
        <v>2480</v>
      </c>
      <c r="DU1377" s="8" t="s">
        <v>2480</v>
      </c>
      <c r="DV1377" s="8" t="s">
        <v>2480</v>
      </c>
      <c r="DW1377" s="8" t="s">
        <v>2480</v>
      </c>
      <c r="DX1377" s="8" t="s">
        <v>2480</v>
      </c>
      <c r="EA1377" s="8" t="s">
        <v>2480</v>
      </c>
      <c r="EB1377" s="8" t="s">
        <v>2486</v>
      </c>
      <c r="EC1377" s="8" t="s">
        <v>2486</v>
      </c>
      <c r="ED1377" s="8" t="s">
        <v>2486</v>
      </c>
      <c r="EE1377" s="8" t="s">
        <v>2486</v>
      </c>
      <c r="EF1377" s="8" t="s">
        <v>2486</v>
      </c>
      <c r="EG1377" s="8" t="s">
        <v>2486</v>
      </c>
      <c r="EH1377" s="8" t="s">
        <v>2486</v>
      </c>
      <c r="EI1377" s="8" t="s">
        <v>2486</v>
      </c>
      <c r="EJ1377" s="8" t="s">
        <v>2486</v>
      </c>
      <c r="EK1377" s="8" t="s">
        <v>2486</v>
      </c>
      <c r="EL1377" s="8" t="s">
        <v>2480</v>
      </c>
      <c r="EM1377" s="8" t="s">
        <v>2480</v>
      </c>
      <c r="EN1377" s="8" t="s">
        <v>2480</v>
      </c>
      <c r="EO1377" s="8" t="s">
        <v>2480</v>
      </c>
      <c r="EP1377" s="8" t="s">
        <v>2480</v>
      </c>
      <c r="EQ1377" s="8" t="s">
        <v>2480</v>
      </c>
      <c r="ER1377" s="8" t="s">
        <v>2480</v>
      </c>
      <c r="ES1377" s="8" t="s">
        <v>2480</v>
      </c>
      <c r="ET1377" s="8" t="s">
        <v>2480</v>
      </c>
      <c r="EU1377" s="8" t="s">
        <v>2480</v>
      </c>
      <c r="EX1377" s="8" t="s">
        <v>2480</v>
      </c>
      <c r="EY1377" s="8" t="s">
        <v>2486</v>
      </c>
      <c r="EZ1377" s="8" t="s">
        <v>2486</v>
      </c>
      <c r="FA1377" s="8" t="s">
        <v>2486</v>
      </c>
      <c r="FB1377" s="8" t="s">
        <v>2486</v>
      </c>
      <c r="FC1377" s="8" t="s">
        <v>2486</v>
      </c>
      <c r="FD1377" s="8" t="s">
        <v>2486</v>
      </c>
      <c r="FE1377" s="8" t="s">
        <v>2486</v>
      </c>
      <c r="FF1377" s="8" t="s">
        <v>2486</v>
      </c>
      <c r="FG1377" s="8" t="s">
        <v>2486</v>
      </c>
      <c r="FH1377" s="8" t="s">
        <v>2486</v>
      </c>
      <c r="FI1377" s="8" t="s">
        <v>2480</v>
      </c>
      <c r="FJ1377" s="8" t="s">
        <v>2480</v>
      </c>
      <c r="FK1377" s="8" t="s">
        <v>2480</v>
      </c>
      <c r="FL1377" s="8" t="s">
        <v>2480</v>
      </c>
      <c r="FM1377" s="8" t="s">
        <v>2480</v>
      </c>
      <c r="FN1377" s="8" t="s">
        <v>2480</v>
      </c>
      <c r="FO1377" s="8" t="s">
        <v>2480</v>
      </c>
      <c r="FP1377" s="8" t="s">
        <v>2480</v>
      </c>
      <c r="FQ1377" s="8" t="s">
        <v>2480</v>
      </c>
      <c r="FR1377" s="8" t="s">
        <v>2480</v>
      </c>
      <c r="FU1377" s="8" t="s">
        <v>2480</v>
      </c>
      <c r="FV1377" s="8" t="s">
        <v>2486</v>
      </c>
      <c r="FW1377" s="8" t="s">
        <v>2486</v>
      </c>
      <c r="FX1377" s="8" t="s">
        <v>2486</v>
      </c>
      <c r="FY1377" s="8" t="s">
        <v>2486</v>
      </c>
      <c r="FZ1377" s="8" t="s">
        <v>2486</v>
      </c>
      <c r="GA1377" s="8" t="s">
        <v>2486</v>
      </c>
      <c r="GB1377" s="8" t="s">
        <v>2486</v>
      </c>
      <c r="GC1377" s="8" t="s">
        <v>2486</v>
      </c>
      <c r="GD1377" s="8" t="s">
        <v>2486</v>
      </c>
      <c r="GE1377" s="8" t="s">
        <v>2486</v>
      </c>
      <c r="GF1377" s="8" t="s">
        <v>2480</v>
      </c>
      <c r="GG1377" s="8" t="s">
        <v>2480</v>
      </c>
      <c r="GH1377" s="8" t="s">
        <v>2480</v>
      </c>
      <c r="GI1377" s="8" t="s">
        <v>2480</v>
      </c>
      <c r="GJ1377" s="8" t="s">
        <v>2480</v>
      </c>
      <c r="GK1377" s="8" t="s">
        <v>2480</v>
      </c>
      <c r="GL1377" s="8" t="s">
        <v>2480</v>
      </c>
      <c r="GM1377" s="8" t="s">
        <v>2482</v>
      </c>
      <c r="GN1377" s="8" t="s">
        <v>2482</v>
      </c>
      <c r="GO1377" s="8" t="s">
        <v>2482</v>
      </c>
      <c r="GR1377" s="8" t="s">
        <v>2480</v>
      </c>
      <c r="GS1377" s="8" t="s">
        <v>2480</v>
      </c>
      <c r="GT1377" s="8" t="s">
        <v>2480</v>
      </c>
      <c r="GU1377" s="8" t="s">
        <v>2480</v>
      </c>
      <c r="GV1377" s="8" t="s">
        <v>2480</v>
      </c>
      <c r="GY1377" s="8" t="b">
        <v>1</v>
      </c>
      <c r="GZ1377" s="8" t="b">
        <v>1</v>
      </c>
      <c r="HA1377" s="8" t="b">
        <v>1</v>
      </c>
      <c r="HB1377" s="8" t="b">
        <v>1</v>
      </c>
      <c r="HC1377" s="8" t="b">
        <v>1</v>
      </c>
      <c r="HD1377" s="8" t="s">
        <v>2481</v>
      </c>
      <c r="HF1377" s="8" t="s">
        <v>2481</v>
      </c>
      <c r="HH1377" s="8" t="s">
        <v>2481</v>
      </c>
      <c r="HJ1377" s="8" t="s">
        <v>2483</v>
      </c>
      <c r="HL1377" s="8" t="s">
        <v>2481</v>
      </c>
      <c r="HN1377" s="8" t="s">
        <v>2480</v>
      </c>
      <c r="HO1377" s="8" t="s">
        <v>2480</v>
      </c>
      <c r="HP1377" s="8" t="s">
        <v>2480</v>
      </c>
      <c r="HQ1377" s="8" t="s">
        <v>2480</v>
      </c>
      <c r="HR1377" s="8" t="s">
        <v>2480</v>
      </c>
      <c r="HS1377" s="8" t="s">
        <v>2605</v>
      </c>
      <c r="HT1377" s="8" t="s">
        <v>7375</v>
      </c>
    </row>
    <row r="1378" spans="1:228" x14ac:dyDescent="0.2">
      <c r="A1378" s="8" t="s">
        <v>6516</v>
      </c>
      <c r="B1378" s="8" t="s">
        <v>1906</v>
      </c>
      <c r="C1378" s="8" t="s">
        <v>556</v>
      </c>
      <c r="D1378" s="8" t="s">
        <v>1905</v>
      </c>
      <c r="F1378" s="8" t="s">
        <v>4473</v>
      </c>
      <c r="H1378" s="8" t="s">
        <v>4552</v>
      </c>
      <c r="I1378" s="8" t="b">
        <v>0</v>
      </c>
      <c r="J1378" s="8">
        <v>7</v>
      </c>
      <c r="K1378" s="8">
        <v>12</v>
      </c>
      <c r="L1378" s="8">
        <v>146</v>
      </c>
      <c r="M1378" s="8">
        <v>0</v>
      </c>
      <c r="N1378" s="8">
        <v>93.939393939393938</v>
      </c>
      <c r="O1378" s="8">
        <v>0</v>
      </c>
      <c r="P1378" s="8">
        <v>0</v>
      </c>
      <c r="Q1378" s="8">
        <v>0</v>
      </c>
      <c r="R1378" s="8">
        <v>0</v>
      </c>
      <c r="S1378" s="8">
        <v>65.753424657534239</v>
      </c>
      <c r="T1378" s="8">
        <v>25.342465753424658</v>
      </c>
      <c r="U1378" s="8">
        <v>0</v>
      </c>
      <c r="V1378" s="8">
        <v>0</v>
      </c>
      <c r="W1378" s="8">
        <v>0</v>
      </c>
      <c r="Y1378" s="8">
        <v>1</v>
      </c>
      <c r="AA1378" s="8">
        <v>5</v>
      </c>
      <c r="AD1378" s="8">
        <v>0.1429</v>
      </c>
      <c r="AF1378" s="8">
        <v>0.4168</v>
      </c>
      <c r="AL1378" s="8">
        <v>3</v>
      </c>
      <c r="AM1378" s="8">
        <v>8</v>
      </c>
      <c r="AN1378" s="8">
        <v>1</v>
      </c>
      <c r="AT1378" s="8">
        <v>17</v>
      </c>
      <c r="AU1378" s="8">
        <v>22</v>
      </c>
      <c r="AV1378" s="8">
        <v>3</v>
      </c>
      <c r="AW1378" s="8">
        <v>3</v>
      </c>
      <c r="BB1378" s="8">
        <v>0</v>
      </c>
      <c r="BF1378" s="8">
        <v>1</v>
      </c>
      <c r="BG1378" s="8">
        <v>1</v>
      </c>
      <c r="BH1378" s="8">
        <v>1</v>
      </c>
      <c r="BN1378" s="8">
        <v>3</v>
      </c>
      <c r="BO1378" s="8">
        <v>5</v>
      </c>
      <c r="BP1378" s="8">
        <v>2</v>
      </c>
      <c r="BQ1378" s="8">
        <v>2</v>
      </c>
      <c r="BV1378" s="8" t="b">
        <v>1</v>
      </c>
      <c r="BW1378" s="8" t="s">
        <v>2481</v>
      </c>
      <c r="CE1378" s="8" t="s">
        <v>2483</v>
      </c>
      <c r="CF1378" s="8" t="s">
        <v>2483</v>
      </c>
      <c r="GM1378" s="8" t="s">
        <v>2482</v>
      </c>
      <c r="GN1378" s="8" t="s">
        <v>2482</v>
      </c>
      <c r="GO1378" s="8" t="s">
        <v>2482</v>
      </c>
      <c r="GY1378" s="8" t="b">
        <v>1</v>
      </c>
      <c r="GZ1378" s="8" t="b">
        <v>1</v>
      </c>
      <c r="HA1378" s="8" t="b">
        <v>1</v>
      </c>
      <c r="HB1378" s="8" t="b">
        <v>1</v>
      </c>
      <c r="HC1378" s="8" t="b">
        <v>1</v>
      </c>
      <c r="HT1378" s="8" t="s">
        <v>7372</v>
      </c>
    </row>
    <row r="1379" spans="1:228" x14ac:dyDescent="0.2">
      <c r="A1379" s="8" t="s">
        <v>6517</v>
      </c>
      <c r="B1379" s="8" t="s">
        <v>1777</v>
      </c>
      <c r="C1379" s="8" t="s">
        <v>556</v>
      </c>
      <c r="D1379" s="8" t="s">
        <v>1776</v>
      </c>
      <c r="F1379" s="8" t="s">
        <v>4469</v>
      </c>
      <c r="H1379" s="8" t="s">
        <v>4552</v>
      </c>
      <c r="I1379" s="8" t="b">
        <v>0</v>
      </c>
      <c r="J1379" s="8">
        <v>6</v>
      </c>
      <c r="K1379" s="8">
        <v>8</v>
      </c>
      <c r="L1379" s="8">
        <v>648</v>
      </c>
      <c r="M1379" s="8">
        <v>33.950617283950621</v>
      </c>
      <c r="N1379" s="8">
        <v>98.319327731092429</v>
      </c>
      <c r="O1379" s="8">
        <v>0</v>
      </c>
      <c r="P1379" s="8">
        <v>0</v>
      </c>
      <c r="Q1379" s="8">
        <v>0</v>
      </c>
      <c r="R1379" s="8">
        <v>0</v>
      </c>
      <c r="S1379" s="8">
        <v>92.592592592592595</v>
      </c>
      <c r="T1379" s="8">
        <v>5.5555555555555554</v>
      </c>
      <c r="U1379" s="8">
        <v>0</v>
      </c>
      <c r="V1379" s="8">
        <v>0</v>
      </c>
      <c r="W1379" s="8">
        <v>0</v>
      </c>
      <c r="Y1379" s="8">
        <v>5</v>
      </c>
      <c r="AA1379" s="8">
        <v>4</v>
      </c>
      <c r="AD1379" s="8">
        <v>1</v>
      </c>
      <c r="AF1379" s="8">
        <v>0.8</v>
      </c>
      <c r="BV1379" s="8" t="b">
        <v>1</v>
      </c>
      <c r="BW1379" s="8" t="s">
        <v>2481</v>
      </c>
      <c r="CD1379" s="8" t="s">
        <v>2483</v>
      </c>
      <c r="CE1379" s="8" t="s">
        <v>2483</v>
      </c>
      <c r="CF1379" s="8" t="s">
        <v>2483</v>
      </c>
      <c r="GM1379" s="8" t="s">
        <v>2482</v>
      </c>
      <c r="GN1379" s="8" t="s">
        <v>2482</v>
      </c>
      <c r="GO1379" s="8" t="s">
        <v>2482</v>
      </c>
      <c r="GY1379" s="8" t="b">
        <v>0</v>
      </c>
      <c r="HT1379" s="8" t="s">
        <v>7372</v>
      </c>
    </row>
    <row r="1380" spans="1:228" x14ac:dyDescent="0.2">
      <c r="A1380" s="8" t="s">
        <v>6518</v>
      </c>
      <c r="B1380" s="8" t="s">
        <v>687</v>
      </c>
      <c r="C1380" s="8" t="s">
        <v>556</v>
      </c>
      <c r="D1380" s="8" t="s">
        <v>686</v>
      </c>
      <c r="F1380" s="8" t="s">
        <v>4472</v>
      </c>
      <c r="H1380" s="8" t="s">
        <v>4552</v>
      </c>
      <c r="I1380" s="8" t="b">
        <v>0</v>
      </c>
      <c r="J1380" s="8">
        <v>6</v>
      </c>
      <c r="K1380" s="8">
        <v>8</v>
      </c>
      <c r="L1380" s="8">
        <v>1141</v>
      </c>
      <c r="M1380" s="8">
        <v>22.874671340929009</v>
      </c>
      <c r="N1380" s="8">
        <v>94.112060778727454</v>
      </c>
      <c r="O1380" s="8">
        <v>0</v>
      </c>
      <c r="P1380" s="8">
        <v>2.2787028921998247</v>
      </c>
      <c r="Q1380" s="8">
        <v>0</v>
      </c>
      <c r="R1380" s="8">
        <v>1.7528483786152498</v>
      </c>
      <c r="S1380" s="8">
        <v>85.539000876424183</v>
      </c>
      <c r="T1380" s="8">
        <v>3.3304119193689745</v>
      </c>
      <c r="U1380" s="8">
        <v>5.8720420683610861</v>
      </c>
      <c r="V1380" s="8">
        <v>1.0517090271691498</v>
      </c>
      <c r="W1380" s="8">
        <v>0</v>
      </c>
      <c r="Y1380" s="8">
        <v>6</v>
      </c>
      <c r="AB1380" s="8">
        <v>5</v>
      </c>
      <c r="AD1380" s="8">
        <v>1.2</v>
      </c>
      <c r="AG1380" s="8">
        <v>1</v>
      </c>
      <c r="BV1380" s="8" t="b">
        <v>1</v>
      </c>
      <c r="BW1380" s="8" t="s">
        <v>2481</v>
      </c>
      <c r="CD1380" s="8" t="s">
        <v>2483</v>
      </c>
      <c r="CE1380" s="8" t="s">
        <v>2483</v>
      </c>
      <c r="CF1380" s="8" t="s">
        <v>2483</v>
      </c>
      <c r="GM1380" s="8" t="s">
        <v>2482</v>
      </c>
      <c r="GN1380" s="8" t="s">
        <v>2482</v>
      </c>
      <c r="GO1380" s="8" t="s">
        <v>2482</v>
      </c>
      <c r="GY1380" s="8" t="b">
        <v>0</v>
      </c>
      <c r="HT1380" s="8" t="s">
        <v>7372</v>
      </c>
    </row>
    <row r="1381" spans="1:228" x14ac:dyDescent="0.2">
      <c r="A1381" s="8" t="s">
        <v>6519</v>
      </c>
      <c r="B1381" s="8" t="s">
        <v>1106</v>
      </c>
      <c r="C1381" s="8" t="s">
        <v>556</v>
      </c>
      <c r="D1381" s="8" t="s">
        <v>1105</v>
      </c>
      <c r="F1381" s="8" t="s">
        <v>4470</v>
      </c>
      <c r="H1381" s="8" t="s">
        <v>4552</v>
      </c>
      <c r="I1381" s="8" t="b">
        <v>0</v>
      </c>
      <c r="J1381" s="8" t="s">
        <v>51</v>
      </c>
      <c r="K1381" s="8">
        <v>6</v>
      </c>
      <c r="L1381" s="8">
        <v>524</v>
      </c>
      <c r="M1381" s="8">
        <v>32.061068702290072</v>
      </c>
      <c r="N1381" s="8">
        <v>95.642701525054463</v>
      </c>
      <c r="O1381" s="8">
        <v>0</v>
      </c>
      <c r="P1381" s="8">
        <v>0</v>
      </c>
      <c r="Q1381" s="8">
        <v>0</v>
      </c>
      <c r="R1381" s="8">
        <v>0</v>
      </c>
      <c r="S1381" s="8">
        <v>98.664122137404576</v>
      </c>
      <c r="T1381" s="8">
        <v>0</v>
      </c>
      <c r="U1381" s="8">
        <v>0</v>
      </c>
      <c r="V1381" s="8">
        <v>0</v>
      </c>
      <c r="W1381" s="8">
        <v>0</v>
      </c>
      <c r="BV1381" s="8" t="b">
        <v>1</v>
      </c>
      <c r="BW1381" s="8" t="s">
        <v>2481</v>
      </c>
      <c r="BX1381" s="8" t="s">
        <v>2483</v>
      </c>
      <c r="BY1381" s="8" t="s">
        <v>2483</v>
      </c>
      <c r="BZ1381" s="8" t="s">
        <v>2483</v>
      </c>
      <c r="CA1381" s="8" t="s">
        <v>2483</v>
      </c>
      <c r="CB1381" s="8" t="s">
        <v>2483</v>
      </c>
      <c r="CC1381" s="8" t="s">
        <v>2483</v>
      </c>
      <c r="CD1381" s="8" t="s">
        <v>2483</v>
      </c>
      <c r="GM1381" s="8" t="s">
        <v>2482</v>
      </c>
      <c r="GN1381" s="8" t="s">
        <v>2482</v>
      </c>
      <c r="GO1381" s="8" t="s">
        <v>2482</v>
      </c>
      <c r="GY1381" s="8" t="b">
        <v>0</v>
      </c>
      <c r="HT1381" s="8" t="s">
        <v>7372</v>
      </c>
    </row>
    <row r="1382" spans="1:228" x14ac:dyDescent="0.2">
      <c r="A1382" s="8" t="s">
        <v>6520</v>
      </c>
      <c r="B1382" s="8" t="s">
        <v>1481</v>
      </c>
      <c r="C1382" s="8" t="s">
        <v>556</v>
      </c>
      <c r="D1382" s="8" t="s">
        <v>1480</v>
      </c>
      <c r="F1382" s="8" t="s">
        <v>4472</v>
      </c>
      <c r="H1382" s="8" t="s">
        <v>4552</v>
      </c>
      <c r="I1382" s="8" t="b">
        <v>0</v>
      </c>
      <c r="J1382" s="8">
        <v>7</v>
      </c>
      <c r="K1382" s="8">
        <v>12</v>
      </c>
      <c r="L1382" s="8">
        <v>134</v>
      </c>
      <c r="M1382" s="8">
        <v>14.925373134328357</v>
      </c>
      <c r="N1382" s="8">
        <v>95.412844036697251</v>
      </c>
      <c r="O1382" s="8">
        <v>0</v>
      </c>
      <c r="P1382" s="8">
        <v>0</v>
      </c>
      <c r="Q1382" s="8">
        <v>0</v>
      </c>
      <c r="R1382" s="8">
        <v>0</v>
      </c>
      <c r="S1382" s="8">
        <v>88.805970149253739</v>
      </c>
      <c r="T1382" s="8">
        <v>0</v>
      </c>
      <c r="U1382" s="8">
        <v>0</v>
      </c>
      <c r="V1382" s="8">
        <v>0</v>
      </c>
      <c r="W1382" s="8">
        <v>0</v>
      </c>
      <c r="AA1382" s="8">
        <v>11</v>
      </c>
      <c r="AF1382" s="8">
        <v>0.3226</v>
      </c>
      <c r="AT1382" s="8">
        <v>4</v>
      </c>
      <c r="AU1382" s="8">
        <v>10</v>
      </c>
      <c r="AV1382" s="8">
        <v>7</v>
      </c>
      <c r="AW1382" s="8">
        <v>5</v>
      </c>
      <c r="BB1382" s="8">
        <v>0</v>
      </c>
      <c r="BN1382" s="8">
        <v>3</v>
      </c>
      <c r="BO1382" s="8">
        <v>6</v>
      </c>
      <c r="BP1382" s="8">
        <v>5</v>
      </c>
      <c r="BQ1382" s="8">
        <v>5</v>
      </c>
      <c r="BV1382" s="8" t="b">
        <v>1</v>
      </c>
      <c r="BW1382" s="8" t="s">
        <v>2481</v>
      </c>
      <c r="CE1382" s="8" t="s">
        <v>2483</v>
      </c>
      <c r="CF1382" s="8" t="s">
        <v>2483</v>
      </c>
      <c r="GM1382" s="8" t="s">
        <v>2482</v>
      </c>
      <c r="GN1382" s="8" t="s">
        <v>2482</v>
      </c>
      <c r="GO1382" s="8" t="s">
        <v>2482</v>
      </c>
      <c r="GY1382" s="8" t="b">
        <v>1</v>
      </c>
      <c r="GZ1382" s="8" t="b">
        <v>1</v>
      </c>
      <c r="HA1382" s="8" t="b">
        <v>1</v>
      </c>
      <c r="HB1382" s="8" t="b">
        <v>1</v>
      </c>
      <c r="HC1382" s="8" t="b">
        <v>1</v>
      </c>
      <c r="HT1382" s="8" t="s">
        <v>7372</v>
      </c>
    </row>
    <row r="1383" spans="1:228" x14ac:dyDescent="0.2">
      <c r="A1383" s="8" t="s">
        <v>6521</v>
      </c>
      <c r="B1383" s="8" t="s">
        <v>1589</v>
      </c>
      <c r="C1383" s="8" t="s">
        <v>556</v>
      </c>
      <c r="D1383" s="8" t="s">
        <v>1588</v>
      </c>
      <c r="F1383" s="8" t="s">
        <v>4470</v>
      </c>
      <c r="H1383" s="8" t="s">
        <v>4552</v>
      </c>
      <c r="I1383" s="8" t="b">
        <v>0</v>
      </c>
      <c r="J1383" s="8" t="s">
        <v>51</v>
      </c>
      <c r="K1383" s="8">
        <v>5</v>
      </c>
      <c r="L1383" s="8">
        <v>467</v>
      </c>
      <c r="M1383" s="8">
        <v>30.620985010706637</v>
      </c>
      <c r="N1383" s="8">
        <v>95.591647331786547</v>
      </c>
      <c r="O1383" s="8">
        <v>0</v>
      </c>
      <c r="P1383" s="8">
        <v>0</v>
      </c>
      <c r="Q1383" s="8">
        <v>0</v>
      </c>
      <c r="R1383" s="8">
        <v>0</v>
      </c>
      <c r="S1383" s="8">
        <v>97.644539614561026</v>
      </c>
      <c r="T1383" s="8">
        <v>0</v>
      </c>
      <c r="U1383" s="8">
        <v>0</v>
      </c>
      <c r="V1383" s="8">
        <v>0</v>
      </c>
      <c r="W1383" s="8">
        <v>0</v>
      </c>
      <c r="BV1383" s="8" t="b">
        <v>1</v>
      </c>
      <c r="BW1383" s="8" t="s">
        <v>2481</v>
      </c>
      <c r="BX1383" s="8" t="s">
        <v>2483</v>
      </c>
      <c r="BY1383" s="8" t="s">
        <v>2483</v>
      </c>
      <c r="BZ1383" s="8" t="s">
        <v>2483</v>
      </c>
      <c r="CA1383" s="8" t="s">
        <v>2483</v>
      </c>
      <c r="CB1383" s="8" t="s">
        <v>2483</v>
      </c>
      <c r="CC1383" s="8" t="s">
        <v>2483</v>
      </c>
      <c r="GM1383" s="8" t="s">
        <v>2482</v>
      </c>
      <c r="GN1383" s="8" t="s">
        <v>2482</v>
      </c>
      <c r="GO1383" s="8" t="s">
        <v>2482</v>
      </c>
      <c r="GY1383" s="8" t="b">
        <v>0</v>
      </c>
      <c r="HT1383" s="8" t="s">
        <v>7372</v>
      </c>
    </row>
    <row r="1384" spans="1:228" x14ac:dyDescent="0.2">
      <c r="A1384" s="8" t="s">
        <v>6522</v>
      </c>
      <c r="B1384" s="8" t="s">
        <v>661</v>
      </c>
      <c r="C1384" s="8" t="s">
        <v>556</v>
      </c>
      <c r="D1384" s="8" t="s">
        <v>660</v>
      </c>
      <c r="F1384" s="8" t="s">
        <v>4473</v>
      </c>
      <c r="H1384" s="8" t="s">
        <v>4552</v>
      </c>
      <c r="I1384" s="8" t="b">
        <v>0</v>
      </c>
      <c r="J1384" s="8">
        <v>6</v>
      </c>
      <c r="K1384" s="8">
        <v>8</v>
      </c>
      <c r="L1384" s="8">
        <v>1442</v>
      </c>
      <c r="M1384" s="8">
        <v>21.220527045769764</v>
      </c>
      <c r="N1384" s="8">
        <v>94.135115070527092</v>
      </c>
      <c r="O1384" s="8">
        <v>0</v>
      </c>
      <c r="P1384" s="8">
        <v>0</v>
      </c>
      <c r="Q1384" s="8">
        <v>0</v>
      </c>
      <c r="R1384" s="8">
        <v>0.90152565880721214</v>
      </c>
      <c r="S1384" s="8">
        <v>92.51040221914009</v>
      </c>
      <c r="T1384" s="8">
        <v>2.1497919556171983</v>
      </c>
      <c r="U1384" s="8">
        <v>2.8432732316227463</v>
      </c>
      <c r="V1384" s="8">
        <v>0</v>
      </c>
      <c r="W1384" s="8">
        <v>0</v>
      </c>
      <c r="Y1384" s="8">
        <v>5</v>
      </c>
      <c r="Z1384" s="8">
        <v>5</v>
      </c>
      <c r="AA1384" s="8">
        <v>11</v>
      </c>
      <c r="AD1384" s="8">
        <v>1</v>
      </c>
      <c r="AE1384" s="8">
        <v>1</v>
      </c>
      <c r="AF1384" s="8">
        <v>2.2000000000000002</v>
      </c>
      <c r="BV1384" s="8" t="b">
        <v>1</v>
      </c>
      <c r="BW1384" s="8" t="s">
        <v>2481</v>
      </c>
      <c r="CD1384" s="8" t="s">
        <v>2483</v>
      </c>
      <c r="CE1384" s="8" t="s">
        <v>2483</v>
      </c>
      <c r="CF1384" s="8" t="s">
        <v>2483</v>
      </c>
      <c r="GM1384" s="8" t="s">
        <v>2482</v>
      </c>
      <c r="GN1384" s="8" t="s">
        <v>2482</v>
      </c>
      <c r="GO1384" s="8" t="s">
        <v>2482</v>
      </c>
      <c r="GY1384" s="8" t="b">
        <v>0</v>
      </c>
      <c r="HT1384" s="8" t="s">
        <v>7372</v>
      </c>
    </row>
    <row r="1385" spans="1:228" x14ac:dyDescent="0.2">
      <c r="A1385" s="8" t="s">
        <v>6523</v>
      </c>
      <c r="B1385" s="8" t="s">
        <v>738</v>
      </c>
      <c r="C1385" s="8" t="s">
        <v>556</v>
      </c>
      <c r="D1385" s="8" t="s">
        <v>737</v>
      </c>
      <c r="F1385" s="8" t="s">
        <v>4473</v>
      </c>
      <c r="H1385" s="8" t="s">
        <v>4552</v>
      </c>
      <c r="I1385" s="8" t="b">
        <v>0</v>
      </c>
      <c r="J1385" s="8" t="s">
        <v>51</v>
      </c>
      <c r="K1385" s="8">
        <v>5</v>
      </c>
      <c r="L1385" s="8">
        <v>560</v>
      </c>
      <c r="M1385" s="8">
        <v>33.035714285714285</v>
      </c>
      <c r="N1385" s="8">
        <v>96.192384769539075</v>
      </c>
      <c r="O1385" s="8">
        <v>0</v>
      </c>
      <c r="P1385" s="8">
        <v>0</v>
      </c>
      <c r="Q1385" s="8">
        <v>0</v>
      </c>
      <c r="R1385" s="8">
        <v>0</v>
      </c>
      <c r="S1385" s="8">
        <v>94.821428571428569</v>
      </c>
      <c r="T1385" s="8">
        <v>0</v>
      </c>
      <c r="U1385" s="8">
        <v>0</v>
      </c>
      <c r="V1385" s="8">
        <v>0</v>
      </c>
      <c r="W1385" s="8">
        <v>0</v>
      </c>
      <c r="BV1385" s="8" t="b">
        <v>1</v>
      </c>
      <c r="BW1385" s="8" t="s">
        <v>2481</v>
      </c>
      <c r="BX1385" s="8" t="s">
        <v>2483</v>
      </c>
      <c r="BY1385" s="8" t="s">
        <v>2483</v>
      </c>
      <c r="BZ1385" s="8" t="s">
        <v>2483</v>
      </c>
      <c r="CA1385" s="8" t="s">
        <v>2483</v>
      </c>
      <c r="CB1385" s="8" t="s">
        <v>2483</v>
      </c>
      <c r="CC1385" s="8" t="s">
        <v>2483</v>
      </c>
      <c r="GM1385" s="8" t="s">
        <v>2482</v>
      </c>
      <c r="GN1385" s="8" t="s">
        <v>2482</v>
      </c>
      <c r="GO1385" s="8" t="s">
        <v>2482</v>
      </c>
      <c r="GY1385" s="8" t="b">
        <v>0</v>
      </c>
      <c r="HT1385" s="8" t="s">
        <v>7372</v>
      </c>
    </row>
    <row r="1386" spans="1:228" x14ac:dyDescent="0.2">
      <c r="A1386" s="8" t="s">
        <v>6524</v>
      </c>
      <c r="B1386" s="8" t="s">
        <v>736</v>
      </c>
      <c r="C1386" s="8" t="s">
        <v>556</v>
      </c>
      <c r="D1386" s="8" t="s">
        <v>735</v>
      </c>
      <c r="F1386" s="8" t="s">
        <v>4474</v>
      </c>
      <c r="H1386" s="8" t="s">
        <v>4552</v>
      </c>
      <c r="I1386" s="8" t="b">
        <v>0</v>
      </c>
      <c r="J1386" s="8" t="s">
        <v>51</v>
      </c>
      <c r="K1386" s="8">
        <v>5</v>
      </c>
      <c r="L1386" s="8">
        <v>137</v>
      </c>
      <c r="M1386" s="8">
        <v>16.058394160583941</v>
      </c>
      <c r="N1386" s="8">
        <v>85.106382978723403</v>
      </c>
      <c r="O1386" s="8">
        <v>0</v>
      </c>
      <c r="P1386" s="8">
        <v>0</v>
      </c>
      <c r="Q1386" s="8">
        <v>0</v>
      </c>
      <c r="R1386" s="8">
        <v>0</v>
      </c>
      <c r="S1386" s="8">
        <v>51.094890510948908</v>
      </c>
      <c r="T1386" s="8">
        <v>24.817518248175183</v>
      </c>
      <c r="U1386" s="8">
        <v>8.7591240875912408</v>
      </c>
      <c r="V1386" s="8">
        <v>0</v>
      </c>
      <c r="W1386" s="8">
        <v>0</v>
      </c>
      <c r="BV1386" s="8" t="b">
        <v>1</v>
      </c>
      <c r="BW1386" s="8" t="s">
        <v>2481</v>
      </c>
      <c r="BX1386" s="8" t="s">
        <v>2483</v>
      </c>
      <c r="BY1386" s="8" t="s">
        <v>2483</v>
      </c>
      <c r="BZ1386" s="8" t="s">
        <v>2483</v>
      </c>
      <c r="CA1386" s="8" t="s">
        <v>2483</v>
      </c>
      <c r="CB1386" s="8" t="s">
        <v>2483</v>
      </c>
      <c r="CC1386" s="8" t="s">
        <v>2483</v>
      </c>
      <c r="GM1386" s="8" t="s">
        <v>2482</v>
      </c>
      <c r="GN1386" s="8" t="s">
        <v>2482</v>
      </c>
      <c r="GO1386" s="8" t="s">
        <v>2482</v>
      </c>
      <c r="GY1386" s="8" t="b">
        <v>0</v>
      </c>
      <c r="HT1386" s="8" t="s">
        <v>7372</v>
      </c>
    </row>
    <row r="1387" spans="1:228" x14ac:dyDescent="0.2">
      <c r="A1387" s="8" t="s">
        <v>6525</v>
      </c>
      <c r="B1387" s="8" t="s">
        <v>1779</v>
      </c>
      <c r="C1387" s="8" t="s">
        <v>556</v>
      </c>
      <c r="D1387" s="8" t="s">
        <v>1778</v>
      </c>
      <c r="F1387" s="8" t="s">
        <v>4474</v>
      </c>
      <c r="H1387" s="8" t="s">
        <v>4552</v>
      </c>
      <c r="I1387" s="8" t="b">
        <v>0</v>
      </c>
      <c r="J1387" s="8" t="s">
        <v>51</v>
      </c>
      <c r="K1387" s="8">
        <v>5</v>
      </c>
      <c r="L1387" s="8">
        <v>381</v>
      </c>
      <c r="M1387" s="8">
        <v>35.170603674540686</v>
      </c>
      <c r="N1387" s="8">
        <v>88.855421686746979</v>
      </c>
      <c r="O1387" s="8">
        <v>0</v>
      </c>
      <c r="P1387" s="8">
        <v>14.173228346456693</v>
      </c>
      <c r="Q1387" s="8">
        <v>0</v>
      </c>
      <c r="R1387" s="8">
        <v>3.9370078740157481</v>
      </c>
      <c r="S1387" s="8">
        <v>70.60367454068242</v>
      </c>
      <c r="T1387" s="8">
        <v>5.2493438320209975</v>
      </c>
      <c r="U1387" s="8">
        <v>3.4120734908136483</v>
      </c>
      <c r="V1387" s="8">
        <v>0</v>
      </c>
      <c r="W1387" s="8">
        <v>0</v>
      </c>
      <c r="BV1387" s="8" t="b">
        <v>1</v>
      </c>
      <c r="BW1387" s="8" t="s">
        <v>2481</v>
      </c>
      <c r="BX1387" s="8" t="s">
        <v>2483</v>
      </c>
      <c r="BY1387" s="8" t="s">
        <v>2483</v>
      </c>
      <c r="BZ1387" s="8" t="s">
        <v>2483</v>
      </c>
      <c r="CA1387" s="8" t="s">
        <v>2483</v>
      </c>
      <c r="CB1387" s="8" t="s">
        <v>2483</v>
      </c>
      <c r="CC1387" s="8" t="s">
        <v>2483</v>
      </c>
      <c r="GM1387" s="8" t="s">
        <v>2482</v>
      </c>
      <c r="GN1387" s="8" t="s">
        <v>2482</v>
      </c>
      <c r="GO1387" s="8" t="s">
        <v>2482</v>
      </c>
      <c r="GY1387" s="8" t="b">
        <v>0</v>
      </c>
      <c r="HT1387" s="8" t="s">
        <v>7372</v>
      </c>
    </row>
    <row r="1388" spans="1:228" x14ac:dyDescent="0.2">
      <c r="A1388" s="8" t="s">
        <v>6526</v>
      </c>
      <c r="B1388" s="8" t="s">
        <v>734</v>
      </c>
      <c r="C1388" s="8" t="s">
        <v>556</v>
      </c>
      <c r="D1388" s="8" t="s">
        <v>733</v>
      </c>
      <c r="F1388" s="8" t="s">
        <v>4474</v>
      </c>
      <c r="H1388" s="8" t="s">
        <v>4552</v>
      </c>
      <c r="I1388" s="8" t="b">
        <v>0</v>
      </c>
      <c r="J1388" s="8" t="s">
        <v>51</v>
      </c>
      <c r="K1388" s="8">
        <v>5</v>
      </c>
      <c r="L1388" s="8">
        <v>372</v>
      </c>
      <c r="M1388" s="8">
        <v>50</v>
      </c>
      <c r="N1388" s="8">
        <v>93.416927899686513</v>
      </c>
      <c r="O1388" s="8">
        <v>0</v>
      </c>
      <c r="P1388" s="8">
        <v>12.096774193548388</v>
      </c>
      <c r="Q1388" s="8">
        <v>0</v>
      </c>
      <c r="R1388" s="8">
        <v>0</v>
      </c>
      <c r="S1388" s="8">
        <v>78.763440860215056</v>
      </c>
      <c r="T1388" s="8">
        <v>4.56989247311828</v>
      </c>
      <c r="U1388" s="8">
        <v>0</v>
      </c>
      <c r="V1388" s="8">
        <v>0</v>
      </c>
      <c r="W1388" s="8">
        <v>0</v>
      </c>
      <c r="BV1388" s="8" t="b">
        <v>1</v>
      </c>
      <c r="BW1388" s="8" t="s">
        <v>2481</v>
      </c>
      <c r="BX1388" s="8" t="s">
        <v>2483</v>
      </c>
      <c r="BY1388" s="8" t="s">
        <v>2483</v>
      </c>
      <c r="BZ1388" s="8" t="s">
        <v>2483</v>
      </c>
      <c r="CA1388" s="8" t="s">
        <v>2483</v>
      </c>
      <c r="CB1388" s="8" t="s">
        <v>2483</v>
      </c>
      <c r="CC1388" s="8" t="s">
        <v>2483</v>
      </c>
      <c r="GM1388" s="8" t="s">
        <v>2482</v>
      </c>
      <c r="GN1388" s="8" t="s">
        <v>2482</v>
      </c>
      <c r="GO1388" s="8" t="s">
        <v>2482</v>
      </c>
      <c r="GY1388" s="8" t="b">
        <v>0</v>
      </c>
      <c r="HT1388" s="8" t="s">
        <v>7372</v>
      </c>
    </row>
    <row r="1389" spans="1:228" x14ac:dyDescent="0.2">
      <c r="A1389" s="8" t="s">
        <v>6527</v>
      </c>
      <c r="B1389" s="8" t="s">
        <v>732</v>
      </c>
      <c r="C1389" s="8" t="s">
        <v>556</v>
      </c>
      <c r="D1389" s="8" t="s">
        <v>731</v>
      </c>
      <c r="F1389" s="8" t="s">
        <v>4474</v>
      </c>
      <c r="H1389" s="8" t="s">
        <v>4552</v>
      </c>
      <c r="I1389" s="8" t="b">
        <v>0</v>
      </c>
      <c r="J1389" s="8" t="s">
        <v>51</v>
      </c>
      <c r="K1389" s="8">
        <v>5</v>
      </c>
      <c r="L1389" s="8">
        <v>380</v>
      </c>
      <c r="M1389" s="8">
        <v>0</v>
      </c>
      <c r="N1389" s="8">
        <v>81.556195965417871</v>
      </c>
      <c r="O1389" s="8">
        <v>0</v>
      </c>
      <c r="P1389" s="8">
        <v>0</v>
      </c>
      <c r="Q1389" s="8">
        <v>0</v>
      </c>
      <c r="R1389" s="8">
        <v>0</v>
      </c>
      <c r="S1389" s="8">
        <v>10.263157894736842</v>
      </c>
      <c r="T1389" s="8">
        <v>79.21052631578948</v>
      </c>
      <c r="U1389" s="8">
        <v>0</v>
      </c>
      <c r="V1389" s="8">
        <v>4.4736842105263159</v>
      </c>
      <c r="W1389" s="8">
        <v>4.7368421052631584</v>
      </c>
      <c r="BV1389" s="8" t="b">
        <v>1</v>
      </c>
      <c r="BW1389" s="8" t="s">
        <v>2481</v>
      </c>
      <c r="BX1389" s="8" t="s">
        <v>2483</v>
      </c>
      <c r="BY1389" s="8" t="s">
        <v>2483</v>
      </c>
      <c r="BZ1389" s="8" t="s">
        <v>2483</v>
      </c>
      <c r="CA1389" s="8" t="s">
        <v>2483</v>
      </c>
      <c r="CB1389" s="8" t="s">
        <v>2483</v>
      </c>
      <c r="CC1389" s="8" t="s">
        <v>2483</v>
      </c>
      <c r="GM1389" s="8" t="s">
        <v>2482</v>
      </c>
      <c r="GN1389" s="8" t="s">
        <v>2482</v>
      </c>
      <c r="GO1389" s="8" t="s">
        <v>2482</v>
      </c>
      <c r="GY1389" s="8" t="b">
        <v>0</v>
      </c>
      <c r="HT1389" s="8" t="s">
        <v>7372</v>
      </c>
    </row>
    <row r="1390" spans="1:228" x14ac:dyDescent="0.2">
      <c r="A1390" s="8" t="s">
        <v>6528</v>
      </c>
      <c r="B1390" s="8" t="s">
        <v>3206</v>
      </c>
      <c r="C1390" s="8" t="s">
        <v>556</v>
      </c>
      <c r="D1390" s="8" t="s">
        <v>3205</v>
      </c>
      <c r="F1390" s="8" t="s">
        <v>4472</v>
      </c>
      <c r="H1390" s="8" t="s">
        <v>2491</v>
      </c>
      <c r="I1390" s="8" t="b">
        <v>0</v>
      </c>
      <c r="J1390" s="10" t="s">
        <v>4467</v>
      </c>
      <c r="K1390" s="8">
        <v>5</v>
      </c>
      <c r="L1390" s="8">
        <v>390</v>
      </c>
      <c r="M1390" s="8">
        <v>38.461538461538467</v>
      </c>
      <c r="N1390" s="8">
        <v>91.489361702127653</v>
      </c>
      <c r="O1390" s="8">
        <v>0</v>
      </c>
      <c r="P1390" s="8">
        <v>10</v>
      </c>
      <c r="Q1390" s="8">
        <v>0</v>
      </c>
      <c r="R1390" s="8">
        <v>3.3333333333333335</v>
      </c>
      <c r="S1390" s="8">
        <v>76.666666666666671</v>
      </c>
      <c r="T1390" s="8">
        <v>0</v>
      </c>
      <c r="U1390" s="8">
        <v>4.1025641025641022</v>
      </c>
      <c r="V1390" s="8">
        <v>0</v>
      </c>
      <c r="W1390" s="8">
        <v>0</v>
      </c>
      <c r="BV1390" s="8" t="b">
        <v>1</v>
      </c>
      <c r="BW1390" s="8" t="s">
        <v>2483</v>
      </c>
      <c r="BX1390" s="8" t="s">
        <v>2483</v>
      </c>
      <c r="BY1390" s="8" t="s">
        <v>2483</v>
      </c>
      <c r="BZ1390" s="8" t="s">
        <v>2483</v>
      </c>
      <c r="CA1390" s="8" t="s">
        <v>2483</v>
      </c>
      <c r="CB1390" s="8" t="s">
        <v>2483</v>
      </c>
      <c r="CC1390" s="8" t="s">
        <v>2483</v>
      </c>
      <c r="CD1390" s="8" t="s">
        <v>2481</v>
      </c>
      <c r="CE1390" s="8" t="s">
        <v>2481</v>
      </c>
      <c r="CF1390" s="8" t="s">
        <v>2481</v>
      </c>
      <c r="CG1390" s="8" t="s">
        <v>2483</v>
      </c>
      <c r="CH1390" s="8" t="s">
        <v>2481</v>
      </c>
      <c r="CI1390" s="8" t="s">
        <v>2481</v>
      </c>
      <c r="CJ1390" s="8" t="s">
        <v>2481</v>
      </c>
      <c r="CK1390" s="8" t="s">
        <v>2481</v>
      </c>
      <c r="CL1390" s="8" t="s">
        <v>2481</v>
      </c>
      <c r="CM1390" s="8" t="s">
        <v>2483</v>
      </c>
      <c r="CN1390" s="8" t="s">
        <v>2483</v>
      </c>
      <c r="CO1390" s="8" t="s">
        <v>2489</v>
      </c>
      <c r="CP1390" s="8" t="s">
        <v>2489</v>
      </c>
      <c r="CQ1390" s="8" t="s">
        <v>2489</v>
      </c>
      <c r="CR1390" s="8" t="s">
        <v>2480</v>
      </c>
      <c r="CS1390" s="8" t="s">
        <v>2480</v>
      </c>
      <c r="CT1390" s="8" t="s">
        <v>2480</v>
      </c>
      <c r="CU1390" s="8" t="s">
        <v>2480</v>
      </c>
      <c r="CV1390" s="8" t="s">
        <v>2480</v>
      </c>
      <c r="CW1390" s="8" t="s">
        <v>2488</v>
      </c>
      <c r="CX1390" s="8" t="s">
        <v>2488</v>
      </c>
      <c r="CY1390" s="8" t="s">
        <v>2489</v>
      </c>
      <c r="CZ1390" s="8" t="s">
        <v>2489</v>
      </c>
      <c r="DA1390" s="8" t="s">
        <v>2489</v>
      </c>
      <c r="DB1390" s="8">
        <v>0</v>
      </c>
      <c r="DC1390" s="8" t="s">
        <v>3204</v>
      </c>
      <c r="DD1390" s="8" t="s">
        <v>2483</v>
      </c>
      <c r="DE1390" s="8" t="s">
        <v>2483</v>
      </c>
      <c r="DF1390" s="8" t="s">
        <v>2483</v>
      </c>
      <c r="DG1390" s="8" t="s">
        <v>2483</v>
      </c>
      <c r="DH1390" s="8" t="s">
        <v>2483</v>
      </c>
      <c r="DI1390" s="8" t="s">
        <v>2483</v>
      </c>
      <c r="DJ1390" s="8" t="s">
        <v>2483</v>
      </c>
      <c r="DK1390" s="8" t="s">
        <v>2483</v>
      </c>
      <c r="DL1390" s="8" t="s">
        <v>2489</v>
      </c>
      <c r="DM1390" s="8" t="s">
        <v>2489</v>
      </c>
      <c r="DN1390" s="8" t="s">
        <v>2489</v>
      </c>
      <c r="DO1390" s="8" t="s">
        <v>2488</v>
      </c>
      <c r="DP1390" s="8" t="s">
        <v>2488</v>
      </c>
      <c r="DQ1390" s="8" t="s">
        <v>2488</v>
      </c>
      <c r="DR1390" s="8" t="s">
        <v>2488</v>
      </c>
      <c r="DS1390" s="8" t="s">
        <v>2498</v>
      </c>
      <c r="DT1390" s="8" t="s">
        <v>2498</v>
      </c>
      <c r="DU1390" s="8" t="s">
        <v>2498</v>
      </c>
      <c r="DV1390" s="8" t="s">
        <v>2489</v>
      </c>
      <c r="DW1390" s="8" t="s">
        <v>2489</v>
      </c>
      <c r="DX1390" s="8" t="s">
        <v>2489</v>
      </c>
      <c r="DY1390" s="8">
        <v>0.2</v>
      </c>
      <c r="EA1390" s="8" t="s">
        <v>2481</v>
      </c>
      <c r="EL1390" s="8" t="s">
        <v>2482</v>
      </c>
      <c r="EM1390" s="8" t="s">
        <v>2482</v>
      </c>
      <c r="EN1390" s="8" t="s">
        <v>2482</v>
      </c>
      <c r="EO1390" s="8" t="s">
        <v>2482</v>
      </c>
      <c r="EP1390" s="8" t="s">
        <v>2482</v>
      </c>
      <c r="EQ1390" s="8" t="s">
        <v>2482</v>
      </c>
      <c r="ER1390" s="8" t="s">
        <v>2482</v>
      </c>
      <c r="ES1390" s="8" t="s">
        <v>2482</v>
      </c>
      <c r="ET1390" s="8" t="s">
        <v>2482</v>
      </c>
      <c r="EU1390" s="8" t="s">
        <v>2482</v>
      </c>
      <c r="EX1390" s="8" t="s">
        <v>2483</v>
      </c>
      <c r="EY1390" s="8" t="s">
        <v>2483</v>
      </c>
      <c r="EZ1390" s="8" t="s">
        <v>2483</v>
      </c>
      <c r="FA1390" s="8" t="s">
        <v>2483</v>
      </c>
      <c r="FB1390" s="8" t="s">
        <v>2483</v>
      </c>
      <c r="FC1390" s="8" t="s">
        <v>2481</v>
      </c>
      <c r="FD1390" s="8" t="s">
        <v>2481</v>
      </c>
      <c r="FE1390" s="8" t="s">
        <v>2481</v>
      </c>
      <c r="FF1390" s="8" t="s">
        <v>2489</v>
      </c>
      <c r="FG1390" s="8" t="s">
        <v>2489</v>
      </c>
      <c r="FH1390" s="8" t="s">
        <v>2489</v>
      </c>
      <c r="FI1390" s="8" t="s">
        <v>2488</v>
      </c>
      <c r="FJ1390" s="8" t="s">
        <v>2488</v>
      </c>
      <c r="FK1390" s="8" t="s">
        <v>2488</v>
      </c>
      <c r="FL1390" s="8" t="s">
        <v>2488</v>
      </c>
      <c r="FM1390" s="8" t="s">
        <v>2480</v>
      </c>
      <c r="FN1390" s="8" t="s">
        <v>2480</v>
      </c>
      <c r="FO1390" s="8" t="s">
        <v>2480</v>
      </c>
      <c r="FP1390" s="8" t="s">
        <v>2489</v>
      </c>
      <c r="FQ1390" s="8" t="s">
        <v>2489</v>
      </c>
      <c r="FR1390" s="8" t="s">
        <v>2489</v>
      </c>
      <c r="FS1390" s="8">
        <v>0.2</v>
      </c>
      <c r="FU1390" s="8" t="s">
        <v>2481</v>
      </c>
      <c r="GF1390" s="8" t="s">
        <v>2482</v>
      </c>
      <c r="GG1390" s="8" t="s">
        <v>2482</v>
      </c>
      <c r="GH1390" s="8" t="s">
        <v>2482</v>
      </c>
      <c r="GI1390" s="8" t="s">
        <v>2482</v>
      </c>
      <c r="GJ1390" s="8" t="s">
        <v>2482</v>
      </c>
      <c r="GK1390" s="8" t="s">
        <v>2482</v>
      </c>
      <c r="GL1390" s="8" t="s">
        <v>2482</v>
      </c>
      <c r="GM1390" s="8" t="s">
        <v>2482</v>
      </c>
      <c r="GN1390" s="8" t="s">
        <v>2482</v>
      </c>
      <c r="GO1390" s="8" t="s">
        <v>2482</v>
      </c>
      <c r="GR1390" s="8" t="s">
        <v>2485</v>
      </c>
      <c r="GS1390" s="8" t="s">
        <v>2485</v>
      </c>
      <c r="GT1390" s="8" t="s">
        <v>2485</v>
      </c>
      <c r="GU1390" s="8" t="s">
        <v>2485</v>
      </c>
      <c r="GV1390" s="8" t="s">
        <v>2485</v>
      </c>
      <c r="GW1390" s="8" t="s">
        <v>2495</v>
      </c>
      <c r="GY1390" s="8" t="b">
        <v>0</v>
      </c>
      <c r="HD1390" s="8" t="s">
        <v>2480</v>
      </c>
      <c r="HF1390" s="8" t="s">
        <v>2480</v>
      </c>
      <c r="HH1390" s="8" t="s">
        <v>2480</v>
      </c>
      <c r="HJ1390" s="8" t="s">
        <v>2480</v>
      </c>
      <c r="HL1390" s="8" t="s">
        <v>2480</v>
      </c>
      <c r="HN1390" s="8" t="s">
        <v>2480</v>
      </c>
      <c r="HO1390" s="8" t="s">
        <v>2480</v>
      </c>
      <c r="HP1390" s="8" t="s">
        <v>2480</v>
      </c>
      <c r="HQ1390" s="8" t="s">
        <v>2480</v>
      </c>
      <c r="HR1390" s="8" t="s">
        <v>2480</v>
      </c>
      <c r="HT1390" s="8" t="s">
        <v>7375</v>
      </c>
    </row>
    <row r="1391" spans="1:228" x14ac:dyDescent="0.2">
      <c r="A1391" s="8" t="s">
        <v>6529</v>
      </c>
      <c r="B1391" s="8" t="s">
        <v>3573</v>
      </c>
      <c r="C1391" s="8" t="s">
        <v>556</v>
      </c>
      <c r="D1391" s="8" t="s">
        <v>3572</v>
      </c>
      <c r="F1391" s="8" t="s">
        <v>4473</v>
      </c>
      <c r="H1391" s="8" t="s">
        <v>2491</v>
      </c>
      <c r="I1391" s="8" t="b">
        <v>0</v>
      </c>
      <c r="J1391" s="10" t="s">
        <v>4467</v>
      </c>
      <c r="K1391" s="8">
        <v>6</v>
      </c>
      <c r="L1391" s="8">
        <v>790</v>
      </c>
      <c r="M1391" s="8">
        <v>35.696202531645568</v>
      </c>
      <c r="N1391" s="8">
        <v>97.058823529411768</v>
      </c>
      <c r="O1391" s="8">
        <v>0</v>
      </c>
      <c r="P1391" s="8">
        <v>0</v>
      </c>
      <c r="Q1391" s="8">
        <v>0</v>
      </c>
      <c r="R1391" s="8">
        <v>0</v>
      </c>
      <c r="S1391" s="8">
        <v>91.012658227848092</v>
      </c>
      <c r="T1391" s="8">
        <v>7.4683544303797467</v>
      </c>
      <c r="U1391" s="8">
        <v>0</v>
      </c>
      <c r="V1391" s="8">
        <v>0</v>
      </c>
      <c r="W1391" s="8">
        <v>0</v>
      </c>
      <c r="BV1391" s="8" t="b">
        <v>1</v>
      </c>
      <c r="BW1391" s="8" t="s">
        <v>2483</v>
      </c>
      <c r="BX1391" s="8" t="s">
        <v>2483</v>
      </c>
      <c r="BY1391" s="8" t="s">
        <v>2483</v>
      </c>
      <c r="BZ1391" s="8" t="s">
        <v>2483</v>
      </c>
      <c r="CA1391" s="8" t="s">
        <v>2483</v>
      </c>
      <c r="CB1391" s="8" t="s">
        <v>2483</v>
      </c>
      <c r="CC1391" s="8" t="s">
        <v>2483</v>
      </c>
      <c r="CD1391" s="8" t="s">
        <v>2483</v>
      </c>
      <c r="CE1391" s="8" t="s">
        <v>2481</v>
      </c>
      <c r="CF1391" s="8" t="s">
        <v>2481</v>
      </c>
      <c r="CG1391" s="8" t="s">
        <v>2481</v>
      </c>
      <c r="CR1391" s="8" t="s">
        <v>2482</v>
      </c>
      <c r="CS1391" s="8" t="s">
        <v>2482</v>
      </c>
      <c r="CT1391" s="8" t="s">
        <v>2482</v>
      </c>
      <c r="CU1391" s="8" t="s">
        <v>2482</v>
      </c>
      <c r="CV1391" s="8" t="s">
        <v>2482</v>
      </c>
      <c r="CW1391" s="8" t="s">
        <v>2482</v>
      </c>
      <c r="CX1391" s="8" t="s">
        <v>2482</v>
      </c>
      <c r="CY1391" s="8" t="s">
        <v>2482</v>
      </c>
      <c r="CZ1391" s="8" t="s">
        <v>2482</v>
      </c>
      <c r="DA1391" s="8" t="s">
        <v>2482</v>
      </c>
      <c r="DD1391" s="8" t="s">
        <v>2483</v>
      </c>
      <c r="DE1391" s="8" t="s">
        <v>2481</v>
      </c>
      <c r="DF1391" s="8" t="s">
        <v>2481</v>
      </c>
      <c r="DG1391" s="8" t="s">
        <v>2481</v>
      </c>
      <c r="DH1391" s="8" t="s">
        <v>2481</v>
      </c>
      <c r="DI1391" s="8" t="s">
        <v>2483</v>
      </c>
      <c r="DJ1391" s="8" t="s">
        <v>2483</v>
      </c>
      <c r="DK1391" s="8" t="s">
        <v>2483</v>
      </c>
      <c r="DL1391" s="8" t="s">
        <v>2481</v>
      </c>
      <c r="DM1391" s="8" t="s">
        <v>2489</v>
      </c>
      <c r="DN1391" s="8" t="s">
        <v>2489</v>
      </c>
      <c r="DO1391" s="8" t="s">
        <v>2480</v>
      </c>
      <c r="DP1391" s="8" t="s">
        <v>2480</v>
      </c>
      <c r="DQ1391" s="8" t="s">
        <v>2480</v>
      </c>
      <c r="DR1391" s="8" t="s">
        <v>2480</v>
      </c>
      <c r="DS1391" s="8" t="s">
        <v>2498</v>
      </c>
      <c r="DT1391" s="8" t="s">
        <v>2498</v>
      </c>
      <c r="DU1391" s="8" t="s">
        <v>2498</v>
      </c>
      <c r="DV1391" s="8" t="s">
        <v>2480</v>
      </c>
      <c r="DW1391" s="8" t="s">
        <v>2489</v>
      </c>
      <c r="DX1391" s="8" t="s">
        <v>2489</v>
      </c>
      <c r="DY1391" s="8">
        <v>0.2</v>
      </c>
      <c r="EA1391" s="8" t="s">
        <v>2483</v>
      </c>
      <c r="EB1391" s="8" t="s">
        <v>2483</v>
      </c>
      <c r="EC1391" s="8" t="s">
        <v>2483</v>
      </c>
      <c r="ED1391" s="8" t="s">
        <v>2483</v>
      </c>
      <c r="EE1391" s="8" t="s">
        <v>2483</v>
      </c>
      <c r="EF1391" s="8" t="s">
        <v>2481</v>
      </c>
      <c r="EG1391" s="8" t="s">
        <v>2481</v>
      </c>
      <c r="EH1391" s="8" t="s">
        <v>2481</v>
      </c>
      <c r="EI1391" s="8" t="s">
        <v>2481</v>
      </c>
      <c r="EJ1391" s="8" t="s">
        <v>2489</v>
      </c>
      <c r="EK1391" s="8" t="s">
        <v>2489</v>
      </c>
      <c r="EL1391" s="8" t="s">
        <v>2498</v>
      </c>
      <c r="EM1391" s="8" t="s">
        <v>2488</v>
      </c>
      <c r="EN1391" s="8" t="s">
        <v>2498</v>
      </c>
      <c r="EO1391" s="8" t="s">
        <v>2498</v>
      </c>
      <c r="EP1391" s="8" t="s">
        <v>2480</v>
      </c>
      <c r="EQ1391" s="8" t="s">
        <v>2480</v>
      </c>
      <c r="ER1391" s="8" t="s">
        <v>2480</v>
      </c>
      <c r="ES1391" s="8" t="s">
        <v>2480</v>
      </c>
      <c r="ET1391" s="8" t="s">
        <v>2489</v>
      </c>
      <c r="EU1391" s="8" t="s">
        <v>2489</v>
      </c>
      <c r="EV1391" s="8">
        <v>0.2</v>
      </c>
      <c r="EX1391" s="8" t="s">
        <v>2483</v>
      </c>
      <c r="EY1391" s="8" t="s">
        <v>2481</v>
      </c>
      <c r="EZ1391" s="8" t="s">
        <v>2481</v>
      </c>
      <c r="FA1391" s="8" t="s">
        <v>2481</v>
      </c>
      <c r="FB1391" s="8" t="s">
        <v>2483</v>
      </c>
      <c r="FC1391" s="8" t="s">
        <v>2481</v>
      </c>
      <c r="FD1391" s="8" t="s">
        <v>2481</v>
      </c>
      <c r="FE1391" s="8" t="s">
        <v>2481</v>
      </c>
      <c r="FF1391" s="8" t="s">
        <v>2481</v>
      </c>
      <c r="FG1391" s="8" t="s">
        <v>2489</v>
      </c>
      <c r="FH1391" s="8" t="s">
        <v>2489</v>
      </c>
      <c r="FI1391" s="8" t="s">
        <v>2480</v>
      </c>
      <c r="FJ1391" s="8" t="s">
        <v>2480</v>
      </c>
      <c r="FK1391" s="8" t="s">
        <v>2482</v>
      </c>
      <c r="FL1391" s="8" t="s">
        <v>2488</v>
      </c>
      <c r="FM1391" s="8" t="s">
        <v>2480</v>
      </c>
      <c r="FN1391" s="8" t="s">
        <v>2480</v>
      </c>
      <c r="FO1391" s="8" t="s">
        <v>2480</v>
      </c>
      <c r="FP1391" s="8" t="s">
        <v>2480</v>
      </c>
      <c r="FQ1391" s="8" t="s">
        <v>2489</v>
      </c>
      <c r="FR1391" s="8" t="s">
        <v>2489</v>
      </c>
      <c r="FS1391" s="8">
        <v>0.2</v>
      </c>
      <c r="FU1391" s="8" t="s">
        <v>2481</v>
      </c>
      <c r="GF1391" s="8" t="s">
        <v>2482</v>
      </c>
      <c r="GG1391" s="8" t="s">
        <v>2482</v>
      </c>
      <c r="GH1391" s="8" t="s">
        <v>2482</v>
      </c>
      <c r="GI1391" s="8" t="s">
        <v>2482</v>
      </c>
      <c r="GJ1391" s="8" t="s">
        <v>2482</v>
      </c>
      <c r="GK1391" s="8" t="s">
        <v>2482</v>
      </c>
      <c r="GL1391" s="8" t="s">
        <v>2482</v>
      </c>
      <c r="GM1391" s="8" t="s">
        <v>2482</v>
      </c>
      <c r="GN1391" s="8" t="s">
        <v>2482</v>
      </c>
      <c r="GO1391" s="8" t="s">
        <v>2482</v>
      </c>
      <c r="GR1391" s="8" t="s">
        <v>2481</v>
      </c>
      <c r="GS1391" s="8" t="s">
        <v>2481</v>
      </c>
      <c r="GT1391" s="8" t="s">
        <v>2481</v>
      </c>
      <c r="GU1391" s="8" t="s">
        <v>2483</v>
      </c>
      <c r="GV1391" s="8" t="s">
        <v>2481</v>
      </c>
      <c r="GW1391" s="8" t="s">
        <v>2497</v>
      </c>
      <c r="GX1391" s="8" t="s">
        <v>4337</v>
      </c>
      <c r="GY1391" s="8" t="b">
        <v>0</v>
      </c>
      <c r="HD1391" s="8" t="s">
        <v>2480</v>
      </c>
      <c r="HF1391" s="8" t="s">
        <v>2480</v>
      </c>
      <c r="HH1391" s="8" t="s">
        <v>2480</v>
      </c>
      <c r="HJ1391" s="8" t="s">
        <v>2480</v>
      </c>
      <c r="HL1391" s="8" t="s">
        <v>2480</v>
      </c>
      <c r="HN1391" s="8" t="s">
        <v>2480</v>
      </c>
      <c r="HO1391" s="8" t="s">
        <v>2480</v>
      </c>
      <c r="HP1391" s="8" t="s">
        <v>2480</v>
      </c>
      <c r="HQ1391" s="8" t="s">
        <v>2480</v>
      </c>
      <c r="HR1391" s="8" t="s">
        <v>2480</v>
      </c>
      <c r="HT1391" s="8" t="s">
        <v>7375</v>
      </c>
    </row>
    <row r="1392" spans="1:228" x14ac:dyDescent="0.2">
      <c r="A1392" s="8" t="s">
        <v>6530</v>
      </c>
      <c r="B1392" s="8" t="s">
        <v>730</v>
      </c>
      <c r="C1392" s="8" t="s">
        <v>556</v>
      </c>
      <c r="D1392" s="8" t="s">
        <v>729</v>
      </c>
      <c r="F1392" s="8" t="s">
        <v>4474</v>
      </c>
      <c r="H1392" s="8" t="s">
        <v>4552</v>
      </c>
      <c r="I1392" s="8" t="b">
        <v>0</v>
      </c>
      <c r="J1392" s="8" t="s">
        <v>51</v>
      </c>
      <c r="K1392" s="8">
        <v>5</v>
      </c>
      <c r="L1392" s="8">
        <v>443</v>
      </c>
      <c r="M1392" s="8">
        <v>0</v>
      </c>
      <c r="N1392" s="8">
        <v>19.534883720930232</v>
      </c>
      <c r="O1392" s="8">
        <v>0</v>
      </c>
      <c r="P1392" s="8">
        <v>22.34762979683973</v>
      </c>
      <c r="Q1392" s="8">
        <v>0</v>
      </c>
      <c r="R1392" s="8">
        <v>0</v>
      </c>
      <c r="S1392" s="8">
        <v>3.6117381489841982</v>
      </c>
      <c r="T1392" s="8">
        <v>2.4830699774266365</v>
      </c>
      <c r="U1392" s="8">
        <v>58.690744920993232</v>
      </c>
      <c r="V1392" s="8">
        <v>11.512415349887133</v>
      </c>
      <c r="W1392" s="8">
        <v>0</v>
      </c>
      <c r="BV1392" s="8" t="b">
        <v>1</v>
      </c>
      <c r="BW1392" s="8" t="s">
        <v>2481</v>
      </c>
      <c r="BX1392" s="8" t="s">
        <v>2483</v>
      </c>
      <c r="BY1392" s="8" t="s">
        <v>2483</v>
      </c>
      <c r="BZ1392" s="8" t="s">
        <v>2483</v>
      </c>
      <c r="CA1392" s="8" t="s">
        <v>2483</v>
      </c>
      <c r="CB1392" s="8" t="s">
        <v>2483</v>
      </c>
      <c r="CC1392" s="8" t="s">
        <v>2483</v>
      </c>
      <c r="GM1392" s="8" t="s">
        <v>2482</v>
      </c>
      <c r="GN1392" s="8" t="s">
        <v>2482</v>
      </c>
      <c r="GO1392" s="8" t="s">
        <v>2482</v>
      </c>
      <c r="GY1392" s="8" t="b">
        <v>0</v>
      </c>
      <c r="HT1392" s="8" t="s">
        <v>7372</v>
      </c>
    </row>
    <row r="1393" spans="1:228" x14ac:dyDescent="0.2">
      <c r="A1393" s="8" t="s">
        <v>6531</v>
      </c>
      <c r="B1393" s="8" t="s">
        <v>3203</v>
      </c>
      <c r="C1393" s="8" t="s">
        <v>556</v>
      </c>
      <c r="D1393" s="8" t="s">
        <v>3202</v>
      </c>
      <c r="F1393" s="8" t="s">
        <v>4474</v>
      </c>
      <c r="H1393" s="8" t="s">
        <v>2491</v>
      </c>
      <c r="I1393" s="8" t="b">
        <v>0</v>
      </c>
      <c r="J1393" s="10" t="s">
        <v>4467</v>
      </c>
      <c r="K1393" s="8">
        <v>5</v>
      </c>
      <c r="L1393" s="8">
        <v>724</v>
      </c>
      <c r="M1393" s="8">
        <v>33.97790055248619</v>
      </c>
      <c r="N1393" s="8">
        <v>98.974358974358978</v>
      </c>
      <c r="O1393" s="8">
        <v>0</v>
      </c>
      <c r="P1393" s="8">
        <v>0</v>
      </c>
      <c r="Q1393" s="8">
        <v>0</v>
      </c>
      <c r="R1393" s="8">
        <v>0</v>
      </c>
      <c r="S1393" s="8">
        <v>62.569060773480665</v>
      </c>
      <c r="T1393" s="8">
        <v>33.149171270718227</v>
      </c>
      <c r="U1393" s="8">
        <v>0</v>
      </c>
      <c r="V1393" s="8">
        <v>0</v>
      </c>
      <c r="W1393" s="8">
        <v>2.4861878453038675</v>
      </c>
      <c r="BV1393" s="8" t="b">
        <v>1</v>
      </c>
      <c r="BW1393" s="8" t="s">
        <v>2483</v>
      </c>
      <c r="BX1393" s="8" t="s">
        <v>2483</v>
      </c>
      <c r="BY1393" s="8" t="s">
        <v>2483</v>
      </c>
      <c r="BZ1393" s="8" t="s">
        <v>2483</v>
      </c>
      <c r="CA1393" s="8" t="s">
        <v>2483</v>
      </c>
      <c r="CB1393" s="8" t="s">
        <v>2483</v>
      </c>
      <c r="CC1393" s="8" t="s">
        <v>2483</v>
      </c>
      <c r="CD1393" s="8" t="s">
        <v>2481</v>
      </c>
      <c r="CE1393" s="8" t="s">
        <v>2481</v>
      </c>
      <c r="CF1393" s="8" t="s">
        <v>2481</v>
      </c>
      <c r="CG1393" s="8" t="s">
        <v>2483</v>
      </c>
      <c r="CH1393" s="8" t="s">
        <v>2483</v>
      </c>
      <c r="CI1393" s="8" t="s">
        <v>2483</v>
      </c>
      <c r="CJ1393" s="8" t="s">
        <v>2483</v>
      </c>
      <c r="CK1393" s="8" t="s">
        <v>2483</v>
      </c>
      <c r="CL1393" s="8" t="s">
        <v>2483</v>
      </c>
      <c r="CM1393" s="8" t="s">
        <v>2483</v>
      </c>
      <c r="CN1393" s="8" t="s">
        <v>2483</v>
      </c>
      <c r="CO1393" s="8" t="s">
        <v>2489</v>
      </c>
      <c r="CP1393" s="8" t="s">
        <v>2489</v>
      </c>
      <c r="CQ1393" s="8" t="s">
        <v>2489</v>
      </c>
      <c r="CR1393" s="8" t="s">
        <v>2498</v>
      </c>
      <c r="CS1393" s="8" t="s">
        <v>2498</v>
      </c>
      <c r="CT1393" s="8" t="s">
        <v>2498</v>
      </c>
      <c r="CU1393" s="8" t="s">
        <v>2498</v>
      </c>
      <c r="CV1393" s="8" t="s">
        <v>2498</v>
      </c>
      <c r="CW1393" s="8" t="s">
        <v>2498</v>
      </c>
      <c r="CX1393" s="8" t="s">
        <v>2498</v>
      </c>
      <c r="CY1393" s="8" t="s">
        <v>2489</v>
      </c>
      <c r="CZ1393" s="8" t="s">
        <v>2489</v>
      </c>
      <c r="DA1393" s="8" t="s">
        <v>2489</v>
      </c>
      <c r="DB1393" s="8">
        <v>0.2</v>
      </c>
      <c r="DD1393" s="8" t="s">
        <v>2483</v>
      </c>
      <c r="DE1393" s="8" t="s">
        <v>2483</v>
      </c>
      <c r="DF1393" s="8" t="s">
        <v>2483</v>
      </c>
      <c r="DG1393" s="8" t="s">
        <v>2483</v>
      </c>
      <c r="DH1393" s="8" t="s">
        <v>2483</v>
      </c>
      <c r="DI1393" s="8" t="s">
        <v>2483</v>
      </c>
      <c r="DJ1393" s="8" t="s">
        <v>2483</v>
      </c>
      <c r="DK1393" s="8" t="s">
        <v>2483</v>
      </c>
      <c r="DL1393" s="8" t="s">
        <v>2489</v>
      </c>
      <c r="DM1393" s="8" t="s">
        <v>2489</v>
      </c>
      <c r="DN1393" s="8" t="s">
        <v>2489</v>
      </c>
      <c r="DO1393" s="8" t="s">
        <v>2498</v>
      </c>
      <c r="DP1393" s="8" t="s">
        <v>2498</v>
      </c>
      <c r="DQ1393" s="8" t="s">
        <v>2498</v>
      </c>
      <c r="DR1393" s="8" t="s">
        <v>2498</v>
      </c>
      <c r="DS1393" s="8" t="s">
        <v>2498</v>
      </c>
      <c r="DT1393" s="8" t="s">
        <v>2498</v>
      </c>
      <c r="DU1393" s="8" t="s">
        <v>2498</v>
      </c>
      <c r="DV1393" s="8" t="s">
        <v>2489</v>
      </c>
      <c r="DW1393" s="8" t="s">
        <v>2489</v>
      </c>
      <c r="DX1393" s="8" t="s">
        <v>2489</v>
      </c>
      <c r="DY1393" s="8">
        <v>0.2</v>
      </c>
      <c r="EA1393" s="8" t="s">
        <v>2483</v>
      </c>
      <c r="EB1393" s="8" t="s">
        <v>2483</v>
      </c>
      <c r="EC1393" s="8" t="s">
        <v>2483</v>
      </c>
      <c r="ED1393" s="8" t="s">
        <v>2483</v>
      </c>
      <c r="EE1393" s="8" t="s">
        <v>2483</v>
      </c>
      <c r="EF1393" s="8" t="s">
        <v>2483</v>
      </c>
      <c r="EG1393" s="8" t="s">
        <v>2483</v>
      </c>
      <c r="EH1393" s="8" t="s">
        <v>2483</v>
      </c>
      <c r="EI1393" s="8" t="s">
        <v>2489</v>
      </c>
      <c r="EJ1393" s="8" t="s">
        <v>2489</v>
      </c>
      <c r="EK1393" s="8" t="s">
        <v>2489</v>
      </c>
      <c r="EL1393" s="8" t="s">
        <v>2498</v>
      </c>
      <c r="EM1393" s="8" t="s">
        <v>2498</v>
      </c>
      <c r="EN1393" s="8" t="s">
        <v>2498</v>
      </c>
      <c r="EO1393" s="8" t="s">
        <v>2498</v>
      </c>
      <c r="EP1393" s="8" t="s">
        <v>2498</v>
      </c>
      <c r="EQ1393" s="8" t="s">
        <v>2498</v>
      </c>
      <c r="ER1393" s="8" t="s">
        <v>2498</v>
      </c>
      <c r="ES1393" s="8" t="s">
        <v>2489</v>
      </c>
      <c r="ET1393" s="8" t="s">
        <v>2489</v>
      </c>
      <c r="EU1393" s="8" t="s">
        <v>2489</v>
      </c>
      <c r="EV1393" s="8">
        <v>0.2</v>
      </c>
      <c r="EX1393" s="8" t="s">
        <v>2483</v>
      </c>
      <c r="EY1393" s="8" t="s">
        <v>2483</v>
      </c>
      <c r="EZ1393" s="8" t="s">
        <v>2483</v>
      </c>
      <c r="FA1393" s="8" t="s">
        <v>2483</v>
      </c>
      <c r="FB1393" s="8" t="s">
        <v>2483</v>
      </c>
      <c r="FC1393" s="8" t="s">
        <v>2483</v>
      </c>
      <c r="FD1393" s="8" t="s">
        <v>2483</v>
      </c>
      <c r="FE1393" s="8" t="s">
        <v>2483</v>
      </c>
      <c r="FF1393" s="8" t="s">
        <v>2489</v>
      </c>
      <c r="FG1393" s="8" t="s">
        <v>2489</v>
      </c>
      <c r="FH1393" s="8" t="s">
        <v>2489</v>
      </c>
      <c r="FI1393" s="8" t="s">
        <v>2498</v>
      </c>
      <c r="FJ1393" s="8" t="s">
        <v>2498</v>
      </c>
      <c r="FK1393" s="8" t="s">
        <v>2498</v>
      </c>
      <c r="FL1393" s="8" t="s">
        <v>2498</v>
      </c>
      <c r="FM1393" s="8" t="s">
        <v>2498</v>
      </c>
      <c r="FN1393" s="8" t="s">
        <v>2498</v>
      </c>
      <c r="FO1393" s="8" t="s">
        <v>2498</v>
      </c>
      <c r="FP1393" s="8" t="s">
        <v>2489</v>
      </c>
      <c r="FQ1393" s="8" t="s">
        <v>2489</v>
      </c>
      <c r="FR1393" s="8" t="s">
        <v>2489</v>
      </c>
      <c r="FS1393" s="8">
        <v>0</v>
      </c>
      <c r="FU1393" s="8" t="s">
        <v>2481</v>
      </c>
      <c r="GF1393" s="8" t="s">
        <v>2482</v>
      </c>
      <c r="GG1393" s="8" t="s">
        <v>2482</v>
      </c>
      <c r="GH1393" s="8" t="s">
        <v>2482</v>
      </c>
      <c r="GI1393" s="8" t="s">
        <v>2482</v>
      </c>
      <c r="GJ1393" s="8" t="s">
        <v>2482</v>
      </c>
      <c r="GK1393" s="8" t="s">
        <v>2482</v>
      </c>
      <c r="GL1393" s="8" t="s">
        <v>2482</v>
      </c>
      <c r="GM1393" s="8" t="s">
        <v>2482</v>
      </c>
      <c r="GN1393" s="8" t="s">
        <v>2482</v>
      </c>
      <c r="GO1393" s="8" t="s">
        <v>2482</v>
      </c>
      <c r="GR1393" s="8" t="s">
        <v>2485</v>
      </c>
      <c r="GS1393" s="8" t="s">
        <v>2485</v>
      </c>
      <c r="GT1393" s="8" t="s">
        <v>2485</v>
      </c>
      <c r="GU1393" s="8" t="s">
        <v>2485</v>
      </c>
      <c r="GV1393" s="8" t="s">
        <v>2485</v>
      </c>
      <c r="GY1393" s="8" t="b">
        <v>0</v>
      </c>
      <c r="HD1393" s="8" t="s">
        <v>2480</v>
      </c>
      <c r="HF1393" s="8" t="s">
        <v>2480</v>
      </c>
      <c r="HH1393" s="8" t="s">
        <v>2480</v>
      </c>
      <c r="HJ1393" s="8" t="s">
        <v>2480</v>
      </c>
      <c r="HL1393" s="8" t="s">
        <v>2480</v>
      </c>
      <c r="HN1393" s="8" t="s">
        <v>2480</v>
      </c>
      <c r="HO1393" s="8" t="s">
        <v>2480</v>
      </c>
      <c r="HP1393" s="8" t="s">
        <v>2480</v>
      </c>
      <c r="HQ1393" s="8" t="s">
        <v>2480</v>
      </c>
      <c r="HR1393" s="8" t="s">
        <v>2480</v>
      </c>
      <c r="HT1393" s="8" t="s">
        <v>7375</v>
      </c>
    </row>
    <row r="1394" spans="1:228" x14ac:dyDescent="0.2">
      <c r="A1394" s="8" t="s">
        <v>6532</v>
      </c>
      <c r="B1394" s="8" t="s">
        <v>728</v>
      </c>
      <c r="C1394" s="8" t="s">
        <v>556</v>
      </c>
      <c r="D1394" s="8" t="s">
        <v>727</v>
      </c>
      <c r="F1394" s="8" t="s">
        <v>4472</v>
      </c>
      <c r="H1394" s="8" t="s">
        <v>4552</v>
      </c>
      <c r="I1394" s="8" t="b">
        <v>1</v>
      </c>
      <c r="J1394" s="8" t="s">
        <v>51</v>
      </c>
      <c r="K1394" s="8">
        <v>5</v>
      </c>
      <c r="L1394" s="8">
        <v>583</v>
      </c>
      <c r="M1394" s="8">
        <v>9.0909090909090917</v>
      </c>
      <c r="N1394" s="8">
        <v>33.714285714285715</v>
      </c>
      <c r="O1394" s="8">
        <v>0</v>
      </c>
      <c r="P1394" s="8">
        <v>10.634648370497427</v>
      </c>
      <c r="Q1394" s="8">
        <v>0</v>
      </c>
      <c r="R1394" s="8">
        <v>2.4013722126929671</v>
      </c>
      <c r="S1394" s="8">
        <v>23.156089193825043</v>
      </c>
      <c r="T1394" s="8">
        <v>5.6603773584905666</v>
      </c>
      <c r="U1394" s="8">
        <v>49.056603773584904</v>
      </c>
      <c r="V1394" s="8">
        <v>6.6895368782161233</v>
      </c>
      <c r="W1394" s="8">
        <v>2.2298456260720414</v>
      </c>
      <c r="BV1394" s="8" t="b">
        <v>1</v>
      </c>
      <c r="BW1394" s="8" t="s">
        <v>2481</v>
      </c>
      <c r="BX1394" s="8" t="s">
        <v>2483</v>
      </c>
      <c r="BY1394" s="8" t="s">
        <v>2483</v>
      </c>
      <c r="BZ1394" s="8" t="s">
        <v>2483</v>
      </c>
      <c r="CA1394" s="8" t="s">
        <v>2483</v>
      </c>
      <c r="CB1394" s="8" t="s">
        <v>2483</v>
      </c>
      <c r="CC1394" s="8" t="s">
        <v>2483</v>
      </c>
      <c r="GM1394" s="8" t="s">
        <v>2482</v>
      </c>
      <c r="GN1394" s="8" t="s">
        <v>2482</v>
      </c>
      <c r="GO1394" s="8" t="s">
        <v>2482</v>
      </c>
      <c r="GY1394" s="8" t="b">
        <v>0</v>
      </c>
      <c r="HT1394" s="8" t="s">
        <v>7372</v>
      </c>
    </row>
    <row r="1395" spans="1:228" x14ac:dyDescent="0.2">
      <c r="A1395" s="8" t="s">
        <v>6533</v>
      </c>
      <c r="B1395" s="8" t="s">
        <v>3157</v>
      </c>
      <c r="C1395" s="8" t="s">
        <v>556</v>
      </c>
      <c r="D1395" s="8" t="s">
        <v>3156</v>
      </c>
      <c r="F1395" s="8" t="s">
        <v>4472</v>
      </c>
      <c r="H1395" s="8" t="s">
        <v>2491</v>
      </c>
      <c r="I1395" s="8" t="b">
        <v>0</v>
      </c>
      <c r="J1395" s="8">
        <v>6</v>
      </c>
      <c r="K1395" s="8">
        <v>8</v>
      </c>
      <c r="L1395" s="8">
        <v>641</v>
      </c>
      <c r="M1395" s="8">
        <v>16.380655226209047</v>
      </c>
      <c r="N1395" s="8">
        <v>81.141868512110733</v>
      </c>
      <c r="O1395" s="8">
        <v>0</v>
      </c>
      <c r="P1395" s="8">
        <v>2.9641185647425896</v>
      </c>
      <c r="Q1395" s="8">
        <v>0</v>
      </c>
      <c r="R1395" s="8">
        <v>0</v>
      </c>
      <c r="S1395" s="8">
        <v>63.026521060842434</v>
      </c>
      <c r="T1395" s="8">
        <v>8.1123244929797202</v>
      </c>
      <c r="U1395" s="8">
        <v>19.500780031201248</v>
      </c>
      <c r="V1395" s="8">
        <v>2.80811232449298</v>
      </c>
      <c r="W1395" s="8">
        <v>1.7160686427457099</v>
      </c>
      <c r="Y1395" s="8">
        <v>6</v>
      </c>
      <c r="Z1395" s="8">
        <v>1</v>
      </c>
      <c r="AA1395" s="8">
        <v>2</v>
      </c>
      <c r="BV1395" s="8" t="b">
        <v>1</v>
      </c>
      <c r="BW1395" s="8" t="s">
        <v>2481</v>
      </c>
      <c r="BX1395" s="8" t="s">
        <v>2481</v>
      </c>
      <c r="BY1395" s="8" t="s">
        <v>2481</v>
      </c>
      <c r="BZ1395" s="8" t="s">
        <v>2481</v>
      </c>
      <c r="CA1395" s="8" t="s">
        <v>2481</v>
      </c>
      <c r="CB1395" s="8" t="s">
        <v>2481</v>
      </c>
      <c r="CC1395" s="8" t="s">
        <v>2481</v>
      </c>
      <c r="CD1395" s="8" t="s">
        <v>2483</v>
      </c>
      <c r="CE1395" s="8" t="s">
        <v>2483</v>
      </c>
      <c r="CF1395" s="8" t="s">
        <v>2483</v>
      </c>
      <c r="CG1395" s="8" t="s">
        <v>2481</v>
      </c>
      <c r="CR1395" s="8" t="s">
        <v>2482</v>
      </c>
      <c r="CS1395" s="8" t="s">
        <v>2482</v>
      </c>
      <c r="CT1395" s="8" t="s">
        <v>2482</v>
      </c>
      <c r="CU1395" s="8" t="s">
        <v>2482</v>
      </c>
      <c r="CV1395" s="8" t="s">
        <v>2482</v>
      </c>
      <c r="CW1395" s="8" t="s">
        <v>2482</v>
      </c>
      <c r="CX1395" s="8" t="s">
        <v>2482</v>
      </c>
      <c r="CY1395" s="8" t="s">
        <v>2482</v>
      </c>
      <c r="CZ1395" s="8" t="s">
        <v>2482</v>
      </c>
      <c r="DA1395" s="8" t="s">
        <v>2482</v>
      </c>
      <c r="DD1395" s="8" t="s">
        <v>2483</v>
      </c>
      <c r="DE1395" s="8" t="s">
        <v>2489</v>
      </c>
      <c r="DF1395" s="8" t="s">
        <v>2489</v>
      </c>
      <c r="DG1395" s="8" t="s">
        <v>2489</v>
      </c>
      <c r="DH1395" s="8" t="s">
        <v>2489</v>
      </c>
      <c r="DI1395" s="8" t="s">
        <v>2489</v>
      </c>
      <c r="DJ1395" s="8" t="s">
        <v>2489</v>
      </c>
      <c r="DK1395" s="8" t="s">
        <v>2489</v>
      </c>
      <c r="DL1395" s="8" t="s">
        <v>2483</v>
      </c>
      <c r="DM1395" s="8" t="s">
        <v>2483</v>
      </c>
      <c r="DN1395" s="8" t="s">
        <v>2483</v>
      </c>
      <c r="DO1395" s="8" t="s">
        <v>2489</v>
      </c>
      <c r="DP1395" s="8" t="s">
        <v>2489</v>
      </c>
      <c r="DQ1395" s="8" t="s">
        <v>2489</v>
      </c>
      <c r="DR1395" s="8" t="s">
        <v>2489</v>
      </c>
      <c r="DS1395" s="8" t="s">
        <v>2489</v>
      </c>
      <c r="DT1395" s="8" t="s">
        <v>2489</v>
      </c>
      <c r="DU1395" s="8" t="s">
        <v>2489</v>
      </c>
      <c r="DV1395" s="8" t="s">
        <v>2498</v>
      </c>
      <c r="DW1395" s="8" t="s">
        <v>2498</v>
      </c>
      <c r="DX1395" s="8" t="s">
        <v>2498</v>
      </c>
      <c r="DY1395" s="8">
        <v>1</v>
      </c>
      <c r="EA1395" s="8" t="s">
        <v>2483</v>
      </c>
      <c r="EB1395" s="8" t="s">
        <v>2489</v>
      </c>
      <c r="EC1395" s="8" t="s">
        <v>2489</v>
      </c>
      <c r="ED1395" s="8" t="s">
        <v>2489</v>
      </c>
      <c r="EE1395" s="8" t="s">
        <v>2489</v>
      </c>
      <c r="EF1395" s="8" t="s">
        <v>2489</v>
      </c>
      <c r="EG1395" s="8" t="s">
        <v>2489</v>
      </c>
      <c r="EH1395" s="8" t="s">
        <v>2489</v>
      </c>
      <c r="EI1395" s="8" t="s">
        <v>2483</v>
      </c>
      <c r="EJ1395" s="8" t="s">
        <v>2483</v>
      </c>
      <c r="EK1395" s="8" t="s">
        <v>2483</v>
      </c>
      <c r="EL1395" s="8" t="s">
        <v>2489</v>
      </c>
      <c r="EM1395" s="8" t="s">
        <v>2489</v>
      </c>
      <c r="EN1395" s="8" t="s">
        <v>2489</v>
      </c>
      <c r="EO1395" s="8" t="s">
        <v>2489</v>
      </c>
      <c r="EP1395" s="8" t="s">
        <v>2489</v>
      </c>
      <c r="EQ1395" s="8" t="s">
        <v>2489</v>
      </c>
      <c r="ER1395" s="8" t="s">
        <v>2489</v>
      </c>
      <c r="ES1395" s="8" t="s">
        <v>2498</v>
      </c>
      <c r="ET1395" s="8" t="s">
        <v>2498</v>
      </c>
      <c r="EU1395" s="8" t="s">
        <v>2498</v>
      </c>
      <c r="EV1395" s="8">
        <v>0.2</v>
      </c>
      <c r="EX1395" s="8" t="s">
        <v>2483</v>
      </c>
      <c r="EY1395" s="8" t="s">
        <v>2489</v>
      </c>
      <c r="EZ1395" s="8" t="s">
        <v>2489</v>
      </c>
      <c r="FA1395" s="8" t="s">
        <v>2489</v>
      </c>
      <c r="FB1395" s="8" t="s">
        <v>2489</v>
      </c>
      <c r="FC1395" s="8" t="s">
        <v>2489</v>
      </c>
      <c r="FD1395" s="8" t="s">
        <v>2489</v>
      </c>
      <c r="FE1395" s="8" t="s">
        <v>2489</v>
      </c>
      <c r="FF1395" s="8" t="s">
        <v>2483</v>
      </c>
      <c r="FG1395" s="8" t="s">
        <v>2483</v>
      </c>
      <c r="FH1395" s="8" t="s">
        <v>2578</v>
      </c>
      <c r="FI1395" s="8" t="s">
        <v>2489</v>
      </c>
      <c r="FJ1395" s="8" t="s">
        <v>2489</v>
      </c>
      <c r="FK1395" s="8" t="s">
        <v>2489</v>
      </c>
      <c r="FL1395" s="8" t="s">
        <v>2489</v>
      </c>
      <c r="FM1395" s="8" t="s">
        <v>2489</v>
      </c>
      <c r="FN1395" s="8" t="s">
        <v>2489</v>
      </c>
      <c r="FO1395" s="8" t="s">
        <v>2489</v>
      </c>
      <c r="FP1395" s="8" t="s">
        <v>2498</v>
      </c>
      <c r="FQ1395" s="8" t="s">
        <v>2498</v>
      </c>
      <c r="FR1395" s="8" t="s">
        <v>2485</v>
      </c>
      <c r="FS1395" s="8">
        <v>0.4</v>
      </c>
      <c r="FU1395" s="8" t="s">
        <v>2481</v>
      </c>
      <c r="GF1395" s="8" t="s">
        <v>2482</v>
      </c>
      <c r="GG1395" s="8" t="s">
        <v>2482</v>
      </c>
      <c r="GH1395" s="8" t="s">
        <v>2482</v>
      </c>
      <c r="GI1395" s="8" t="s">
        <v>2482</v>
      </c>
      <c r="GJ1395" s="8" t="s">
        <v>2482</v>
      </c>
      <c r="GK1395" s="8" t="s">
        <v>2482</v>
      </c>
      <c r="GL1395" s="8" t="s">
        <v>2482</v>
      </c>
      <c r="GM1395" s="8" t="s">
        <v>2482</v>
      </c>
      <c r="GN1395" s="8" t="s">
        <v>2482</v>
      </c>
      <c r="GO1395" s="8" t="s">
        <v>2482</v>
      </c>
      <c r="GR1395" s="8" t="s">
        <v>2481</v>
      </c>
      <c r="GS1395" s="8" t="s">
        <v>2483</v>
      </c>
      <c r="GT1395" s="8" t="s">
        <v>2481</v>
      </c>
      <c r="GU1395" s="8" t="s">
        <v>2481</v>
      </c>
      <c r="GV1395" s="8" t="s">
        <v>2481</v>
      </c>
      <c r="GW1395" s="8" t="s">
        <v>2495</v>
      </c>
      <c r="GY1395" s="8" t="b">
        <v>0</v>
      </c>
      <c r="HD1395" s="8" t="s">
        <v>2480</v>
      </c>
      <c r="HF1395" s="8" t="s">
        <v>2480</v>
      </c>
      <c r="HH1395" s="8" t="s">
        <v>2480</v>
      </c>
      <c r="HJ1395" s="8" t="s">
        <v>2480</v>
      </c>
      <c r="HL1395" s="8" t="s">
        <v>2480</v>
      </c>
      <c r="HN1395" s="8" t="s">
        <v>2480</v>
      </c>
      <c r="HO1395" s="8" t="s">
        <v>2480</v>
      </c>
      <c r="HP1395" s="8" t="s">
        <v>2480</v>
      </c>
      <c r="HQ1395" s="8" t="s">
        <v>2480</v>
      </c>
      <c r="HR1395" s="8" t="s">
        <v>2480</v>
      </c>
      <c r="HT1395" s="8" t="s">
        <v>7375</v>
      </c>
    </row>
    <row r="1396" spans="1:228" x14ac:dyDescent="0.2">
      <c r="A1396" s="8" t="s">
        <v>6534</v>
      </c>
      <c r="B1396" s="8" t="s">
        <v>726</v>
      </c>
      <c r="C1396" s="8" t="s">
        <v>556</v>
      </c>
      <c r="D1396" s="8" t="s">
        <v>725</v>
      </c>
      <c r="F1396" s="8" t="s">
        <v>4472</v>
      </c>
      <c r="H1396" s="8" t="s">
        <v>4552</v>
      </c>
      <c r="I1396" s="8" t="b">
        <v>1</v>
      </c>
      <c r="J1396" s="8" t="s">
        <v>51</v>
      </c>
      <c r="K1396" s="8">
        <v>5</v>
      </c>
      <c r="L1396" s="8">
        <v>673</v>
      </c>
      <c r="M1396" s="8">
        <v>8.7667161961367004</v>
      </c>
      <c r="N1396" s="8">
        <v>22.866344605475039</v>
      </c>
      <c r="O1396" s="8">
        <v>0</v>
      </c>
      <c r="P1396" s="8">
        <v>19.316493313521548</v>
      </c>
      <c r="Q1396" s="8">
        <v>0</v>
      </c>
      <c r="R1396" s="8">
        <v>0</v>
      </c>
      <c r="S1396" s="8">
        <v>17.979197622585438</v>
      </c>
      <c r="T1396" s="8">
        <v>5.052005943536404</v>
      </c>
      <c r="U1396" s="8">
        <v>41.60475482912333</v>
      </c>
      <c r="V1396" s="8">
        <v>7.4294205052005946</v>
      </c>
      <c r="W1396" s="8">
        <v>6.6864784546805351</v>
      </c>
      <c r="BV1396" s="8" t="b">
        <v>1</v>
      </c>
      <c r="BW1396" s="8" t="s">
        <v>2481</v>
      </c>
      <c r="BX1396" s="8" t="s">
        <v>2483</v>
      </c>
      <c r="BY1396" s="8" t="s">
        <v>2483</v>
      </c>
      <c r="BZ1396" s="8" t="s">
        <v>2483</v>
      </c>
      <c r="CA1396" s="8" t="s">
        <v>2483</v>
      </c>
      <c r="CB1396" s="8" t="s">
        <v>2483</v>
      </c>
      <c r="CC1396" s="8" t="s">
        <v>2483</v>
      </c>
      <c r="GM1396" s="8" t="s">
        <v>2482</v>
      </c>
      <c r="GN1396" s="8" t="s">
        <v>2482</v>
      </c>
      <c r="GO1396" s="8" t="s">
        <v>2482</v>
      </c>
      <c r="GY1396" s="8" t="b">
        <v>0</v>
      </c>
      <c r="HT1396" s="8" t="s">
        <v>7372</v>
      </c>
    </row>
    <row r="1397" spans="1:228" x14ac:dyDescent="0.2">
      <c r="A1397" s="8" t="s">
        <v>6535</v>
      </c>
      <c r="B1397" s="8" t="s">
        <v>724</v>
      </c>
      <c r="C1397" s="8" t="s">
        <v>556</v>
      </c>
      <c r="D1397" s="8" t="s">
        <v>723</v>
      </c>
      <c r="F1397" s="8" t="s">
        <v>4470</v>
      </c>
      <c r="H1397" s="8" t="s">
        <v>4552</v>
      </c>
      <c r="I1397" s="8" t="b">
        <v>0</v>
      </c>
      <c r="J1397" s="8" t="s">
        <v>51</v>
      </c>
      <c r="K1397" s="8">
        <v>5</v>
      </c>
      <c r="L1397" s="8">
        <v>625</v>
      </c>
      <c r="M1397" s="8">
        <v>36.159999999999997</v>
      </c>
      <c r="N1397" s="8">
        <v>92.014519056261349</v>
      </c>
      <c r="O1397" s="8">
        <v>0</v>
      </c>
      <c r="P1397" s="8">
        <v>0</v>
      </c>
      <c r="Q1397" s="8">
        <v>0</v>
      </c>
      <c r="R1397" s="8">
        <v>0</v>
      </c>
      <c r="S1397" s="8">
        <v>94.88</v>
      </c>
      <c r="T1397" s="8">
        <v>0</v>
      </c>
      <c r="U1397" s="8">
        <v>3.6799999999999997</v>
      </c>
      <c r="V1397" s="8">
        <v>0</v>
      </c>
      <c r="W1397" s="8">
        <v>0</v>
      </c>
      <c r="BV1397" s="8" t="b">
        <v>1</v>
      </c>
      <c r="BW1397" s="8" t="s">
        <v>2481</v>
      </c>
      <c r="BX1397" s="8" t="s">
        <v>2483</v>
      </c>
      <c r="BY1397" s="8" t="s">
        <v>2483</v>
      </c>
      <c r="BZ1397" s="8" t="s">
        <v>2483</v>
      </c>
      <c r="CA1397" s="8" t="s">
        <v>2483</v>
      </c>
      <c r="CB1397" s="8" t="s">
        <v>2483</v>
      </c>
      <c r="CC1397" s="8" t="s">
        <v>2483</v>
      </c>
      <c r="GM1397" s="8" t="s">
        <v>2482</v>
      </c>
      <c r="GN1397" s="8" t="s">
        <v>2482</v>
      </c>
      <c r="GO1397" s="8" t="s">
        <v>2482</v>
      </c>
      <c r="GY1397" s="8" t="b">
        <v>0</v>
      </c>
      <c r="HT1397" s="8" t="s">
        <v>7372</v>
      </c>
    </row>
    <row r="1398" spans="1:228" x14ac:dyDescent="0.2">
      <c r="A1398" s="8" t="s">
        <v>6536</v>
      </c>
      <c r="B1398" s="8" t="s">
        <v>1344</v>
      </c>
      <c r="C1398" s="8" t="s">
        <v>556</v>
      </c>
      <c r="D1398" s="8" t="s">
        <v>1343</v>
      </c>
      <c r="F1398" s="8" t="s">
        <v>4470</v>
      </c>
      <c r="H1398" s="8" t="s">
        <v>4552</v>
      </c>
      <c r="I1398" s="8" t="b">
        <v>0</v>
      </c>
      <c r="J1398" s="8">
        <v>9</v>
      </c>
      <c r="K1398" s="8">
        <v>12</v>
      </c>
      <c r="L1398" s="8">
        <v>1453</v>
      </c>
      <c r="M1398" s="8">
        <v>10.942876806607019</v>
      </c>
      <c r="N1398" s="8">
        <v>93.982169390787519</v>
      </c>
      <c r="O1398" s="8">
        <v>0</v>
      </c>
      <c r="P1398" s="8">
        <v>2.9593943565037852</v>
      </c>
      <c r="Q1398" s="8">
        <v>0</v>
      </c>
      <c r="R1398" s="8">
        <v>0</v>
      </c>
      <c r="S1398" s="8">
        <v>93.392980041293868</v>
      </c>
      <c r="T1398" s="8">
        <v>1.7894012388162424</v>
      </c>
      <c r="U1398" s="8">
        <v>1.1699931176875429</v>
      </c>
      <c r="V1398" s="8">
        <v>0</v>
      </c>
      <c r="W1398" s="8">
        <v>0</v>
      </c>
      <c r="Y1398" s="8">
        <v>7</v>
      </c>
      <c r="Z1398" s="8">
        <v>4</v>
      </c>
      <c r="AA1398" s="8">
        <v>24</v>
      </c>
      <c r="AD1398" s="8">
        <v>1.0835000000000001</v>
      </c>
      <c r="AE1398" s="8">
        <v>0.5</v>
      </c>
      <c r="AF1398" s="8">
        <v>4.0123000000000015</v>
      </c>
      <c r="AL1398" s="8">
        <v>56</v>
      </c>
      <c r="AM1398" s="8">
        <v>64</v>
      </c>
      <c r="AN1398" s="8">
        <v>67</v>
      </c>
      <c r="AO1398" s="8">
        <v>51</v>
      </c>
      <c r="AP1398" s="8">
        <v>6</v>
      </c>
      <c r="AQ1398" s="8">
        <v>52</v>
      </c>
      <c r="AR1398" s="8">
        <v>21</v>
      </c>
      <c r="AS1398" s="8">
        <v>19</v>
      </c>
      <c r="AT1398" s="8">
        <v>63</v>
      </c>
      <c r="AU1398" s="8">
        <v>253</v>
      </c>
      <c r="AV1398" s="8">
        <v>213</v>
      </c>
      <c r="AW1398" s="8">
        <v>312</v>
      </c>
      <c r="BB1398" s="8">
        <v>0</v>
      </c>
      <c r="BF1398" s="8">
        <v>7</v>
      </c>
      <c r="BG1398" s="8">
        <v>7</v>
      </c>
      <c r="BH1398" s="8">
        <v>7</v>
      </c>
      <c r="BI1398" s="8">
        <v>7</v>
      </c>
      <c r="BJ1398" s="8">
        <v>3</v>
      </c>
      <c r="BK1398" s="8">
        <v>4</v>
      </c>
      <c r="BL1398" s="8">
        <v>3</v>
      </c>
      <c r="BM1398" s="8">
        <v>4</v>
      </c>
      <c r="BN1398" s="8">
        <v>16</v>
      </c>
      <c r="BO1398" s="8">
        <v>18</v>
      </c>
      <c r="BP1398" s="8">
        <v>19</v>
      </c>
      <c r="BQ1398" s="8">
        <v>21</v>
      </c>
      <c r="BV1398" s="8" t="b">
        <v>0</v>
      </c>
      <c r="GM1398" s="8" t="s">
        <v>2482</v>
      </c>
      <c r="GN1398" s="8" t="s">
        <v>2482</v>
      </c>
      <c r="GO1398" s="8" t="s">
        <v>2482</v>
      </c>
      <c r="GY1398" s="8" t="b">
        <v>1</v>
      </c>
      <c r="GZ1398" s="8" t="b">
        <v>1</v>
      </c>
      <c r="HA1398" s="8" t="b">
        <v>1</v>
      </c>
      <c r="HB1398" s="8" t="b">
        <v>1</v>
      </c>
      <c r="HC1398" s="8" t="b">
        <v>1</v>
      </c>
      <c r="HT1398" s="8" t="s">
        <v>7372</v>
      </c>
    </row>
    <row r="1399" spans="1:228" x14ac:dyDescent="0.2">
      <c r="A1399" s="8" t="s">
        <v>6537</v>
      </c>
      <c r="B1399" s="8" t="s">
        <v>1070</v>
      </c>
      <c r="C1399" s="8" t="s">
        <v>556</v>
      </c>
      <c r="D1399" s="8" t="s">
        <v>1069</v>
      </c>
      <c r="F1399" s="8" t="s">
        <v>4474</v>
      </c>
      <c r="H1399" s="8" t="s">
        <v>4552</v>
      </c>
      <c r="I1399" s="8" t="b">
        <v>0</v>
      </c>
      <c r="J1399" s="8" t="s">
        <v>51</v>
      </c>
      <c r="K1399" s="8">
        <v>5</v>
      </c>
      <c r="L1399" s="8">
        <v>514</v>
      </c>
      <c r="M1399" s="8">
        <v>39.105058365758758</v>
      </c>
      <c r="N1399" s="8">
        <v>96.100917431192656</v>
      </c>
      <c r="O1399" s="8">
        <v>0</v>
      </c>
      <c r="P1399" s="8">
        <v>0</v>
      </c>
      <c r="Q1399" s="8">
        <v>0</v>
      </c>
      <c r="R1399" s="8">
        <v>0</v>
      </c>
      <c r="S1399" s="8">
        <v>65.369649805447466</v>
      </c>
      <c r="T1399" s="8">
        <v>30.155642023346303</v>
      </c>
      <c r="U1399" s="8">
        <v>0</v>
      </c>
      <c r="V1399" s="8">
        <v>0</v>
      </c>
      <c r="W1399" s="8">
        <v>2.5291828793774318</v>
      </c>
      <c r="BV1399" s="8" t="b">
        <v>1</v>
      </c>
      <c r="BW1399" s="8" t="s">
        <v>2481</v>
      </c>
      <c r="BX1399" s="8" t="s">
        <v>2483</v>
      </c>
      <c r="BY1399" s="8" t="s">
        <v>2483</v>
      </c>
      <c r="BZ1399" s="8" t="s">
        <v>2483</v>
      </c>
      <c r="CA1399" s="8" t="s">
        <v>2483</v>
      </c>
      <c r="CB1399" s="8" t="s">
        <v>2483</v>
      </c>
      <c r="CC1399" s="8" t="s">
        <v>2483</v>
      </c>
      <c r="GM1399" s="8" t="s">
        <v>2482</v>
      </c>
      <c r="GN1399" s="8" t="s">
        <v>2482</v>
      </c>
      <c r="GO1399" s="8" t="s">
        <v>2482</v>
      </c>
      <c r="GY1399" s="8" t="b">
        <v>0</v>
      </c>
      <c r="HT1399" s="8" t="s">
        <v>7372</v>
      </c>
    </row>
    <row r="1400" spans="1:228" x14ac:dyDescent="0.2">
      <c r="A1400" s="8" t="s">
        <v>6538</v>
      </c>
      <c r="B1400" s="8" t="s">
        <v>722</v>
      </c>
      <c r="C1400" s="8" t="s">
        <v>556</v>
      </c>
      <c r="D1400" s="8" t="s">
        <v>721</v>
      </c>
      <c r="F1400" s="8" t="s">
        <v>4469</v>
      </c>
      <c r="H1400" s="8" t="s">
        <v>4552</v>
      </c>
      <c r="I1400" s="8" t="b">
        <v>0</v>
      </c>
      <c r="J1400" s="8" t="s">
        <v>51</v>
      </c>
      <c r="K1400" s="8">
        <v>6</v>
      </c>
      <c r="L1400" s="8">
        <v>233</v>
      </c>
      <c r="M1400" s="8">
        <v>21.459227467811161</v>
      </c>
      <c r="N1400" s="8">
        <v>84.771573604060919</v>
      </c>
      <c r="O1400" s="8">
        <v>0</v>
      </c>
      <c r="P1400" s="8">
        <v>0</v>
      </c>
      <c r="Q1400" s="8">
        <v>0</v>
      </c>
      <c r="R1400" s="8">
        <v>0</v>
      </c>
      <c r="S1400" s="8">
        <v>88.841201716738198</v>
      </c>
      <c r="T1400" s="8">
        <v>0</v>
      </c>
      <c r="U1400" s="8">
        <v>0</v>
      </c>
      <c r="V1400" s="8">
        <v>0</v>
      </c>
      <c r="W1400" s="8">
        <v>0</v>
      </c>
      <c r="BV1400" s="8" t="b">
        <v>1</v>
      </c>
      <c r="BW1400" s="8" t="s">
        <v>2481</v>
      </c>
      <c r="BX1400" s="8" t="s">
        <v>2483</v>
      </c>
      <c r="BY1400" s="8" t="s">
        <v>2483</v>
      </c>
      <c r="BZ1400" s="8" t="s">
        <v>2483</v>
      </c>
      <c r="CA1400" s="8" t="s">
        <v>2483</v>
      </c>
      <c r="CB1400" s="8" t="s">
        <v>2483</v>
      </c>
      <c r="CC1400" s="8" t="s">
        <v>2483</v>
      </c>
      <c r="CD1400" s="8" t="s">
        <v>2483</v>
      </c>
      <c r="GM1400" s="8" t="s">
        <v>2482</v>
      </c>
      <c r="GN1400" s="8" t="s">
        <v>2482</v>
      </c>
      <c r="GO1400" s="8" t="s">
        <v>2482</v>
      </c>
      <c r="GY1400" s="8" t="b">
        <v>0</v>
      </c>
      <c r="HT1400" s="8" t="s">
        <v>7372</v>
      </c>
    </row>
    <row r="1401" spans="1:228" x14ac:dyDescent="0.2">
      <c r="A1401" s="8" t="s">
        <v>6539</v>
      </c>
      <c r="B1401" s="8" t="s">
        <v>3581</v>
      </c>
      <c r="C1401" s="8" t="s">
        <v>556</v>
      </c>
      <c r="D1401" s="8" t="s">
        <v>3580</v>
      </c>
      <c r="F1401" s="8" t="s">
        <v>4469</v>
      </c>
      <c r="H1401" s="8" t="s">
        <v>2491</v>
      </c>
      <c r="I1401" s="8" t="b">
        <v>0</v>
      </c>
      <c r="J1401" s="8">
        <v>6</v>
      </c>
      <c r="K1401" s="8">
        <v>8</v>
      </c>
      <c r="L1401" s="8">
        <v>834</v>
      </c>
      <c r="M1401" s="8">
        <v>30.575539568345324</v>
      </c>
      <c r="N1401" s="8">
        <v>98.766954377311961</v>
      </c>
      <c r="O1401" s="8">
        <v>0</v>
      </c>
      <c r="P1401" s="8">
        <v>2.3980815347721824</v>
      </c>
      <c r="Q1401" s="8">
        <v>0</v>
      </c>
      <c r="R1401" s="8">
        <v>0</v>
      </c>
      <c r="S1401" s="8">
        <v>93.405275779376495</v>
      </c>
      <c r="T1401" s="8">
        <v>0</v>
      </c>
      <c r="U1401" s="8">
        <v>1.5587529976019185</v>
      </c>
      <c r="V1401" s="8">
        <v>0</v>
      </c>
      <c r="W1401" s="8">
        <v>0</v>
      </c>
      <c r="X1401" s="8">
        <v>1</v>
      </c>
      <c r="Y1401" s="8">
        <v>6</v>
      </c>
      <c r="AA1401" s="8">
        <v>1</v>
      </c>
      <c r="AC1401" s="8">
        <v>0.2</v>
      </c>
      <c r="AF1401" s="8">
        <v>0.2</v>
      </c>
      <c r="BV1401" s="8" t="b">
        <v>1</v>
      </c>
      <c r="BW1401" s="8" t="s">
        <v>2481</v>
      </c>
      <c r="BX1401" s="8" t="s">
        <v>2481</v>
      </c>
      <c r="BY1401" s="8" t="s">
        <v>2481</v>
      </c>
      <c r="BZ1401" s="8" t="s">
        <v>2481</v>
      </c>
      <c r="CA1401" s="8" t="s">
        <v>2481</v>
      </c>
      <c r="CB1401" s="8" t="s">
        <v>2481</v>
      </c>
      <c r="CC1401" s="8" t="s">
        <v>2481</v>
      </c>
      <c r="CD1401" s="8" t="s">
        <v>2483</v>
      </c>
      <c r="CE1401" s="8" t="s">
        <v>2483</v>
      </c>
      <c r="CF1401" s="8" t="s">
        <v>2483</v>
      </c>
      <c r="CG1401" s="8" t="s">
        <v>2481</v>
      </c>
      <c r="CR1401" s="8" t="s">
        <v>2482</v>
      </c>
      <c r="CS1401" s="8" t="s">
        <v>2482</v>
      </c>
      <c r="CT1401" s="8" t="s">
        <v>2482</v>
      </c>
      <c r="CU1401" s="8" t="s">
        <v>2482</v>
      </c>
      <c r="CV1401" s="8" t="s">
        <v>2482</v>
      </c>
      <c r="CW1401" s="8" t="s">
        <v>2482</v>
      </c>
      <c r="CX1401" s="8" t="s">
        <v>2482</v>
      </c>
      <c r="CY1401" s="8" t="s">
        <v>2482</v>
      </c>
      <c r="CZ1401" s="8" t="s">
        <v>2482</v>
      </c>
      <c r="DA1401" s="8" t="s">
        <v>2482</v>
      </c>
      <c r="DD1401" s="8" t="s">
        <v>2483</v>
      </c>
      <c r="DE1401" s="8" t="s">
        <v>2489</v>
      </c>
      <c r="DF1401" s="8" t="s">
        <v>2489</v>
      </c>
      <c r="DG1401" s="8" t="s">
        <v>2489</v>
      </c>
      <c r="DH1401" s="8" t="s">
        <v>2489</v>
      </c>
      <c r="DI1401" s="8" t="s">
        <v>2489</v>
      </c>
      <c r="DJ1401" s="8" t="s">
        <v>2489</v>
      </c>
      <c r="DK1401" s="8" t="s">
        <v>2489</v>
      </c>
      <c r="DL1401" s="8" t="s">
        <v>2483</v>
      </c>
      <c r="DM1401" s="8" t="s">
        <v>2483</v>
      </c>
      <c r="DN1401" s="8" t="s">
        <v>2483</v>
      </c>
      <c r="DO1401" s="8" t="s">
        <v>2489</v>
      </c>
      <c r="DP1401" s="8" t="s">
        <v>2489</v>
      </c>
      <c r="DQ1401" s="8" t="s">
        <v>2489</v>
      </c>
      <c r="DR1401" s="8" t="s">
        <v>2489</v>
      </c>
      <c r="DS1401" s="8" t="s">
        <v>2489</v>
      </c>
      <c r="DT1401" s="8" t="s">
        <v>2489</v>
      </c>
      <c r="DU1401" s="8" t="s">
        <v>2489</v>
      </c>
      <c r="DV1401" s="8" t="s">
        <v>2498</v>
      </c>
      <c r="DW1401" s="8" t="s">
        <v>2498</v>
      </c>
      <c r="DX1401" s="8" t="s">
        <v>2498</v>
      </c>
      <c r="DY1401" s="8">
        <v>1</v>
      </c>
      <c r="EA1401" s="8" t="s">
        <v>2481</v>
      </c>
      <c r="EL1401" s="8" t="s">
        <v>2482</v>
      </c>
      <c r="EM1401" s="8" t="s">
        <v>2482</v>
      </c>
      <c r="EN1401" s="8" t="s">
        <v>2482</v>
      </c>
      <c r="EO1401" s="8" t="s">
        <v>2482</v>
      </c>
      <c r="EP1401" s="8" t="s">
        <v>2482</v>
      </c>
      <c r="EQ1401" s="8" t="s">
        <v>2482</v>
      </c>
      <c r="ER1401" s="8" t="s">
        <v>2482</v>
      </c>
      <c r="ES1401" s="8" t="s">
        <v>2482</v>
      </c>
      <c r="ET1401" s="8" t="s">
        <v>2482</v>
      </c>
      <c r="EU1401" s="8" t="s">
        <v>2482</v>
      </c>
      <c r="EX1401" s="8" t="s">
        <v>2481</v>
      </c>
      <c r="FI1401" s="8" t="s">
        <v>2482</v>
      </c>
      <c r="FJ1401" s="8" t="s">
        <v>2482</v>
      </c>
      <c r="FK1401" s="8" t="s">
        <v>2482</v>
      </c>
      <c r="FL1401" s="8" t="s">
        <v>2482</v>
      </c>
      <c r="FM1401" s="8" t="s">
        <v>2482</v>
      </c>
      <c r="FN1401" s="8" t="s">
        <v>2482</v>
      </c>
      <c r="FO1401" s="8" t="s">
        <v>2482</v>
      </c>
      <c r="FP1401" s="8" t="s">
        <v>2482</v>
      </c>
      <c r="FQ1401" s="8" t="s">
        <v>2482</v>
      </c>
      <c r="FR1401" s="8" t="s">
        <v>2482</v>
      </c>
      <c r="FU1401" s="8" t="s">
        <v>2483</v>
      </c>
      <c r="FV1401" s="8" t="s">
        <v>2489</v>
      </c>
      <c r="FW1401" s="8" t="s">
        <v>2489</v>
      </c>
      <c r="FX1401" s="8" t="s">
        <v>2489</v>
      </c>
      <c r="FY1401" s="8" t="s">
        <v>2489</v>
      </c>
      <c r="FZ1401" s="8" t="s">
        <v>2489</v>
      </c>
      <c r="GA1401" s="8" t="s">
        <v>2489</v>
      </c>
      <c r="GB1401" s="8" t="s">
        <v>2489</v>
      </c>
      <c r="GC1401" s="8" t="s">
        <v>2483</v>
      </c>
      <c r="GD1401" s="8" t="s">
        <v>2483</v>
      </c>
      <c r="GE1401" s="8" t="s">
        <v>2483</v>
      </c>
      <c r="GF1401" s="8" t="s">
        <v>2489</v>
      </c>
      <c r="GG1401" s="8" t="s">
        <v>2489</v>
      </c>
      <c r="GH1401" s="8" t="s">
        <v>2489</v>
      </c>
      <c r="GI1401" s="8" t="s">
        <v>2489</v>
      </c>
      <c r="GJ1401" s="8" t="s">
        <v>2489</v>
      </c>
      <c r="GK1401" s="8" t="s">
        <v>2489</v>
      </c>
      <c r="GL1401" s="8" t="s">
        <v>2489</v>
      </c>
      <c r="GM1401" s="8" t="s">
        <v>2482</v>
      </c>
      <c r="GN1401" s="8" t="s">
        <v>2482</v>
      </c>
      <c r="GO1401" s="8" t="s">
        <v>2482</v>
      </c>
      <c r="GP1401" s="8">
        <v>1</v>
      </c>
      <c r="GR1401" s="8" t="s">
        <v>2483</v>
      </c>
      <c r="GS1401" s="8" t="s">
        <v>2481</v>
      </c>
      <c r="GT1401" s="8" t="s">
        <v>2481</v>
      </c>
      <c r="GU1401" s="8" t="s">
        <v>2481</v>
      </c>
      <c r="GV1401" s="8" t="s">
        <v>2481</v>
      </c>
      <c r="GW1401" s="8" t="s">
        <v>2484</v>
      </c>
      <c r="GY1401" s="8" t="b">
        <v>0</v>
      </c>
      <c r="HD1401" s="8" t="s">
        <v>2480</v>
      </c>
      <c r="HF1401" s="8" t="s">
        <v>2480</v>
      </c>
      <c r="HH1401" s="8" t="s">
        <v>2480</v>
      </c>
      <c r="HJ1401" s="8" t="s">
        <v>2480</v>
      </c>
      <c r="HL1401" s="8" t="s">
        <v>2480</v>
      </c>
      <c r="HN1401" s="8" t="s">
        <v>2480</v>
      </c>
      <c r="HO1401" s="8" t="s">
        <v>2480</v>
      </c>
      <c r="HP1401" s="8" t="s">
        <v>2480</v>
      </c>
      <c r="HQ1401" s="8" t="s">
        <v>2480</v>
      </c>
      <c r="HR1401" s="8" t="s">
        <v>2480</v>
      </c>
      <c r="HT1401" s="8" t="s">
        <v>7375</v>
      </c>
    </row>
    <row r="1402" spans="1:228" x14ac:dyDescent="0.2">
      <c r="A1402" s="8" t="s">
        <v>6540</v>
      </c>
      <c r="B1402" s="8" t="s">
        <v>3437</v>
      </c>
      <c r="C1402" s="8" t="s">
        <v>556</v>
      </c>
      <c r="D1402" s="8" t="s">
        <v>3436</v>
      </c>
      <c r="F1402" s="8" t="s">
        <v>4473</v>
      </c>
      <c r="H1402" s="8" t="s">
        <v>2491</v>
      </c>
      <c r="I1402" s="8" t="b">
        <v>0</v>
      </c>
      <c r="J1402" s="8">
        <v>9</v>
      </c>
      <c r="K1402" s="8">
        <v>12</v>
      </c>
      <c r="L1402" s="8">
        <v>112</v>
      </c>
      <c r="M1402" s="8">
        <v>12.5</v>
      </c>
      <c r="N1402" s="8">
        <v>96.825396825396822</v>
      </c>
      <c r="O1402" s="8">
        <v>0</v>
      </c>
      <c r="P1402" s="8">
        <v>0</v>
      </c>
      <c r="Q1402" s="8">
        <v>0</v>
      </c>
      <c r="R1402" s="8">
        <v>0</v>
      </c>
      <c r="S1402" s="8">
        <v>55.357142857142861</v>
      </c>
      <c r="T1402" s="8">
        <v>43.75</v>
      </c>
      <c r="U1402" s="8">
        <v>0</v>
      </c>
      <c r="V1402" s="8">
        <v>0</v>
      </c>
      <c r="W1402" s="8">
        <v>0</v>
      </c>
      <c r="AA1402" s="8">
        <v>4</v>
      </c>
      <c r="AF1402" s="8">
        <v>1.1666000000000001</v>
      </c>
      <c r="AH1402" s="8">
        <v>0</v>
      </c>
      <c r="AI1402" s="8">
        <v>0</v>
      </c>
      <c r="AJ1402" s="8">
        <v>0</v>
      </c>
      <c r="AK1402" s="8">
        <v>0</v>
      </c>
      <c r="AL1402" s="8">
        <v>0</v>
      </c>
      <c r="AM1402" s="8">
        <v>0</v>
      </c>
      <c r="AN1402" s="8">
        <v>0</v>
      </c>
      <c r="AO1402" s="8">
        <v>0</v>
      </c>
      <c r="AP1402" s="8">
        <v>0</v>
      </c>
      <c r="AQ1402" s="8">
        <v>0</v>
      </c>
      <c r="AR1402" s="8">
        <v>0</v>
      </c>
      <c r="AS1402" s="8">
        <v>0</v>
      </c>
      <c r="AT1402" s="8">
        <v>2</v>
      </c>
      <c r="AU1402" s="8">
        <v>16</v>
      </c>
      <c r="AV1402" s="8">
        <v>31</v>
      </c>
      <c r="AW1402" s="8">
        <v>40</v>
      </c>
      <c r="BB1402" s="8">
        <v>0</v>
      </c>
      <c r="BC1402" s="8">
        <v>0</v>
      </c>
      <c r="BD1402" s="8">
        <v>0</v>
      </c>
      <c r="BE1402" s="8">
        <v>0</v>
      </c>
      <c r="BF1402" s="8">
        <v>0</v>
      </c>
      <c r="BG1402" s="8">
        <v>0</v>
      </c>
      <c r="BH1402" s="8">
        <v>0</v>
      </c>
      <c r="BI1402" s="8">
        <v>0</v>
      </c>
      <c r="BJ1402" s="8">
        <v>0</v>
      </c>
      <c r="BK1402" s="8">
        <v>0</v>
      </c>
      <c r="BL1402" s="8">
        <v>0</v>
      </c>
      <c r="BM1402" s="8">
        <v>0</v>
      </c>
      <c r="BN1402" s="8">
        <v>2</v>
      </c>
      <c r="BO1402" s="8">
        <v>4</v>
      </c>
      <c r="BP1402" s="8">
        <v>4</v>
      </c>
      <c r="BQ1402" s="8">
        <v>4</v>
      </c>
      <c r="BV1402" s="8" t="b">
        <v>0</v>
      </c>
      <c r="BW1402" s="8" t="s">
        <v>2480</v>
      </c>
      <c r="BX1402" s="8" t="s">
        <v>2480</v>
      </c>
      <c r="BY1402" s="8" t="s">
        <v>2480</v>
      </c>
      <c r="BZ1402" s="8" t="s">
        <v>2480</v>
      </c>
      <c r="CA1402" s="8" t="s">
        <v>2480</v>
      </c>
      <c r="CB1402" s="8" t="s">
        <v>2480</v>
      </c>
      <c r="CC1402" s="8" t="s">
        <v>2480</v>
      </c>
      <c r="CD1402" s="8" t="s">
        <v>2480</v>
      </c>
      <c r="CE1402" s="8" t="s">
        <v>2480</v>
      </c>
      <c r="CF1402" s="8" t="s">
        <v>2480</v>
      </c>
      <c r="CG1402" s="8" t="s">
        <v>2480</v>
      </c>
      <c r="CH1402" s="8" t="s">
        <v>2486</v>
      </c>
      <c r="CI1402" s="8" t="s">
        <v>2486</v>
      </c>
      <c r="CJ1402" s="8" t="s">
        <v>2486</v>
      </c>
      <c r="CK1402" s="8" t="s">
        <v>2486</v>
      </c>
      <c r="CL1402" s="8" t="s">
        <v>2486</v>
      </c>
      <c r="CM1402" s="8" t="s">
        <v>2486</v>
      </c>
      <c r="CN1402" s="8" t="s">
        <v>2486</v>
      </c>
      <c r="CO1402" s="8" t="s">
        <v>2486</v>
      </c>
      <c r="CP1402" s="8" t="s">
        <v>2486</v>
      </c>
      <c r="CQ1402" s="8" t="s">
        <v>2486</v>
      </c>
      <c r="CR1402" s="8" t="s">
        <v>2480</v>
      </c>
      <c r="CS1402" s="8" t="s">
        <v>2480</v>
      </c>
      <c r="CT1402" s="8" t="s">
        <v>2480</v>
      </c>
      <c r="CU1402" s="8" t="s">
        <v>2480</v>
      </c>
      <c r="CV1402" s="8" t="s">
        <v>2480</v>
      </c>
      <c r="CW1402" s="8" t="s">
        <v>2480</v>
      </c>
      <c r="CX1402" s="8" t="s">
        <v>2480</v>
      </c>
      <c r="CY1402" s="8" t="s">
        <v>2480</v>
      </c>
      <c r="CZ1402" s="8" t="s">
        <v>2480</v>
      </c>
      <c r="DA1402" s="8" t="s">
        <v>2480</v>
      </c>
      <c r="DD1402" s="8" t="s">
        <v>2480</v>
      </c>
      <c r="DE1402" s="8" t="s">
        <v>2486</v>
      </c>
      <c r="DF1402" s="8" t="s">
        <v>2486</v>
      </c>
      <c r="DG1402" s="8" t="s">
        <v>2486</v>
      </c>
      <c r="DH1402" s="8" t="s">
        <v>2486</v>
      </c>
      <c r="DI1402" s="8" t="s">
        <v>2486</v>
      </c>
      <c r="DJ1402" s="8" t="s">
        <v>2486</v>
      </c>
      <c r="DK1402" s="8" t="s">
        <v>2486</v>
      </c>
      <c r="DL1402" s="8" t="s">
        <v>2486</v>
      </c>
      <c r="DM1402" s="8" t="s">
        <v>2486</v>
      </c>
      <c r="DN1402" s="8" t="s">
        <v>2486</v>
      </c>
      <c r="DO1402" s="8" t="s">
        <v>2480</v>
      </c>
      <c r="DP1402" s="8" t="s">
        <v>2480</v>
      </c>
      <c r="DQ1402" s="8" t="s">
        <v>2480</v>
      </c>
      <c r="DR1402" s="8" t="s">
        <v>2480</v>
      </c>
      <c r="DS1402" s="8" t="s">
        <v>2480</v>
      </c>
      <c r="DT1402" s="8" t="s">
        <v>2480</v>
      </c>
      <c r="DU1402" s="8" t="s">
        <v>2480</v>
      </c>
      <c r="DV1402" s="8" t="s">
        <v>2480</v>
      </c>
      <c r="DW1402" s="8" t="s">
        <v>2480</v>
      </c>
      <c r="DX1402" s="8" t="s">
        <v>2480</v>
      </c>
      <c r="EA1402" s="8" t="s">
        <v>2480</v>
      </c>
      <c r="EB1402" s="8" t="s">
        <v>2486</v>
      </c>
      <c r="EC1402" s="8" t="s">
        <v>2486</v>
      </c>
      <c r="ED1402" s="8" t="s">
        <v>2486</v>
      </c>
      <c r="EE1402" s="8" t="s">
        <v>2486</v>
      </c>
      <c r="EF1402" s="8" t="s">
        <v>2486</v>
      </c>
      <c r="EG1402" s="8" t="s">
        <v>2486</v>
      </c>
      <c r="EH1402" s="8" t="s">
        <v>2486</v>
      </c>
      <c r="EI1402" s="8" t="s">
        <v>2486</v>
      </c>
      <c r="EJ1402" s="8" t="s">
        <v>2486</v>
      </c>
      <c r="EK1402" s="8" t="s">
        <v>2486</v>
      </c>
      <c r="EL1402" s="8" t="s">
        <v>2480</v>
      </c>
      <c r="EM1402" s="8" t="s">
        <v>2480</v>
      </c>
      <c r="EN1402" s="8" t="s">
        <v>2480</v>
      </c>
      <c r="EO1402" s="8" t="s">
        <v>2480</v>
      </c>
      <c r="EP1402" s="8" t="s">
        <v>2480</v>
      </c>
      <c r="EQ1402" s="8" t="s">
        <v>2480</v>
      </c>
      <c r="ER1402" s="8" t="s">
        <v>2480</v>
      </c>
      <c r="ES1402" s="8" t="s">
        <v>2480</v>
      </c>
      <c r="ET1402" s="8" t="s">
        <v>2480</v>
      </c>
      <c r="EU1402" s="8" t="s">
        <v>2480</v>
      </c>
      <c r="EX1402" s="8" t="s">
        <v>2480</v>
      </c>
      <c r="EY1402" s="8" t="s">
        <v>2486</v>
      </c>
      <c r="EZ1402" s="8" t="s">
        <v>2486</v>
      </c>
      <c r="FA1402" s="8" t="s">
        <v>2486</v>
      </c>
      <c r="FB1402" s="8" t="s">
        <v>2486</v>
      </c>
      <c r="FC1402" s="8" t="s">
        <v>2486</v>
      </c>
      <c r="FD1402" s="8" t="s">
        <v>2486</v>
      </c>
      <c r="FE1402" s="8" t="s">
        <v>2486</v>
      </c>
      <c r="FF1402" s="8" t="s">
        <v>2486</v>
      </c>
      <c r="FG1402" s="8" t="s">
        <v>2486</v>
      </c>
      <c r="FH1402" s="8" t="s">
        <v>2486</v>
      </c>
      <c r="FI1402" s="8" t="s">
        <v>2480</v>
      </c>
      <c r="FJ1402" s="8" t="s">
        <v>2480</v>
      </c>
      <c r="FK1402" s="8" t="s">
        <v>2480</v>
      </c>
      <c r="FL1402" s="8" t="s">
        <v>2480</v>
      </c>
      <c r="FM1402" s="8" t="s">
        <v>2480</v>
      </c>
      <c r="FN1402" s="8" t="s">
        <v>2480</v>
      </c>
      <c r="FO1402" s="8" t="s">
        <v>2480</v>
      </c>
      <c r="FP1402" s="8" t="s">
        <v>2480</v>
      </c>
      <c r="FQ1402" s="8" t="s">
        <v>2480</v>
      </c>
      <c r="FR1402" s="8" t="s">
        <v>2480</v>
      </c>
      <c r="FU1402" s="8" t="s">
        <v>2480</v>
      </c>
      <c r="FV1402" s="8" t="s">
        <v>2486</v>
      </c>
      <c r="FW1402" s="8" t="s">
        <v>2486</v>
      </c>
      <c r="FX1402" s="8" t="s">
        <v>2486</v>
      </c>
      <c r="FY1402" s="8" t="s">
        <v>2486</v>
      </c>
      <c r="FZ1402" s="8" t="s">
        <v>2486</v>
      </c>
      <c r="GA1402" s="8" t="s">
        <v>2486</v>
      </c>
      <c r="GB1402" s="8" t="s">
        <v>2486</v>
      </c>
      <c r="GC1402" s="8" t="s">
        <v>2486</v>
      </c>
      <c r="GD1402" s="8" t="s">
        <v>2486</v>
      </c>
      <c r="GE1402" s="8" t="s">
        <v>2486</v>
      </c>
      <c r="GF1402" s="8" t="s">
        <v>2480</v>
      </c>
      <c r="GG1402" s="8" t="s">
        <v>2480</v>
      </c>
      <c r="GH1402" s="8" t="s">
        <v>2480</v>
      </c>
      <c r="GI1402" s="8" t="s">
        <v>2480</v>
      </c>
      <c r="GJ1402" s="8" t="s">
        <v>2480</v>
      </c>
      <c r="GK1402" s="8" t="s">
        <v>2480</v>
      </c>
      <c r="GL1402" s="8" t="s">
        <v>2480</v>
      </c>
      <c r="GM1402" s="8" t="s">
        <v>2482</v>
      </c>
      <c r="GN1402" s="8" t="s">
        <v>2482</v>
      </c>
      <c r="GO1402" s="8" t="s">
        <v>2482</v>
      </c>
      <c r="GR1402" s="8" t="s">
        <v>2480</v>
      </c>
      <c r="GS1402" s="8" t="s">
        <v>2480</v>
      </c>
      <c r="GT1402" s="8" t="s">
        <v>2480</v>
      </c>
      <c r="GU1402" s="8" t="s">
        <v>2480</v>
      </c>
      <c r="GV1402" s="8" t="s">
        <v>2480</v>
      </c>
      <c r="GY1402" s="8" t="b">
        <v>1</v>
      </c>
      <c r="GZ1402" s="8" t="b">
        <v>1</v>
      </c>
      <c r="HA1402" s="8" t="b">
        <v>1</v>
      </c>
      <c r="HB1402" s="8" t="b">
        <v>1</v>
      </c>
      <c r="HC1402" s="8" t="b">
        <v>1</v>
      </c>
      <c r="HD1402" s="8" t="s">
        <v>2481</v>
      </c>
      <c r="HF1402" s="8" t="s">
        <v>2481</v>
      </c>
      <c r="HH1402" s="8" t="s">
        <v>2481</v>
      </c>
      <c r="HJ1402" s="8" t="s">
        <v>2483</v>
      </c>
      <c r="HL1402" s="8" t="s">
        <v>2483</v>
      </c>
      <c r="HN1402" s="8" t="s">
        <v>2481</v>
      </c>
      <c r="HO1402" s="8" t="s">
        <v>2481</v>
      </c>
      <c r="HP1402" s="8" t="s">
        <v>2481</v>
      </c>
      <c r="HQ1402" s="8" t="s">
        <v>2481</v>
      </c>
      <c r="HR1402" s="8" t="s">
        <v>2481</v>
      </c>
      <c r="HS1402" s="8" t="s">
        <v>4451</v>
      </c>
      <c r="HT1402" s="8" t="s">
        <v>7375</v>
      </c>
    </row>
    <row r="1403" spans="1:228" x14ac:dyDescent="0.2">
      <c r="A1403" s="8" t="s">
        <v>6541</v>
      </c>
      <c r="B1403" s="8" t="s">
        <v>1420</v>
      </c>
      <c r="C1403" s="8" t="s">
        <v>556</v>
      </c>
      <c r="D1403" s="8" t="s">
        <v>1419</v>
      </c>
      <c r="F1403" s="8" t="s">
        <v>4472</v>
      </c>
      <c r="H1403" s="8" t="s">
        <v>4552</v>
      </c>
      <c r="I1403" s="8" t="b">
        <v>0</v>
      </c>
      <c r="J1403" s="8">
        <v>9</v>
      </c>
      <c r="K1403" s="8">
        <v>12</v>
      </c>
      <c r="L1403" s="8">
        <v>112</v>
      </c>
      <c r="M1403" s="8">
        <v>12.5</v>
      </c>
      <c r="N1403" s="8">
        <v>92</v>
      </c>
      <c r="O1403" s="8">
        <v>0</v>
      </c>
      <c r="P1403" s="8">
        <v>0</v>
      </c>
      <c r="Q1403" s="8">
        <v>0</v>
      </c>
      <c r="R1403" s="8">
        <v>0</v>
      </c>
      <c r="S1403" s="8">
        <v>71.428571428571431</v>
      </c>
      <c r="T1403" s="8">
        <v>9.8214285714285712</v>
      </c>
      <c r="U1403" s="8">
        <v>14.285714285714285</v>
      </c>
      <c r="V1403" s="8">
        <v>0</v>
      </c>
      <c r="W1403" s="8">
        <v>0</v>
      </c>
      <c r="AA1403" s="8">
        <v>2</v>
      </c>
      <c r="AF1403" s="8">
        <v>0.13339999999999999</v>
      </c>
      <c r="AT1403" s="8">
        <v>7</v>
      </c>
      <c r="AU1403" s="8">
        <v>7</v>
      </c>
      <c r="AV1403" s="8">
        <v>9</v>
      </c>
      <c r="AW1403" s="8">
        <v>4</v>
      </c>
      <c r="BB1403" s="8">
        <v>0</v>
      </c>
      <c r="BN1403" s="8">
        <v>1</v>
      </c>
      <c r="BO1403" s="8">
        <v>1</v>
      </c>
      <c r="BP1403" s="8">
        <v>1</v>
      </c>
      <c r="BQ1403" s="8">
        <v>2</v>
      </c>
      <c r="BV1403" s="8" t="b">
        <v>0</v>
      </c>
      <c r="GM1403" s="8" t="s">
        <v>2482</v>
      </c>
      <c r="GN1403" s="8" t="s">
        <v>2482</v>
      </c>
      <c r="GO1403" s="8" t="s">
        <v>2482</v>
      </c>
      <c r="GY1403" s="8" t="b">
        <v>1</v>
      </c>
      <c r="GZ1403" s="8" t="b">
        <v>1</v>
      </c>
      <c r="HA1403" s="8" t="b">
        <v>1</v>
      </c>
      <c r="HB1403" s="8" t="b">
        <v>1</v>
      </c>
      <c r="HC1403" s="8" t="b">
        <v>1</v>
      </c>
      <c r="HT1403" s="8" t="s">
        <v>7372</v>
      </c>
    </row>
    <row r="1404" spans="1:228" x14ac:dyDescent="0.2">
      <c r="A1404" s="8" t="s">
        <v>6542</v>
      </c>
      <c r="B1404" s="8" t="s">
        <v>554</v>
      </c>
      <c r="C1404" s="8" t="s">
        <v>551</v>
      </c>
      <c r="D1404" s="8" t="s">
        <v>553</v>
      </c>
      <c r="H1404" s="8" t="s">
        <v>4552</v>
      </c>
      <c r="I1404" s="8" t="b">
        <v>0</v>
      </c>
      <c r="J1404" s="8" t="s">
        <v>51</v>
      </c>
      <c r="K1404" s="8">
        <v>6</v>
      </c>
      <c r="L1404" s="8">
        <v>411</v>
      </c>
      <c r="M1404" s="8">
        <v>25.547445255474454</v>
      </c>
      <c r="N1404" s="8">
        <v>77.401129943502823</v>
      </c>
      <c r="O1404" s="8">
        <v>0</v>
      </c>
      <c r="P1404" s="8">
        <v>0</v>
      </c>
      <c r="Q1404" s="8">
        <v>0</v>
      </c>
      <c r="R1404" s="8">
        <v>0</v>
      </c>
      <c r="S1404" s="8">
        <v>95.37712895377129</v>
      </c>
      <c r="T1404" s="8">
        <v>0</v>
      </c>
      <c r="U1404" s="8">
        <v>0</v>
      </c>
      <c r="V1404" s="8">
        <v>0</v>
      </c>
      <c r="W1404" s="8">
        <v>0</v>
      </c>
      <c r="BV1404" s="8" t="b">
        <v>1</v>
      </c>
      <c r="BW1404" s="8" t="s">
        <v>2481</v>
      </c>
      <c r="BX1404" s="8" t="s">
        <v>2483</v>
      </c>
      <c r="BY1404" s="8" t="s">
        <v>2483</v>
      </c>
      <c r="BZ1404" s="8" t="s">
        <v>2483</v>
      </c>
      <c r="CA1404" s="8" t="s">
        <v>2483</v>
      </c>
      <c r="CB1404" s="8" t="s">
        <v>2483</v>
      </c>
      <c r="CC1404" s="8" t="s">
        <v>2483</v>
      </c>
      <c r="CD1404" s="8" t="s">
        <v>2483</v>
      </c>
      <c r="GM1404" s="8" t="s">
        <v>2482</v>
      </c>
      <c r="GN1404" s="8" t="s">
        <v>2482</v>
      </c>
      <c r="GO1404" s="8" t="s">
        <v>2482</v>
      </c>
      <c r="GY1404" s="8" t="b">
        <v>0</v>
      </c>
      <c r="HT1404" s="8" t="s">
        <v>7372</v>
      </c>
    </row>
    <row r="1405" spans="1:228" x14ac:dyDescent="0.2">
      <c r="A1405" s="8" t="s">
        <v>6543</v>
      </c>
      <c r="B1405" s="8" t="s">
        <v>552</v>
      </c>
      <c r="C1405" s="8" t="s">
        <v>551</v>
      </c>
      <c r="D1405" s="8" t="s">
        <v>550</v>
      </c>
      <c r="H1405" s="8" t="s">
        <v>4552</v>
      </c>
      <c r="I1405" s="8" t="b">
        <v>0</v>
      </c>
      <c r="J1405" s="8" t="s">
        <v>51</v>
      </c>
      <c r="K1405" s="8">
        <v>6</v>
      </c>
      <c r="L1405" s="8">
        <v>395</v>
      </c>
      <c r="M1405" s="8">
        <v>36.455696202531648</v>
      </c>
      <c r="N1405" s="8">
        <v>80.277777777777786</v>
      </c>
      <c r="O1405" s="8">
        <v>0</v>
      </c>
      <c r="P1405" s="8">
        <v>0</v>
      </c>
      <c r="Q1405" s="8">
        <v>0</v>
      </c>
      <c r="R1405" s="8">
        <v>0</v>
      </c>
      <c r="S1405" s="8">
        <v>93.670886075949369</v>
      </c>
      <c r="T1405" s="8">
        <v>3.0379746835443036</v>
      </c>
      <c r="U1405" s="8">
        <v>0</v>
      </c>
      <c r="V1405" s="8">
        <v>0</v>
      </c>
      <c r="W1405" s="8">
        <v>0</v>
      </c>
      <c r="BV1405" s="8" t="b">
        <v>1</v>
      </c>
      <c r="BW1405" s="8" t="s">
        <v>2481</v>
      </c>
      <c r="BX1405" s="8" t="s">
        <v>2483</v>
      </c>
      <c r="BY1405" s="8" t="s">
        <v>2483</v>
      </c>
      <c r="BZ1405" s="8" t="s">
        <v>2483</v>
      </c>
      <c r="CA1405" s="8" t="s">
        <v>2483</v>
      </c>
      <c r="CB1405" s="8" t="s">
        <v>2483</v>
      </c>
      <c r="CC1405" s="8" t="s">
        <v>2483</v>
      </c>
      <c r="CD1405" s="8" t="s">
        <v>2483</v>
      </c>
      <c r="GM1405" s="8" t="s">
        <v>2482</v>
      </c>
      <c r="GN1405" s="8" t="s">
        <v>2482</v>
      </c>
      <c r="GO1405" s="8" t="s">
        <v>2482</v>
      </c>
      <c r="GY1405" s="8" t="b">
        <v>0</v>
      </c>
      <c r="HT1405" s="8" t="s">
        <v>7372</v>
      </c>
    </row>
    <row r="1406" spans="1:228" x14ac:dyDescent="0.2">
      <c r="A1406" s="8" t="s">
        <v>6544</v>
      </c>
      <c r="B1406" s="8" t="s">
        <v>3133</v>
      </c>
      <c r="C1406" s="8" t="s">
        <v>551</v>
      </c>
      <c r="D1406" s="8" t="s">
        <v>3132</v>
      </c>
      <c r="H1406" s="8" t="s">
        <v>2491</v>
      </c>
      <c r="I1406" s="8" t="b">
        <v>0</v>
      </c>
      <c r="J1406" s="8">
        <v>7</v>
      </c>
      <c r="K1406" s="8">
        <v>8</v>
      </c>
      <c r="L1406" s="8">
        <v>320</v>
      </c>
      <c r="M1406" s="8">
        <v>23.4375</v>
      </c>
      <c r="N1406" s="8">
        <v>83.892617449664428</v>
      </c>
      <c r="O1406" s="8">
        <v>0</v>
      </c>
      <c r="P1406" s="8">
        <v>0</v>
      </c>
      <c r="Q1406" s="8">
        <v>0</v>
      </c>
      <c r="R1406" s="8">
        <v>0</v>
      </c>
      <c r="S1406" s="8">
        <v>94.375</v>
      </c>
      <c r="T1406" s="8">
        <v>0</v>
      </c>
      <c r="U1406" s="8">
        <v>0</v>
      </c>
      <c r="V1406" s="8">
        <v>0</v>
      </c>
      <c r="W1406" s="8">
        <v>0</v>
      </c>
      <c r="AA1406" s="8">
        <v>2</v>
      </c>
      <c r="BV1406" s="8" t="b">
        <v>1</v>
      </c>
      <c r="BW1406" s="8" t="s">
        <v>2481</v>
      </c>
      <c r="BX1406" s="8" t="s">
        <v>2481</v>
      </c>
      <c r="BY1406" s="8" t="s">
        <v>2481</v>
      </c>
      <c r="BZ1406" s="8" t="s">
        <v>2481</v>
      </c>
      <c r="CA1406" s="8" t="s">
        <v>2481</v>
      </c>
      <c r="CB1406" s="8" t="s">
        <v>2481</v>
      </c>
      <c r="CC1406" s="8" t="s">
        <v>2481</v>
      </c>
      <c r="CD1406" s="8" t="s">
        <v>2481</v>
      </c>
      <c r="CE1406" s="8" t="s">
        <v>2483</v>
      </c>
      <c r="CF1406" s="8" t="s">
        <v>2483</v>
      </c>
      <c r="CG1406" s="8" t="s">
        <v>2481</v>
      </c>
      <c r="CR1406" s="8" t="s">
        <v>2482</v>
      </c>
      <c r="CS1406" s="8" t="s">
        <v>2482</v>
      </c>
      <c r="CT1406" s="8" t="s">
        <v>2482</v>
      </c>
      <c r="CU1406" s="8" t="s">
        <v>2482</v>
      </c>
      <c r="CV1406" s="8" t="s">
        <v>2482</v>
      </c>
      <c r="CW1406" s="8" t="s">
        <v>2482</v>
      </c>
      <c r="CX1406" s="8" t="s">
        <v>2482</v>
      </c>
      <c r="CY1406" s="8" t="s">
        <v>2482</v>
      </c>
      <c r="CZ1406" s="8" t="s">
        <v>2482</v>
      </c>
      <c r="DA1406" s="8" t="s">
        <v>2482</v>
      </c>
      <c r="DD1406" s="8" t="s">
        <v>2483</v>
      </c>
      <c r="DE1406" s="8" t="s">
        <v>2489</v>
      </c>
      <c r="DF1406" s="8" t="s">
        <v>2489</v>
      </c>
      <c r="DG1406" s="8" t="s">
        <v>2489</v>
      </c>
      <c r="DH1406" s="8" t="s">
        <v>2489</v>
      </c>
      <c r="DI1406" s="8" t="s">
        <v>2489</v>
      </c>
      <c r="DJ1406" s="8" t="s">
        <v>2489</v>
      </c>
      <c r="DK1406" s="8" t="s">
        <v>2489</v>
      </c>
      <c r="DL1406" s="8" t="s">
        <v>2489</v>
      </c>
      <c r="DM1406" s="8" t="s">
        <v>2483</v>
      </c>
      <c r="DN1406" s="8" t="s">
        <v>2483</v>
      </c>
      <c r="DO1406" s="8" t="s">
        <v>2489</v>
      </c>
      <c r="DP1406" s="8" t="s">
        <v>2489</v>
      </c>
      <c r="DQ1406" s="8" t="s">
        <v>2489</v>
      </c>
      <c r="DR1406" s="8" t="s">
        <v>2489</v>
      </c>
      <c r="DS1406" s="8" t="s">
        <v>2489</v>
      </c>
      <c r="DT1406" s="8" t="s">
        <v>2489</v>
      </c>
      <c r="DU1406" s="8" t="s">
        <v>2489</v>
      </c>
      <c r="DV1406" s="8" t="s">
        <v>2489</v>
      </c>
      <c r="DW1406" s="8" t="s">
        <v>2498</v>
      </c>
      <c r="DX1406" s="8" t="s">
        <v>2498</v>
      </c>
      <c r="DY1406" s="8">
        <v>0.3</v>
      </c>
      <c r="EA1406" s="8" t="s">
        <v>2481</v>
      </c>
      <c r="EL1406" s="8" t="s">
        <v>2482</v>
      </c>
      <c r="EM1406" s="8" t="s">
        <v>2482</v>
      </c>
      <c r="EN1406" s="8" t="s">
        <v>2482</v>
      </c>
      <c r="EO1406" s="8" t="s">
        <v>2482</v>
      </c>
      <c r="EP1406" s="8" t="s">
        <v>2482</v>
      </c>
      <c r="EQ1406" s="8" t="s">
        <v>2482</v>
      </c>
      <c r="ER1406" s="8" t="s">
        <v>2482</v>
      </c>
      <c r="ES1406" s="8" t="s">
        <v>2482</v>
      </c>
      <c r="ET1406" s="8" t="s">
        <v>2482</v>
      </c>
      <c r="EU1406" s="8" t="s">
        <v>2482</v>
      </c>
      <c r="EX1406" s="8" t="s">
        <v>2483</v>
      </c>
      <c r="EY1406" s="8" t="s">
        <v>2489</v>
      </c>
      <c r="EZ1406" s="8" t="s">
        <v>2489</v>
      </c>
      <c r="FA1406" s="8" t="s">
        <v>2489</v>
      </c>
      <c r="FB1406" s="8" t="s">
        <v>2489</v>
      </c>
      <c r="FC1406" s="8" t="s">
        <v>2489</v>
      </c>
      <c r="FD1406" s="8" t="s">
        <v>2489</v>
      </c>
      <c r="FE1406" s="8" t="s">
        <v>2489</v>
      </c>
      <c r="FF1406" s="8" t="s">
        <v>2489</v>
      </c>
      <c r="FG1406" s="8" t="s">
        <v>2483</v>
      </c>
      <c r="FH1406" s="8" t="s">
        <v>2483</v>
      </c>
      <c r="FI1406" s="8" t="s">
        <v>2489</v>
      </c>
      <c r="FJ1406" s="8" t="s">
        <v>2489</v>
      </c>
      <c r="FK1406" s="8" t="s">
        <v>2489</v>
      </c>
      <c r="FL1406" s="8" t="s">
        <v>2489</v>
      </c>
      <c r="FM1406" s="8" t="s">
        <v>2489</v>
      </c>
      <c r="FN1406" s="8" t="s">
        <v>2489</v>
      </c>
      <c r="FO1406" s="8" t="s">
        <v>2489</v>
      </c>
      <c r="FP1406" s="8" t="s">
        <v>2489</v>
      </c>
      <c r="FQ1406" s="8" t="s">
        <v>2498</v>
      </c>
      <c r="FR1406" s="8" t="s">
        <v>2498</v>
      </c>
      <c r="FS1406" s="8">
        <v>0.16</v>
      </c>
      <c r="FU1406" s="8" t="s">
        <v>2481</v>
      </c>
      <c r="GF1406" s="8" t="s">
        <v>2482</v>
      </c>
      <c r="GG1406" s="8" t="s">
        <v>2482</v>
      </c>
      <c r="GH1406" s="8" t="s">
        <v>2482</v>
      </c>
      <c r="GI1406" s="8" t="s">
        <v>2482</v>
      </c>
      <c r="GJ1406" s="8" t="s">
        <v>2482</v>
      </c>
      <c r="GK1406" s="8" t="s">
        <v>2482</v>
      </c>
      <c r="GL1406" s="8" t="s">
        <v>2482</v>
      </c>
      <c r="GM1406" s="8" t="s">
        <v>2482</v>
      </c>
      <c r="GN1406" s="8" t="s">
        <v>2482</v>
      </c>
      <c r="GO1406" s="8" t="s">
        <v>2482</v>
      </c>
      <c r="GR1406" s="8" t="s">
        <v>2481</v>
      </c>
      <c r="GS1406" s="8" t="s">
        <v>2481</v>
      </c>
      <c r="GT1406" s="8" t="s">
        <v>2481</v>
      </c>
      <c r="GU1406" s="8" t="s">
        <v>2485</v>
      </c>
      <c r="GV1406" s="8" t="s">
        <v>2485</v>
      </c>
      <c r="GW1406" s="8" t="s">
        <v>2484</v>
      </c>
      <c r="GX1406" s="8" t="s">
        <v>2691</v>
      </c>
      <c r="GY1406" s="8" t="b">
        <v>0</v>
      </c>
      <c r="HD1406" s="8" t="s">
        <v>2480</v>
      </c>
      <c r="HF1406" s="8" t="s">
        <v>2480</v>
      </c>
      <c r="HH1406" s="8" t="s">
        <v>2480</v>
      </c>
      <c r="HJ1406" s="8" t="s">
        <v>2480</v>
      </c>
      <c r="HL1406" s="8" t="s">
        <v>2480</v>
      </c>
      <c r="HN1406" s="8" t="s">
        <v>2480</v>
      </c>
      <c r="HO1406" s="8" t="s">
        <v>2480</v>
      </c>
      <c r="HP1406" s="8" t="s">
        <v>2480</v>
      </c>
      <c r="HQ1406" s="8" t="s">
        <v>2480</v>
      </c>
      <c r="HR1406" s="8" t="s">
        <v>2480</v>
      </c>
      <c r="HT1406" s="8" t="s">
        <v>7375</v>
      </c>
    </row>
    <row r="1407" spans="1:228" x14ac:dyDescent="0.2">
      <c r="A1407" s="8" t="s">
        <v>6545</v>
      </c>
      <c r="B1407" s="8" t="s">
        <v>3131</v>
      </c>
      <c r="C1407" s="8" t="s">
        <v>551</v>
      </c>
      <c r="D1407" s="8" t="s">
        <v>3130</v>
      </c>
      <c r="H1407" s="8" t="s">
        <v>2491</v>
      </c>
      <c r="I1407" s="8" t="b">
        <v>0</v>
      </c>
      <c r="J1407" s="8" t="s">
        <v>51</v>
      </c>
      <c r="K1407" s="8">
        <v>6</v>
      </c>
      <c r="L1407" s="8">
        <v>320</v>
      </c>
      <c r="M1407" s="8">
        <v>18.75</v>
      </c>
      <c r="N1407" s="8">
        <v>67.595818815331015</v>
      </c>
      <c r="O1407" s="8">
        <v>0</v>
      </c>
      <c r="P1407" s="8">
        <v>0</v>
      </c>
      <c r="Q1407" s="8">
        <v>0</v>
      </c>
      <c r="R1407" s="8">
        <v>0</v>
      </c>
      <c r="S1407" s="8">
        <v>96.25</v>
      </c>
      <c r="T1407" s="8">
        <v>0</v>
      </c>
      <c r="U1407" s="8">
        <v>0</v>
      </c>
      <c r="V1407" s="8">
        <v>0</v>
      </c>
      <c r="W1407" s="8">
        <v>0</v>
      </c>
      <c r="BV1407" s="8" t="b">
        <v>1</v>
      </c>
      <c r="BW1407" s="8" t="s">
        <v>2481</v>
      </c>
      <c r="BX1407" s="8" t="s">
        <v>2483</v>
      </c>
      <c r="BY1407" s="8" t="s">
        <v>2483</v>
      </c>
      <c r="BZ1407" s="8" t="s">
        <v>2483</v>
      </c>
      <c r="CA1407" s="8" t="s">
        <v>2483</v>
      </c>
      <c r="CB1407" s="8" t="s">
        <v>2483</v>
      </c>
      <c r="CC1407" s="8" t="s">
        <v>2483</v>
      </c>
      <c r="CD1407" s="8" t="s">
        <v>2483</v>
      </c>
      <c r="CE1407" s="8" t="s">
        <v>2481</v>
      </c>
      <c r="CF1407" s="8" t="s">
        <v>2481</v>
      </c>
      <c r="CG1407" s="8" t="s">
        <v>2481</v>
      </c>
      <c r="CR1407" s="8" t="s">
        <v>2482</v>
      </c>
      <c r="CS1407" s="8" t="s">
        <v>2482</v>
      </c>
      <c r="CT1407" s="8" t="s">
        <v>2482</v>
      </c>
      <c r="CU1407" s="8" t="s">
        <v>2482</v>
      </c>
      <c r="CV1407" s="8" t="s">
        <v>2482</v>
      </c>
      <c r="CW1407" s="8" t="s">
        <v>2482</v>
      </c>
      <c r="CX1407" s="8" t="s">
        <v>2482</v>
      </c>
      <c r="CY1407" s="8" t="s">
        <v>2482</v>
      </c>
      <c r="CZ1407" s="8" t="s">
        <v>2482</v>
      </c>
      <c r="DA1407" s="8" t="s">
        <v>2482</v>
      </c>
      <c r="DD1407" s="8" t="s">
        <v>2481</v>
      </c>
      <c r="DO1407" s="8" t="s">
        <v>2482</v>
      </c>
      <c r="DP1407" s="8" t="s">
        <v>2482</v>
      </c>
      <c r="DQ1407" s="8" t="s">
        <v>2482</v>
      </c>
      <c r="DR1407" s="8" t="s">
        <v>2482</v>
      </c>
      <c r="DS1407" s="8" t="s">
        <v>2482</v>
      </c>
      <c r="DT1407" s="8" t="s">
        <v>2482</v>
      </c>
      <c r="DU1407" s="8" t="s">
        <v>2482</v>
      </c>
      <c r="DV1407" s="8" t="s">
        <v>2482</v>
      </c>
      <c r="DW1407" s="8" t="s">
        <v>2482</v>
      </c>
      <c r="DX1407" s="8" t="s">
        <v>2482</v>
      </c>
      <c r="EA1407" s="8" t="s">
        <v>2481</v>
      </c>
      <c r="EL1407" s="8" t="s">
        <v>2482</v>
      </c>
      <c r="EM1407" s="8" t="s">
        <v>2482</v>
      </c>
      <c r="EN1407" s="8" t="s">
        <v>2482</v>
      </c>
      <c r="EO1407" s="8" t="s">
        <v>2482</v>
      </c>
      <c r="EP1407" s="8" t="s">
        <v>2482</v>
      </c>
      <c r="EQ1407" s="8" t="s">
        <v>2482</v>
      </c>
      <c r="ER1407" s="8" t="s">
        <v>2482</v>
      </c>
      <c r="ES1407" s="8" t="s">
        <v>2482</v>
      </c>
      <c r="ET1407" s="8" t="s">
        <v>2482</v>
      </c>
      <c r="EU1407" s="8" t="s">
        <v>2482</v>
      </c>
      <c r="EX1407" s="8" t="s">
        <v>2481</v>
      </c>
      <c r="FI1407" s="8" t="s">
        <v>2482</v>
      </c>
      <c r="FJ1407" s="8" t="s">
        <v>2482</v>
      </c>
      <c r="FK1407" s="8" t="s">
        <v>2482</v>
      </c>
      <c r="FL1407" s="8" t="s">
        <v>2482</v>
      </c>
      <c r="FM1407" s="8" t="s">
        <v>2482</v>
      </c>
      <c r="FN1407" s="8" t="s">
        <v>2482</v>
      </c>
      <c r="FO1407" s="8" t="s">
        <v>2482</v>
      </c>
      <c r="FP1407" s="8" t="s">
        <v>2482</v>
      </c>
      <c r="FQ1407" s="8" t="s">
        <v>2482</v>
      </c>
      <c r="FR1407" s="8" t="s">
        <v>2482</v>
      </c>
      <c r="FU1407" s="8" t="s">
        <v>2481</v>
      </c>
      <c r="GF1407" s="8" t="s">
        <v>2482</v>
      </c>
      <c r="GG1407" s="8" t="s">
        <v>2482</v>
      </c>
      <c r="GH1407" s="8" t="s">
        <v>2482</v>
      </c>
      <c r="GI1407" s="8" t="s">
        <v>2482</v>
      </c>
      <c r="GJ1407" s="8" t="s">
        <v>2482</v>
      </c>
      <c r="GK1407" s="8" t="s">
        <v>2482</v>
      </c>
      <c r="GL1407" s="8" t="s">
        <v>2482</v>
      </c>
      <c r="GM1407" s="8" t="s">
        <v>2482</v>
      </c>
      <c r="GN1407" s="8" t="s">
        <v>2482</v>
      </c>
      <c r="GO1407" s="8" t="s">
        <v>2482</v>
      </c>
      <c r="GR1407" s="8" t="s">
        <v>2481</v>
      </c>
      <c r="GS1407" s="8" t="s">
        <v>2481</v>
      </c>
      <c r="GT1407" s="8" t="s">
        <v>2481</v>
      </c>
      <c r="GU1407" s="8" t="s">
        <v>2481</v>
      </c>
      <c r="GV1407" s="8" t="s">
        <v>2481</v>
      </c>
      <c r="GX1407" s="8" t="s">
        <v>3696</v>
      </c>
      <c r="GY1407" s="8" t="b">
        <v>0</v>
      </c>
      <c r="HD1407" s="8" t="s">
        <v>2480</v>
      </c>
      <c r="HF1407" s="8" t="s">
        <v>2480</v>
      </c>
      <c r="HH1407" s="8" t="s">
        <v>2480</v>
      </c>
      <c r="HJ1407" s="8" t="s">
        <v>2480</v>
      </c>
      <c r="HL1407" s="8" t="s">
        <v>2480</v>
      </c>
      <c r="HN1407" s="8" t="s">
        <v>2480</v>
      </c>
      <c r="HO1407" s="8" t="s">
        <v>2480</v>
      </c>
      <c r="HP1407" s="8" t="s">
        <v>2480</v>
      </c>
      <c r="HQ1407" s="8" t="s">
        <v>2480</v>
      </c>
      <c r="HR1407" s="8" t="s">
        <v>2480</v>
      </c>
      <c r="HT1407" s="8" t="s">
        <v>7375</v>
      </c>
    </row>
    <row r="1408" spans="1:228" x14ac:dyDescent="0.2">
      <c r="A1408" s="8" t="s">
        <v>6546</v>
      </c>
      <c r="B1408" s="8" t="s">
        <v>549</v>
      </c>
      <c r="C1408" s="8" t="s">
        <v>540</v>
      </c>
      <c r="D1408" s="8" t="s">
        <v>548</v>
      </c>
      <c r="H1408" s="8" t="s">
        <v>4552</v>
      </c>
      <c r="I1408" s="8" t="b">
        <v>0</v>
      </c>
      <c r="J1408" s="8" t="s">
        <v>51</v>
      </c>
      <c r="K1408" s="8">
        <v>6</v>
      </c>
      <c r="N1408" s="8">
        <v>57.1</v>
      </c>
      <c r="BV1408" s="8" t="b">
        <v>1</v>
      </c>
      <c r="BW1408" s="8" t="s">
        <v>2481</v>
      </c>
      <c r="BX1408" s="8" t="s">
        <v>2483</v>
      </c>
      <c r="BY1408" s="8" t="s">
        <v>2483</v>
      </c>
      <c r="BZ1408" s="8" t="s">
        <v>2483</v>
      </c>
      <c r="CA1408" s="8" t="s">
        <v>2483</v>
      </c>
      <c r="CB1408" s="8" t="s">
        <v>2483</v>
      </c>
      <c r="CC1408" s="8" t="s">
        <v>2483</v>
      </c>
      <c r="CD1408" s="8" t="s">
        <v>2483</v>
      </c>
      <c r="GM1408" s="8" t="s">
        <v>2482</v>
      </c>
      <c r="GN1408" s="8" t="s">
        <v>2482</v>
      </c>
      <c r="GO1408" s="8" t="s">
        <v>2482</v>
      </c>
      <c r="GY1408" s="8" t="b">
        <v>0</v>
      </c>
      <c r="HT1408" s="8" t="s">
        <v>7372</v>
      </c>
    </row>
    <row r="1409" spans="1:228" x14ac:dyDescent="0.2">
      <c r="A1409" s="8" t="s">
        <v>6547</v>
      </c>
      <c r="B1409" s="8" t="s">
        <v>3129</v>
      </c>
      <c r="C1409" s="8" t="s">
        <v>540</v>
      </c>
      <c r="D1409" s="8" t="s">
        <v>3128</v>
      </c>
      <c r="H1409" s="8" t="s">
        <v>2491</v>
      </c>
      <c r="I1409" s="8" t="b">
        <v>0</v>
      </c>
      <c r="J1409" s="10" t="s">
        <v>4467</v>
      </c>
      <c r="K1409" s="8">
        <v>6</v>
      </c>
      <c r="N1409" s="8">
        <v>55.2</v>
      </c>
      <c r="BV1409" s="8" t="b">
        <v>1</v>
      </c>
      <c r="BW1409" s="8" t="s">
        <v>2483</v>
      </c>
      <c r="BX1409" s="8" t="s">
        <v>2483</v>
      </c>
      <c r="BY1409" s="8" t="s">
        <v>2483</v>
      </c>
      <c r="BZ1409" s="8" t="s">
        <v>2483</v>
      </c>
      <c r="CA1409" s="8" t="s">
        <v>2483</v>
      </c>
      <c r="CB1409" s="8" t="s">
        <v>2483</v>
      </c>
      <c r="CC1409" s="8" t="s">
        <v>2483</v>
      </c>
      <c r="CD1409" s="8" t="s">
        <v>2483</v>
      </c>
      <c r="CE1409" s="8" t="s">
        <v>2481</v>
      </c>
      <c r="CF1409" s="8" t="s">
        <v>2481</v>
      </c>
      <c r="CG1409" s="8" t="s">
        <v>2481</v>
      </c>
      <c r="CR1409" s="8" t="s">
        <v>2482</v>
      </c>
      <c r="CS1409" s="8" t="s">
        <v>2482</v>
      </c>
      <c r="CT1409" s="8" t="s">
        <v>2482</v>
      </c>
      <c r="CU1409" s="8" t="s">
        <v>2482</v>
      </c>
      <c r="CV1409" s="8" t="s">
        <v>2482</v>
      </c>
      <c r="CW1409" s="8" t="s">
        <v>2482</v>
      </c>
      <c r="CX1409" s="8" t="s">
        <v>2482</v>
      </c>
      <c r="CY1409" s="8" t="s">
        <v>2482</v>
      </c>
      <c r="CZ1409" s="8" t="s">
        <v>2482</v>
      </c>
      <c r="DA1409" s="8" t="s">
        <v>2482</v>
      </c>
      <c r="DD1409" s="8" t="s">
        <v>2483</v>
      </c>
      <c r="DE1409" s="8" t="s">
        <v>2483</v>
      </c>
      <c r="DF1409" s="8" t="s">
        <v>2483</v>
      </c>
      <c r="DG1409" s="8" t="s">
        <v>2483</v>
      </c>
      <c r="DH1409" s="8" t="s">
        <v>2483</v>
      </c>
      <c r="DI1409" s="8" t="s">
        <v>2483</v>
      </c>
      <c r="DJ1409" s="8" t="s">
        <v>2483</v>
      </c>
      <c r="DK1409" s="8" t="s">
        <v>2483</v>
      </c>
      <c r="DL1409" s="8" t="s">
        <v>2483</v>
      </c>
      <c r="DM1409" s="8" t="s">
        <v>2489</v>
      </c>
      <c r="DN1409" s="8" t="s">
        <v>2489</v>
      </c>
      <c r="DO1409" s="8" t="s">
        <v>2488</v>
      </c>
      <c r="DP1409" s="8" t="s">
        <v>2488</v>
      </c>
      <c r="DQ1409" s="8" t="s">
        <v>2488</v>
      </c>
      <c r="DR1409" s="8" t="s">
        <v>2488</v>
      </c>
      <c r="DS1409" s="8" t="s">
        <v>2488</v>
      </c>
      <c r="DT1409" s="8" t="s">
        <v>2488</v>
      </c>
      <c r="DU1409" s="8" t="s">
        <v>2488</v>
      </c>
      <c r="DV1409" s="8" t="s">
        <v>2488</v>
      </c>
      <c r="DW1409" s="8" t="s">
        <v>2489</v>
      </c>
      <c r="DX1409" s="8" t="s">
        <v>2489</v>
      </c>
      <c r="DY1409" s="8">
        <v>0</v>
      </c>
      <c r="EA1409" s="8" t="s">
        <v>2481</v>
      </c>
      <c r="EL1409" s="8" t="s">
        <v>2482</v>
      </c>
      <c r="EM1409" s="8" t="s">
        <v>2482</v>
      </c>
      <c r="EN1409" s="8" t="s">
        <v>2482</v>
      </c>
      <c r="EO1409" s="8" t="s">
        <v>2482</v>
      </c>
      <c r="EP1409" s="8" t="s">
        <v>2482</v>
      </c>
      <c r="EQ1409" s="8" t="s">
        <v>2482</v>
      </c>
      <c r="ER1409" s="8" t="s">
        <v>2482</v>
      </c>
      <c r="ES1409" s="8" t="s">
        <v>2482</v>
      </c>
      <c r="ET1409" s="8" t="s">
        <v>2482</v>
      </c>
      <c r="EU1409" s="8" t="s">
        <v>2482</v>
      </c>
      <c r="EX1409" s="8" t="s">
        <v>2483</v>
      </c>
      <c r="EY1409" s="8" t="s">
        <v>2483</v>
      </c>
      <c r="EZ1409" s="8" t="s">
        <v>2483</v>
      </c>
      <c r="FA1409" s="8" t="s">
        <v>2483</v>
      </c>
      <c r="FB1409" s="8" t="s">
        <v>2483</v>
      </c>
      <c r="FC1409" s="8" t="s">
        <v>2483</v>
      </c>
      <c r="FD1409" s="8" t="s">
        <v>2483</v>
      </c>
      <c r="FE1409" s="8" t="s">
        <v>2483</v>
      </c>
      <c r="FF1409" s="8" t="s">
        <v>2483</v>
      </c>
      <c r="FG1409" s="8" t="s">
        <v>2489</v>
      </c>
      <c r="FH1409" s="8" t="s">
        <v>2489</v>
      </c>
      <c r="FI1409" s="8" t="s">
        <v>2488</v>
      </c>
      <c r="FJ1409" s="8" t="s">
        <v>2488</v>
      </c>
      <c r="FK1409" s="8" t="s">
        <v>2488</v>
      </c>
      <c r="FL1409" s="8" t="s">
        <v>2488</v>
      </c>
      <c r="FM1409" s="8" t="s">
        <v>2488</v>
      </c>
      <c r="FN1409" s="8" t="s">
        <v>2488</v>
      </c>
      <c r="FO1409" s="8" t="s">
        <v>2488</v>
      </c>
      <c r="FP1409" s="8" t="s">
        <v>2488</v>
      </c>
      <c r="FQ1409" s="8" t="s">
        <v>2489</v>
      </c>
      <c r="FR1409" s="8" t="s">
        <v>2489</v>
      </c>
      <c r="FS1409" s="8">
        <v>0</v>
      </c>
      <c r="FU1409" s="8" t="s">
        <v>2481</v>
      </c>
      <c r="GF1409" s="8" t="s">
        <v>2482</v>
      </c>
      <c r="GG1409" s="8" t="s">
        <v>2482</v>
      </c>
      <c r="GH1409" s="8" t="s">
        <v>2482</v>
      </c>
      <c r="GI1409" s="8" t="s">
        <v>2482</v>
      </c>
      <c r="GJ1409" s="8" t="s">
        <v>2482</v>
      </c>
      <c r="GK1409" s="8" t="s">
        <v>2482</v>
      </c>
      <c r="GL1409" s="8" t="s">
        <v>2482</v>
      </c>
      <c r="GM1409" s="8" t="s">
        <v>2482</v>
      </c>
      <c r="GN1409" s="8" t="s">
        <v>2482</v>
      </c>
      <c r="GO1409" s="8" t="s">
        <v>2482</v>
      </c>
      <c r="GR1409" s="8" t="s">
        <v>2481</v>
      </c>
      <c r="GS1409" s="8" t="s">
        <v>2481</v>
      </c>
      <c r="GT1409" s="8" t="s">
        <v>2481</v>
      </c>
      <c r="GU1409" s="8" t="s">
        <v>2483</v>
      </c>
      <c r="GV1409" s="8" t="s">
        <v>2481</v>
      </c>
      <c r="GW1409" s="8" t="s">
        <v>2484</v>
      </c>
      <c r="GX1409" s="8" t="s">
        <v>2809</v>
      </c>
      <c r="GY1409" s="8" t="b">
        <v>0</v>
      </c>
      <c r="HD1409" s="8" t="s">
        <v>2480</v>
      </c>
      <c r="HF1409" s="8" t="s">
        <v>2480</v>
      </c>
      <c r="HH1409" s="8" t="s">
        <v>2480</v>
      </c>
      <c r="HJ1409" s="8" t="s">
        <v>2480</v>
      </c>
      <c r="HL1409" s="8" t="s">
        <v>2480</v>
      </c>
      <c r="HN1409" s="8" t="s">
        <v>2480</v>
      </c>
      <c r="HO1409" s="8" t="s">
        <v>2480</v>
      </c>
      <c r="HP1409" s="8" t="s">
        <v>2480</v>
      </c>
      <c r="HQ1409" s="8" t="s">
        <v>2480</v>
      </c>
      <c r="HR1409" s="8" t="s">
        <v>2480</v>
      </c>
      <c r="HT1409" s="8" t="s">
        <v>7375</v>
      </c>
    </row>
    <row r="1410" spans="1:228" x14ac:dyDescent="0.2">
      <c r="A1410" s="8" t="s">
        <v>6548</v>
      </c>
      <c r="B1410" s="8" t="s">
        <v>547</v>
      </c>
      <c r="C1410" s="8" t="s">
        <v>540</v>
      </c>
      <c r="D1410" s="8" t="s">
        <v>546</v>
      </c>
      <c r="H1410" s="8" t="s">
        <v>4552</v>
      </c>
      <c r="I1410" s="8" t="b">
        <v>0</v>
      </c>
      <c r="J1410" s="8" t="s">
        <v>51</v>
      </c>
      <c r="K1410" s="8">
        <v>6</v>
      </c>
      <c r="N1410" s="8">
        <v>43.7</v>
      </c>
      <c r="BV1410" s="8" t="b">
        <v>1</v>
      </c>
      <c r="BW1410" s="8" t="s">
        <v>2481</v>
      </c>
      <c r="BX1410" s="8" t="s">
        <v>2483</v>
      </c>
      <c r="BY1410" s="8" t="s">
        <v>2483</v>
      </c>
      <c r="BZ1410" s="8" t="s">
        <v>2483</v>
      </c>
      <c r="CA1410" s="8" t="s">
        <v>2483</v>
      </c>
      <c r="CB1410" s="8" t="s">
        <v>2483</v>
      </c>
      <c r="CC1410" s="8" t="s">
        <v>2483</v>
      </c>
      <c r="CD1410" s="8" t="s">
        <v>2483</v>
      </c>
      <c r="GM1410" s="8" t="s">
        <v>2482</v>
      </c>
      <c r="GN1410" s="8" t="s">
        <v>2482</v>
      </c>
      <c r="GO1410" s="8" t="s">
        <v>2482</v>
      </c>
      <c r="GY1410" s="8" t="b">
        <v>0</v>
      </c>
      <c r="HT1410" s="8" t="s">
        <v>7372</v>
      </c>
    </row>
    <row r="1411" spans="1:228" x14ac:dyDescent="0.2">
      <c r="A1411" s="8" t="s">
        <v>6549</v>
      </c>
      <c r="B1411" s="8" t="s">
        <v>545</v>
      </c>
      <c r="C1411" s="8" t="s">
        <v>540</v>
      </c>
      <c r="D1411" s="8" t="s">
        <v>544</v>
      </c>
      <c r="H1411" s="8" t="s">
        <v>4875</v>
      </c>
      <c r="I1411" s="8" t="b">
        <v>0</v>
      </c>
      <c r="J1411" s="8" t="s">
        <v>4467</v>
      </c>
      <c r="K1411" s="8">
        <v>6</v>
      </c>
      <c r="N1411" s="8">
        <v>53.9</v>
      </c>
      <c r="BV1411" s="8" t="b">
        <v>1</v>
      </c>
      <c r="BW1411" s="8" t="s">
        <v>2483</v>
      </c>
      <c r="BX1411" s="8" t="s">
        <v>2483</v>
      </c>
      <c r="BY1411" s="8" t="s">
        <v>2483</v>
      </c>
      <c r="BZ1411" s="8" t="s">
        <v>2483</v>
      </c>
      <c r="CA1411" s="8" t="s">
        <v>2483</v>
      </c>
      <c r="CB1411" s="8" t="s">
        <v>2483</v>
      </c>
      <c r="CC1411" s="8" t="s">
        <v>2483</v>
      </c>
      <c r="CD1411" s="8" t="s">
        <v>2483</v>
      </c>
      <c r="CG1411" s="8" t="s">
        <v>2481</v>
      </c>
      <c r="CR1411" s="8" t="s">
        <v>2482</v>
      </c>
      <c r="CS1411" s="8" t="s">
        <v>2482</v>
      </c>
      <c r="CT1411" s="8" t="s">
        <v>2482</v>
      </c>
      <c r="CU1411" s="8" t="s">
        <v>2482</v>
      </c>
      <c r="CV1411" s="8" t="s">
        <v>2482</v>
      </c>
      <c r="CW1411" s="8" t="s">
        <v>2482</v>
      </c>
      <c r="CX1411" s="8" t="s">
        <v>2482</v>
      </c>
      <c r="CY1411" s="8" t="s">
        <v>2482</v>
      </c>
      <c r="CZ1411" s="8" t="s">
        <v>2482</v>
      </c>
      <c r="DA1411" s="8" t="s">
        <v>2482</v>
      </c>
      <c r="DD1411" s="8" t="s">
        <v>2483</v>
      </c>
      <c r="DE1411" s="8" t="s">
        <v>2483</v>
      </c>
      <c r="DF1411" s="8" t="s">
        <v>2483</v>
      </c>
      <c r="DG1411" s="8" t="s">
        <v>2483</v>
      </c>
      <c r="DH1411" s="8" t="s">
        <v>2483</v>
      </c>
      <c r="DI1411" s="8" t="s">
        <v>2483</v>
      </c>
      <c r="DJ1411" s="8" t="s">
        <v>2483</v>
      </c>
      <c r="DK1411" s="8" t="s">
        <v>2483</v>
      </c>
      <c r="DL1411" s="8" t="s">
        <v>2483</v>
      </c>
      <c r="DO1411" s="8" t="s">
        <v>2488</v>
      </c>
      <c r="DP1411" s="8" t="s">
        <v>2488</v>
      </c>
      <c r="DQ1411" s="8" t="s">
        <v>2488</v>
      </c>
      <c r="DR1411" s="8" t="s">
        <v>2488</v>
      </c>
      <c r="DS1411" s="8" t="s">
        <v>2488</v>
      </c>
      <c r="DT1411" s="8" t="s">
        <v>2488</v>
      </c>
      <c r="DU1411" s="8" t="s">
        <v>2488</v>
      </c>
      <c r="DV1411" s="8" t="s">
        <v>2488</v>
      </c>
      <c r="DY1411" s="8">
        <v>0.2</v>
      </c>
      <c r="EA1411" s="8" t="s">
        <v>2481</v>
      </c>
      <c r="EL1411" s="8" t="s">
        <v>2482</v>
      </c>
      <c r="EM1411" s="8" t="s">
        <v>2482</v>
      </c>
      <c r="EN1411" s="8" t="s">
        <v>2482</v>
      </c>
      <c r="EO1411" s="8" t="s">
        <v>2482</v>
      </c>
      <c r="EP1411" s="8" t="s">
        <v>2482</v>
      </c>
      <c r="EQ1411" s="8" t="s">
        <v>2482</v>
      </c>
      <c r="ER1411" s="8" t="s">
        <v>2482</v>
      </c>
      <c r="ES1411" s="8" t="s">
        <v>2482</v>
      </c>
      <c r="ET1411" s="8" t="s">
        <v>2482</v>
      </c>
      <c r="EU1411" s="8" t="s">
        <v>2482</v>
      </c>
      <c r="EX1411" s="8" t="s">
        <v>2483</v>
      </c>
      <c r="EY1411" s="8" t="s">
        <v>4885</v>
      </c>
      <c r="EZ1411" s="8" t="s">
        <v>4885</v>
      </c>
      <c r="FA1411" s="8" t="s">
        <v>2483</v>
      </c>
      <c r="FB1411" s="8" t="s">
        <v>2483</v>
      </c>
      <c r="FC1411" s="8" t="s">
        <v>2483</v>
      </c>
      <c r="FD1411" s="8" t="s">
        <v>2483</v>
      </c>
      <c r="FE1411" s="8" t="s">
        <v>2483</v>
      </c>
      <c r="FF1411" s="8" t="s">
        <v>2483</v>
      </c>
      <c r="FI1411" s="8" t="s">
        <v>2482</v>
      </c>
      <c r="FJ1411" s="8" t="s">
        <v>2482</v>
      </c>
      <c r="FK1411" s="8" t="s">
        <v>2488</v>
      </c>
      <c r="FL1411" s="8" t="s">
        <v>2488</v>
      </c>
      <c r="FM1411" s="8" t="s">
        <v>2488</v>
      </c>
      <c r="FN1411" s="8" t="s">
        <v>2488</v>
      </c>
      <c r="FO1411" s="8" t="s">
        <v>2488</v>
      </c>
      <c r="FP1411" s="8" t="s">
        <v>2488</v>
      </c>
      <c r="FS1411" s="8">
        <v>0</v>
      </c>
      <c r="FU1411" s="8" t="s">
        <v>2481</v>
      </c>
      <c r="GF1411" s="8" t="s">
        <v>2482</v>
      </c>
      <c r="GG1411" s="8" t="s">
        <v>2482</v>
      </c>
      <c r="GH1411" s="8" t="s">
        <v>2482</v>
      </c>
      <c r="GI1411" s="8" t="s">
        <v>2482</v>
      </c>
      <c r="GJ1411" s="8" t="s">
        <v>2482</v>
      </c>
      <c r="GK1411" s="8" t="s">
        <v>2482</v>
      </c>
      <c r="GL1411" s="8" t="s">
        <v>2482</v>
      </c>
      <c r="GM1411" s="8" t="s">
        <v>2482</v>
      </c>
      <c r="GN1411" s="8" t="s">
        <v>2482</v>
      </c>
      <c r="GO1411" s="8" t="s">
        <v>2482</v>
      </c>
      <c r="GR1411" s="8" t="s">
        <v>2578</v>
      </c>
      <c r="GS1411" s="8" t="s">
        <v>2483</v>
      </c>
      <c r="GT1411" s="8" t="s">
        <v>2483</v>
      </c>
      <c r="GU1411" s="8" t="s">
        <v>2481</v>
      </c>
      <c r="GV1411" s="8" t="s">
        <v>2481</v>
      </c>
      <c r="GW1411" s="8" t="s">
        <v>2497</v>
      </c>
      <c r="GY1411" s="8" t="b">
        <v>0</v>
      </c>
      <c r="HT1411" s="8" t="s">
        <v>7374</v>
      </c>
    </row>
    <row r="1412" spans="1:228" x14ac:dyDescent="0.2">
      <c r="A1412" s="8" t="s">
        <v>6550</v>
      </c>
      <c r="B1412" s="8" t="s">
        <v>543</v>
      </c>
      <c r="C1412" s="8" t="s">
        <v>540</v>
      </c>
      <c r="D1412" s="8" t="s">
        <v>542</v>
      </c>
      <c r="H1412" s="8" t="s">
        <v>4552</v>
      </c>
      <c r="I1412" s="8" t="b">
        <v>0</v>
      </c>
      <c r="J1412" s="8" t="s">
        <v>51</v>
      </c>
      <c r="K1412" s="8">
        <v>6</v>
      </c>
      <c r="N1412" s="8">
        <v>56.6</v>
      </c>
      <c r="BV1412" s="8" t="b">
        <v>1</v>
      </c>
      <c r="BW1412" s="8" t="s">
        <v>2481</v>
      </c>
      <c r="BX1412" s="8" t="s">
        <v>2483</v>
      </c>
      <c r="BY1412" s="8" t="s">
        <v>2483</v>
      </c>
      <c r="BZ1412" s="8" t="s">
        <v>2483</v>
      </c>
      <c r="CA1412" s="8" t="s">
        <v>2483</v>
      </c>
      <c r="CB1412" s="8" t="s">
        <v>2483</v>
      </c>
      <c r="CC1412" s="8" t="s">
        <v>2483</v>
      </c>
      <c r="CD1412" s="8" t="s">
        <v>2483</v>
      </c>
      <c r="GM1412" s="8" t="s">
        <v>2482</v>
      </c>
      <c r="GN1412" s="8" t="s">
        <v>2482</v>
      </c>
      <c r="GO1412" s="8" t="s">
        <v>2482</v>
      </c>
      <c r="GY1412" s="8" t="b">
        <v>0</v>
      </c>
      <c r="HT1412" s="8" t="s">
        <v>7372</v>
      </c>
    </row>
    <row r="1413" spans="1:228" x14ac:dyDescent="0.2">
      <c r="A1413" s="8" t="s">
        <v>6551</v>
      </c>
      <c r="B1413" s="8" t="s">
        <v>541</v>
      </c>
      <c r="C1413" s="8" t="s">
        <v>540</v>
      </c>
      <c r="D1413" s="8" t="s">
        <v>539</v>
      </c>
      <c r="H1413" s="8" t="s">
        <v>4552</v>
      </c>
      <c r="I1413" s="8" t="b">
        <v>0</v>
      </c>
      <c r="J1413" s="8">
        <v>7</v>
      </c>
      <c r="K1413" s="8">
        <v>8</v>
      </c>
      <c r="N1413" s="8">
        <v>52.9</v>
      </c>
      <c r="Y1413" s="8">
        <v>5</v>
      </c>
      <c r="Z1413" s="8">
        <v>2</v>
      </c>
      <c r="AA1413" s="8">
        <v>4</v>
      </c>
      <c r="AD1413" s="8">
        <v>2</v>
      </c>
      <c r="AE1413" s="8">
        <v>0.5</v>
      </c>
      <c r="AF1413" s="8">
        <v>0.66680000000000006</v>
      </c>
      <c r="BV1413" s="8" t="b">
        <v>1</v>
      </c>
      <c r="BW1413" s="8" t="s">
        <v>2481</v>
      </c>
      <c r="CE1413" s="8" t="s">
        <v>2483</v>
      </c>
      <c r="CF1413" s="8" t="s">
        <v>2483</v>
      </c>
      <c r="GM1413" s="8" t="s">
        <v>2482</v>
      </c>
      <c r="GN1413" s="8" t="s">
        <v>2482</v>
      </c>
      <c r="GO1413" s="8" t="s">
        <v>2482</v>
      </c>
      <c r="GY1413" s="8" t="b">
        <v>0</v>
      </c>
      <c r="HT1413" s="8" t="s">
        <v>7372</v>
      </c>
    </row>
    <row r="1414" spans="1:228" x14ac:dyDescent="0.2">
      <c r="A1414" s="8" t="s">
        <v>6570</v>
      </c>
      <c r="B1414" s="8" t="s">
        <v>2519</v>
      </c>
      <c r="C1414" s="8" t="s">
        <v>73</v>
      </c>
      <c r="D1414" s="8" t="s">
        <v>2518</v>
      </c>
      <c r="H1414" s="8" t="s">
        <v>2491</v>
      </c>
      <c r="I1414" s="8" t="b">
        <v>0</v>
      </c>
      <c r="J1414" s="10" t="s">
        <v>4467</v>
      </c>
      <c r="K1414" s="8">
        <v>5</v>
      </c>
      <c r="L1414" s="8">
        <v>459</v>
      </c>
      <c r="M1414" s="8">
        <v>5.6644880174291936</v>
      </c>
      <c r="N1414" s="8">
        <v>3.3185840707964607</v>
      </c>
      <c r="O1414" s="8">
        <v>0</v>
      </c>
      <c r="P1414" s="8">
        <v>19.389978213507625</v>
      </c>
      <c r="Q1414" s="8">
        <v>0</v>
      </c>
      <c r="R1414" s="8">
        <v>0</v>
      </c>
      <c r="S1414" s="8">
        <v>12.200435729847495</v>
      </c>
      <c r="T1414" s="8">
        <v>0</v>
      </c>
      <c r="U1414" s="8">
        <v>47.930283224400874</v>
      </c>
      <c r="V1414" s="8">
        <v>18.082788671023962</v>
      </c>
      <c r="W1414" s="8">
        <v>0</v>
      </c>
      <c r="BV1414" s="8" t="b">
        <v>1</v>
      </c>
      <c r="BW1414" s="8" t="s">
        <v>2483</v>
      </c>
      <c r="BX1414" s="8" t="s">
        <v>2483</v>
      </c>
      <c r="BY1414" s="8" t="s">
        <v>2483</v>
      </c>
      <c r="BZ1414" s="8" t="s">
        <v>2483</v>
      </c>
      <c r="CA1414" s="8" t="s">
        <v>2483</v>
      </c>
      <c r="CB1414" s="8" t="s">
        <v>2483</v>
      </c>
      <c r="CC1414" s="8" t="s">
        <v>2483</v>
      </c>
      <c r="CD1414" s="8" t="s">
        <v>2481</v>
      </c>
      <c r="CE1414" s="8" t="s">
        <v>2481</v>
      </c>
      <c r="CF1414" s="8" t="s">
        <v>2481</v>
      </c>
      <c r="CG1414" s="8" t="s">
        <v>2483</v>
      </c>
      <c r="CH1414" s="8" t="s">
        <v>2481</v>
      </c>
      <c r="CI1414" s="8" t="s">
        <v>2481</v>
      </c>
      <c r="CJ1414" s="8" t="s">
        <v>2481</v>
      </c>
      <c r="CK1414" s="8" t="s">
        <v>2483</v>
      </c>
      <c r="CL1414" s="8" t="s">
        <v>2483</v>
      </c>
      <c r="CM1414" s="8" t="s">
        <v>2483</v>
      </c>
      <c r="CN1414" s="8" t="s">
        <v>2483</v>
      </c>
      <c r="CO1414" s="8" t="s">
        <v>2489</v>
      </c>
      <c r="CP1414" s="8" t="s">
        <v>2489</v>
      </c>
      <c r="CQ1414" s="8" t="s">
        <v>2489</v>
      </c>
      <c r="CR1414" s="8" t="s">
        <v>2480</v>
      </c>
      <c r="CS1414" s="8" t="s">
        <v>2480</v>
      </c>
      <c r="CT1414" s="8" t="s">
        <v>2480</v>
      </c>
      <c r="CU1414" s="8" t="s">
        <v>2488</v>
      </c>
      <c r="CV1414" s="8" t="s">
        <v>2488</v>
      </c>
      <c r="CW1414" s="8" t="s">
        <v>2488</v>
      </c>
      <c r="CX1414" s="8" t="s">
        <v>2488</v>
      </c>
      <c r="CY1414" s="8" t="s">
        <v>2489</v>
      </c>
      <c r="CZ1414" s="8" t="s">
        <v>2489</v>
      </c>
      <c r="DA1414" s="8" t="s">
        <v>2489</v>
      </c>
      <c r="DB1414" s="8">
        <v>0</v>
      </c>
      <c r="DC1414" s="8" t="s">
        <v>3040</v>
      </c>
      <c r="DD1414" s="8" t="s">
        <v>2483</v>
      </c>
      <c r="DE1414" s="8" t="s">
        <v>2481</v>
      </c>
      <c r="DF1414" s="8" t="s">
        <v>2481</v>
      </c>
      <c r="DG1414" s="8" t="s">
        <v>2483</v>
      </c>
      <c r="DH1414" s="8" t="s">
        <v>2483</v>
      </c>
      <c r="DI1414" s="8" t="s">
        <v>2483</v>
      </c>
      <c r="DJ1414" s="8" t="s">
        <v>2483</v>
      </c>
      <c r="DK1414" s="8" t="s">
        <v>2483</v>
      </c>
      <c r="DL1414" s="8" t="s">
        <v>2489</v>
      </c>
      <c r="DM1414" s="8" t="s">
        <v>2489</v>
      </c>
      <c r="DN1414" s="8" t="s">
        <v>2489</v>
      </c>
      <c r="DO1414" s="8" t="s">
        <v>2480</v>
      </c>
      <c r="DP1414" s="8" t="s">
        <v>2480</v>
      </c>
      <c r="DQ1414" s="8" t="s">
        <v>2488</v>
      </c>
      <c r="DR1414" s="8" t="s">
        <v>2488</v>
      </c>
      <c r="DS1414" s="8" t="s">
        <v>2488</v>
      </c>
      <c r="DT1414" s="8" t="s">
        <v>2488</v>
      </c>
      <c r="DU1414" s="8" t="s">
        <v>2488</v>
      </c>
      <c r="DV1414" s="8" t="s">
        <v>2489</v>
      </c>
      <c r="DW1414" s="8" t="s">
        <v>2489</v>
      </c>
      <c r="DX1414" s="8" t="s">
        <v>2489</v>
      </c>
      <c r="DY1414" s="8">
        <v>3.5</v>
      </c>
      <c r="EA1414" s="8" t="s">
        <v>2481</v>
      </c>
      <c r="EL1414" s="8" t="s">
        <v>2482</v>
      </c>
      <c r="EM1414" s="8" t="s">
        <v>2482</v>
      </c>
      <c r="EN1414" s="8" t="s">
        <v>2482</v>
      </c>
      <c r="EO1414" s="8" t="s">
        <v>2482</v>
      </c>
      <c r="EP1414" s="8" t="s">
        <v>2482</v>
      </c>
      <c r="EQ1414" s="8" t="s">
        <v>2482</v>
      </c>
      <c r="ER1414" s="8" t="s">
        <v>2482</v>
      </c>
      <c r="ES1414" s="8" t="s">
        <v>2482</v>
      </c>
      <c r="ET1414" s="8" t="s">
        <v>2482</v>
      </c>
      <c r="EU1414" s="8" t="s">
        <v>2482</v>
      </c>
      <c r="EX1414" s="8" t="s">
        <v>2481</v>
      </c>
      <c r="FI1414" s="8" t="s">
        <v>2482</v>
      </c>
      <c r="FJ1414" s="8" t="s">
        <v>2482</v>
      </c>
      <c r="FK1414" s="8" t="s">
        <v>2482</v>
      </c>
      <c r="FL1414" s="8" t="s">
        <v>2482</v>
      </c>
      <c r="FM1414" s="8" t="s">
        <v>2482</v>
      </c>
      <c r="FN1414" s="8" t="s">
        <v>2482</v>
      </c>
      <c r="FO1414" s="8" t="s">
        <v>2482</v>
      </c>
      <c r="FP1414" s="8" t="s">
        <v>2482</v>
      </c>
      <c r="FQ1414" s="8" t="s">
        <v>2482</v>
      </c>
      <c r="FR1414" s="8" t="s">
        <v>2482</v>
      </c>
      <c r="FU1414" s="8" t="s">
        <v>2481</v>
      </c>
      <c r="GF1414" s="8" t="s">
        <v>2482</v>
      </c>
      <c r="GG1414" s="8" t="s">
        <v>2482</v>
      </c>
      <c r="GH1414" s="8" t="s">
        <v>2482</v>
      </c>
      <c r="GI1414" s="8" t="s">
        <v>2482</v>
      </c>
      <c r="GJ1414" s="8" t="s">
        <v>2482</v>
      </c>
      <c r="GK1414" s="8" t="s">
        <v>2482</v>
      </c>
      <c r="GL1414" s="8" t="s">
        <v>2482</v>
      </c>
      <c r="GM1414" s="8" t="s">
        <v>2482</v>
      </c>
      <c r="GN1414" s="8" t="s">
        <v>2482</v>
      </c>
      <c r="GO1414" s="8" t="s">
        <v>2482</v>
      </c>
      <c r="GR1414" s="8" t="s">
        <v>2481</v>
      </c>
      <c r="GS1414" s="8" t="s">
        <v>2481</v>
      </c>
      <c r="GT1414" s="8" t="s">
        <v>2481</v>
      </c>
      <c r="GU1414" s="8" t="s">
        <v>2481</v>
      </c>
      <c r="GV1414" s="8" t="s">
        <v>2481</v>
      </c>
      <c r="GW1414" s="8" t="s">
        <v>2497</v>
      </c>
      <c r="GY1414" s="8" t="b">
        <v>0</v>
      </c>
      <c r="HD1414" s="8" t="s">
        <v>2480</v>
      </c>
      <c r="HF1414" s="8" t="s">
        <v>2480</v>
      </c>
      <c r="HH1414" s="8" t="s">
        <v>2480</v>
      </c>
      <c r="HJ1414" s="8" t="s">
        <v>2480</v>
      </c>
      <c r="HL1414" s="8" t="s">
        <v>2480</v>
      </c>
      <c r="HN1414" s="8" t="s">
        <v>2480</v>
      </c>
      <c r="HO1414" s="8" t="s">
        <v>2480</v>
      </c>
      <c r="HP1414" s="8" t="s">
        <v>2480</v>
      </c>
      <c r="HQ1414" s="8" t="s">
        <v>2480</v>
      </c>
      <c r="HR1414" s="8" t="s">
        <v>2480</v>
      </c>
      <c r="HT1414" s="8" t="s">
        <v>7375</v>
      </c>
    </row>
    <row r="1415" spans="1:228" x14ac:dyDescent="0.2">
      <c r="A1415" s="8" t="s">
        <v>6571</v>
      </c>
      <c r="B1415" s="8" t="s">
        <v>80</v>
      </c>
      <c r="C1415" s="8" t="s">
        <v>73</v>
      </c>
      <c r="D1415" s="8" t="s">
        <v>79</v>
      </c>
      <c r="H1415" s="8" t="s">
        <v>4552</v>
      </c>
      <c r="I1415" s="8" t="b">
        <v>0</v>
      </c>
      <c r="J1415" s="8" t="s">
        <v>51</v>
      </c>
      <c r="K1415" s="8">
        <v>5</v>
      </c>
      <c r="L1415" s="8">
        <v>506</v>
      </c>
      <c r="M1415" s="8">
        <v>2.766798418972332</v>
      </c>
      <c r="N1415" s="8">
        <v>2.0080321285140563</v>
      </c>
      <c r="O1415" s="8">
        <v>0</v>
      </c>
      <c r="P1415" s="8">
        <v>7.5098814229249005</v>
      </c>
      <c r="Q1415" s="8">
        <v>0</v>
      </c>
      <c r="R1415" s="8">
        <v>0</v>
      </c>
      <c r="S1415" s="8">
        <v>11.857707509881422</v>
      </c>
      <c r="T1415" s="8">
        <v>0</v>
      </c>
      <c r="U1415" s="8">
        <v>63.241106719367593</v>
      </c>
      <c r="V1415" s="8">
        <v>15.612648221343871</v>
      </c>
      <c r="W1415" s="8">
        <v>0</v>
      </c>
      <c r="BV1415" s="8" t="b">
        <v>1</v>
      </c>
      <c r="BW1415" s="8" t="s">
        <v>2481</v>
      </c>
      <c r="BX1415" s="8" t="s">
        <v>2483</v>
      </c>
      <c r="BY1415" s="8" t="s">
        <v>2483</v>
      </c>
      <c r="BZ1415" s="8" t="s">
        <v>2483</v>
      </c>
      <c r="CA1415" s="8" t="s">
        <v>2483</v>
      </c>
      <c r="CB1415" s="8" t="s">
        <v>2483</v>
      </c>
      <c r="CC1415" s="8" t="s">
        <v>2483</v>
      </c>
      <c r="GM1415" s="8" t="s">
        <v>2482</v>
      </c>
      <c r="GN1415" s="8" t="s">
        <v>2482</v>
      </c>
      <c r="GO1415" s="8" t="s">
        <v>2482</v>
      </c>
      <c r="GY1415" s="8" t="b">
        <v>0</v>
      </c>
      <c r="HT1415" s="8" t="s">
        <v>7372</v>
      </c>
    </row>
    <row r="1416" spans="1:228" x14ac:dyDescent="0.2">
      <c r="A1416" s="8" t="s">
        <v>6572</v>
      </c>
      <c r="B1416" s="8" t="s">
        <v>74</v>
      </c>
      <c r="C1416" s="8" t="s">
        <v>73</v>
      </c>
      <c r="D1416" s="8" t="s">
        <v>72</v>
      </c>
      <c r="H1416" s="8" t="s">
        <v>4552</v>
      </c>
      <c r="I1416" s="8" t="b">
        <v>0</v>
      </c>
      <c r="J1416" s="8">
        <v>6</v>
      </c>
      <c r="K1416" s="8">
        <v>8</v>
      </c>
      <c r="L1416" s="8">
        <v>1271</v>
      </c>
      <c r="M1416" s="8">
        <v>1.4162077104642015</v>
      </c>
      <c r="N1416" s="8">
        <v>4.6437149719775821</v>
      </c>
      <c r="O1416" s="8">
        <v>0</v>
      </c>
      <c r="P1416" s="8">
        <v>11.880409126671912</v>
      </c>
      <c r="Q1416" s="8">
        <v>0</v>
      </c>
      <c r="R1416" s="8">
        <v>1.1801730920535012</v>
      </c>
      <c r="S1416" s="8">
        <v>12.981904012588513</v>
      </c>
      <c r="T1416" s="8">
        <v>1.0228166797797011</v>
      </c>
      <c r="U1416" s="8">
        <v>58.693941778127453</v>
      </c>
      <c r="V1416" s="8">
        <v>14.083398898505115</v>
      </c>
      <c r="W1416" s="8">
        <v>0</v>
      </c>
      <c r="Y1416" s="8">
        <v>10</v>
      </c>
      <c r="Z1416" s="8">
        <v>10</v>
      </c>
      <c r="AA1416" s="8">
        <v>5</v>
      </c>
      <c r="AD1416" s="8">
        <v>1.2743</v>
      </c>
      <c r="AE1416" s="8">
        <v>1.25</v>
      </c>
      <c r="AF1416" s="8">
        <v>0.7501000000000001</v>
      </c>
      <c r="BV1416" s="8" t="b">
        <v>1</v>
      </c>
      <c r="BW1416" s="8" t="s">
        <v>2481</v>
      </c>
      <c r="CD1416" s="8" t="s">
        <v>2483</v>
      </c>
      <c r="CE1416" s="8" t="s">
        <v>2483</v>
      </c>
      <c r="CF1416" s="8" t="s">
        <v>2483</v>
      </c>
      <c r="GM1416" s="8" t="s">
        <v>2482</v>
      </c>
      <c r="GN1416" s="8" t="s">
        <v>2482</v>
      </c>
      <c r="GO1416" s="8" t="s">
        <v>2482</v>
      </c>
      <c r="GY1416" s="8" t="b">
        <v>0</v>
      </c>
      <c r="HT1416" s="8" t="s">
        <v>7372</v>
      </c>
    </row>
    <row r="1417" spans="1:228" x14ac:dyDescent="0.2">
      <c r="A1417" s="8" t="s">
        <v>6573</v>
      </c>
      <c r="B1417" s="8" t="s">
        <v>84</v>
      </c>
      <c r="C1417" s="8" t="s">
        <v>73</v>
      </c>
      <c r="D1417" s="8" t="s">
        <v>83</v>
      </c>
      <c r="H1417" s="8" t="s">
        <v>4552</v>
      </c>
      <c r="I1417" s="8" t="b">
        <v>0</v>
      </c>
      <c r="J1417" s="8" t="s">
        <v>4467</v>
      </c>
      <c r="K1417" s="8" t="s">
        <v>4467</v>
      </c>
      <c r="BV1417" s="8" t="b">
        <v>1</v>
      </c>
      <c r="BW1417" s="8" t="s">
        <v>2483</v>
      </c>
      <c r="GM1417" s="8" t="s">
        <v>2482</v>
      </c>
      <c r="GN1417" s="8" t="s">
        <v>2482</v>
      </c>
      <c r="GO1417" s="8" t="s">
        <v>2482</v>
      </c>
      <c r="GY1417" s="8" t="b">
        <v>0</v>
      </c>
      <c r="HT1417" s="8" t="s">
        <v>7372</v>
      </c>
    </row>
    <row r="1418" spans="1:228" x14ac:dyDescent="0.2">
      <c r="A1418" s="8" t="s">
        <v>6574</v>
      </c>
      <c r="B1418" s="8" t="s">
        <v>78</v>
      </c>
      <c r="C1418" s="8" t="s">
        <v>73</v>
      </c>
      <c r="D1418" s="8" t="s">
        <v>77</v>
      </c>
      <c r="H1418" s="8" t="s">
        <v>4552</v>
      </c>
      <c r="I1418" s="8" t="b">
        <v>0</v>
      </c>
      <c r="J1418" s="8" t="s">
        <v>51</v>
      </c>
      <c r="K1418" s="8">
        <v>5</v>
      </c>
      <c r="L1418" s="8">
        <v>403</v>
      </c>
      <c r="M1418" s="8">
        <v>5.4590570719602978</v>
      </c>
      <c r="N1418" s="8">
        <v>5.7934508816120909</v>
      </c>
      <c r="O1418" s="8">
        <v>0</v>
      </c>
      <c r="P1418" s="8">
        <v>14.888337468982629</v>
      </c>
      <c r="Q1418" s="8">
        <v>0</v>
      </c>
      <c r="R1418" s="8">
        <v>0</v>
      </c>
      <c r="S1418" s="8">
        <v>16.377171215880892</v>
      </c>
      <c r="T1418" s="8">
        <v>0</v>
      </c>
      <c r="U1418" s="8">
        <v>51.612903225806448</v>
      </c>
      <c r="V1418" s="8">
        <v>15.632754342431761</v>
      </c>
      <c r="W1418" s="8">
        <v>0</v>
      </c>
      <c r="BV1418" s="8" t="b">
        <v>1</v>
      </c>
      <c r="BW1418" s="8" t="s">
        <v>2481</v>
      </c>
      <c r="BX1418" s="8" t="s">
        <v>2483</v>
      </c>
      <c r="BY1418" s="8" t="s">
        <v>2483</v>
      </c>
      <c r="BZ1418" s="8" t="s">
        <v>2483</v>
      </c>
      <c r="CA1418" s="8" t="s">
        <v>2483</v>
      </c>
      <c r="CB1418" s="8" t="s">
        <v>2483</v>
      </c>
      <c r="CC1418" s="8" t="s">
        <v>2483</v>
      </c>
      <c r="GM1418" s="8" t="s">
        <v>2482</v>
      </c>
      <c r="GN1418" s="8" t="s">
        <v>2482</v>
      </c>
      <c r="GO1418" s="8" t="s">
        <v>2482</v>
      </c>
      <c r="GY1418" s="8" t="b">
        <v>0</v>
      </c>
      <c r="HT1418" s="8" t="s">
        <v>7372</v>
      </c>
    </row>
    <row r="1419" spans="1:228" x14ac:dyDescent="0.2">
      <c r="A1419" s="8" t="s">
        <v>6575</v>
      </c>
      <c r="B1419" s="8" t="s">
        <v>82</v>
      </c>
      <c r="C1419" s="8" t="s">
        <v>73</v>
      </c>
      <c r="D1419" s="8" t="s">
        <v>81</v>
      </c>
      <c r="H1419" s="8" t="s">
        <v>4552</v>
      </c>
      <c r="I1419" s="8" t="b">
        <v>0</v>
      </c>
      <c r="J1419" s="8">
        <v>9</v>
      </c>
      <c r="K1419" s="8">
        <v>12</v>
      </c>
      <c r="L1419" s="8">
        <v>2491</v>
      </c>
      <c r="M1419" s="8">
        <v>1.1240465676435167</v>
      </c>
      <c r="N1419" s="8">
        <v>5.5964052287581705</v>
      </c>
      <c r="O1419" s="8">
        <v>0</v>
      </c>
      <c r="P1419" s="8">
        <v>9.0726615816940992</v>
      </c>
      <c r="Q1419" s="8">
        <v>0</v>
      </c>
      <c r="R1419" s="8">
        <v>1.204335608189482</v>
      </c>
      <c r="S1419" s="8">
        <v>13.809714973906061</v>
      </c>
      <c r="T1419" s="8">
        <v>1.6057808109193095</v>
      </c>
      <c r="U1419" s="8">
        <v>60.658370132476911</v>
      </c>
      <c r="V1419" s="8">
        <v>13.127258129265353</v>
      </c>
      <c r="W1419" s="8">
        <v>0</v>
      </c>
      <c r="X1419" s="8">
        <v>2</v>
      </c>
      <c r="Y1419" s="8">
        <v>14</v>
      </c>
      <c r="Z1419" s="8">
        <v>9</v>
      </c>
      <c r="AA1419" s="8">
        <v>24</v>
      </c>
      <c r="AB1419" s="8">
        <v>6</v>
      </c>
      <c r="AC1419" s="8">
        <v>0.16670000000000001</v>
      </c>
      <c r="AD1419" s="8">
        <v>2.9</v>
      </c>
      <c r="AE1419" s="8">
        <v>1.7832999999999999</v>
      </c>
      <c r="AF1419" s="8">
        <v>3.5668000000000006</v>
      </c>
      <c r="AG1419" s="8">
        <v>0.33329999999999999</v>
      </c>
      <c r="AH1419" s="8">
        <v>16</v>
      </c>
      <c r="AI1419" s="8">
        <v>18</v>
      </c>
      <c r="AJ1419" s="8">
        <v>21</v>
      </c>
      <c r="AK1419" s="8">
        <v>8</v>
      </c>
      <c r="AL1419" s="8">
        <v>94</v>
      </c>
      <c r="AM1419" s="8">
        <v>126</v>
      </c>
      <c r="AN1419" s="8">
        <v>110</v>
      </c>
      <c r="AO1419" s="8">
        <v>114</v>
      </c>
      <c r="AP1419" s="8">
        <v>52</v>
      </c>
      <c r="AQ1419" s="8">
        <v>49</v>
      </c>
      <c r="AR1419" s="8">
        <v>58</v>
      </c>
      <c r="AS1419" s="8">
        <v>34</v>
      </c>
      <c r="AT1419" s="8">
        <v>217</v>
      </c>
      <c r="AU1419" s="8">
        <v>123</v>
      </c>
      <c r="AV1419" s="8">
        <v>175</v>
      </c>
      <c r="AW1419" s="8">
        <v>168</v>
      </c>
      <c r="AX1419" s="8">
        <v>37</v>
      </c>
      <c r="AY1419" s="8">
        <v>16</v>
      </c>
      <c r="AZ1419" s="8">
        <v>18</v>
      </c>
      <c r="BA1419" s="8">
        <v>15</v>
      </c>
      <c r="BB1419" s="8">
        <v>1</v>
      </c>
      <c r="BC1419" s="8">
        <v>1</v>
      </c>
      <c r="BD1419" s="8">
        <v>2</v>
      </c>
      <c r="BE1419" s="8">
        <v>2</v>
      </c>
      <c r="BF1419" s="8">
        <v>11</v>
      </c>
      <c r="BG1419" s="8">
        <v>14</v>
      </c>
      <c r="BH1419" s="8">
        <v>13</v>
      </c>
      <c r="BI1419" s="8">
        <v>14</v>
      </c>
      <c r="BJ1419" s="8">
        <v>3</v>
      </c>
      <c r="BK1419" s="8">
        <v>6</v>
      </c>
      <c r="BL1419" s="8">
        <v>8</v>
      </c>
      <c r="BM1419" s="8">
        <v>7</v>
      </c>
      <c r="BN1419" s="8">
        <v>15</v>
      </c>
      <c r="BO1419" s="8">
        <v>20</v>
      </c>
      <c r="BP1419" s="8">
        <v>22</v>
      </c>
      <c r="BQ1419" s="8">
        <v>22</v>
      </c>
      <c r="BR1419" s="8">
        <v>3</v>
      </c>
      <c r="BS1419" s="8">
        <v>4</v>
      </c>
      <c r="BT1419" s="8">
        <v>6</v>
      </c>
      <c r="BU1419" s="8">
        <v>4</v>
      </c>
      <c r="BV1419" s="8" t="b">
        <v>0</v>
      </c>
      <c r="GM1419" s="8" t="s">
        <v>2482</v>
      </c>
      <c r="GN1419" s="8" t="s">
        <v>2482</v>
      </c>
      <c r="GO1419" s="8" t="s">
        <v>2482</v>
      </c>
      <c r="GY1419" s="8" t="b">
        <v>1</v>
      </c>
      <c r="GZ1419" s="8" t="b">
        <v>1</v>
      </c>
      <c r="HA1419" s="8" t="b">
        <v>1</v>
      </c>
      <c r="HB1419" s="8" t="b">
        <v>1</v>
      </c>
      <c r="HC1419" s="8" t="b">
        <v>1</v>
      </c>
      <c r="HT1419" s="8" t="s">
        <v>7372</v>
      </c>
    </row>
    <row r="1420" spans="1:228" x14ac:dyDescent="0.2">
      <c r="A1420" s="8" t="s">
        <v>6576</v>
      </c>
      <c r="B1420" s="8" t="s">
        <v>2517</v>
      </c>
      <c r="C1420" s="8" t="s">
        <v>73</v>
      </c>
      <c r="D1420" s="8" t="s">
        <v>2516</v>
      </c>
      <c r="H1420" s="8" t="s">
        <v>2491</v>
      </c>
      <c r="I1420" s="8" t="b">
        <v>0</v>
      </c>
      <c r="J1420" s="8" t="s">
        <v>51</v>
      </c>
      <c r="K1420" s="8">
        <v>5</v>
      </c>
      <c r="L1420" s="8">
        <v>274</v>
      </c>
      <c r="M1420" s="8">
        <v>5.4744525547445262</v>
      </c>
      <c r="N1420" s="8">
        <v>3.0651340996168579</v>
      </c>
      <c r="O1420" s="8">
        <v>0</v>
      </c>
      <c r="P1420" s="8">
        <v>10.218978102189782</v>
      </c>
      <c r="Q1420" s="8">
        <v>0</v>
      </c>
      <c r="R1420" s="8">
        <v>0</v>
      </c>
      <c r="S1420" s="8">
        <v>11.678832116788321</v>
      </c>
      <c r="T1420" s="8">
        <v>0</v>
      </c>
      <c r="U1420" s="8">
        <v>58.759124087591239</v>
      </c>
      <c r="V1420" s="8">
        <v>17.153284671532848</v>
      </c>
      <c r="W1420" s="8">
        <v>0</v>
      </c>
      <c r="BV1420" s="8" t="b">
        <v>1</v>
      </c>
      <c r="BW1420" s="8" t="s">
        <v>2481</v>
      </c>
      <c r="BX1420" s="8" t="s">
        <v>2483</v>
      </c>
      <c r="BY1420" s="8" t="s">
        <v>2483</v>
      </c>
      <c r="BZ1420" s="8" t="s">
        <v>2483</v>
      </c>
      <c r="CA1420" s="8" t="s">
        <v>2483</v>
      </c>
      <c r="CB1420" s="8" t="s">
        <v>2483</v>
      </c>
      <c r="CC1420" s="8" t="s">
        <v>2483</v>
      </c>
      <c r="CD1420" s="8" t="s">
        <v>2481</v>
      </c>
      <c r="CE1420" s="8" t="s">
        <v>2481</v>
      </c>
      <c r="CF1420" s="8" t="s">
        <v>2481</v>
      </c>
      <c r="CG1420" s="8" t="s">
        <v>2483</v>
      </c>
      <c r="CH1420" s="8" t="s">
        <v>2489</v>
      </c>
      <c r="CI1420" s="8" t="s">
        <v>2483</v>
      </c>
      <c r="CJ1420" s="8" t="s">
        <v>2483</v>
      </c>
      <c r="CK1420" s="8" t="s">
        <v>2483</v>
      </c>
      <c r="CL1420" s="8" t="s">
        <v>2483</v>
      </c>
      <c r="CM1420" s="8" t="s">
        <v>2483</v>
      </c>
      <c r="CN1420" s="8" t="s">
        <v>2483</v>
      </c>
      <c r="CO1420" s="8" t="s">
        <v>2489</v>
      </c>
      <c r="CP1420" s="8" t="s">
        <v>2489</v>
      </c>
      <c r="CQ1420" s="8" t="s">
        <v>2489</v>
      </c>
      <c r="CR1420" s="8" t="s">
        <v>2489</v>
      </c>
      <c r="CS1420" s="8" t="s">
        <v>2488</v>
      </c>
      <c r="CT1420" s="8" t="s">
        <v>2488</v>
      </c>
      <c r="CU1420" s="8" t="s">
        <v>2488</v>
      </c>
      <c r="CV1420" s="8" t="s">
        <v>2488</v>
      </c>
      <c r="CW1420" s="8" t="s">
        <v>2488</v>
      </c>
      <c r="CX1420" s="8" t="s">
        <v>2488</v>
      </c>
      <c r="CY1420" s="8" t="s">
        <v>2489</v>
      </c>
      <c r="CZ1420" s="8" t="s">
        <v>2489</v>
      </c>
      <c r="DA1420" s="8" t="s">
        <v>2489</v>
      </c>
      <c r="DB1420" s="8">
        <v>0</v>
      </c>
      <c r="DC1420" s="8" t="s">
        <v>4246</v>
      </c>
      <c r="DD1420" s="8" t="s">
        <v>2483</v>
      </c>
      <c r="DE1420" s="8" t="s">
        <v>2489</v>
      </c>
      <c r="DF1420" s="8" t="s">
        <v>2481</v>
      </c>
      <c r="DG1420" s="8" t="s">
        <v>2483</v>
      </c>
      <c r="DH1420" s="8" t="s">
        <v>2483</v>
      </c>
      <c r="DI1420" s="8" t="s">
        <v>2483</v>
      </c>
      <c r="DJ1420" s="8" t="s">
        <v>2483</v>
      </c>
      <c r="DK1420" s="8" t="s">
        <v>2483</v>
      </c>
      <c r="DL1420" s="8" t="s">
        <v>2489</v>
      </c>
      <c r="DM1420" s="8" t="s">
        <v>2489</v>
      </c>
      <c r="DN1420" s="8" t="s">
        <v>2489</v>
      </c>
      <c r="DO1420" s="8" t="s">
        <v>2489</v>
      </c>
      <c r="DP1420" s="8" t="s">
        <v>2480</v>
      </c>
      <c r="DQ1420" s="8" t="s">
        <v>2488</v>
      </c>
      <c r="DR1420" s="8" t="s">
        <v>2488</v>
      </c>
      <c r="DS1420" s="8" t="s">
        <v>2488</v>
      </c>
      <c r="DT1420" s="8" t="s">
        <v>2488</v>
      </c>
      <c r="DU1420" s="8" t="s">
        <v>2488</v>
      </c>
      <c r="DV1420" s="8" t="s">
        <v>2489</v>
      </c>
      <c r="DW1420" s="8" t="s">
        <v>2489</v>
      </c>
      <c r="DX1420" s="8" t="s">
        <v>2489</v>
      </c>
      <c r="DY1420" s="8">
        <v>0.16</v>
      </c>
      <c r="EA1420" s="8" t="s">
        <v>2481</v>
      </c>
      <c r="EL1420" s="8" t="s">
        <v>2482</v>
      </c>
      <c r="EM1420" s="8" t="s">
        <v>2482</v>
      </c>
      <c r="EN1420" s="8" t="s">
        <v>2482</v>
      </c>
      <c r="EO1420" s="8" t="s">
        <v>2482</v>
      </c>
      <c r="EP1420" s="8" t="s">
        <v>2482</v>
      </c>
      <c r="EQ1420" s="8" t="s">
        <v>2482</v>
      </c>
      <c r="ER1420" s="8" t="s">
        <v>2482</v>
      </c>
      <c r="ES1420" s="8" t="s">
        <v>2482</v>
      </c>
      <c r="ET1420" s="8" t="s">
        <v>2482</v>
      </c>
      <c r="EU1420" s="8" t="s">
        <v>2482</v>
      </c>
      <c r="EX1420" s="8" t="s">
        <v>2483</v>
      </c>
      <c r="EY1420" s="8" t="s">
        <v>2489</v>
      </c>
      <c r="EZ1420" s="8" t="s">
        <v>2483</v>
      </c>
      <c r="FA1420" s="8" t="s">
        <v>2483</v>
      </c>
      <c r="FB1420" s="8" t="s">
        <v>2483</v>
      </c>
      <c r="FC1420" s="8" t="s">
        <v>2483</v>
      </c>
      <c r="FD1420" s="8" t="s">
        <v>2483</v>
      </c>
      <c r="FE1420" s="8" t="s">
        <v>2483</v>
      </c>
      <c r="FF1420" s="8" t="s">
        <v>2489</v>
      </c>
      <c r="FG1420" s="8" t="s">
        <v>2489</v>
      </c>
      <c r="FH1420" s="8" t="s">
        <v>2489</v>
      </c>
      <c r="FI1420" s="8" t="s">
        <v>2489</v>
      </c>
      <c r="FJ1420" s="8" t="s">
        <v>2488</v>
      </c>
      <c r="FK1420" s="8" t="s">
        <v>2488</v>
      </c>
      <c r="FL1420" s="8" t="s">
        <v>2488</v>
      </c>
      <c r="FM1420" s="8" t="s">
        <v>2488</v>
      </c>
      <c r="FN1420" s="8" t="s">
        <v>2488</v>
      </c>
      <c r="FO1420" s="8" t="s">
        <v>2488</v>
      </c>
      <c r="FP1420" s="8" t="s">
        <v>2489</v>
      </c>
      <c r="FQ1420" s="8" t="s">
        <v>2489</v>
      </c>
      <c r="FR1420" s="8" t="s">
        <v>2489</v>
      </c>
      <c r="FS1420" s="8">
        <v>0</v>
      </c>
      <c r="FU1420" s="8" t="s">
        <v>2481</v>
      </c>
      <c r="GF1420" s="8" t="s">
        <v>2482</v>
      </c>
      <c r="GG1420" s="8" t="s">
        <v>2482</v>
      </c>
      <c r="GH1420" s="8" t="s">
        <v>2482</v>
      </c>
      <c r="GI1420" s="8" t="s">
        <v>2482</v>
      </c>
      <c r="GJ1420" s="8" t="s">
        <v>2482</v>
      </c>
      <c r="GK1420" s="8" t="s">
        <v>2482</v>
      </c>
      <c r="GL1420" s="8" t="s">
        <v>2482</v>
      </c>
      <c r="GM1420" s="8" t="s">
        <v>2482</v>
      </c>
      <c r="GN1420" s="8" t="s">
        <v>2482</v>
      </c>
      <c r="GO1420" s="8" t="s">
        <v>2482</v>
      </c>
      <c r="GR1420" s="8" t="s">
        <v>2480</v>
      </c>
      <c r="GS1420" s="8" t="s">
        <v>2480</v>
      </c>
      <c r="GT1420" s="8" t="s">
        <v>2480</v>
      </c>
      <c r="GU1420" s="8" t="s">
        <v>2480</v>
      </c>
      <c r="GV1420" s="8" t="s">
        <v>2480</v>
      </c>
      <c r="GW1420" s="8" t="s">
        <v>2495</v>
      </c>
      <c r="GY1420" s="8" t="b">
        <v>0</v>
      </c>
      <c r="HD1420" s="8" t="s">
        <v>2480</v>
      </c>
      <c r="HF1420" s="8" t="s">
        <v>2480</v>
      </c>
      <c r="HH1420" s="8" t="s">
        <v>2480</v>
      </c>
      <c r="HJ1420" s="8" t="s">
        <v>2480</v>
      </c>
      <c r="HL1420" s="8" t="s">
        <v>2480</v>
      </c>
      <c r="HN1420" s="8" t="s">
        <v>2480</v>
      </c>
      <c r="HO1420" s="8" t="s">
        <v>2480</v>
      </c>
      <c r="HP1420" s="8" t="s">
        <v>2480</v>
      </c>
      <c r="HQ1420" s="8" t="s">
        <v>2480</v>
      </c>
      <c r="HR1420" s="8" t="s">
        <v>2480</v>
      </c>
      <c r="HT1420" s="8" t="s">
        <v>7375</v>
      </c>
    </row>
    <row r="1421" spans="1:228" x14ac:dyDescent="0.2">
      <c r="A1421" s="8" t="s">
        <v>6577</v>
      </c>
      <c r="B1421" s="8" t="s">
        <v>76</v>
      </c>
      <c r="C1421" s="8" t="s">
        <v>73</v>
      </c>
      <c r="D1421" s="8" t="s">
        <v>75</v>
      </c>
      <c r="H1421" s="8" t="s">
        <v>4552</v>
      </c>
      <c r="I1421" s="8" t="b">
        <v>0</v>
      </c>
      <c r="J1421" s="8" t="s">
        <v>51</v>
      </c>
      <c r="K1421" s="8">
        <v>5</v>
      </c>
      <c r="L1421" s="8">
        <v>526</v>
      </c>
      <c r="M1421" s="8">
        <v>0</v>
      </c>
      <c r="N1421" s="8">
        <v>2.3166023166023164</v>
      </c>
      <c r="O1421" s="8">
        <v>0</v>
      </c>
      <c r="P1421" s="8">
        <v>13.688212927756654</v>
      </c>
      <c r="Q1421" s="8">
        <v>0</v>
      </c>
      <c r="R1421" s="8">
        <v>0</v>
      </c>
      <c r="S1421" s="8">
        <v>10.646387832699618</v>
      </c>
      <c r="T1421" s="8">
        <v>0</v>
      </c>
      <c r="U1421" s="8">
        <v>61.406844106463879</v>
      </c>
      <c r="V1421" s="8">
        <v>12.737642585551331</v>
      </c>
      <c r="W1421" s="8">
        <v>0</v>
      </c>
      <c r="BV1421" s="8" t="b">
        <v>1</v>
      </c>
      <c r="BW1421" s="8" t="s">
        <v>2481</v>
      </c>
      <c r="BX1421" s="8" t="s">
        <v>2483</v>
      </c>
      <c r="BY1421" s="8" t="s">
        <v>2483</v>
      </c>
      <c r="BZ1421" s="8" t="s">
        <v>2483</v>
      </c>
      <c r="CA1421" s="8" t="s">
        <v>2483</v>
      </c>
      <c r="CB1421" s="8" t="s">
        <v>2483</v>
      </c>
      <c r="CC1421" s="8" t="s">
        <v>2483</v>
      </c>
      <c r="GM1421" s="8" t="s">
        <v>2482</v>
      </c>
      <c r="GN1421" s="8" t="s">
        <v>2482</v>
      </c>
      <c r="GO1421" s="8" t="s">
        <v>2482</v>
      </c>
      <c r="GY1421" s="8" t="b">
        <v>0</v>
      </c>
      <c r="HT1421" s="8" t="s">
        <v>7372</v>
      </c>
    </row>
    <row r="1422" spans="1:228" x14ac:dyDescent="0.2">
      <c r="A1422" s="8" t="s">
        <v>6578</v>
      </c>
      <c r="B1422" s="8" t="s">
        <v>3114</v>
      </c>
      <c r="C1422" s="8" t="s">
        <v>511</v>
      </c>
      <c r="D1422" s="8" t="s">
        <v>3113</v>
      </c>
      <c r="H1422" s="8" t="s">
        <v>2491</v>
      </c>
      <c r="I1422" s="8" t="b">
        <v>0</v>
      </c>
      <c r="J1422" s="8" t="s">
        <v>51</v>
      </c>
      <c r="K1422" s="8">
        <v>5</v>
      </c>
      <c r="L1422" s="8">
        <v>397</v>
      </c>
      <c r="M1422" s="8">
        <v>15.869017632241814</v>
      </c>
      <c r="N1422" s="8">
        <v>57.220708446866489</v>
      </c>
      <c r="O1422" s="8">
        <v>0</v>
      </c>
      <c r="P1422" s="8">
        <v>4.0302267002518892</v>
      </c>
      <c r="Q1422" s="8">
        <v>0</v>
      </c>
      <c r="R1422" s="8">
        <v>0</v>
      </c>
      <c r="S1422" s="8">
        <v>69.521410579345087</v>
      </c>
      <c r="T1422" s="8">
        <v>6.2972292191435768</v>
      </c>
      <c r="U1422" s="8">
        <v>13.09823677581864</v>
      </c>
      <c r="V1422" s="8">
        <v>4.7858942065491181</v>
      </c>
      <c r="W1422" s="8">
        <v>0</v>
      </c>
      <c r="BV1422" s="8" t="b">
        <v>1</v>
      </c>
      <c r="BW1422" s="8" t="s">
        <v>2481</v>
      </c>
      <c r="BX1422" s="8" t="s">
        <v>2483</v>
      </c>
      <c r="BY1422" s="8" t="s">
        <v>2483</v>
      </c>
      <c r="BZ1422" s="8" t="s">
        <v>2483</v>
      </c>
      <c r="CA1422" s="8" t="s">
        <v>2483</v>
      </c>
      <c r="CB1422" s="8" t="s">
        <v>2483</v>
      </c>
      <c r="CC1422" s="8" t="s">
        <v>2483</v>
      </c>
      <c r="CD1422" s="8" t="s">
        <v>2481</v>
      </c>
      <c r="CE1422" s="8" t="s">
        <v>2481</v>
      </c>
      <c r="CF1422" s="8" t="s">
        <v>2481</v>
      </c>
      <c r="CG1422" s="8" t="s">
        <v>2481</v>
      </c>
      <c r="CR1422" s="8" t="s">
        <v>2482</v>
      </c>
      <c r="CS1422" s="8" t="s">
        <v>2482</v>
      </c>
      <c r="CT1422" s="8" t="s">
        <v>2482</v>
      </c>
      <c r="CU1422" s="8" t="s">
        <v>2482</v>
      </c>
      <c r="CV1422" s="8" t="s">
        <v>2482</v>
      </c>
      <c r="CW1422" s="8" t="s">
        <v>2482</v>
      </c>
      <c r="CX1422" s="8" t="s">
        <v>2482</v>
      </c>
      <c r="CY1422" s="8" t="s">
        <v>2482</v>
      </c>
      <c r="CZ1422" s="8" t="s">
        <v>2482</v>
      </c>
      <c r="DA1422" s="8" t="s">
        <v>2482</v>
      </c>
      <c r="DD1422" s="8" t="s">
        <v>2483</v>
      </c>
      <c r="DE1422" s="8" t="s">
        <v>2489</v>
      </c>
      <c r="DF1422" s="8" t="s">
        <v>2483</v>
      </c>
      <c r="DG1422" s="8" t="s">
        <v>2483</v>
      </c>
      <c r="DH1422" s="8" t="s">
        <v>2483</v>
      </c>
      <c r="DI1422" s="8" t="s">
        <v>2483</v>
      </c>
      <c r="DJ1422" s="8" t="s">
        <v>2481</v>
      </c>
      <c r="DK1422" s="8" t="s">
        <v>2481</v>
      </c>
      <c r="DL1422" s="8" t="s">
        <v>2489</v>
      </c>
      <c r="DM1422" s="8" t="s">
        <v>2489</v>
      </c>
      <c r="DN1422" s="8" t="s">
        <v>2489</v>
      </c>
      <c r="DO1422" s="8" t="s">
        <v>2489</v>
      </c>
      <c r="DP1422" s="8" t="s">
        <v>2488</v>
      </c>
      <c r="DQ1422" s="8" t="s">
        <v>2488</v>
      </c>
      <c r="DR1422" s="8" t="s">
        <v>2488</v>
      </c>
      <c r="DS1422" s="8" t="s">
        <v>2488</v>
      </c>
      <c r="DT1422" s="8" t="s">
        <v>2480</v>
      </c>
      <c r="DU1422" s="8" t="s">
        <v>2480</v>
      </c>
      <c r="DV1422" s="8" t="s">
        <v>2489</v>
      </c>
      <c r="DW1422" s="8" t="s">
        <v>2489</v>
      </c>
      <c r="DX1422" s="8" t="s">
        <v>2489</v>
      </c>
      <c r="DY1422" s="8">
        <v>0.2</v>
      </c>
      <c r="DZ1422" s="8" t="s">
        <v>3112</v>
      </c>
      <c r="EA1422" s="8" t="s">
        <v>2481</v>
      </c>
      <c r="EL1422" s="8" t="s">
        <v>2482</v>
      </c>
      <c r="EM1422" s="8" t="s">
        <v>2482</v>
      </c>
      <c r="EN1422" s="8" t="s">
        <v>2482</v>
      </c>
      <c r="EO1422" s="8" t="s">
        <v>2482</v>
      </c>
      <c r="EP1422" s="8" t="s">
        <v>2482</v>
      </c>
      <c r="EQ1422" s="8" t="s">
        <v>2482</v>
      </c>
      <c r="ER1422" s="8" t="s">
        <v>2482</v>
      </c>
      <c r="ES1422" s="8" t="s">
        <v>2482</v>
      </c>
      <c r="ET1422" s="8" t="s">
        <v>2482</v>
      </c>
      <c r="EU1422" s="8" t="s">
        <v>2482</v>
      </c>
      <c r="EX1422" s="8" t="s">
        <v>2483</v>
      </c>
      <c r="EY1422" s="8" t="s">
        <v>2489</v>
      </c>
      <c r="EZ1422" s="8" t="s">
        <v>2483</v>
      </c>
      <c r="FA1422" s="8" t="s">
        <v>2483</v>
      </c>
      <c r="FB1422" s="8" t="s">
        <v>2483</v>
      </c>
      <c r="FC1422" s="8" t="s">
        <v>2483</v>
      </c>
      <c r="FD1422" s="8" t="s">
        <v>2483</v>
      </c>
      <c r="FE1422" s="8" t="s">
        <v>2483</v>
      </c>
      <c r="FF1422" s="8" t="s">
        <v>2489</v>
      </c>
      <c r="FG1422" s="8" t="s">
        <v>2489</v>
      </c>
      <c r="FH1422" s="8" t="s">
        <v>2489</v>
      </c>
      <c r="FI1422" s="8" t="s">
        <v>2489</v>
      </c>
      <c r="FJ1422" s="8" t="s">
        <v>2488</v>
      </c>
      <c r="FK1422" s="8" t="s">
        <v>2488</v>
      </c>
      <c r="FL1422" s="8" t="s">
        <v>2488</v>
      </c>
      <c r="FM1422" s="8" t="s">
        <v>2488</v>
      </c>
      <c r="FN1422" s="8" t="s">
        <v>2488</v>
      </c>
      <c r="FO1422" s="8" t="s">
        <v>2488</v>
      </c>
      <c r="FP1422" s="8" t="s">
        <v>2489</v>
      </c>
      <c r="FQ1422" s="8" t="s">
        <v>2489</v>
      </c>
      <c r="FR1422" s="8" t="s">
        <v>2489</v>
      </c>
      <c r="FS1422" s="8">
        <v>0.2</v>
      </c>
      <c r="FU1422" s="8" t="s">
        <v>2481</v>
      </c>
      <c r="GF1422" s="8" t="s">
        <v>2482</v>
      </c>
      <c r="GG1422" s="8" t="s">
        <v>2482</v>
      </c>
      <c r="GH1422" s="8" t="s">
        <v>2482</v>
      </c>
      <c r="GI1422" s="8" t="s">
        <v>2482</v>
      </c>
      <c r="GJ1422" s="8" t="s">
        <v>2482</v>
      </c>
      <c r="GK1422" s="8" t="s">
        <v>2482</v>
      </c>
      <c r="GL1422" s="8" t="s">
        <v>2482</v>
      </c>
      <c r="GM1422" s="8" t="s">
        <v>2482</v>
      </c>
      <c r="GN1422" s="8" t="s">
        <v>2482</v>
      </c>
      <c r="GO1422" s="8" t="s">
        <v>2482</v>
      </c>
      <c r="GR1422" s="8" t="s">
        <v>2481</v>
      </c>
      <c r="GS1422" s="8" t="s">
        <v>2483</v>
      </c>
      <c r="GT1422" s="8" t="s">
        <v>2481</v>
      </c>
      <c r="GU1422" s="8" t="s">
        <v>2483</v>
      </c>
      <c r="GV1422" s="8" t="s">
        <v>2481</v>
      </c>
      <c r="GW1422" s="8" t="s">
        <v>2495</v>
      </c>
      <c r="GX1422" s="8" t="s">
        <v>4375</v>
      </c>
      <c r="GY1422" s="8" t="b">
        <v>0</v>
      </c>
      <c r="HD1422" s="8" t="s">
        <v>2480</v>
      </c>
      <c r="HF1422" s="8" t="s">
        <v>2480</v>
      </c>
      <c r="HH1422" s="8" t="s">
        <v>2480</v>
      </c>
      <c r="HJ1422" s="8" t="s">
        <v>2480</v>
      </c>
      <c r="HL1422" s="8" t="s">
        <v>2480</v>
      </c>
      <c r="HN1422" s="8" t="s">
        <v>2480</v>
      </c>
      <c r="HO1422" s="8" t="s">
        <v>2480</v>
      </c>
      <c r="HP1422" s="8" t="s">
        <v>2480</v>
      </c>
      <c r="HQ1422" s="8" t="s">
        <v>2480</v>
      </c>
      <c r="HR1422" s="8" t="s">
        <v>2480</v>
      </c>
      <c r="HT1422" s="8" t="s">
        <v>7375</v>
      </c>
    </row>
    <row r="1423" spans="1:228" x14ac:dyDescent="0.2">
      <c r="A1423" s="8" t="s">
        <v>6579</v>
      </c>
      <c r="B1423" s="8" t="s">
        <v>4499</v>
      </c>
      <c r="C1423" s="8" t="s">
        <v>511</v>
      </c>
      <c r="D1423" s="8" t="s">
        <v>4531</v>
      </c>
      <c r="H1423" s="8" t="s">
        <v>4552</v>
      </c>
      <c r="I1423" s="8" t="b">
        <v>0</v>
      </c>
      <c r="J1423" s="8" t="s">
        <v>4467</v>
      </c>
      <c r="K1423" s="8" t="s">
        <v>4467</v>
      </c>
      <c r="L1423" s="8">
        <v>2</v>
      </c>
      <c r="M1423" s="8">
        <v>0</v>
      </c>
      <c r="O1423" s="8">
        <v>0</v>
      </c>
      <c r="P1423" s="8">
        <v>0</v>
      </c>
      <c r="Q1423" s="8">
        <v>0</v>
      </c>
      <c r="R1423" s="8">
        <v>0</v>
      </c>
      <c r="S1423" s="8">
        <v>0</v>
      </c>
      <c r="T1423" s="8">
        <v>0</v>
      </c>
      <c r="U1423" s="8">
        <v>0</v>
      </c>
      <c r="V1423" s="8">
        <v>0</v>
      </c>
      <c r="W1423" s="8">
        <v>0</v>
      </c>
      <c r="BV1423" s="8" t="b">
        <v>1</v>
      </c>
      <c r="BW1423" s="8" t="s">
        <v>2483</v>
      </c>
      <c r="GM1423" s="8" t="s">
        <v>2482</v>
      </c>
      <c r="GN1423" s="8" t="s">
        <v>2482</v>
      </c>
      <c r="GO1423" s="8" t="s">
        <v>2482</v>
      </c>
      <c r="GY1423" s="8" t="b">
        <v>0</v>
      </c>
      <c r="HT1423" s="8" t="s">
        <v>7372</v>
      </c>
    </row>
    <row r="1424" spans="1:228" x14ac:dyDescent="0.2">
      <c r="A1424" s="8" t="s">
        <v>6580</v>
      </c>
      <c r="B1424" s="8" t="s">
        <v>518</v>
      </c>
      <c r="C1424" s="8" t="s">
        <v>511</v>
      </c>
      <c r="D1424" s="8" t="s">
        <v>517</v>
      </c>
      <c r="H1424" s="8" t="s">
        <v>4552</v>
      </c>
      <c r="I1424" s="8" t="b">
        <v>0</v>
      </c>
      <c r="J1424" s="8">
        <v>9</v>
      </c>
      <c r="K1424" s="8">
        <v>12</v>
      </c>
      <c r="L1424" s="8">
        <v>45</v>
      </c>
      <c r="M1424" s="8">
        <v>0</v>
      </c>
      <c r="N1424" s="8">
        <v>87.179487179487182</v>
      </c>
      <c r="O1424" s="8">
        <v>0</v>
      </c>
      <c r="P1424" s="8">
        <v>0</v>
      </c>
      <c r="Q1424" s="8">
        <v>0</v>
      </c>
      <c r="R1424" s="8">
        <v>0</v>
      </c>
      <c r="S1424" s="8">
        <v>77.777777777777786</v>
      </c>
      <c r="T1424" s="8">
        <v>0</v>
      </c>
      <c r="U1424" s="8">
        <v>0</v>
      </c>
      <c r="V1424" s="8">
        <v>0</v>
      </c>
      <c r="W1424" s="8">
        <v>0</v>
      </c>
      <c r="Z1424" s="8">
        <v>2</v>
      </c>
      <c r="AA1424" s="8">
        <v>2</v>
      </c>
      <c r="AB1424" s="8">
        <v>2</v>
      </c>
      <c r="AE1424" s="8">
        <v>0.45</v>
      </c>
      <c r="AF1424" s="8">
        <v>0.19439999999999999</v>
      </c>
      <c r="AG1424" s="8">
        <v>0.4</v>
      </c>
      <c r="AR1424" s="8">
        <v>19</v>
      </c>
      <c r="AS1424" s="8">
        <v>17</v>
      </c>
      <c r="AV1424" s="8">
        <v>1</v>
      </c>
      <c r="AW1424" s="8">
        <v>1</v>
      </c>
      <c r="AZ1424" s="8">
        <v>9</v>
      </c>
      <c r="BA1424" s="8">
        <v>8</v>
      </c>
      <c r="BB1424" s="8">
        <v>0</v>
      </c>
      <c r="BL1424" s="8">
        <v>2</v>
      </c>
      <c r="BM1424" s="8">
        <v>2</v>
      </c>
      <c r="BP1424" s="8">
        <v>1</v>
      </c>
      <c r="BQ1424" s="8">
        <v>1</v>
      </c>
      <c r="BT1424" s="8">
        <v>1</v>
      </c>
      <c r="BU1424" s="8">
        <v>2</v>
      </c>
      <c r="BV1424" s="8" t="b">
        <v>0</v>
      </c>
      <c r="GM1424" s="8" t="s">
        <v>2482</v>
      </c>
      <c r="GN1424" s="8" t="s">
        <v>2482</v>
      </c>
      <c r="GO1424" s="8" t="s">
        <v>2482</v>
      </c>
      <c r="GY1424" s="8" t="b">
        <v>1</v>
      </c>
      <c r="GZ1424" s="8" t="b">
        <v>1</v>
      </c>
      <c r="HA1424" s="8" t="b">
        <v>1</v>
      </c>
      <c r="HB1424" s="8" t="b">
        <v>1</v>
      </c>
      <c r="HC1424" s="8" t="b">
        <v>1</v>
      </c>
      <c r="HT1424" s="8" t="s">
        <v>7372</v>
      </c>
    </row>
    <row r="1425" spans="1:228" x14ac:dyDescent="0.2">
      <c r="A1425" s="8" t="s">
        <v>6581</v>
      </c>
      <c r="B1425" s="8" t="s">
        <v>3111</v>
      </c>
      <c r="C1425" s="8" t="s">
        <v>511</v>
      </c>
      <c r="D1425" s="8" t="s">
        <v>3110</v>
      </c>
      <c r="H1425" s="8" t="s">
        <v>2491</v>
      </c>
      <c r="I1425" s="8" t="b">
        <v>0</v>
      </c>
      <c r="J1425" s="8">
        <v>6</v>
      </c>
      <c r="K1425" s="8">
        <v>8</v>
      </c>
      <c r="L1425" s="8">
        <v>651</v>
      </c>
      <c r="M1425" s="8">
        <v>8.7557603686635943</v>
      </c>
      <c r="N1425" s="8">
        <v>42.60450160771704</v>
      </c>
      <c r="O1425" s="8">
        <v>0</v>
      </c>
      <c r="P1425" s="8">
        <v>4.1474654377880187</v>
      </c>
      <c r="Q1425" s="8">
        <v>0</v>
      </c>
      <c r="R1425" s="8">
        <v>2.6113671274961598</v>
      </c>
      <c r="S1425" s="8">
        <v>64.208909370199692</v>
      </c>
      <c r="T1425" s="8">
        <v>3.9938556067588324</v>
      </c>
      <c r="U1425" s="8">
        <v>19.35483870967742</v>
      </c>
      <c r="V1425" s="8">
        <v>4.4546850998463903</v>
      </c>
      <c r="W1425" s="8">
        <v>0</v>
      </c>
      <c r="Y1425" s="8">
        <v>5</v>
      </c>
      <c r="Z1425" s="8">
        <v>2</v>
      </c>
      <c r="AD1425" s="8">
        <v>1</v>
      </c>
      <c r="AE1425" s="8">
        <v>0.4</v>
      </c>
      <c r="AH1425" s="8">
        <v>0</v>
      </c>
      <c r="AI1425" s="8">
        <v>0</v>
      </c>
      <c r="AJ1425" s="8">
        <v>0</v>
      </c>
      <c r="AK1425" s="8">
        <v>0</v>
      </c>
      <c r="AT1425" s="8">
        <v>0</v>
      </c>
      <c r="AU1425" s="8">
        <v>0</v>
      </c>
      <c r="AV1425" s="8">
        <v>0</v>
      </c>
      <c r="AW1425" s="8">
        <v>0</v>
      </c>
      <c r="AX1425" s="8">
        <v>0</v>
      </c>
      <c r="AY1425" s="8">
        <v>0</v>
      </c>
      <c r="AZ1425" s="8">
        <v>0</v>
      </c>
      <c r="BA1425" s="8">
        <v>0</v>
      </c>
      <c r="BB1425" s="8">
        <v>0</v>
      </c>
      <c r="BC1425" s="8">
        <v>0</v>
      </c>
      <c r="BD1425" s="8">
        <v>0</v>
      </c>
      <c r="BE1425" s="8">
        <v>0</v>
      </c>
      <c r="BN1425" s="8">
        <v>0</v>
      </c>
      <c r="BO1425" s="8">
        <v>0</v>
      </c>
      <c r="BP1425" s="8">
        <v>0</v>
      </c>
      <c r="BQ1425" s="8">
        <v>0</v>
      </c>
      <c r="BR1425" s="8">
        <v>0</v>
      </c>
      <c r="BS1425" s="8">
        <v>0</v>
      </c>
      <c r="BT1425" s="8">
        <v>0</v>
      </c>
      <c r="BU1425" s="8">
        <v>0</v>
      </c>
      <c r="BV1425" s="8" t="b">
        <v>1</v>
      </c>
      <c r="BW1425" s="8" t="s">
        <v>2480</v>
      </c>
      <c r="BX1425" s="8" t="s">
        <v>2480</v>
      </c>
      <c r="BY1425" s="8" t="s">
        <v>2480</v>
      </c>
      <c r="BZ1425" s="8" t="s">
        <v>2480</v>
      </c>
      <c r="CA1425" s="8" t="s">
        <v>2480</v>
      </c>
      <c r="CB1425" s="8" t="s">
        <v>2480</v>
      </c>
      <c r="CC1425" s="8" t="s">
        <v>2480</v>
      </c>
      <c r="CD1425" s="8" t="s">
        <v>2480</v>
      </c>
      <c r="CE1425" s="8" t="s">
        <v>2480</v>
      </c>
      <c r="CF1425" s="8" t="s">
        <v>2480</v>
      </c>
      <c r="CG1425" s="8" t="s">
        <v>2480</v>
      </c>
      <c r="CH1425" s="8" t="s">
        <v>2486</v>
      </c>
      <c r="CI1425" s="8" t="s">
        <v>2486</v>
      </c>
      <c r="CJ1425" s="8" t="s">
        <v>2486</v>
      </c>
      <c r="CK1425" s="8" t="s">
        <v>2486</v>
      </c>
      <c r="CL1425" s="8" t="s">
        <v>2486</v>
      </c>
      <c r="CM1425" s="8" t="s">
        <v>2486</v>
      </c>
      <c r="CN1425" s="8" t="s">
        <v>2486</v>
      </c>
      <c r="CO1425" s="8" t="s">
        <v>2486</v>
      </c>
      <c r="CP1425" s="8" t="s">
        <v>2486</v>
      </c>
      <c r="CQ1425" s="8" t="s">
        <v>2486</v>
      </c>
      <c r="CR1425" s="8" t="s">
        <v>2480</v>
      </c>
      <c r="CS1425" s="8" t="s">
        <v>2480</v>
      </c>
      <c r="CT1425" s="8" t="s">
        <v>2480</v>
      </c>
      <c r="CU1425" s="8" t="s">
        <v>2480</v>
      </c>
      <c r="CV1425" s="8" t="s">
        <v>2480</v>
      </c>
      <c r="CW1425" s="8" t="s">
        <v>2480</v>
      </c>
      <c r="CX1425" s="8" t="s">
        <v>2480</v>
      </c>
      <c r="CY1425" s="8" t="s">
        <v>2480</v>
      </c>
      <c r="CZ1425" s="8" t="s">
        <v>2480</v>
      </c>
      <c r="DA1425" s="8" t="s">
        <v>2480</v>
      </c>
      <c r="DD1425" s="8" t="s">
        <v>2480</v>
      </c>
      <c r="DE1425" s="8" t="s">
        <v>2486</v>
      </c>
      <c r="DF1425" s="8" t="s">
        <v>2486</v>
      </c>
      <c r="DG1425" s="8" t="s">
        <v>2486</v>
      </c>
      <c r="DH1425" s="8" t="s">
        <v>2486</v>
      </c>
      <c r="DI1425" s="8" t="s">
        <v>2486</v>
      </c>
      <c r="DJ1425" s="8" t="s">
        <v>2486</v>
      </c>
      <c r="DK1425" s="8" t="s">
        <v>2486</v>
      </c>
      <c r="DL1425" s="8" t="s">
        <v>2486</v>
      </c>
      <c r="DM1425" s="8" t="s">
        <v>2486</v>
      </c>
      <c r="DN1425" s="8" t="s">
        <v>2486</v>
      </c>
      <c r="DO1425" s="8" t="s">
        <v>2480</v>
      </c>
      <c r="DP1425" s="8" t="s">
        <v>2480</v>
      </c>
      <c r="DQ1425" s="8" t="s">
        <v>2480</v>
      </c>
      <c r="DR1425" s="8" t="s">
        <v>2480</v>
      </c>
      <c r="DS1425" s="8" t="s">
        <v>2480</v>
      </c>
      <c r="DT1425" s="8" t="s">
        <v>2480</v>
      </c>
      <c r="DU1425" s="8" t="s">
        <v>2480</v>
      </c>
      <c r="DV1425" s="8" t="s">
        <v>2480</v>
      </c>
      <c r="DW1425" s="8" t="s">
        <v>2480</v>
      </c>
      <c r="DX1425" s="8" t="s">
        <v>2480</v>
      </c>
      <c r="EA1425" s="8" t="s">
        <v>2480</v>
      </c>
      <c r="EB1425" s="8" t="s">
        <v>2486</v>
      </c>
      <c r="EC1425" s="8" t="s">
        <v>2486</v>
      </c>
      <c r="ED1425" s="8" t="s">
        <v>2486</v>
      </c>
      <c r="EE1425" s="8" t="s">
        <v>2486</v>
      </c>
      <c r="EF1425" s="8" t="s">
        <v>2486</v>
      </c>
      <c r="EG1425" s="8" t="s">
        <v>2486</v>
      </c>
      <c r="EH1425" s="8" t="s">
        <v>2486</v>
      </c>
      <c r="EI1425" s="8" t="s">
        <v>2486</v>
      </c>
      <c r="EJ1425" s="8" t="s">
        <v>2486</v>
      </c>
      <c r="EK1425" s="8" t="s">
        <v>2486</v>
      </c>
      <c r="EL1425" s="8" t="s">
        <v>2480</v>
      </c>
      <c r="EM1425" s="8" t="s">
        <v>2480</v>
      </c>
      <c r="EN1425" s="8" t="s">
        <v>2480</v>
      </c>
      <c r="EO1425" s="8" t="s">
        <v>2480</v>
      </c>
      <c r="EP1425" s="8" t="s">
        <v>2480</v>
      </c>
      <c r="EQ1425" s="8" t="s">
        <v>2480</v>
      </c>
      <c r="ER1425" s="8" t="s">
        <v>2480</v>
      </c>
      <c r="ES1425" s="8" t="s">
        <v>2480</v>
      </c>
      <c r="ET1425" s="8" t="s">
        <v>2480</v>
      </c>
      <c r="EU1425" s="8" t="s">
        <v>2480</v>
      </c>
      <c r="EX1425" s="8" t="s">
        <v>2480</v>
      </c>
      <c r="EY1425" s="8" t="s">
        <v>2486</v>
      </c>
      <c r="EZ1425" s="8" t="s">
        <v>2486</v>
      </c>
      <c r="FA1425" s="8" t="s">
        <v>2486</v>
      </c>
      <c r="FB1425" s="8" t="s">
        <v>2486</v>
      </c>
      <c r="FC1425" s="8" t="s">
        <v>2486</v>
      </c>
      <c r="FD1425" s="8" t="s">
        <v>2486</v>
      </c>
      <c r="FE1425" s="8" t="s">
        <v>2486</v>
      </c>
      <c r="FF1425" s="8" t="s">
        <v>2486</v>
      </c>
      <c r="FG1425" s="8" t="s">
        <v>2486</v>
      </c>
      <c r="FH1425" s="8" t="s">
        <v>2486</v>
      </c>
      <c r="FI1425" s="8" t="s">
        <v>2480</v>
      </c>
      <c r="FJ1425" s="8" t="s">
        <v>2480</v>
      </c>
      <c r="FK1425" s="8" t="s">
        <v>2480</v>
      </c>
      <c r="FL1425" s="8" t="s">
        <v>2480</v>
      </c>
      <c r="FM1425" s="8" t="s">
        <v>2480</v>
      </c>
      <c r="FN1425" s="8" t="s">
        <v>2480</v>
      </c>
      <c r="FO1425" s="8" t="s">
        <v>2480</v>
      </c>
      <c r="FP1425" s="8" t="s">
        <v>2480</v>
      </c>
      <c r="FQ1425" s="8" t="s">
        <v>2480</v>
      </c>
      <c r="FR1425" s="8" t="s">
        <v>2480</v>
      </c>
      <c r="FU1425" s="8" t="s">
        <v>2480</v>
      </c>
      <c r="FV1425" s="8" t="s">
        <v>2486</v>
      </c>
      <c r="FW1425" s="8" t="s">
        <v>2486</v>
      </c>
      <c r="FX1425" s="8" t="s">
        <v>2486</v>
      </c>
      <c r="FY1425" s="8" t="s">
        <v>2486</v>
      </c>
      <c r="FZ1425" s="8" t="s">
        <v>2486</v>
      </c>
      <c r="GA1425" s="8" t="s">
        <v>2486</v>
      </c>
      <c r="GB1425" s="8" t="s">
        <v>2486</v>
      </c>
      <c r="GC1425" s="8" t="s">
        <v>2486</v>
      </c>
      <c r="GD1425" s="8" t="s">
        <v>2486</v>
      </c>
      <c r="GE1425" s="8" t="s">
        <v>2486</v>
      </c>
      <c r="GF1425" s="8" t="s">
        <v>2480</v>
      </c>
      <c r="GG1425" s="8" t="s">
        <v>2480</v>
      </c>
      <c r="GH1425" s="8" t="s">
        <v>2480</v>
      </c>
      <c r="GI1425" s="8" t="s">
        <v>2480</v>
      </c>
      <c r="GJ1425" s="8" t="s">
        <v>2480</v>
      </c>
      <c r="GK1425" s="8" t="s">
        <v>2480</v>
      </c>
      <c r="GL1425" s="8" t="s">
        <v>2480</v>
      </c>
      <c r="GM1425" s="8" t="s">
        <v>2482</v>
      </c>
      <c r="GN1425" s="8" t="s">
        <v>2482</v>
      </c>
      <c r="GO1425" s="8" t="s">
        <v>2482</v>
      </c>
      <c r="GR1425" s="8" t="s">
        <v>2480</v>
      </c>
      <c r="GS1425" s="8" t="s">
        <v>2480</v>
      </c>
      <c r="GT1425" s="8" t="s">
        <v>2480</v>
      </c>
      <c r="GU1425" s="8" t="s">
        <v>2480</v>
      </c>
      <c r="GV1425" s="8" t="s">
        <v>2480</v>
      </c>
      <c r="GY1425" s="8" t="b">
        <v>1</v>
      </c>
      <c r="HD1425" s="8" t="s">
        <v>2481</v>
      </c>
      <c r="HF1425" s="8" t="s">
        <v>2483</v>
      </c>
      <c r="HH1425" s="8" t="s">
        <v>2483</v>
      </c>
      <c r="HJ1425" s="8" t="s">
        <v>2481</v>
      </c>
      <c r="HL1425" s="8" t="s">
        <v>2481</v>
      </c>
      <c r="HN1425" s="8" t="s">
        <v>2481</v>
      </c>
      <c r="HO1425" s="8" t="s">
        <v>2481</v>
      </c>
      <c r="HP1425" s="8" t="s">
        <v>2481</v>
      </c>
      <c r="HQ1425" s="8" t="s">
        <v>2481</v>
      </c>
      <c r="HR1425" s="8" t="s">
        <v>2481</v>
      </c>
      <c r="HT1425" s="8" t="s">
        <v>7375</v>
      </c>
    </row>
    <row r="1426" spans="1:228" x14ac:dyDescent="0.2">
      <c r="A1426" s="8" t="s">
        <v>6582</v>
      </c>
      <c r="B1426" s="8" t="s">
        <v>514</v>
      </c>
      <c r="C1426" s="8" t="s">
        <v>511</v>
      </c>
      <c r="D1426" s="8" t="s">
        <v>513</v>
      </c>
      <c r="H1426" s="8" t="s">
        <v>4552</v>
      </c>
      <c r="I1426" s="8" t="b">
        <v>0</v>
      </c>
      <c r="J1426" s="8" t="s">
        <v>51</v>
      </c>
      <c r="K1426" s="8">
        <v>5</v>
      </c>
      <c r="L1426" s="8">
        <v>516</v>
      </c>
      <c r="M1426" s="8">
        <v>8.5271317829457356</v>
      </c>
      <c r="N1426" s="8">
        <v>41.407867494824018</v>
      </c>
      <c r="O1426" s="8">
        <v>0</v>
      </c>
      <c r="P1426" s="8">
        <v>8.9147286821705425</v>
      </c>
      <c r="Q1426" s="8">
        <v>0</v>
      </c>
      <c r="R1426" s="8">
        <v>0</v>
      </c>
      <c r="S1426" s="8">
        <v>47.868217054263567</v>
      </c>
      <c r="T1426" s="8">
        <v>4.4573643410852712</v>
      </c>
      <c r="U1426" s="8">
        <v>28.875968992248062</v>
      </c>
      <c r="V1426" s="8">
        <v>8.1395348837209305</v>
      </c>
      <c r="W1426" s="8">
        <v>0</v>
      </c>
      <c r="BV1426" s="8" t="b">
        <v>1</v>
      </c>
      <c r="BW1426" s="8" t="s">
        <v>2481</v>
      </c>
      <c r="BX1426" s="8" t="s">
        <v>2483</v>
      </c>
      <c r="BY1426" s="8" t="s">
        <v>2483</v>
      </c>
      <c r="BZ1426" s="8" t="s">
        <v>2483</v>
      </c>
      <c r="CA1426" s="8" t="s">
        <v>2483</v>
      </c>
      <c r="CB1426" s="8" t="s">
        <v>2483</v>
      </c>
      <c r="CC1426" s="8" t="s">
        <v>2483</v>
      </c>
      <c r="GM1426" s="8" t="s">
        <v>2482</v>
      </c>
      <c r="GN1426" s="8" t="s">
        <v>2482</v>
      </c>
      <c r="GO1426" s="8" t="s">
        <v>2482</v>
      </c>
      <c r="GY1426" s="8" t="b">
        <v>0</v>
      </c>
      <c r="HT1426" s="8" t="s">
        <v>7372</v>
      </c>
    </row>
    <row r="1427" spans="1:228" x14ac:dyDescent="0.2">
      <c r="A1427" s="8" t="s">
        <v>6583</v>
      </c>
      <c r="B1427" s="8" t="s">
        <v>3109</v>
      </c>
      <c r="C1427" s="8" t="s">
        <v>511</v>
      </c>
      <c r="D1427" s="8" t="s">
        <v>3108</v>
      </c>
      <c r="H1427" s="8" t="s">
        <v>2491</v>
      </c>
      <c r="I1427" s="8" t="b">
        <v>0</v>
      </c>
      <c r="J1427" s="10" t="s">
        <v>4467</v>
      </c>
      <c r="K1427" s="8">
        <v>5</v>
      </c>
      <c r="L1427" s="8">
        <v>538</v>
      </c>
      <c r="M1427" s="8">
        <v>16.171003717472118</v>
      </c>
      <c r="N1427" s="8">
        <v>46.978557504873294</v>
      </c>
      <c r="O1427" s="8">
        <v>0</v>
      </c>
      <c r="P1427" s="8">
        <v>3.5315985130111525</v>
      </c>
      <c r="Q1427" s="8">
        <v>0</v>
      </c>
      <c r="R1427" s="8">
        <v>0</v>
      </c>
      <c r="S1427" s="8">
        <v>73.234200743494426</v>
      </c>
      <c r="T1427" s="8">
        <v>4.4609665427509295</v>
      </c>
      <c r="U1427" s="8">
        <v>14.12639405204461</v>
      </c>
      <c r="V1427" s="8">
        <v>3.3457249070631967</v>
      </c>
      <c r="W1427" s="8">
        <v>0</v>
      </c>
      <c r="BV1427" s="8" t="b">
        <v>1</v>
      </c>
      <c r="BW1427" s="8" t="s">
        <v>2483</v>
      </c>
      <c r="BX1427" s="8" t="s">
        <v>2483</v>
      </c>
      <c r="BY1427" s="8" t="s">
        <v>2483</v>
      </c>
      <c r="BZ1427" s="8" t="s">
        <v>2483</v>
      </c>
      <c r="CA1427" s="8" t="s">
        <v>2483</v>
      </c>
      <c r="CB1427" s="8" t="s">
        <v>2483</v>
      </c>
      <c r="CC1427" s="8" t="s">
        <v>2483</v>
      </c>
      <c r="CD1427" s="8" t="s">
        <v>2481</v>
      </c>
      <c r="CE1427" s="8" t="s">
        <v>2481</v>
      </c>
      <c r="CF1427" s="8" t="s">
        <v>2481</v>
      </c>
      <c r="CG1427" s="8" t="s">
        <v>2481</v>
      </c>
      <c r="CR1427" s="8" t="s">
        <v>2482</v>
      </c>
      <c r="CS1427" s="8" t="s">
        <v>2482</v>
      </c>
      <c r="CT1427" s="8" t="s">
        <v>2482</v>
      </c>
      <c r="CU1427" s="8" t="s">
        <v>2482</v>
      </c>
      <c r="CV1427" s="8" t="s">
        <v>2482</v>
      </c>
      <c r="CW1427" s="8" t="s">
        <v>2482</v>
      </c>
      <c r="CX1427" s="8" t="s">
        <v>2482</v>
      </c>
      <c r="CY1427" s="8" t="s">
        <v>2482</v>
      </c>
      <c r="CZ1427" s="8" t="s">
        <v>2482</v>
      </c>
      <c r="DA1427" s="8" t="s">
        <v>2482</v>
      </c>
      <c r="DD1427" s="8" t="s">
        <v>2483</v>
      </c>
      <c r="DE1427" s="8" t="s">
        <v>2481</v>
      </c>
      <c r="DF1427" s="8" t="s">
        <v>2483</v>
      </c>
      <c r="DG1427" s="8" t="s">
        <v>2483</v>
      </c>
      <c r="DH1427" s="8" t="s">
        <v>2483</v>
      </c>
      <c r="DI1427" s="8" t="s">
        <v>2483</v>
      </c>
      <c r="DJ1427" s="8" t="s">
        <v>2483</v>
      </c>
      <c r="DK1427" s="8" t="s">
        <v>2483</v>
      </c>
      <c r="DL1427" s="8" t="s">
        <v>2489</v>
      </c>
      <c r="DM1427" s="8" t="s">
        <v>2489</v>
      </c>
      <c r="DN1427" s="8" t="s">
        <v>2489</v>
      </c>
      <c r="DO1427" s="8" t="s">
        <v>2480</v>
      </c>
      <c r="DP1427" s="8" t="s">
        <v>2488</v>
      </c>
      <c r="DQ1427" s="8" t="s">
        <v>2488</v>
      </c>
      <c r="DR1427" s="8" t="s">
        <v>2488</v>
      </c>
      <c r="DS1427" s="8" t="s">
        <v>2488</v>
      </c>
      <c r="DT1427" s="8" t="s">
        <v>2498</v>
      </c>
      <c r="DU1427" s="8" t="s">
        <v>2498</v>
      </c>
      <c r="DV1427" s="8" t="s">
        <v>2489</v>
      </c>
      <c r="DW1427" s="8" t="s">
        <v>2489</v>
      </c>
      <c r="DX1427" s="8" t="s">
        <v>2489</v>
      </c>
      <c r="DY1427" s="8">
        <v>0.2</v>
      </c>
      <c r="EA1427" s="8" t="s">
        <v>2481</v>
      </c>
      <c r="EL1427" s="8" t="s">
        <v>2482</v>
      </c>
      <c r="EM1427" s="8" t="s">
        <v>2482</v>
      </c>
      <c r="EN1427" s="8" t="s">
        <v>2482</v>
      </c>
      <c r="EO1427" s="8" t="s">
        <v>2482</v>
      </c>
      <c r="EP1427" s="8" t="s">
        <v>2482</v>
      </c>
      <c r="EQ1427" s="8" t="s">
        <v>2482</v>
      </c>
      <c r="ER1427" s="8" t="s">
        <v>2482</v>
      </c>
      <c r="ES1427" s="8" t="s">
        <v>2482</v>
      </c>
      <c r="ET1427" s="8" t="s">
        <v>2482</v>
      </c>
      <c r="EU1427" s="8" t="s">
        <v>2482</v>
      </c>
      <c r="EX1427" s="8" t="s">
        <v>2483</v>
      </c>
      <c r="EY1427" s="8" t="s">
        <v>2483</v>
      </c>
      <c r="EZ1427" s="8" t="s">
        <v>2483</v>
      </c>
      <c r="FA1427" s="8" t="s">
        <v>2483</v>
      </c>
      <c r="FB1427" s="8" t="s">
        <v>2483</v>
      </c>
      <c r="FC1427" s="8" t="s">
        <v>2483</v>
      </c>
      <c r="FD1427" s="8" t="s">
        <v>2483</v>
      </c>
      <c r="FE1427" s="8" t="s">
        <v>2483</v>
      </c>
      <c r="FF1427" s="8" t="s">
        <v>2489</v>
      </c>
      <c r="FG1427" s="8" t="s">
        <v>2489</v>
      </c>
      <c r="FH1427" s="8" t="s">
        <v>2489</v>
      </c>
      <c r="FI1427" s="8" t="s">
        <v>2498</v>
      </c>
      <c r="FJ1427" s="8" t="s">
        <v>2488</v>
      </c>
      <c r="FK1427" s="8" t="s">
        <v>2488</v>
      </c>
      <c r="FL1427" s="8" t="s">
        <v>2488</v>
      </c>
      <c r="FM1427" s="8" t="s">
        <v>2488</v>
      </c>
      <c r="FN1427" s="8" t="s">
        <v>2488</v>
      </c>
      <c r="FO1427" s="8" t="s">
        <v>2488</v>
      </c>
      <c r="FP1427" s="8" t="s">
        <v>2489</v>
      </c>
      <c r="FQ1427" s="8" t="s">
        <v>2489</v>
      </c>
      <c r="FR1427" s="8" t="s">
        <v>2489</v>
      </c>
      <c r="FS1427" s="8">
        <v>0.2</v>
      </c>
      <c r="FU1427" s="8" t="s">
        <v>2481</v>
      </c>
      <c r="GF1427" s="8" t="s">
        <v>2482</v>
      </c>
      <c r="GG1427" s="8" t="s">
        <v>2482</v>
      </c>
      <c r="GH1427" s="8" t="s">
        <v>2482</v>
      </c>
      <c r="GI1427" s="8" t="s">
        <v>2482</v>
      </c>
      <c r="GJ1427" s="8" t="s">
        <v>2482</v>
      </c>
      <c r="GK1427" s="8" t="s">
        <v>2482</v>
      </c>
      <c r="GL1427" s="8" t="s">
        <v>2482</v>
      </c>
      <c r="GM1427" s="8" t="s">
        <v>2482</v>
      </c>
      <c r="GN1427" s="8" t="s">
        <v>2482</v>
      </c>
      <c r="GO1427" s="8" t="s">
        <v>2482</v>
      </c>
      <c r="GR1427" s="8" t="s">
        <v>2481</v>
      </c>
      <c r="GS1427" s="8" t="s">
        <v>2483</v>
      </c>
      <c r="GT1427" s="8" t="s">
        <v>2481</v>
      </c>
      <c r="GU1427" s="8" t="s">
        <v>2481</v>
      </c>
      <c r="GV1427" s="8" t="s">
        <v>2481</v>
      </c>
      <c r="GW1427" s="8" t="s">
        <v>2484</v>
      </c>
      <c r="GY1427" s="8" t="b">
        <v>0</v>
      </c>
      <c r="HD1427" s="8" t="s">
        <v>2480</v>
      </c>
      <c r="HF1427" s="8" t="s">
        <v>2480</v>
      </c>
      <c r="HH1427" s="8" t="s">
        <v>2480</v>
      </c>
      <c r="HJ1427" s="8" t="s">
        <v>2480</v>
      </c>
      <c r="HL1427" s="8" t="s">
        <v>2480</v>
      </c>
      <c r="HN1427" s="8" t="s">
        <v>2480</v>
      </c>
      <c r="HO1427" s="8" t="s">
        <v>2480</v>
      </c>
      <c r="HP1427" s="8" t="s">
        <v>2480</v>
      </c>
      <c r="HQ1427" s="8" t="s">
        <v>2480</v>
      </c>
      <c r="HR1427" s="8" t="s">
        <v>2480</v>
      </c>
      <c r="HT1427" s="8" t="s">
        <v>7375</v>
      </c>
    </row>
    <row r="1428" spans="1:228" x14ac:dyDescent="0.2">
      <c r="A1428" s="8" t="s">
        <v>6584</v>
      </c>
      <c r="B1428" s="8" t="s">
        <v>3116</v>
      </c>
      <c r="C1428" s="8" t="s">
        <v>511</v>
      </c>
      <c r="D1428" s="8" t="s">
        <v>3115</v>
      </c>
      <c r="H1428" s="8" t="s">
        <v>2491</v>
      </c>
      <c r="I1428" s="8" t="b">
        <v>0</v>
      </c>
      <c r="J1428" s="8">
        <v>9</v>
      </c>
      <c r="K1428" s="8">
        <v>12</v>
      </c>
      <c r="L1428" s="8">
        <v>1622</v>
      </c>
      <c r="M1428" s="8">
        <v>6.5351418002466088</v>
      </c>
      <c r="N1428" s="8">
        <v>45.857418111753375</v>
      </c>
      <c r="O1428" s="8">
        <v>0</v>
      </c>
      <c r="P1428" s="8">
        <v>4.3773119605425403</v>
      </c>
      <c r="Q1428" s="8">
        <v>0</v>
      </c>
      <c r="R1428" s="8">
        <v>2.7743526510480887</v>
      </c>
      <c r="S1428" s="8">
        <v>64.919852034525277</v>
      </c>
      <c r="T1428" s="8">
        <v>5.3020961775585702</v>
      </c>
      <c r="U1428" s="8">
        <v>18.187422934648581</v>
      </c>
      <c r="V1428" s="8">
        <v>4.2540073982737363</v>
      </c>
      <c r="W1428" s="8">
        <v>0</v>
      </c>
      <c r="X1428" s="8">
        <v>3</v>
      </c>
      <c r="Y1428" s="8">
        <v>9</v>
      </c>
      <c r="Z1428" s="8">
        <v>5</v>
      </c>
      <c r="AA1428" s="8">
        <v>15</v>
      </c>
      <c r="AB1428" s="8">
        <v>10</v>
      </c>
      <c r="AC1428" s="8">
        <v>0.33329999999999999</v>
      </c>
      <c r="AD1428" s="8">
        <v>1.8</v>
      </c>
      <c r="AE1428" s="8">
        <v>0.8</v>
      </c>
      <c r="AF1428" s="8">
        <v>2.5</v>
      </c>
      <c r="AG1428" s="8">
        <v>2</v>
      </c>
      <c r="AI1428" s="8">
        <v>51</v>
      </c>
      <c r="AJ1428" s="8">
        <v>19</v>
      </c>
      <c r="AK1428" s="8">
        <v>15</v>
      </c>
      <c r="AL1428" s="8">
        <v>78</v>
      </c>
      <c r="AM1428" s="8">
        <v>46</v>
      </c>
      <c r="AN1428" s="8">
        <v>64</v>
      </c>
      <c r="AO1428" s="8">
        <v>77</v>
      </c>
      <c r="AP1428" s="8">
        <v>21</v>
      </c>
      <c r="AQ1428" s="8">
        <v>14</v>
      </c>
      <c r="AR1428" s="8">
        <v>25</v>
      </c>
      <c r="AS1428" s="8">
        <v>50</v>
      </c>
      <c r="AT1428" s="8">
        <v>130</v>
      </c>
      <c r="AU1428" s="8">
        <v>62</v>
      </c>
      <c r="AV1428" s="8">
        <v>56</v>
      </c>
      <c r="AW1428" s="8">
        <v>135</v>
      </c>
      <c r="AX1428" s="8">
        <v>125</v>
      </c>
      <c r="AY1428" s="8">
        <v>29</v>
      </c>
      <c r="AZ1428" s="8">
        <v>45</v>
      </c>
      <c r="BA1428" s="8">
        <v>70</v>
      </c>
      <c r="BB1428" s="8">
        <v>0</v>
      </c>
      <c r="BC1428" s="8">
        <v>3</v>
      </c>
      <c r="BD1428" s="8">
        <v>3</v>
      </c>
      <c r="BE1428" s="8">
        <v>3</v>
      </c>
      <c r="BF1428" s="8">
        <v>9</v>
      </c>
      <c r="BG1428" s="8">
        <v>9</v>
      </c>
      <c r="BH1428" s="8">
        <v>9</v>
      </c>
      <c r="BI1428" s="8">
        <v>9</v>
      </c>
      <c r="BJ1428" s="8">
        <v>5</v>
      </c>
      <c r="BK1428" s="8">
        <v>4</v>
      </c>
      <c r="BL1428" s="8">
        <v>5</v>
      </c>
      <c r="BM1428" s="8">
        <v>5</v>
      </c>
      <c r="BN1428" s="8">
        <v>9</v>
      </c>
      <c r="BO1428" s="8">
        <v>10</v>
      </c>
      <c r="BP1428" s="8">
        <v>12</v>
      </c>
      <c r="BQ1428" s="8">
        <v>14</v>
      </c>
      <c r="BR1428" s="8">
        <v>8</v>
      </c>
      <c r="BS1428" s="8">
        <v>8</v>
      </c>
      <c r="BT1428" s="8">
        <v>9</v>
      </c>
      <c r="BU1428" s="8">
        <v>9</v>
      </c>
      <c r="BV1428" s="8" t="b">
        <v>0</v>
      </c>
      <c r="BW1428" s="8" t="s">
        <v>2480</v>
      </c>
      <c r="BX1428" s="8" t="s">
        <v>2480</v>
      </c>
      <c r="BY1428" s="8" t="s">
        <v>2480</v>
      </c>
      <c r="BZ1428" s="8" t="s">
        <v>2480</v>
      </c>
      <c r="CA1428" s="8" t="s">
        <v>2480</v>
      </c>
      <c r="CB1428" s="8" t="s">
        <v>2480</v>
      </c>
      <c r="CC1428" s="8" t="s">
        <v>2480</v>
      </c>
      <c r="CD1428" s="8" t="s">
        <v>2480</v>
      </c>
      <c r="CE1428" s="8" t="s">
        <v>2480</v>
      </c>
      <c r="CF1428" s="8" t="s">
        <v>2480</v>
      </c>
      <c r="CG1428" s="8" t="s">
        <v>2480</v>
      </c>
      <c r="CH1428" s="8" t="s">
        <v>2486</v>
      </c>
      <c r="CI1428" s="8" t="s">
        <v>2486</v>
      </c>
      <c r="CJ1428" s="8" t="s">
        <v>2486</v>
      </c>
      <c r="CK1428" s="8" t="s">
        <v>2486</v>
      </c>
      <c r="CL1428" s="8" t="s">
        <v>2486</v>
      </c>
      <c r="CM1428" s="8" t="s">
        <v>2486</v>
      </c>
      <c r="CN1428" s="8" t="s">
        <v>2486</v>
      </c>
      <c r="CO1428" s="8" t="s">
        <v>2486</v>
      </c>
      <c r="CP1428" s="8" t="s">
        <v>2486</v>
      </c>
      <c r="CQ1428" s="8" t="s">
        <v>2486</v>
      </c>
      <c r="CR1428" s="8" t="s">
        <v>2480</v>
      </c>
      <c r="CS1428" s="8" t="s">
        <v>2480</v>
      </c>
      <c r="CT1428" s="8" t="s">
        <v>2480</v>
      </c>
      <c r="CU1428" s="8" t="s">
        <v>2480</v>
      </c>
      <c r="CV1428" s="8" t="s">
        <v>2480</v>
      </c>
      <c r="CW1428" s="8" t="s">
        <v>2480</v>
      </c>
      <c r="CX1428" s="8" t="s">
        <v>2480</v>
      </c>
      <c r="CY1428" s="8" t="s">
        <v>2480</v>
      </c>
      <c r="CZ1428" s="8" t="s">
        <v>2480</v>
      </c>
      <c r="DA1428" s="8" t="s">
        <v>2480</v>
      </c>
      <c r="DD1428" s="8" t="s">
        <v>2480</v>
      </c>
      <c r="DE1428" s="8" t="s">
        <v>2486</v>
      </c>
      <c r="DF1428" s="8" t="s">
        <v>2486</v>
      </c>
      <c r="DG1428" s="8" t="s">
        <v>2486</v>
      </c>
      <c r="DH1428" s="8" t="s">
        <v>2486</v>
      </c>
      <c r="DI1428" s="8" t="s">
        <v>2486</v>
      </c>
      <c r="DJ1428" s="8" t="s">
        <v>2486</v>
      </c>
      <c r="DK1428" s="8" t="s">
        <v>2486</v>
      </c>
      <c r="DL1428" s="8" t="s">
        <v>2486</v>
      </c>
      <c r="DM1428" s="8" t="s">
        <v>2486</v>
      </c>
      <c r="DN1428" s="8" t="s">
        <v>2486</v>
      </c>
      <c r="DO1428" s="8" t="s">
        <v>2480</v>
      </c>
      <c r="DP1428" s="8" t="s">
        <v>2480</v>
      </c>
      <c r="DQ1428" s="8" t="s">
        <v>2480</v>
      </c>
      <c r="DR1428" s="8" t="s">
        <v>2480</v>
      </c>
      <c r="DS1428" s="8" t="s">
        <v>2480</v>
      </c>
      <c r="DT1428" s="8" t="s">
        <v>2480</v>
      </c>
      <c r="DU1428" s="8" t="s">
        <v>2480</v>
      </c>
      <c r="DV1428" s="8" t="s">
        <v>2480</v>
      </c>
      <c r="DW1428" s="8" t="s">
        <v>2480</v>
      </c>
      <c r="DX1428" s="8" t="s">
        <v>2480</v>
      </c>
      <c r="EA1428" s="8" t="s">
        <v>2480</v>
      </c>
      <c r="EB1428" s="8" t="s">
        <v>2486</v>
      </c>
      <c r="EC1428" s="8" t="s">
        <v>2486</v>
      </c>
      <c r="ED1428" s="8" t="s">
        <v>2486</v>
      </c>
      <c r="EE1428" s="8" t="s">
        <v>2486</v>
      </c>
      <c r="EF1428" s="8" t="s">
        <v>2486</v>
      </c>
      <c r="EG1428" s="8" t="s">
        <v>2486</v>
      </c>
      <c r="EH1428" s="8" t="s">
        <v>2486</v>
      </c>
      <c r="EI1428" s="8" t="s">
        <v>2486</v>
      </c>
      <c r="EJ1428" s="8" t="s">
        <v>2486</v>
      </c>
      <c r="EK1428" s="8" t="s">
        <v>2486</v>
      </c>
      <c r="EL1428" s="8" t="s">
        <v>2480</v>
      </c>
      <c r="EM1428" s="8" t="s">
        <v>2480</v>
      </c>
      <c r="EN1428" s="8" t="s">
        <v>2480</v>
      </c>
      <c r="EO1428" s="8" t="s">
        <v>2480</v>
      </c>
      <c r="EP1428" s="8" t="s">
        <v>2480</v>
      </c>
      <c r="EQ1428" s="8" t="s">
        <v>2480</v>
      </c>
      <c r="ER1428" s="8" t="s">
        <v>2480</v>
      </c>
      <c r="ES1428" s="8" t="s">
        <v>2480</v>
      </c>
      <c r="ET1428" s="8" t="s">
        <v>2480</v>
      </c>
      <c r="EU1428" s="8" t="s">
        <v>2480</v>
      </c>
      <c r="EX1428" s="8" t="s">
        <v>2480</v>
      </c>
      <c r="EY1428" s="8" t="s">
        <v>2486</v>
      </c>
      <c r="EZ1428" s="8" t="s">
        <v>2486</v>
      </c>
      <c r="FA1428" s="8" t="s">
        <v>2486</v>
      </c>
      <c r="FB1428" s="8" t="s">
        <v>2486</v>
      </c>
      <c r="FC1428" s="8" t="s">
        <v>2486</v>
      </c>
      <c r="FD1428" s="8" t="s">
        <v>2486</v>
      </c>
      <c r="FE1428" s="8" t="s">
        <v>2486</v>
      </c>
      <c r="FF1428" s="8" t="s">
        <v>2486</v>
      </c>
      <c r="FG1428" s="8" t="s">
        <v>2486</v>
      </c>
      <c r="FH1428" s="8" t="s">
        <v>2486</v>
      </c>
      <c r="FI1428" s="8" t="s">
        <v>2480</v>
      </c>
      <c r="FJ1428" s="8" t="s">
        <v>2480</v>
      </c>
      <c r="FK1428" s="8" t="s">
        <v>2480</v>
      </c>
      <c r="FL1428" s="8" t="s">
        <v>2480</v>
      </c>
      <c r="FM1428" s="8" t="s">
        <v>2480</v>
      </c>
      <c r="FN1428" s="8" t="s">
        <v>2480</v>
      </c>
      <c r="FO1428" s="8" t="s">
        <v>2480</v>
      </c>
      <c r="FP1428" s="8" t="s">
        <v>2480</v>
      </c>
      <c r="FQ1428" s="8" t="s">
        <v>2480</v>
      </c>
      <c r="FR1428" s="8" t="s">
        <v>2480</v>
      </c>
      <c r="FU1428" s="8" t="s">
        <v>2480</v>
      </c>
      <c r="FV1428" s="8" t="s">
        <v>2486</v>
      </c>
      <c r="FW1428" s="8" t="s">
        <v>2486</v>
      </c>
      <c r="FX1428" s="8" t="s">
        <v>2486</v>
      </c>
      <c r="FY1428" s="8" t="s">
        <v>2486</v>
      </c>
      <c r="FZ1428" s="8" t="s">
        <v>2486</v>
      </c>
      <c r="GA1428" s="8" t="s">
        <v>2486</v>
      </c>
      <c r="GB1428" s="8" t="s">
        <v>2486</v>
      </c>
      <c r="GC1428" s="8" t="s">
        <v>2486</v>
      </c>
      <c r="GD1428" s="8" t="s">
        <v>2486</v>
      </c>
      <c r="GE1428" s="8" t="s">
        <v>2486</v>
      </c>
      <c r="GF1428" s="8" t="s">
        <v>2480</v>
      </c>
      <c r="GG1428" s="8" t="s">
        <v>2480</v>
      </c>
      <c r="GH1428" s="8" t="s">
        <v>2480</v>
      </c>
      <c r="GI1428" s="8" t="s">
        <v>2480</v>
      </c>
      <c r="GJ1428" s="8" t="s">
        <v>2480</v>
      </c>
      <c r="GK1428" s="8" t="s">
        <v>2480</v>
      </c>
      <c r="GL1428" s="8" t="s">
        <v>2480</v>
      </c>
      <c r="GM1428" s="8" t="s">
        <v>2482</v>
      </c>
      <c r="GN1428" s="8" t="s">
        <v>2482</v>
      </c>
      <c r="GO1428" s="8" t="s">
        <v>2482</v>
      </c>
      <c r="GR1428" s="8" t="s">
        <v>2480</v>
      </c>
      <c r="GS1428" s="8" t="s">
        <v>2480</v>
      </c>
      <c r="GT1428" s="8" t="s">
        <v>2480</v>
      </c>
      <c r="GU1428" s="8" t="s">
        <v>2480</v>
      </c>
      <c r="GV1428" s="8" t="s">
        <v>2480</v>
      </c>
      <c r="GY1428" s="8" t="b">
        <v>1</v>
      </c>
      <c r="GZ1428" s="8" t="b">
        <v>1</v>
      </c>
      <c r="HA1428" s="8" t="b">
        <v>1</v>
      </c>
      <c r="HB1428" s="8" t="b">
        <v>1</v>
      </c>
      <c r="HC1428" s="8" t="b">
        <v>1</v>
      </c>
      <c r="HD1428" s="8" t="s">
        <v>2483</v>
      </c>
      <c r="HF1428" s="8" t="s">
        <v>2483</v>
      </c>
      <c r="HH1428" s="8" t="s">
        <v>2483</v>
      </c>
      <c r="HJ1428" s="8" t="s">
        <v>2483</v>
      </c>
      <c r="HL1428" s="8" t="s">
        <v>2483</v>
      </c>
      <c r="HN1428" s="8" t="s">
        <v>2480</v>
      </c>
      <c r="HO1428" s="8" t="s">
        <v>2480</v>
      </c>
      <c r="HP1428" s="8" t="s">
        <v>2480</v>
      </c>
      <c r="HQ1428" s="8" t="s">
        <v>2480</v>
      </c>
      <c r="HR1428" s="8" t="s">
        <v>2480</v>
      </c>
      <c r="HS1428" s="8" t="s">
        <v>4453</v>
      </c>
      <c r="HT1428" s="8" t="s">
        <v>7375</v>
      </c>
    </row>
    <row r="1429" spans="1:228" x14ac:dyDescent="0.2">
      <c r="A1429" s="8" t="s">
        <v>6585</v>
      </c>
      <c r="B1429" s="8" t="s">
        <v>516</v>
      </c>
      <c r="C1429" s="8" t="s">
        <v>511</v>
      </c>
      <c r="D1429" s="8" t="s">
        <v>515</v>
      </c>
      <c r="H1429" s="8" t="s">
        <v>4552</v>
      </c>
      <c r="I1429" s="8" t="b">
        <v>0</v>
      </c>
      <c r="J1429" s="8" t="s">
        <v>51</v>
      </c>
      <c r="K1429" s="8">
        <v>12</v>
      </c>
      <c r="L1429" s="8">
        <v>308</v>
      </c>
      <c r="M1429" s="8">
        <v>8.7662337662337659</v>
      </c>
      <c r="N1429" s="8">
        <v>68.367346938775512</v>
      </c>
      <c r="O1429" s="8">
        <v>0</v>
      </c>
      <c r="P1429" s="8">
        <v>6.4935064935064926</v>
      </c>
      <c r="Q1429" s="8">
        <v>0</v>
      </c>
      <c r="R1429" s="8">
        <v>0</v>
      </c>
      <c r="S1429" s="8">
        <v>64.610389610389603</v>
      </c>
      <c r="T1429" s="8">
        <v>6.1688311688311686</v>
      </c>
      <c r="U1429" s="8">
        <v>15.259740259740258</v>
      </c>
      <c r="V1429" s="8">
        <v>6.1688311688311686</v>
      </c>
      <c r="W1429" s="8">
        <v>0</v>
      </c>
      <c r="Z1429" s="8">
        <v>2</v>
      </c>
      <c r="AA1429" s="8">
        <v>4</v>
      </c>
      <c r="AF1429" s="8">
        <v>0.1666</v>
      </c>
      <c r="AR1429" s="8">
        <v>1</v>
      </c>
      <c r="AS1429" s="8">
        <v>3</v>
      </c>
      <c r="AU1429" s="8">
        <v>1</v>
      </c>
      <c r="AW1429" s="8">
        <v>3</v>
      </c>
      <c r="BB1429" s="8">
        <v>0</v>
      </c>
      <c r="BL1429" s="8">
        <v>1</v>
      </c>
      <c r="BM1429" s="8">
        <v>2</v>
      </c>
      <c r="BO1429" s="8">
        <v>1</v>
      </c>
      <c r="BQ1429" s="8">
        <v>2</v>
      </c>
      <c r="BV1429" s="8" t="b">
        <v>1</v>
      </c>
      <c r="BW1429" s="8" t="s">
        <v>2481</v>
      </c>
      <c r="BX1429" s="8" t="s">
        <v>2483</v>
      </c>
      <c r="BY1429" s="8" t="s">
        <v>2483</v>
      </c>
      <c r="BZ1429" s="8" t="s">
        <v>2483</v>
      </c>
      <c r="CA1429" s="8" t="s">
        <v>2483</v>
      </c>
      <c r="CB1429" s="8" t="s">
        <v>2483</v>
      </c>
      <c r="CC1429" s="8" t="s">
        <v>2483</v>
      </c>
      <c r="CD1429" s="8" t="s">
        <v>2483</v>
      </c>
      <c r="CE1429" s="8" t="s">
        <v>2483</v>
      </c>
      <c r="CF1429" s="8" t="s">
        <v>2483</v>
      </c>
      <c r="GM1429" s="8" t="s">
        <v>2482</v>
      </c>
      <c r="GN1429" s="8" t="s">
        <v>2482</v>
      </c>
      <c r="GO1429" s="8" t="s">
        <v>2482</v>
      </c>
      <c r="GY1429" s="8" t="b">
        <v>1</v>
      </c>
      <c r="GZ1429" s="8" t="b">
        <v>1</v>
      </c>
      <c r="HA1429" s="8" t="b">
        <v>1</v>
      </c>
      <c r="HB1429" s="8" t="b">
        <v>1</v>
      </c>
      <c r="HC1429" s="8" t="b">
        <v>1</v>
      </c>
      <c r="HT1429" s="8" t="s">
        <v>7372</v>
      </c>
    </row>
    <row r="1430" spans="1:228" x14ac:dyDescent="0.2">
      <c r="A1430" s="8" t="s">
        <v>6586</v>
      </c>
      <c r="B1430" s="8" t="s">
        <v>512</v>
      </c>
      <c r="C1430" s="8" t="s">
        <v>511</v>
      </c>
      <c r="D1430" s="8" t="s">
        <v>510</v>
      </c>
      <c r="H1430" s="8" t="s">
        <v>4875</v>
      </c>
      <c r="I1430" s="8" t="b">
        <v>0</v>
      </c>
      <c r="J1430" s="10" t="s">
        <v>4467</v>
      </c>
      <c r="K1430" s="8">
        <v>5</v>
      </c>
      <c r="L1430" s="8">
        <v>524</v>
      </c>
      <c r="M1430" s="8">
        <v>21.374045801526716</v>
      </c>
      <c r="N1430" s="8">
        <v>59.751037344398341</v>
      </c>
      <c r="O1430" s="8">
        <v>0</v>
      </c>
      <c r="P1430" s="8">
        <v>27.671755725190838</v>
      </c>
      <c r="Q1430" s="8">
        <v>0</v>
      </c>
      <c r="R1430" s="8">
        <v>3.6259541984732824</v>
      </c>
      <c r="S1430" s="8">
        <v>47.900763358778626</v>
      </c>
      <c r="T1430" s="8">
        <v>3.6259541984732824</v>
      </c>
      <c r="U1430" s="8">
        <v>10.687022900763358</v>
      </c>
      <c r="V1430" s="8">
        <v>6.4885496183206106</v>
      </c>
      <c r="W1430" s="8">
        <v>0</v>
      </c>
      <c r="BV1430" s="8" t="b">
        <v>1</v>
      </c>
      <c r="BW1430" s="8" t="s">
        <v>2483</v>
      </c>
      <c r="BX1430" s="8" t="s">
        <v>2483</v>
      </c>
      <c r="BY1430" s="8" t="s">
        <v>2483</v>
      </c>
      <c r="BZ1430" s="8" t="s">
        <v>2483</v>
      </c>
      <c r="CA1430" s="8" t="s">
        <v>2483</v>
      </c>
      <c r="CB1430" s="8" t="s">
        <v>2483</v>
      </c>
      <c r="CC1430" s="8" t="s">
        <v>2483</v>
      </c>
      <c r="CG1430" s="8" t="s">
        <v>2483</v>
      </c>
      <c r="CH1430" s="8" t="s">
        <v>4894</v>
      </c>
      <c r="CI1430" s="8" t="s">
        <v>4894</v>
      </c>
      <c r="CJ1430" s="8" t="s">
        <v>4894</v>
      </c>
      <c r="CK1430" s="8" t="s">
        <v>4894</v>
      </c>
      <c r="CL1430" s="8" t="s">
        <v>4894</v>
      </c>
      <c r="CM1430" s="8" t="s">
        <v>2483</v>
      </c>
      <c r="CN1430" s="8" t="s">
        <v>2483</v>
      </c>
      <c r="CR1430" s="8" t="s">
        <v>2482</v>
      </c>
      <c r="CS1430" s="8" t="s">
        <v>2482</v>
      </c>
      <c r="CT1430" s="8" t="s">
        <v>2482</v>
      </c>
      <c r="CU1430" s="8" t="s">
        <v>2482</v>
      </c>
      <c r="CV1430" s="8" t="s">
        <v>2482</v>
      </c>
      <c r="CW1430" s="8" t="s">
        <v>2488</v>
      </c>
      <c r="CX1430" s="8" t="s">
        <v>2498</v>
      </c>
      <c r="DB1430" s="8">
        <v>0</v>
      </c>
      <c r="DC1430" s="8" t="s">
        <v>3394</v>
      </c>
      <c r="DD1430" s="8" t="s">
        <v>2483</v>
      </c>
      <c r="DE1430" s="8" t="s">
        <v>2483</v>
      </c>
      <c r="DF1430" s="8" t="s">
        <v>2483</v>
      </c>
      <c r="DG1430" s="8" t="s">
        <v>2483</v>
      </c>
      <c r="DH1430" s="8" t="s">
        <v>2483</v>
      </c>
      <c r="DI1430" s="8" t="s">
        <v>2483</v>
      </c>
      <c r="DJ1430" s="8" t="s">
        <v>2483</v>
      </c>
      <c r="DK1430" s="8" t="s">
        <v>2483</v>
      </c>
      <c r="DO1430" s="8" t="s">
        <v>2488</v>
      </c>
      <c r="DP1430" s="8" t="s">
        <v>2488</v>
      </c>
      <c r="DQ1430" s="8" t="s">
        <v>2488</v>
      </c>
      <c r="DR1430" s="8" t="s">
        <v>2488</v>
      </c>
      <c r="DS1430" s="8" t="s">
        <v>2488</v>
      </c>
      <c r="DT1430" s="8" t="s">
        <v>2488</v>
      </c>
      <c r="DU1430" s="8" t="s">
        <v>2488</v>
      </c>
      <c r="DY1430" s="8">
        <v>0.2</v>
      </c>
      <c r="EA1430" s="8" t="s">
        <v>2481</v>
      </c>
      <c r="EL1430" s="8" t="s">
        <v>2482</v>
      </c>
      <c r="EM1430" s="8" t="s">
        <v>2482</v>
      </c>
      <c r="EN1430" s="8" t="s">
        <v>2482</v>
      </c>
      <c r="EO1430" s="8" t="s">
        <v>2482</v>
      </c>
      <c r="EP1430" s="8" t="s">
        <v>2482</v>
      </c>
      <c r="EQ1430" s="8" t="s">
        <v>2482</v>
      </c>
      <c r="ER1430" s="8" t="s">
        <v>2482</v>
      </c>
      <c r="ES1430" s="8" t="s">
        <v>2482</v>
      </c>
      <c r="ET1430" s="8" t="s">
        <v>2482</v>
      </c>
      <c r="EU1430" s="8" t="s">
        <v>2482</v>
      </c>
      <c r="EX1430" s="8" t="s">
        <v>2483</v>
      </c>
      <c r="EY1430" s="8" t="s">
        <v>2483</v>
      </c>
      <c r="EZ1430" s="8" t="s">
        <v>2483</v>
      </c>
      <c r="FA1430" s="8" t="s">
        <v>2483</v>
      </c>
      <c r="FB1430" s="8" t="s">
        <v>2483</v>
      </c>
      <c r="FC1430" s="8" t="s">
        <v>2483</v>
      </c>
      <c r="FD1430" s="8" t="s">
        <v>2483</v>
      </c>
      <c r="FE1430" s="8" t="s">
        <v>2483</v>
      </c>
      <c r="FI1430" s="8" t="s">
        <v>2488</v>
      </c>
      <c r="FJ1430" s="8" t="s">
        <v>2488</v>
      </c>
      <c r="FK1430" s="8" t="s">
        <v>2488</v>
      </c>
      <c r="FL1430" s="8" t="s">
        <v>2488</v>
      </c>
      <c r="FM1430" s="8" t="s">
        <v>2488</v>
      </c>
      <c r="FN1430" s="8" t="s">
        <v>2488</v>
      </c>
      <c r="FO1430" s="8" t="s">
        <v>2488</v>
      </c>
      <c r="FS1430" s="8">
        <v>0.2</v>
      </c>
      <c r="FU1430" s="8" t="s">
        <v>2481</v>
      </c>
      <c r="GF1430" s="8" t="s">
        <v>2482</v>
      </c>
      <c r="GG1430" s="8" t="s">
        <v>2482</v>
      </c>
      <c r="GH1430" s="8" t="s">
        <v>2482</v>
      </c>
      <c r="GI1430" s="8" t="s">
        <v>2482</v>
      </c>
      <c r="GJ1430" s="8" t="s">
        <v>2482</v>
      </c>
      <c r="GK1430" s="8" t="s">
        <v>2482</v>
      </c>
      <c r="GL1430" s="8" t="s">
        <v>2482</v>
      </c>
      <c r="GM1430" s="8" t="s">
        <v>2482</v>
      </c>
      <c r="GN1430" s="8" t="s">
        <v>2482</v>
      </c>
      <c r="GO1430" s="8" t="s">
        <v>2482</v>
      </c>
      <c r="GR1430" s="8" t="s">
        <v>2483</v>
      </c>
      <c r="GS1430" s="8" t="s">
        <v>2483</v>
      </c>
      <c r="GT1430" s="8" t="s">
        <v>2481</v>
      </c>
      <c r="GU1430" s="8" t="s">
        <v>2481</v>
      </c>
      <c r="GV1430" s="8" t="s">
        <v>2481</v>
      </c>
      <c r="GW1430" s="8" t="s">
        <v>2495</v>
      </c>
      <c r="GY1430" s="8" t="b">
        <v>0</v>
      </c>
      <c r="HT1430" s="8" t="s">
        <v>7374</v>
      </c>
    </row>
    <row r="1431" spans="1:228" x14ac:dyDescent="0.2">
      <c r="A1431" s="8" t="s">
        <v>6587</v>
      </c>
      <c r="B1431" s="8" t="s">
        <v>3107</v>
      </c>
      <c r="C1431" s="8" t="s">
        <v>511</v>
      </c>
      <c r="D1431" s="8" t="s">
        <v>3106</v>
      </c>
      <c r="H1431" s="8" t="s">
        <v>4875</v>
      </c>
      <c r="I1431" s="8" t="b">
        <v>0</v>
      </c>
      <c r="J1431" s="8">
        <v>6</v>
      </c>
      <c r="K1431" s="8">
        <v>8</v>
      </c>
      <c r="L1431" s="8">
        <v>475</v>
      </c>
      <c r="M1431" s="8">
        <v>15.578947368421053</v>
      </c>
      <c r="N1431" s="8">
        <v>75.838926174496649</v>
      </c>
      <c r="O1431" s="8">
        <v>0</v>
      </c>
      <c r="P1431" s="8">
        <v>5.2631578947368416</v>
      </c>
      <c r="Q1431" s="8">
        <v>0</v>
      </c>
      <c r="R1431" s="8">
        <v>3.7894736842105265</v>
      </c>
      <c r="S1431" s="8">
        <v>72.84210526315789</v>
      </c>
      <c r="T1431" s="8">
        <v>5.6842105263157894</v>
      </c>
      <c r="U1431" s="8">
        <v>8.6315789473684212</v>
      </c>
      <c r="V1431" s="8">
        <v>3.5789473684210522</v>
      </c>
      <c r="W1431" s="8">
        <v>0</v>
      </c>
      <c r="Y1431" s="8">
        <v>5</v>
      </c>
      <c r="Z1431" s="8">
        <v>1</v>
      </c>
      <c r="AA1431" s="8">
        <v>2</v>
      </c>
      <c r="BV1431" s="8" t="b">
        <v>1</v>
      </c>
      <c r="BW1431" s="8" t="s">
        <v>2481</v>
      </c>
      <c r="BX1431" s="8" t="s">
        <v>2481</v>
      </c>
      <c r="BY1431" s="8" t="s">
        <v>2481</v>
      </c>
      <c r="BZ1431" s="8" t="s">
        <v>2481</v>
      </c>
      <c r="CA1431" s="8" t="s">
        <v>2481</v>
      </c>
      <c r="CB1431" s="8" t="s">
        <v>2481</v>
      </c>
      <c r="CC1431" s="8" t="s">
        <v>2481</v>
      </c>
      <c r="CD1431" s="8" t="s">
        <v>2483</v>
      </c>
      <c r="CE1431" s="8" t="s">
        <v>2483</v>
      </c>
      <c r="CF1431" s="8" t="s">
        <v>2483</v>
      </c>
      <c r="CG1431" s="8" t="s">
        <v>2481</v>
      </c>
      <c r="CR1431" s="8" t="s">
        <v>2482</v>
      </c>
      <c r="CS1431" s="8" t="s">
        <v>2482</v>
      </c>
      <c r="CT1431" s="8" t="s">
        <v>2482</v>
      </c>
      <c r="CU1431" s="8" t="s">
        <v>2482</v>
      </c>
      <c r="CV1431" s="8" t="s">
        <v>2482</v>
      </c>
      <c r="CW1431" s="8" t="s">
        <v>2482</v>
      </c>
      <c r="CX1431" s="8" t="s">
        <v>2482</v>
      </c>
      <c r="CY1431" s="8" t="s">
        <v>2482</v>
      </c>
      <c r="CZ1431" s="8" t="s">
        <v>2482</v>
      </c>
      <c r="DA1431" s="8" t="s">
        <v>2482</v>
      </c>
      <c r="DD1431" s="8" t="s">
        <v>2483</v>
      </c>
      <c r="DE1431" s="8" t="s">
        <v>4836</v>
      </c>
      <c r="DL1431" s="8" t="s">
        <v>2483</v>
      </c>
      <c r="DM1431" s="8" t="s">
        <v>2483</v>
      </c>
      <c r="DN1431" s="8" t="s">
        <v>2483</v>
      </c>
      <c r="DO1431" s="8" t="s">
        <v>4836</v>
      </c>
      <c r="DV1431" s="8" t="s">
        <v>2498</v>
      </c>
      <c r="DW1431" s="8" t="s">
        <v>2498</v>
      </c>
      <c r="DX1431" s="8" t="s">
        <v>2498</v>
      </c>
      <c r="DY1431" s="8">
        <v>0.83</v>
      </c>
      <c r="EA1431" s="8" t="s">
        <v>2483</v>
      </c>
      <c r="EI1431" s="8" t="s">
        <v>2483</v>
      </c>
      <c r="EJ1431" s="8" t="s">
        <v>2483</v>
      </c>
      <c r="EK1431" s="8" t="s">
        <v>2483</v>
      </c>
      <c r="ES1431" s="8" t="s">
        <v>2498</v>
      </c>
      <c r="ET1431" s="8" t="s">
        <v>2498</v>
      </c>
      <c r="EU1431" s="8" t="s">
        <v>2498</v>
      </c>
      <c r="EV1431" s="8">
        <v>1</v>
      </c>
      <c r="EX1431" s="8" t="s">
        <v>2483</v>
      </c>
      <c r="FF1431" s="8" t="s">
        <v>2483</v>
      </c>
      <c r="FG1431" s="8" t="s">
        <v>2483</v>
      </c>
      <c r="FH1431" s="8" t="s">
        <v>2483</v>
      </c>
      <c r="FI1431" s="8" t="s">
        <v>4836</v>
      </c>
      <c r="FP1431" s="8" t="s">
        <v>2498</v>
      </c>
      <c r="FQ1431" s="8" t="s">
        <v>2498</v>
      </c>
      <c r="FR1431" s="8" t="s">
        <v>2498</v>
      </c>
      <c r="FS1431" s="8">
        <v>1</v>
      </c>
      <c r="FT1431" s="8" t="s">
        <v>4881</v>
      </c>
      <c r="FU1431" s="8" t="s">
        <v>2483</v>
      </c>
      <c r="GC1431" s="8" t="s">
        <v>2483</v>
      </c>
      <c r="GD1431" s="8" t="s">
        <v>2483</v>
      </c>
      <c r="GE1431" s="8" t="s">
        <v>2483</v>
      </c>
      <c r="GM1431" s="8" t="s">
        <v>2482</v>
      </c>
      <c r="GN1431" s="8" t="s">
        <v>2482</v>
      </c>
      <c r="GO1431" s="8" t="s">
        <v>2482</v>
      </c>
      <c r="GP1431" s="8">
        <v>0.16</v>
      </c>
      <c r="GR1431" s="8" t="s">
        <v>2481</v>
      </c>
      <c r="GS1431" s="8" t="s">
        <v>2481</v>
      </c>
      <c r="GT1431" s="8" t="s">
        <v>2481</v>
      </c>
      <c r="GU1431" s="8" t="s">
        <v>2481</v>
      </c>
      <c r="GV1431" s="8" t="s">
        <v>2481</v>
      </c>
      <c r="GW1431" s="8" t="s">
        <v>2497</v>
      </c>
      <c r="GX1431" s="8" t="s">
        <v>4898</v>
      </c>
      <c r="GY1431" s="8" t="b">
        <v>0</v>
      </c>
      <c r="HT1431" s="8" t="s">
        <v>7374</v>
      </c>
    </row>
    <row r="1432" spans="1:228" x14ac:dyDescent="0.2">
      <c r="A1432" s="8" t="s">
        <v>6588</v>
      </c>
      <c r="B1432" s="8" t="s">
        <v>3105</v>
      </c>
      <c r="C1432" s="8" t="s">
        <v>511</v>
      </c>
      <c r="D1432" s="8" t="s">
        <v>3104</v>
      </c>
      <c r="H1432" s="8" t="s">
        <v>2491</v>
      </c>
      <c r="I1432" s="8" t="b">
        <v>0</v>
      </c>
      <c r="J1432" s="10" t="s">
        <v>4467</v>
      </c>
      <c r="K1432" s="8">
        <v>5</v>
      </c>
      <c r="L1432" s="8">
        <v>437</v>
      </c>
      <c r="M1432" s="8">
        <v>21.28146453089245</v>
      </c>
      <c r="N1432" s="8">
        <v>59.553349875930515</v>
      </c>
      <c r="O1432" s="8">
        <v>0</v>
      </c>
      <c r="P1432" s="8">
        <v>0</v>
      </c>
      <c r="Q1432" s="8">
        <v>0</v>
      </c>
      <c r="R1432" s="8">
        <v>0</v>
      </c>
      <c r="S1432" s="8">
        <v>75.972540045766593</v>
      </c>
      <c r="T1432" s="8">
        <v>3.6613272311212817</v>
      </c>
      <c r="U1432" s="8">
        <v>13.501144164759726</v>
      </c>
      <c r="V1432" s="8">
        <v>3.4324942791762014</v>
      </c>
      <c r="W1432" s="8">
        <v>0</v>
      </c>
      <c r="BV1432" s="8" t="b">
        <v>1</v>
      </c>
      <c r="BW1432" s="8" t="s">
        <v>2483</v>
      </c>
      <c r="BX1432" s="8" t="s">
        <v>2483</v>
      </c>
      <c r="BY1432" s="8" t="s">
        <v>2483</v>
      </c>
      <c r="BZ1432" s="8" t="s">
        <v>2483</v>
      </c>
      <c r="CA1432" s="8" t="s">
        <v>2483</v>
      </c>
      <c r="CB1432" s="8" t="s">
        <v>2483</v>
      </c>
      <c r="CC1432" s="8" t="s">
        <v>2481</v>
      </c>
      <c r="CD1432" s="8" t="s">
        <v>2481</v>
      </c>
      <c r="CE1432" s="8" t="s">
        <v>2481</v>
      </c>
      <c r="CF1432" s="8" t="s">
        <v>2481</v>
      </c>
      <c r="CG1432" s="8" t="s">
        <v>2483</v>
      </c>
      <c r="CH1432" s="8" t="s">
        <v>2481</v>
      </c>
      <c r="CI1432" s="8" t="s">
        <v>2481</v>
      </c>
      <c r="CJ1432" s="8" t="s">
        <v>2481</v>
      </c>
      <c r="CK1432" s="8" t="s">
        <v>2481</v>
      </c>
      <c r="CL1432" s="8" t="s">
        <v>2481</v>
      </c>
      <c r="CM1432" s="8" t="s">
        <v>2483</v>
      </c>
      <c r="CN1432" s="8" t="s">
        <v>2489</v>
      </c>
      <c r="CO1432" s="8" t="s">
        <v>2489</v>
      </c>
      <c r="CP1432" s="8" t="s">
        <v>2489</v>
      </c>
      <c r="CQ1432" s="8" t="s">
        <v>2489</v>
      </c>
      <c r="CR1432" s="8" t="s">
        <v>2480</v>
      </c>
      <c r="CS1432" s="8" t="s">
        <v>2480</v>
      </c>
      <c r="CT1432" s="8" t="s">
        <v>2480</v>
      </c>
      <c r="CU1432" s="8" t="s">
        <v>2480</v>
      </c>
      <c r="CV1432" s="8" t="s">
        <v>2480</v>
      </c>
      <c r="CW1432" s="8" t="s">
        <v>2488</v>
      </c>
      <c r="CX1432" s="8" t="s">
        <v>2489</v>
      </c>
      <c r="CY1432" s="8" t="s">
        <v>2489</v>
      </c>
      <c r="CZ1432" s="8" t="s">
        <v>2489</v>
      </c>
      <c r="DA1432" s="8" t="s">
        <v>2489</v>
      </c>
      <c r="DB1432" s="8">
        <v>0</v>
      </c>
      <c r="DD1432" s="8" t="s">
        <v>2483</v>
      </c>
      <c r="DE1432" s="8" t="s">
        <v>2483</v>
      </c>
      <c r="DF1432" s="8" t="s">
        <v>2483</v>
      </c>
      <c r="DG1432" s="8" t="s">
        <v>2483</v>
      </c>
      <c r="DH1432" s="8" t="s">
        <v>2483</v>
      </c>
      <c r="DI1432" s="8" t="s">
        <v>2483</v>
      </c>
      <c r="DJ1432" s="8" t="s">
        <v>2483</v>
      </c>
      <c r="DK1432" s="8" t="s">
        <v>2489</v>
      </c>
      <c r="DL1432" s="8" t="s">
        <v>2489</v>
      </c>
      <c r="DM1432" s="8" t="s">
        <v>2489</v>
      </c>
      <c r="DN1432" s="8" t="s">
        <v>2489</v>
      </c>
      <c r="DO1432" s="8" t="s">
        <v>2488</v>
      </c>
      <c r="DP1432" s="8" t="s">
        <v>2488</v>
      </c>
      <c r="DQ1432" s="8" t="s">
        <v>2488</v>
      </c>
      <c r="DR1432" s="8" t="s">
        <v>2488</v>
      </c>
      <c r="DS1432" s="8" t="s">
        <v>2488</v>
      </c>
      <c r="DT1432" s="8" t="s">
        <v>2488</v>
      </c>
      <c r="DU1432" s="8" t="s">
        <v>2489</v>
      </c>
      <c r="DV1432" s="8" t="s">
        <v>2489</v>
      </c>
      <c r="DW1432" s="8" t="s">
        <v>2489</v>
      </c>
      <c r="DX1432" s="8" t="s">
        <v>2489</v>
      </c>
      <c r="DY1432" s="8">
        <v>0</v>
      </c>
      <c r="EA1432" s="8" t="s">
        <v>2481</v>
      </c>
      <c r="EL1432" s="8" t="s">
        <v>2482</v>
      </c>
      <c r="EM1432" s="8" t="s">
        <v>2482</v>
      </c>
      <c r="EN1432" s="8" t="s">
        <v>2482</v>
      </c>
      <c r="EO1432" s="8" t="s">
        <v>2482</v>
      </c>
      <c r="EP1432" s="8" t="s">
        <v>2482</v>
      </c>
      <c r="EQ1432" s="8" t="s">
        <v>2482</v>
      </c>
      <c r="ER1432" s="8" t="s">
        <v>2482</v>
      </c>
      <c r="ES1432" s="8" t="s">
        <v>2482</v>
      </c>
      <c r="ET1432" s="8" t="s">
        <v>2482</v>
      </c>
      <c r="EU1432" s="8" t="s">
        <v>2482</v>
      </c>
      <c r="EX1432" s="8" t="s">
        <v>2483</v>
      </c>
      <c r="EY1432" s="8" t="s">
        <v>2481</v>
      </c>
      <c r="EZ1432" s="8" t="s">
        <v>2481</v>
      </c>
      <c r="FA1432" s="8" t="s">
        <v>2481</v>
      </c>
      <c r="FB1432" s="8" t="s">
        <v>2481</v>
      </c>
      <c r="FC1432" s="8" t="s">
        <v>2481</v>
      </c>
      <c r="FD1432" s="8" t="s">
        <v>2483</v>
      </c>
      <c r="FE1432" s="8" t="s">
        <v>2489</v>
      </c>
      <c r="FF1432" s="8" t="s">
        <v>2489</v>
      </c>
      <c r="FG1432" s="8" t="s">
        <v>2489</v>
      </c>
      <c r="FH1432" s="8" t="s">
        <v>2489</v>
      </c>
      <c r="FI1432" s="8" t="s">
        <v>2480</v>
      </c>
      <c r="FJ1432" s="8" t="s">
        <v>2480</v>
      </c>
      <c r="FK1432" s="8" t="s">
        <v>2482</v>
      </c>
      <c r="FL1432" s="8" t="s">
        <v>2480</v>
      </c>
      <c r="FM1432" s="8" t="s">
        <v>2480</v>
      </c>
      <c r="FN1432" s="8" t="s">
        <v>2488</v>
      </c>
      <c r="FO1432" s="8" t="s">
        <v>2489</v>
      </c>
      <c r="FP1432" s="8" t="s">
        <v>2489</v>
      </c>
      <c r="FQ1432" s="8" t="s">
        <v>2489</v>
      </c>
      <c r="FR1432" s="8" t="s">
        <v>2489</v>
      </c>
      <c r="FS1432" s="8">
        <v>1</v>
      </c>
      <c r="FU1432" s="8" t="s">
        <v>2481</v>
      </c>
      <c r="GF1432" s="8" t="s">
        <v>2482</v>
      </c>
      <c r="GG1432" s="8" t="s">
        <v>2482</v>
      </c>
      <c r="GH1432" s="8" t="s">
        <v>2482</v>
      </c>
      <c r="GI1432" s="8" t="s">
        <v>2482</v>
      </c>
      <c r="GJ1432" s="8" t="s">
        <v>2482</v>
      </c>
      <c r="GK1432" s="8" t="s">
        <v>2482</v>
      </c>
      <c r="GL1432" s="8" t="s">
        <v>2482</v>
      </c>
      <c r="GM1432" s="8" t="s">
        <v>2482</v>
      </c>
      <c r="GN1432" s="8" t="s">
        <v>2482</v>
      </c>
      <c r="GO1432" s="8" t="s">
        <v>2482</v>
      </c>
      <c r="GR1432" s="8" t="s">
        <v>2483</v>
      </c>
      <c r="GS1432" s="8" t="s">
        <v>2483</v>
      </c>
      <c r="GT1432" s="8" t="s">
        <v>2481</v>
      </c>
      <c r="GU1432" s="8" t="s">
        <v>2481</v>
      </c>
      <c r="GV1432" s="8" t="s">
        <v>2481</v>
      </c>
      <c r="GW1432" s="8" t="s">
        <v>2495</v>
      </c>
      <c r="GX1432" s="8" t="s">
        <v>4376</v>
      </c>
      <c r="GY1432" s="8" t="b">
        <v>0</v>
      </c>
      <c r="HD1432" s="8" t="s">
        <v>2480</v>
      </c>
      <c r="HF1432" s="8" t="s">
        <v>2480</v>
      </c>
      <c r="HH1432" s="8" t="s">
        <v>2480</v>
      </c>
      <c r="HJ1432" s="8" t="s">
        <v>2480</v>
      </c>
      <c r="HL1432" s="8" t="s">
        <v>2480</v>
      </c>
      <c r="HN1432" s="8" t="s">
        <v>2480</v>
      </c>
      <c r="HO1432" s="8" t="s">
        <v>2480</v>
      </c>
      <c r="HP1432" s="8" t="s">
        <v>2480</v>
      </c>
      <c r="HQ1432" s="8" t="s">
        <v>2480</v>
      </c>
      <c r="HR1432" s="8" t="s">
        <v>2480</v>
      </c>
      <c r="HT1432" s="8" t="s">
        <v>7375</v>
      </c>
    </row>
    <row r="1433" spans="1:228" x14ac:dyDescent="0.2">
      <c r="A1433" s="8" t="s">
        <v>6589</v>
      </c>
      <c r="B1433" s="8" t="s">
        <v>3103</v>
      </c>
      <c r="C1433" s="8" t="s">
        <v>508</v>
      </c>
      <c r="D1433" s="8" t="s">
        <v>3102</v>
      </c>
      <c r="H1433" s="8" t="s">
        <v>2491</v>
      </c>
      <c r="I1433" s="8" t="b">
        <v>0</v>
      </c>
      <c r="J1433" s="8">
        <v>9</v>
      </c>
      <c r="K1433" s="8">
        <v>12</v>
      </c>
      <c r="L1433" s="8">
        <v>479</v>
      </c>
      <c r="M1433" s="8">
        <v>25.678496868475992</v>
      </c>
      <c r="N1433" s="8">
        <v>66.297117516629712</v>
      </c>
      <c r="O1433" s="8">
        <v>0</v>
      </c>
      <c r="P1433" s="8">
        <v>0</v>
      </c>
      <c r="Q1433" s="8">
        <v>0</v>
      </c>
      <c r="R1433" s="8">
        <v>0</v>
      </c>
      <c r="S1433" s="8">
        <v>95.824634655532364</v>
      </c>
      <c r="T1433" s="8">
        <v>0</v>
      </c>
      <c r="U1433" s="8">
        <v>0</v>
      </c>
      <c r="V1433" s="8">
        <v>0</v>
      </c>
      <c r="W1433" s="8">
        <v>2.2964509394572024</v>
      </c>
      <c r="X1433" s="8">
        <v>0</v>
      </c>
      <c r="Y1433" s="8">
        <v>0</v>
      </c>
      <c r="Z1433" s="8">
        <v>0</v>
      </c>
      <c r="AA1433" s="8">
        <v>3</v>
      </c>
      <c r="AB1433" s="8">
        <v>4</v>
      </c>
      <c r="AC1433" s="8">
        <v>0</v>
      </c>
      <c r="AD1433" s="8">
        <v>0</v>
      </c>
      <c r="AE1433" s="8">
        <v>0</v>
      </c>
      <c r="AF1433" s="9">
        <v>1</v>
      </c>
      <c r="AG1433" s="9">
        <v>1</v>
      </c>
      <c r="AH1433" s="8">
        <v>0</v>
      </c>
      <c r="AI1433" s="8">
        <v>0</v>
      </c>
      <c r="AJ1433" s="8">
        <v>0</v>
      </c>
      <c r="AK1433" s="8">
        <v>0</v>
      </c>
      <c r="AL1433" s="8">
        <v>0</v>
      </c>
      <c r="AM1433" s="8">
        <v>0</v>
      </c>
      <c r="AN1433" s="8">
        <v>0</v>
      </c>
      <c r="AO1433" s="8">
        <v>0</v>
      </c>
      <c r="AP1433" s="8">
        <v>0</v>
      </c>
      <c r="AQ1433" s="8">
        <v>0</v>
      </c>
      <c r="AR1433" s="8">
        <v>0</v>
      </c>
      <c r="AS1433" s="8">
        <v>0</v>
      </c>
      <c r="AU1433" s="8">
        <v>21</v>
      </c>
      <c r="AV1433" s="8">
        <v>2</v>
      </c>
      <c r="AW1433" s="8">
        <v>30</v>
      </c>
      <c r="AY1433" s="8">
        <v>6</v>
      </c>
      <c r="AZ1433" s="8">
        <v>5</v>
      </c>
      <c r="BA1433" s="8">
        <v>73</v>
      </c>
      <c r="BB1433" s="8">
        <v>0</v>
      </c>
      <c r="BC1433" s="8">
        <v>0</v>
      </c>
      <c r="BD1433" s="8">
        <v>0</v>
      </c>
      <c r="BE1433" s="8">
        <v>0</v>
      </c>
      <c r="BF1433" s="8">
        <v>0</v>
      </c>
      <c r="BG1433" s="8">
        <v>0</v>
      </c>
      <c r="BH1433" s="8">
        <v>0</v>
      </c>
      <c r="BI1433" s="8">
        <v>0</v>
      </c>
      <c r="BJ1433" s="8">
        <v>0</v>
      </c>
      <c r="BK1433" s="8">
        <v>0</v>
      </c>
      <c r="BL1433" s="8">
        <v>0</v>
      </c>
      <c r="BM1433" s="8">
        <v>0</v>
      </c>
      <c r="BO1433" s="8">
        <v>3</v>
      </c>
      <c r="BP1433" s="8">
        <v>2</v>
      </c>
      <c r="BQ1433" s="8">
        <v>3</v>
      </c>
      <c r="BS1433" s="8">
        <v>2</v>
      </c>
      <c r="BT1433" s="8">
        <v>2</v>
      </c>
      <c r="BU1433" s="8">
        <v>4</v>
      </c>
      <c r="BV1433" s="8" t="b">
        <v>0</v>
      </c>
      <c r="BW1433" s="8" t="s">
        <v>2480</v>
      </c>
      <c r="BX1433" s="8" t="s">
        <v>2480</v>
      </c>
      <c r="BY1433" s="8" t="s">
        <v>2480</v>
      </c>
      <c r="BZ1433" s="8" t="s">
        <v>2480</v>
      </c>
      <c r="CA1433" s="8" t="s">
        <v>2480</v>
      </c>
      <c r="CB1433" s="8" t="s">
        <v>2480</v>
      </c>
      <c r="CC1433" s="8" t="s">
        <v>2480</v>
      </c>
      <c r="CD1433" s="8" t="s">
        <v>2480</v>
      </c>
      <c r="CE1433" s="8" t="s">
        <v>2480</v>
      </c>
      <c r="CF1433" s="8" t="s">
        <v>2480</v>
      </c>
      <c r="GM1433" s="8" t="s">
        <v>2482</v>
      </c>
      <c r="GN1433" s="8" t="s">
        <v>2482</v>
      </c>
      <c r="GO1433" s="8" t="s">
        <v>2482</v>
      </c>
      <c r="GY1433" s="8" t="b">
        <v>1</v>
      </c>
      <c r="GZ1433" s="8" t="b">
        <v>1</v>
      </c>
      <c r="HA1433" s="8" t="b">
        <v>1</v>
      </c>
      <c r="HB1433" s="8" t="b">
        <v>1</v>
      </c>
      <c r="HC1433" s="8" t="b">
        <v>1</v>
      </c>
      <c r="HD1433" s="8" t="s">
        <v>2481</v>
      </c>
      <c r="HF1433" s="8" t="s">
        <v>2481</v>
      </c>
      <c r="HH1433" s="8" t="s">
        <v>2481</v>
      </c>
      <c r="HJ1433" s="8" t="s">
        <v>2483</v>
      </c>
      <c r="HL1433" s="8" t="s">
        <v>2483</v>
      </c>
      <c r="HN1433" s="8" t="s">
        <v>2481</v>
      </c>
      <c r="HO1433" s="8" t="s">
        <v>2481</v>
      </c>
      <c r="HP1433" s="8" t="s">
        <v>2481</v>
      </c>
      <c r="HQ1433" s="8" t="s">
        <v>2481</v>
      </c>
      <c r="HR1433" s="8" t="s">
        <v>2481</v>
      </c>
      <c r="HT1433" s="8" t="s">
        <v>7373</v>
      </c>
    </row>
    <row r="1434" spans="1:228" x14ac:dyDescent="0.2">
      <c r="A1434" s="8" t="s">
        <v>6590</v>
      </c>
      <c r="B1434" s="8" t="s">
        <v>3093</v>
      </c>
      <c r="C1434" s="8" t="s">
        <v>508</v>
      </c>
      <c r="D1434" s="8" t="s">
        <v>3092</v>
      </c>
      <c r="H1434" s="8" t="s">
        <v>2491</v>
      </c>
      <c r="I1434" s="8" t="b">
        <v>0</v>
      </c>
      <c r="J1434" s="10" t="s">
        <v>4467</v>
      </c>
      <c r="K1434" s="8">
        <v>5</v>
      </c>
      <c r="L1434" s="8">
        <v>335</v>
      </c>
      <c r="M1434" s="8">
        <v>39.701492537313435</v>
      </c>
      <c r="N1434" s="8">
        <v>64.261168384879724</v>
      </c>
      <c r="O1434" s="8">
        <v>0</v>
      </c>
      <c r="P1434" s="8">
        <v>0</v>
      </c>
      <c r="Q1434" s="8">
        <v>0</v>
      </c>
      <c r="R1434" s="8">
        <v>0</v>
      </c>
      <c r="S1434" s="8">
        <v>95.820895522388057</v>
      </c>
      <c r="T1434" s="8">
        <v>0</v>
      </c>
      <c r="U1434" s="8">
        <v>0</v>
      </c>
      <c r="V1434" s="8">
        <v>0</v>
      </c>
      <c r="W1434" s="8">
        <v>0</v>
      </c>
      <c r="BV1434" s="8" t="b">
        <v>1</v>
      </c>
      <c r="BW1434" s="8" t="s">
        <v>2483</v>
      </c>
      <c r="BX1434" s="8" t="s">
        <v>2483</v>
      </c>
      <c r="BY1434" s="8" t="s">
        <v>2483</v>
      </c>
      <c r="BZ1434" s="8" t="s">
        <v>2483</v>
      </c>
      <c r="CA1434" s="8" t="s">
        <v>2483</v>
      </c>
      <c r="CB1434" s="8" t="s">
        <v>2483</v>
      </c>
      <c r="CC1434" s="8" t="s">
        <v>2483</v>
      </c>
      <c r="CD1434" s="8" t="s">
        <v>2481</v>
      </c>
      <c r="CE1434" s="8" t="s">
        <v>2481</v>
      </c>
      <c r="CF1434" s="8" t="s">
        <v>2481</v>
      </c>
      <c r="CG1434" s="8" t="s">
        <v>2481</v>
      </c>
      <c r="CR1434" s="8" t="s">
        <v>2482</v>
      </c>
      <c r="CS1434" s="8" t="s">
        <v>2482</v>
      </c>
      <c r="CT1434" s="8" t="s">
        <v>2482</v>
      </c>
      <c r="CU1434" s="8" t="s">
        <v>2482</v>
      </c>
      <c r="CV1434" s="8" t="s">
        <v>2482</v>
      </c>
      <c r="CW1434" s="8" t="s">
        <v>2482</v>
      </c>
      <c r="CX1434" s="8" t="s">
        <v>2482</v>
      </c>
      <c r="CY1434" s="8" t="s">
        <v>2482</v>
      </c>
      <c r="CZ1434" s="8" t="s">
        <v>2482</v>
      </c>
      <c r="DA1434" s="8" t="s">
        <v>2482</v>
      </c>
      <c r="DD1434" s="8" t="s">
        <v>2481</v>
      </c>
      <c r="DO1434" s="8" t="s">
        <v>2482</v>
      </c>
      <c r="DP1434" s="8" t="s">
        <v>2482</v>
      </c>
      <c r="DQ1434" s="8" t="s">
        <v>2482</v>
      </c>
      <c r="DR1434" s="8" t="s">
        <v>2482</v>
      </c>
      <c r="DS1434" s="8" t="s">
        <v>2482</v>
      </c>
      <c r="DT1434" s="8" t="s">
        <v>2482</v>
      </c>
      <c r="DU1434" s="8" t="s">
        <v>2482</v>
      </c>
      <c r="DV1434" s="8" t="s">
        <v>2482</v>
      </c>
      <c r="DW1434" s="8" t="s">
        <v>2482</v>
      </c>
      <c r="DX1434" s="8" t="s">
        <v>2482</v>
      </c>
      <c r="EA1434" s="8" t="s">
        <v>2481</v>
      </c>
      <c r="EL1434" s="8" t="s">
        <v>2482</v>
      </c>
      <c r="EM1434" s="8" t="s">
        <v>2482</v>
      </c>
      <c r="EN1434" s="8" t="s">
        <v>2482</v>
      </c>
      <c r="EO1434" s="8" t="s">
        <v>2482</v>
      </c>
      <c r="EP1434" s="8" t="s">
        <v>2482</v>
      </c>
      <c r="EQ1434" s="8" t="s">
        <v>2482</v>
      </c>
      <c r="ER1434" s="8" t="s">
        <v>2482</v>
      </c>
      <c r="ES1434" s="8" t="s">
        <v>2482</v>
      </c>
      <c r="ET1434" s="8" t="s">
        <v>2482</v>
      </c>
      <c r="EU1434" s="8" t="s">
        <v>2482</v>
      </c>
      <c r="EX1434" s="8" t="s">
        <v>2483</v>
      </c>
      <c r="EY1434" s="8" t="s">
        <v>2483</v>
      </c>
      <c r="EZ1434" s="8" t="s">
        <v>2483</v>
      </c>
      <c r="FA1434" s="8" t="s">
        <v>2483</v>
      </c>
      <c r="FB1434" s="8" t="s">
        <v>2483</v>
      </c>
      <c r="FC1434" s="8" t="s">
        <v>2483</v>
      </c>
      <c r="FD1434" s="8" t="s">
        <v>2481</v>
      </c>
      <c r="FE1434" s="8" t="s">
        <v>2481</v>
      </c>
      <c r="FF1434" s="8" t="s">
        <v>2489</v>
      </c>
      <c r="FG1434" s="8" t="s">
        <v>2489</v>
      </c>
      <c r="FH1434" s="8" t="s">
        <v>2489</v>
      </c>
      <c r="FI1434" s="8" t="s">
        <v>2488</v>
      </c>
      <c r="FJ1434" s="8" t="s">
        <v>2488</v>
      </c>
      <c r="FK1434" s="8" t="s">
        <v>2488</v>
      </c>
      <c r="FL1434" s="8" t="s">
        <v>2488</v>
      </c>
      <c r="FM1434" s="8" t="s">
        <v>2488</v>
      </c>
      <c r="FN1434" s="8" t="s">
        <v>2480</v>
      </c>
      <c r="FO1434" s="8" t="s">
        <v>2480</v>
      </c>
      <c r="FP1434" s="8" t="s">
        <v>2489</v>
      </c>
      <c r="FQ1434" s="8" t="s">
        <v>2489</v>
      </c>
      <c r="FR1434" s="8" t="s">
        <v>2489</v>
      </c>
      <c r="FS1434" s="8">
        <v>0</v>
      </c>
      <c r="FU1434" s="8" t="s">
        <v>2481</v>
      </c>
      <c r="GF1434" s="8" t="s">
        <v>2482</v>
      </c>
      <c r="GG1434" s="8" t="s">
        <v>2482</v>
      </c>
      <c r="GH1434" s="8" t="s">
        <v>2482</v>
      </c>
      <c r="GI1434" s="8" t="s">
        <v>2482</v>
      </c>
      <c r="GJ1434" s="8" t="s">
        <v>2482</v>
      </c>
      <c r="GK1434" s="8" t="s">
        <v>2482</v>
      </c>
      <c r="GL1434" s="8" t="s">
        <v>2482</v>
      </c>
      <c r="GM1434" s="8" t="s">
        <v>2482</v>
      </c>
      <c r="GN1434" s="8" t="s">
        <v>2482</v>
      </c>
      <c r="GO1434" s="8" t="s">
        <v>2482</v>
      </c>
      <c r="GR1434" s="8" t="s">
        <v>2483</v>
      </c>
      <c r="GS1434" s="8" t="s">
        <v>2483</v>
      </c>
      <c r="GT1434" s="8" t="s">
        <v>2483</v>
      </c>
      <c r="GU1434" s="8" t="s">
        <v>2483</v>
      </c>
      <c r="GV1434" s="8" t="s">
        <v>2481</v>
      </c>
      <c r="GW1434" s="8" t="s">
        <v>2484</v>
      </c>
      <c r="GX1434" s="8" t="s">
        <v>4377</v>
      </c>
      <c r="GY1434" s="8" t="b">
        <v>0</v>
      </c>
      <c r="HD1434" s="8" t="s">
        <v>2480</v>
      </c>
      <c r="HF1434" s="8" t="s">
        <v>2480</v>
      </c>
      <c r="HH1434" s="8" t="s">
        <v>2480</v>
      </c>
      <c r="HJ1434" s="8" t="s">
        <v>2480</v>
      </c>
      <c r="HL1434" s="8" t="s">
        <v>2480</v>
      </c>
      <c r="HN1434" s="8" t="s">
        <v>2480</v>
      </c>
      <c r="HO1434" s="8" t="s">
        <v>2480</v>
      </c>
      <c r="HP1434" s="8" t="s">
        <v>2480</v>
      </c>
      <c r="HQ1434" s="8" t="s">
        <v>2480</v>
      </c>
      <c r="HR1434" s="8" t="s">
        <v>2480</v>
      </c>
      <c r="HT1434" s="8" t="s">
        <v>7375</v>
      </c>
    </row>
    <row r="1435" spans="1:228" x14ac:dyDescent="0.2">
      <c r="A1435" s="8" t="s">
        <v>6591</v>
      </c>
      <c r="B1435" s="8" t="s">
        <v>3091</v>
      </c>
      <c r="C1435" s="8" t="s">
        <v>508</v>
      </c>
      <c r="D1435" s="8" t="s">
        <v>3090</v>
      </c>
      <c r="H1435" s="8" t="s">
        <v>2491</v>
      </c>
      <c r="I1435" s="8" t="b">
        <v>0</v>
      </c>
      <c r="J1435" s="10" t="s">
        <v>4467</v>
      </c>
      <c r="K1435" s="8">
        <v>5</v>
      </c>
      <c r="L1435" s="8">
        <v>940</v>
      </c>
      <c r="M1435" s="8">
        <v>51.276595744680854</v>
      </c>
      <c r="N1435" s="8">
        <v>69.075829383886258</v>
      </c>
      <c r="O1435" s="8">
        <v>0</v>
      </c>
      <c r="P1435" s="8">
        <v>0</v>
      </c>
      <c r="Q1435" s="8">
        <v>0</v>
      </c>
      <c r="R1435" s="8">
        <v>0</v>
      </c>
      <c r="S1435" s="8">
        <v>93.510638297872333</v>
      </c>
      <c r="T1435" s="8">
        <v>0</v>
      </c>
      <c r="U1435" s="8">
        <v>1.1702127659574468</v>
      </c>
      <c r="V1435" s="8">
        <v>0</v>
      </c>
      <c r="W1435" s="8">
        <v>4.6808510638297873</v>
      </c>
      <c r="BV1435" s="8" t="b">
        <v>1</v>
      </c>
      <c r="BW1435" s="8" t="s">
        <v>2483</v>
      </c>
      <c r="BX1435" s="8" t="s">
        <v>2483</v>
      </c>
      <c r="BY1435" s="8" t="s">
        <v>2483</v>
      </c>
      <c r="BZ1435" s="8" t="s">
        <v>2483</v>
      </c>
      <c r="CA1435" s="8" t="s">
        <v>2483</v>
      </c>
      <c r="CB1435" s="8" t="s">
        <v>2483</v>
      </c>
      <c r="CC1435" s="8" t="s">
        <v>2483</v>
      </c>
      <c r="CD1435" s="8" t="s">
        <v>2481</v>
      </c>
      <c r="CE1435" s="8" t="s">
        <v>2481</v>
      </c>
      <c r="CF1435" s="8" t="s">
        <v>2481</v>
      </c>
      <c r="CG1435" s="8" t="s">
        <v>2481</v>
      </c>
      <c r="CR1435" s="8" t="s">
        <v>2482</v>
      </c>
      <c r="CS1435" s="8" t="s">
        <v>2482</v>
      </c>
      <c r="CT1435" s="8" t="s">
        <v>2482</v>
      </c>
      <c r="CU1435" s="8" t="s">
        <v>2482</v>
      </c>
      <c r="CV1435" s="8" t="s">
        <v>2482</v>
      </c>
      <c r="CW1435" s="8" t="s">
        <v>2482</v>
      </c>
      <c r="CX1435" s="8" t="s">
        <v>2482</v>
      </c>
      <c r="CY1435" s="8" t="s">
        <v>2482</v>
      </c>
      <c r="CZ1435" s="8" t="s">
        <v>2482</v>
      </c>
      <c r="DA1435" s="8" t="s">
        <v>2482</v>
      </c>
      <c r="DD1435" s="8" t="s">
        <v>2481</v>
      </c>
      <c r="DO1435" s="8" t="s">
        <v>2482</v>
      </c>
      <c r="DP1435" s="8" t="s">
        <v>2482</v>
      </c>
      <c r="DQ1435" s="8" t="s">
        <v>2482</v>
      </c>
      <c r="DR1435" s="8" t="s">
        <v>2482</v>
      </c>
      <c r="DS1435" s="8" t="s">
        <v>2482</v>
      </c>
      <c r="DT1435" s="8" t="s">
        <v>2482</v>
      </c>
      <c r="DU1435" s="8" t="s">
        <v>2482</v>
      </c>
      <c r="DV1435" s="8" t="s">
        <v>2482</v>
      </c>
      <c r="DW1435" s="8" t="s">
        <v>2482</v>
      </c>
      <c r="DX1435" s="8" t="s">
        <v>2482</v>
      </c>
      <c r="EA1435" s="8" t="s">
        <v>2483</v>
      </c>
      <c r="EB1435" s="8" t="s">
        <v>2481</v>
      </c>
      <c r="EC1435" s="8" t="s">
        <v>2483</v>
      </c>
      <c r="ED1435" s="8" t="s">
        <v>2483</v>
      </c>
      <c r="EE1435" s="8" t="s">
        <v>2483</v>
      </c>
      <c r="EF1435" s="8" t="s">
        <v>2483</v>
      </c>
      <c r="EG1435" s="8" t="s">
        <v>2481</v>
      </c>
      <c r="EH1435" s="8" t="s">
        <v>2481</v>
      </c>
      <c r="EI1435" s="8" t="s">
        <v>2489</v>
      </c>
      <c r="EJ1435" s="8" t="s">
        <v>2489</v>
      </c>
      <c r="EK1435" s="8" t="s">
        <v>2489</v>
      </c>
      <c r="EL1435" s="8" t="s">
        <v>2480</v>
      </c>
      <c r="EM1435" s="8" t="s">
        <v>2488</v>
      </c>
      <c r="EN1435" s="8" t="s">
        <v>2488</v>
      </c>
      <c r="EO1435" s="8" t="s">
        <v>2488</v>
      </c>
      <c r="EP1435" s="8" t="s">
        <v>2488</v>
      </c>
      <c r="EQ1435" s="8" t="s">
        <v>2480</v>
      </c>
      <c r="ER1435" s="8" t="s">
        <v>2480</v>
      </c>
      <c r="ES1435" s="8" t="s">
        <v>2489</v>
      </c>
      <c r="ET1435" s="8" t="s">
        <v>2489</v>
      </c>
      <c r="EU1435" s="8" t="s">
        <v>2489</v>
      </c>
      <c r="EW1435" s="8" t="s">
        <v>3089</v>
      </c>
      <c r="EX1435" s="8" t="s">
        <v>2481</v>
      </c>
      <c r="FI1435" s="8" t="s">
        <v>2482</v>
      </c>
      <c r="FJ1435" s="8" t="s">
        <v>2482</v>
      </c>
      <c r="FK1435" s="8" t="s">
        <v>2482</v>
      </c>
      <c r="FL1435" s="8" t="s">
        <v>2482</v>
      </c>
      <c r="FM1435" s="8" t="s">
        <v>2482</v>
      </c>
      <c r="FN1435" s="8" t="s">
        <v>2482</v>
      </c>
      <c r="FO1435" s="8" t="s">
        <v>2482</v>
      </c>
      <c r="FP1435" s="8" t="s">
        <v>2482</v>
      </c>
      <c r="FQ1435" s="8" t="s">
        <v>2482</v>
      </c>
      <c r="FR1435" s="8" t="s">
        <v>2482</v>
      </c>
      <c r="FU1435" s="8" t="s">
        <v>2481</v>
      </c>
      <c r="GF1435" s="8" t="s">
        <v>2482</v>
      </c>
      <c r="GG1435" s="8" t="s">
        <v>2482</v>
      </c>
      <c r="GH1435" s="8" t="s">
        <v>2482</v>
      </c>
      <c r="GI1435" s="8" t="s">
        <v>2482</v>
      </c>
      <c r="GJ1435" s="8" t="s">
        <v>2482</v>
      </c>
      <c r="GK1435" s="8" t="s">
        <v>2482</v>
      </c>
      <c r="GL1435" s="8" t="s">
        <v>2482</v>
      </c>
      <c r="GM1435" s="8" t="s">
        <v>2482</v>
      </c>
      <c r="GN1435" s="8" t="s">
        <v>2482</v>
      </c>
      <c r="GO1435" s="8" t="s">
        <v>2482</v>
      </c>
      <c r="GR1435" s="8" t="s">
        <v>2483</v>
      </c>
      <c r="GS1435" s="8" t="s">
        <v>2483</v>
      </c>
      <c r="GT1435" s="8" t="s">
        <v>2481</v>
      </c>
      <c r="GU1435" s="8" t="s">
        <v>2483</v>
      </c>
      <c r="GV1435" s="8" t="s">
        <v>2481</v>
      </c>
      <c r="GW1435" s="8" t="s">
        <v>2497</v>
      </c>
      <c r="GX1435" s="8" t="s">
        <v>4378</v>
      </c>
      <c r="GY1435" s="8" t="b">
        <v>0</v>
      </c>
      <c r="HD1435" s="8" t="s">
        <v>2480</v>
      </c>
      <c r="HF1435" s="8" t="s">
        <v>2480</v>
      </c>
      <c r="HH1435" s="8" t="s">
        <v>2480</v>
      </c>
      <c r="HJ1435" s="8" t="s">
        <v>2480</v>
      </c>
      <c r="HL1435" s="8" t="s">
        <v>2480</v>
      </c>
      <c r="HN1435" s="8" t="s">
        <v>2480</v>
      </c>
      <c r="HO1435" s="8" t="s">
        <v>2480</v>
      </c>
      <c r="HP1435" s="8" t="s">
        <v>2480</v>
      </c>
      <c r="HQ1435" s="8" t="s">
        <v>2480</v>
      </c>
      <c r="HR1435" s="8" t="s">
        <v>2480</v>
      </c>
      <c r="HT1435" s="8" t="s">
        <v>7375</v>
      </c>
    </row>
    <row r="1436" spans="1:228" x14ac:dyDescent="0.2">
      <c r="A1436" s="8" t="s">
        <v>6592</v>
      </c>
      <c r="B1436" s="8" t="s">
        <v>3099</v>
      </c>
      <c r="C1436" s="8" t="s">
        <v>508</v>
      </c>
      <c r="D1436" s="8" t="s">
        <v>3098</v>
      </c>
      <c r="H1436" s="8" t="s">
        <v>2491</v>
      </c>
      <c r="I1436" s="8" t="b">
        <v>0</v>
      </c>
      <c r="J1436" s="8">
        <v>9</v>
      </c>
      <c r="K1436" s="8">
        <v>12</v>
      </c>
      <c r="L1436" s="8">
        <v>2550</v>
      </c>
      <c r="M1436" s="8">
        <v>31.058823529411768</v>
      </c>
      <c r="N1436" s="8">
        <v>73.918417799752774</v>
      </c>
      <c r="O1436" s="8">
        <v>0</v>
      </c>
      <c r="P1436" s="8">
        <v>0</v>
      </c>
      <c r="Q1436" s="8">
        <v>0</v>
      </c>
      <c r="R1436" s="8">
        <v>0</v>
      </c>
      <c r="S1436" s="8">
        <v>97.843137254901961</v>
      </c>
      <c r="T1436" s="8">
        <v>0</v>
      </c>
      <c r="U1436" s="8">
        <v>0.47058823529411759</v>
      </c>
      <c r="V1436" s="8">
        <v>0</v>
      </c>
      <c r="W1436" s="8">
        <v>1.2549019607843137</v>
      </c>
      <c r="X1436" s="8">
        <v>9.9999999999999995E-8</v>
      </c>
      <c r="Y1436" s="8">
        <v>9</v>
      </c>
      <c r="Z1436" s="8">
        <v>3</v>
      </c>
      <c r="AA1436" s="8">
        <v>14</v>
      </c>
      <c r="AB1436" s="8">
        <v>14</v>
      </c>
      <c r="AC1436" s="9">
        <v>0</v>
      </c>
      <c r="AD1436" s="9">
        <v>2</v>
      </c>
      <c r="AE1436" s="8">
        <v>0.6</v>
      </c>
      <c r="AF1436" s="9">
        <v>2</v>
      </c>
      <c r="AG1436" s="9">
        <v>0.8</v>
      </c>
      <c r="AL1436" s="8">
        <v>139</v>
      </c>
      <c r="AM1436" s="8">
        <v>19</v>
      </c>
      <c r="AN1436" s="8">
        <v>89</v>
      </c>
      <c r="AO1436" s="8">
        <v>88</v>
      </c>
      <c r="AP1436" s="8">
        <v>10</v>
      </c>
      <c r="AQ1436" s="8">
        <v>4</v>
      </c>
      <c r="AR1436" s="8">
        <v>15</v>
      </c>
      <c r="AS1436" s="8">
        <v>33</v>
      </c>
      <c r="AT1436" s="8">
        <v>114</v>
      </c>
      <c r="AU1436" s="8">
        <v>30</v>
      </c>
      <c r="AV1436" s="8">
        <v>64</v>
      </c>
      <c r="AW1436" s="8">
        <v>132</v>
      </c>
      <c r="AX1436" s="8">
        <v>74</v>
      </c>
      <c r="AY1436" s="8">
        <v>61</v>
      </c>
      <c r="AZ1436" s="8">
        <v>69</v>
      </c>
      <c r="BA1436" s="8">
        <v>131</v>
      </c>
      <c r="BB1436" s="8">
        <v>0</v>
      </c>
      <c r="BF1436" s="8">
        <v>8</v>
      </c>
      <c r="BG1436" s="8">
        <v>7</v>
      </c>
      <c r="BH1436" s="8">
        <v>8</v>
      </c>
      <c r="BI1436" s="8">
        <v>8</v>
      </c>
      <c r="BJ1436" s="8">
        <v>3</v>
      </c>
      <c r="BK1436" s="8">
        <v>2</v>
      </c>
      <c r="BL1436" s="8">
        <v>3</v>
      </c>
      <c r="BM1436" s="8">
        <v>3</v>
      </c>
      <c r="BN1436" s="8">
        <v>9</v>
      </c>
      <c r="BO1436" s="8">
        <v>10</v>
      </c>
      <c r="BP1436" s="8">
        <v>12</v>
      </c>
      <c r="BQ1436" s="8">
        <v>13</v>
      </c>
      <c r="BR1436" s="8">
        <v>8</v>
      </c>
      <c r="BS1436" s="8">
        <v>9</v>
      </c>
      <c r="BT1436" s="8">
        <v>13</v>
      </c>
      <c r="BU1436" s="8">
        <v>12</v>
      </c>
      <c r="BV1436" s="8" t="b">
        <v>0</v>
      </c>
      <c r="BW1436" s="8" t="s">
        <v>2480</v>
      </c>
      <c r="BX1436" s="8" t="s">
        <v>2480</v>
      </c>
      <c r="BY1436" s="8" t="s">
        <v>2480</v>
      </c>
      <c r="BZ1436" s="8" t="s">
        <v>2480</v>
      </c>
      <c r="CA1436" s="8" t="s">
        <v>2480</v>
      </c>
      <c r="CB1436" s="8" t="s">
        <v>2480</v>
      </c>
      <c r="CC1436" s="8" t="s">
        <v>2480</v>
      </c>
      <c r="CD1436" s="8" t="s">
        <v>2480</v>
      </c>
      <c r="CE1436" s="8" t="s">
        <v>2480</v>
      </c>
      <c r="CF1436" s="8" t="s">
        <v>2480</v>
      </c>
      <c r="GM1436" s="8" t="s">
        <v>2482</v>
      </c>
      <c r="GN1436" s="8" t="s">
        <v>2482</v>
      </c>
      <c r="GO1436" s="8" t="s">
        <v>2482</v>
      </c>
      <c r="GY1436" s="8" t="b">
        <v>1</v>
      </c>
      <c r="GZ1436" s="8" t="b">
        <v>1</v>
      </c>
      <c r="HA1436" s="8" t="b">
        <v>1</v>
      </c>
      <c r="HB1436" s="8" t="b">
        <v>1</v>
      </c>
      <c r="HC1436" s="8" t="b">
        <v>1</v>
      </c>
      <c r="HD1436" s="8" t="s">
        <v>2483</v>
      </c>
      <c r="HF1436" s="8" t="s">
        <v>2483</v>
      </c>
      <c r="HH1436" s="8" t="s">
        <v>2483</v>
      </c>
      <c r="HJ1436" s="8" t="s">
        <v>2483</v>
      </c>
      <c r="HL1436" s="8" t="s">
        <v>2483</v>
      </c>
      <c r="HN1436" s="8" t="s">
        <v>2483</v>
      </c>
      <c r="HO1436" s="8" t="s">
        <v>2483</v>
      </c>
      <c r="HP1436" s="8" t="s">
        <v>2483</v>
      </c>
      <c r="HQ1436" s="8" t="s">
        <v>2481</v>
      </c>
      <c r="HR1436" s="8" t="s">
        <v>2483</v>
      </c>
      <c r="HS1436" s="8" t="s">
        <v>5123</v>
      </c>
      <c r="HT1436" s="8" t="s">
        <v>7373</v>
      </c>
    </row>
    <row r="1437" spans="1:228" x14ac:dyDescent="0.2">
      <c r="A1437" s="8" t="s">
        <v>6593</v>
      </c>
      <c r="B1437" s="8" t="s">
        <v>3059</v>
      </c>
      <c r="C1437" s="8" t="s">
        <v>508</v>
      </c>
      <c r="D1437" s="8" t="s">
        <v>3058</v>
      </c>
      <c r="H1437" s="8" t="s">
        <v>4875</v>
      </c>
      <c r="I1437" s="8" t="b">
        <v>0</v>
      </c>
      <c r="J1437" s="8">
        <v>6</v>
      </c>
      <c r="K1437" s="8">
        <v>8</v>
      </c>
      <c r="L1437" s="8">
        <v>971</v>
      </c>
      <c r="M1437" s="8">
        <v>40.679711637487124</v>
      </c>
      <c r="N1437" s="8">
        <v>73.420479302832248</v>
      </c>
      <c r="O1437" s="8">
        <v>0</v>
      </c>
      <c r="P1437" s="8">
        <v>0</v>
      </c>
      <c r="Q1437" s="8">
        <v>0</v>
      </c>
      <c r="R1437" s="8">
        <v>0</v>
      </c>
      <c r="S1437" s="8">
        <v>98.249227600411942</v>
      </c>
      <c r="T1437" s="8">
        <v>0</v>
      </c>
      <c r="U1437" s="8">
        <v>0</v>
      </c>
      <c r="V1437" s="8">
        <v>0</v>
      </c>
      <c r="W1437" s="8">
        <v>1.2358393408856849</v>
      </c>
      <c r="Y1437" s="8">
        <v>6</v>
      </c>
      <c r="AA1437" s="8">
        <v>5</v>
      </c>
      <c r="AF1437" s="8">
        <v>0.7501000000000001</v>
      </c>
      <c r="BV1437" s="8" t="b">
        <v>1</v>
      </c>
      <c r="BW1437" s="8" t="s">
        <v>2481</v>
      </c>
      <c r="BX1437" s="8" t="s">
        <v>2481</v>
      </c>
      <c r="BY1437" s="8" t="s">
        <v>2481</v>
      </c>
      <c r="BZ1437" s="8" t="s">
        <v>2481</v>
      </c>
      <c r="CA1437" s="8" t="s">
        <v>2481</v>
      </c>
      <c r="CB1437" s="8" t="s">
        <v>2481</v>
      </c>
      <c r="CC1437" s="8" t="s">
        <v>2481</v>
      </c>
      <c r="CD1437" s="8" t="s">
        <v>2483</v>
      </c>
      <c r="CE1437" s="8" t="s">
        <v>2483</v>
      </c>
      <c r="CF1437" s="8" t="s">
        <v>2483</v>
      </c>
      <c r="CG1437" s="8" t="s">
        <v>2483</v>
      </c>
      <c r="CH1437" s="8" t="s">
        <v>4836</v>
      </c>
      <c r="CI1437" s="8" t="s">
        <v>4836</v>
      </c>
      <c r="CJ1437" s="8" t="s">
        <v>4836</v>
      </c>
      <c r="CK1437" s="8" t="s">
        <v>4836</v>
      </c>
      <c r="CL1437" s="8" t="s">
        <v>4836</v>
      </c>
      <c r="CM1437" s="8" t="s">
        <v>4836</v>
      </c>
      <c r="CN1437" s="8" t="s">
        <v>4836</v>
      </c>
      <c r="CO1437" s="8" t="s">
        <v>2483</v>
      </c>
      <c r="CP1437" s="8" t="s">
        <v>2483</v>
      </c>
      <c r="CQ1437" s="8" t="s">
        <v>2483</v>
      </c>
      <c r="CR1437" s="8" t="s">
        <v>4836</v>
      </c>
      <c r="CS1437" s="8" t="s">
        <v>4836</v>
      </c>
      <c r="CT1437" s="8" t="s">
        <v>4836</v>
      </c>
      <c r="CU1437" s="8" t="s">
        <v>4836</v>
      </c>
      <c r="CV1437" s="8" t="s">
        <v>4836</v>
      </c>
      <c r="CW1437" s="8" t="s">
        <v>4836</v>
      </c>
      <c r="CX1437" s="8" t="s">
        <v>4836</v>
      </c>
      <c r="CY1437" s="8" t="s">
        <v>2498</v>
      </c>
      <c r="CZ1437" s="8" t="s">
        <v>2498</v>
      </c>
      <c r="DA1437" s="8" t="s">
        <v>2498</v>
      </c>
      <c r="DB1437" s="8">
        <v>1</v>
      </c>
      <c r="DD1437" s="8" t="s">
        <v>2483</v>
      </c>
      <c r="DE1437" s="8" t="s">
        <v>4836</v>
      </c>
      <c r="DF1437" s="8" t="s">
        <v>4836</v>
      </c>
      <c r="DG1437" s="8" t="s">
        <v>4836</v>
      </c>
      <c r="DH1437" s="8" t="s">
        <v>4836</v>
      </c>
      <c r="DI1437" s="8" t="s">
        <v>4836</v>
      </c>
      <c r="DJ1437" s="8" t="s">
        <v>4836</v>
      </c>
      <c r="DK1437" s="8" t="s">
        <v>4836</v>
      </c>
      <c r="DL1437" s="8" t="s">
        <v>4887</v>
      </c>
      <c r="DM1437" s="8" t="s">
        <v>2483</v>
      </c>
      <c r="DN1437" s="8" t="s">
        <v>2483</v>
      </c>
      <c r="DO1437" s="8" t="s">
        <v>4836</v>
      </c>
      <c r="DP1437" s="8" t="s">
        <v>4836</v>
      </c>
      <c r="DQ1437" s="8" t="s">
        <v>4836</v>
      </c>
      <c r="DR1437" s="8" t="s">
        <v>4836</v>
      </c>
      <c r="DS1437" s="8" t="s">
        <v>4836</v>
      </c>
      <c r="DT1437" s="8" t="s">
        <v>4836</v>
      </c>
      <c r="DU1437" s="8" t="s">
        <v>4836</v>
      </c>
      <c r="DV1437" s="8" t="s">
        <v>2482</v>
      </c>
      <c r="DW1437" s="8" t="s">
        <v>2498</v>
      </c>
      <c r="DX1437" s="8" t="s">
        <v>2498</v>
      </c>
      <c r="DY1437" s="8">
        <v>1</v>
      </c>
      <c r="EA1437" s="8" t="s">
        <v>2481</v>
      </c>
      <c r="EL1437" s="8" t="s">
        <v>2482</v>
      </c>
      <c r="EM1437" s="8" t="s">
        <v>2482</v>
      </c>
      <c r="EN1437" s="8" t="s">
        <v>2482</v>
      </c>
      <c r="EO1437" s="8" t="s">
        <v>2482</v>
      </c>
      <c r="EP1437" s="8" t="s">
        <v>2482</v>
      </c>
      <c r="EQ1437" s="8" t="s">
        <v>2482</v>
      </c>
      <c r="ER1437" s="8" t="s">
        <v>2482</v>
      </c>
      <c r="ES1437" s="8" t="s">
        <v>2482</v>
      </c>
      <c r="ET1437" s="8" t="s">
        <v>2482</v>
      </c>
      <c r="EU1437" s="8" t="s">
        <v>2482</v>
      </c>
      <c r="EX1437" s="8" t="s">
        <v>2481</v>
      </c>
      <c r="FI1437" s="8" t="s">
        <v>2482</v>
      </c>
      <c r="FJ1437" s="8" t="s">
        <v>2482</v>
      </c>
      <c r="FK1437" s="8" t="s">
        <v>2482</v>
      </c>
      <c r="FL1437" s="8" t="s">
        <v>2482</v>
      </c>
      <c r="FM1437" s="8" t="s">
        <v>2482</v>
      </c>
      <c r="FN1437" s="8" t="s">
        <v>2482</v>
      </c>
      <c r="FO1437" s="8" t="s">
        <v>2482</v>
      </c>
      <c r="FP1437" s="8" t="s">
        <v>2482</v>
      </c>
      <c r="FQ1437" s="8" t="s">
        <v>2482</v>
      </c>
      <c r="FR1437" s="8" t="s">
        <v>2482</v>
      </c>
      <c r="FU1437" s="8" t="s">
        <v>2483</v>
      </c>
      <c r="FV1437" s="8" t="s">
        <v>4836</v>
      </c>
      <c r="FW1437" s="8" t="s">
        <v>4836</v>
      </c>
      <c r="FX1437" s="8" t="s">
        <v>4836</v>
      </c>
      <c r="FY1437" s="8" t="s">
        <v>4836</v>
      </c>
      <c r="FZ1437" s="8" t="s">
        <v>4836</v>
      </c>
      <c r="GA1437" s="8" t="s">
        <v>4836</v>
      </c>
      <c r="GB1437" s="8" t="s">
        <v>4836</v>
      </c>
      <c r="GC1437" s="8" t="s">
        <v>4884</v>
      </c>
      <c r="GD1437" s="8" t="s">
        <v>2483</v>
      </c>
      <c r="GE1437" s="8" t="s">
        <v>4884</v>
      </c>
      <c r="GF1437" s="8" t="s">
        <v>4836</v>
      </c>
      <c r="GG1437" s="8" t="s">
        <v>4836</v>
      </c>
      <c r="GH1437" s="8" t="s">
        <v>4836</v>
      </c>
      <c r="GI1437" s="8" t="s">
        <v>4836</v>
      </c>
      <c r="GJ1437" s="8" t="s">
        <v>4836</v>
      </c>
      <c r="GK1437" s="8" t="s">
        <v>4836</v>
      </c>
      <c r="GL1437" s="8" t="s">
        <v>4836</v>
      </c>
      <c r="GM1437" s="8" t="s">
        <v>2482</v>
      </c>
      <c r="GN1437" s="8" t="s">
        <v>2482</v>
      </c>
      <c r="GO1437" s="8" t="s">
        <v>2482</v>
      </c>
      <c r="GP1437" s="8">
        <v>0</v>
      </c>
      <c r="GQ1437" s="8" t="s">
        <v>5069</v>
      </c>
      <c r="GR1437" s="8" t="s">
        <v>2483</v>
      </c>
      <c r="GS1437" s="8" t="s">
        <v>2481</v>
      </c>
      <c r="GT1437" s="8" t="s">
        <v>2481</v>
      </c>
      <c r="GU1437" s="8" t="s">
        <v>2483</v>
      </c>
      <c r="GV1437" s="8" t="s">
        <v>2481</v>
      </c>
      <c r="GW1437" s="8" t="s">
        <v>2497</v>
      </c>
      <c r="GX1437" s="8" t="s">
        <v>4372</v>
      </c>
      <c r="GY1437" s="8" t="b">
        <v>0</v>
      </c>
      <c r="HT1437" s="8" t="s">
        <v>7374</v>
      </c>
    </row>
    <row r="1438" spans="1:228" x14ac:dyDescent="0.2">
      <c r="A1438" s="8" t="s">
        <v>6594</v>
      </c>
      <c r="B1438" s="8" t="s">
        <v>3088</v>
      </c>
      <c r="C1438" s="8" t="s">
        <v>508</v>
      </c>
      <c r="D1438" s="8" t="s">
        <v>3087</v>
      </c>
      <c r="H1438" s="8" t="s">
        <v>2491</v>
      </c>
      <c r="I1438" s="8" t="b">
        <v>0</v>
      </c>
      <c r="J1438" s="10" t="s">
        <v>4467</v>
      </c>
      <c r="K1438" s="8">
        <v>5</v>
      </c>
      <c r="L1438" s="8">
        <v>606</v>
      </c>
      <c r="M1438" s="8">
        <v>26.567656765676567</v>
      </c>
      <c r="N1438" s="8">
        <v>52.490421455938694</v>
      </c>
      <c r="O1438" s="8">
        <v>0</v>
      </c>
      <c r="P1438" s="8">
        <v>4.6204620462046204</v>
      </c>
      <c r="Q1438" s="8">
        <v>0</v>
      </c>
      <c r="R1438" s="8">
        <v>0</v>
      </c>
      <c r="S1438" s="8">
        <v>82.67326732673267</v>
      </c>
      <c r="T1438" s="8">
        <v>0</v>
      </c>
      <c r="U1438" s="8">
        <v>1.9801980198019802</v>
      </c>
      <c r="V1438" s="8">
        <v>0</v>
      </c>
      <c r="W1438" s="8">
        <v>9.5709570957095718</v>
      </c>
      <c r="BV1438" s="8" t="b">
        <v>1</v>
      </c>
      <c r="BW1438" s="8" t="s">
        <v>2483</v>
      </c>
      <c r="BX1438" s="8" t="s">
        <v>2483</v>
      </c>
      <c r="BY1438" s="8" t="s">
        <v>2483</v>
      </c>
      <c r="BZ1438" s="8" t="s">
        <v>2483</v>
      </c>
      <c r="CA1438" s="8" t="s">
        <v>2483</v>
      </c>
      <c r="CB1438" s="8" t="s">
        <v>2483</v>
      </c>
      <c r="CC1438" s="8" t="s">
        <v>2483</v>
      </c>
      <c r="CD1438" s="8" t="s">
        <v>2481</v>
      </c>
      <c r="CE1438" s="8" t="s">
        <v>2481</v>
      </c>
      <c r="CF1438" s="8" t="s">
        <v>2481</v>
      </c>
      <c r="CG1438" s="8" t="s">
        <v>2481</v>
      </c>
      <c r="CR1438" s="8" t="s">
        <v>2482</v>
      </c>
      <c r="CS1438" s="8" t="s">
        <v>2482</v>
      </c>
      <c r="CT1438" s="8" t="s">
        <v>2482</v>
      </c>
      <c r="CU1438" s="8" t="s">
        <v>2482</v>
      </c>
      <c r="CV1438" s="8" t="s">
        <v>2482</v>
      </c>
      <c r="CW1438" s="8" t="s">
        <v>2482</v>
      </c>
      <c r="CX1438" s="8" t="s">
        <v>2482</v>
      </c>
      <c r="CY1438" s="8" t="s">
        <v>2482</v>
      </c>
      <c r="CZ1438" s="8" t="s">
        <v>2482</v>
      </c>
      <c r="DA1438" s="8" t="s">
        <v>2482</v>
      </c>
      <c r="DD1438" s="8" t="s">
        <v>2481</v>
      </c>
      <c r="DO1438" s="8" t="s">
        <v>2482</v>
      </c>
      <c r="DP1438" s="8" t="s">
        <v>2482</v>
      </c>
      <c r="DQ1438" s="8" t="s">
        <v>2482</v>
      </c>
      <c r="DR1438" s="8" t="s">
        <v>2482</v>
      </c>
      <c r="DS1438" s="8" t="s">
        <v>2482</v>
      </c>
      <c r="DT1438" s="8" t="s">
        <v>2482</v>
      </c>
      <c r="DU1438" s="8" t="s">
        <v>2482</v>
      </c>
      <c r="DV1438" s="8" t="s">
        <v>2482</v>
      </c>
      <c r="DW1438" s="8" t="s">
        <v>2482</v>
      </c>
      <c r="DX1438" s="8" t="s">
        <v>2482</v>
      </c>
      <c r="EA1438" s="8" t="s">
        <v>2481</v>
      </c>
      <c r="EL1438" s="8" t="s">
        <v>2482</v>
      </c>
      <c r="EM1438" s="8" t="s">
        <v>2482</v>
      </c>
      <c r="EN1438" s="8" t="s">
        <v>2482</v>
      </c>
      <c r="EO1438" s="8" t="s">
        <v>2482</v>
      </c>
      <c r="EP1438" s="8" t="s">
        <v>2482</v>
      </c>
      <c r="EQ1438" s="8" t="s">
        <v>2482</v>
      </c>
      <c r="ER1438" s="8" t="s">
        <v>2482</v>
      </c>
      <c r="ES1438" s="8" t="s">
        <v>2482</v>
      </c>
      <c r="ET1438" s="8" t="s">
        <v>2482</v>
      </c>
      <c r="EU1438" s="8" t="s">
        <v>2482</v>
      </c>
      <c r="EX1438" s="8" t="s">
        <v>2481</v>
      </c>
      <c r="FI1438" s="8" t="s">
        <v>2482</v>
      </c>
      <c r="FJ1438" s="8" t="s">
        <v>2482</v>
      </c>
      <c r="FK1438" s="8" t="s">
        <v>2482</v>
      </c>
      <c r="FL1438" s="8" t="s">
        <v>2482</v>
      </c>
      <c r="FM1438" s="8" t="s">
        <v>2482</v>
      </c>
      <c r="FN1438" s="8" t="s">
        <v>2482</v>
      </c>
      <c r="FO1438" s="8" t="s">
        <v>2482</v>
      </c>
      <c r="FP1438" s="8" t="s">
        <v>2482</v>
      </c>
      <c r="FQ1438" s="8" t="s">
        <v>2482</v>
      </c>
      <c r="FR1438" s="8" t="s">
        <v>2482</v>
      </c>
      <c r="FU1438" s="8" t="s">
        <v>2481</v>
      </c>
      <c r="GF1438" s="8" t="s">
        <v>2482</v>
      </c>
      <c r="GG1438" s="8" t="s">
        <v>2482</v>
      </c>
      <c r="GH1438" s="8" t="s">
        <v>2482</v>
      </c>
      <c r="GI1438" s="8" t="s">
        <v>2482</v>
      </c>
      <c r="GJ1438" s="8" t="s">
        <v>2482</v>
      </c>
      <c r="GK1438" s="8" t="s">
        <v>2482</v>
      </c>
      <c r="GL1438" s="8" t="s">
        <v>2482</v>
      </c>
      <c r="GM1438" s="8" t="s">
        <v>2482</v>
      </c>
      <c r="GN1438" s="8" t="s">
        <v>2482</v>
      </c>
      <c r="GO1438" s="8" t="s">
        <v>2482</v>
      </c>
      <c r="GR1438" s="8" t="s">
        <v>2483</v>
      </c>
      <c r="GS1438" s="8" t="s">
        <v>2483</v>
      </c>
      <c r="GT1438" s="8" t="s">
        <v>2481</v>
      </c>
      <c r="GU1438" s="8" t="s">
        <v>2481</v>
      </c>
      <c r="GV1438" s="8" t="s">
        <v>2481</v>
      </c>
      <c r="GW1438" s="8" t="s">
        <v>2497</v>
      </c>
      <c r="GX1438" s="8" t="s">
        <v>4379</v>
      </c>
      <c r="GY1438" s="8" t="b">
        <v>0</v>
      </c>
      <c r="HD1438" s="8" t="s">
        <v>2480</v>
      </c>
      <c r="HF1438" s="8" t="s">
        <v>2480</v>
      </c>
      <c r="HH1438" s="8" t="s">
        <v>2480</v>
      </c>
      <c r="HJ1438" s="8" t="s">
        <v>2480</v>
      </c>
      <c r="HL1438" s="8" t="s">
        <v>2480</v>
      </c>
      <c r="HN1438" s="8" t="s">
        <v>2480</v>
      </c>
      <c r="HO1438" s="8" t="s">
        <v>2480</v>
      </c>
      <c r="HP1438" s="8" t="s">
        <v>2480</v>
      </c>
      <c r="HQ1438" s="8" t="s">
        <v>2480</v>
      </c>
      <c r="HR1438" s="8" t="s">
        <v>2480</v>
      </c>
      <c r="HT1438" s="8" t="s">
        <v>7375</v>
      </c>
    </row>
    <row r="1439" spans="1:228" x14ac:dyDescent="0.2">
      <c r="A1439" s="8" t="s">
        <v>6595</v>
      </c>
      <c r="B1439" s="8" t="s">
        <v>3086</v>
      </c>
      <c r="C1439" s="8" t="s">
        <v>508</v>
      </c>
      <c r="D1439" s="8" t="s">
        <v>3085</v>
      </c>
      <c r="H1439" s="8" t="s">
        <v>2491</v>
      </c>
      <c r="I1439" s="8" t="b">
        <v>0</v>
      </c>
      <c r="J1439" s="10" t="s">
        <v>4467</v>
      </c>
      <c r="K1439" s="8">
        <v>5</v>
      </c>
      <c r="L1439" s="8">
        <v>888</v>
      </c>
      <c r="M1439" s="8">
        <v>45.045045045045043</v>
      </c>
      <c r="N1439" s="8">
        <v>66.416040100250626</v>
      </c>
      <c r="O1439" s="8">
        <v>0</v>
      </c>
      <c r="P1439" s="8">
        <v>0</v>
      </c>
      <c r="Q1439" s="8">
        <v>0</v>
      </c>
      <c r="R1439" s="8">
        <v>0</v>
      </c>
      <c r="S1439" s="8">
        <v>96.621621621621628</v>
      </c>
      <c r="T1439" s="8">
        <v>0</v>
      </c>
      <c r="U1439" s="8">
        <v>0</v>
      </c>
      <c r="V1439" s="8">
        <v>0</v>
      </c>
      <c r="W1439" s="8">
        <v>2.4774774774774775</v>
      </c>
      <c r="BV1439" s="8" t="b">
        <v>1</v>
      </c>
      <c r="BW1439" s="8" t="s">
        <v>2483</v>
      </c>
      <c r="BX1439" s="8" t="s">
        <v>2483</v>
      </c>
      <c r="BY1439" s="8" t="s">
        <v>2483</v>
      </c>
      <c r="BZ1439" s="8" t="s">
        <v>2483</v>
      </c>
      <c r="CA1439" s="8" t="s">
        <v>2483</v>
      </c>
      <c r="CB1439" s="8" t="s">
        <v>2483</v>
      </c>
      <c r="CC1439" s="8" t="s">
        <v>2483</v>
      </c>
      <c r="CD1439" s="8" t="s">
        <v>2481</v>
      </c>
      <c r="CE1439" s="8" t="s">
        <v>2481</v>
      </c>
      <c r="CF1439" s="8" t="s">
        <v>2481</v>
      </c>
      <c r="CG1439" s="8" t="s">
        <v>2481</v>
      </c>
      <c r="CR1439" s="8" t="s">
        <v>2482</v>
      </c>
      <c r="CS1439" s="8" t="s">
        <v>2482</v>
      </c>
      <c r="CT1439" s="8" t="s">
        <v>2482</v>
      </c>
      <c r="CU1439" s="8" t="s">
        <v>2482</v>
      </c>
      <c r="CV1439" s="8" t="s">
        <v>2482</v>
      </c>
      <c r="CW1439" s="8" t="s">
        <v>2482</v>
      </c>
      <c r="CX1439" s="8" t="s">
        <v>2482</v>
      </c>
      <c r="CY1439" s="8" t="s">
        <v>2482</v>
      </c>
      <c r="CZ1439" s="8" t="s">
        <v>2482</v>
      </c>
      <c r="DA1439" s="8" t="s">
        <v>2482</v>
      </c>
      <c r="DD1439" s="8" t="s">
        <v>2481</v>
      </c>
      <c r="DO1439" s="8" t="s">
        <v>2482</v>
      </c>
      <c r="DP1439" s="8" t="s">
        <v>2482</v>
      </c>
      <c r="DQ1439" s="8" t="s">
        <v>2482</v>
      </c>
      <c r="DR1439" s="8" t="s">
        <v>2482</v>
      </c>
      <c r="DS1439" s="8" t="s">
        <v>2482</v>
      </c>
      <c r="DT1439" s="8" t="s">
        <v>2482</v>
      </c>
      <c r="DU1439" s="8" t="s">
        <v>2482</v>
      </c>
      <c r="DV1439" s="8" t="s">
        <v>2482</v>
      </c>
      <c r="DW1439" s="8" t="s">
        <v>2482</v>
      </c>
      <c r="DX1439" s="8" t="s">
        <v>2482</v>
      </c>
      <c r="EA1439" s="8" t="s">
        <v>2481</v>
      </c>
      <c r="EL1439" s="8" t="s">
        <v>2482</v>
      </c>
      <c r="EM1439" s="8" t="s">
        <v>2482</v>
      </c>
      <c r="EN1439" s="8" t="s">
        <v>2482</v>
      </c>
      <c r="EO1439" s="8" t="s">
        <v>2482</v>
      </c>
      <c r="EP1439" s="8" t="s">
        <v>2482</v>
      </c>
      <c r="EQ1439" s="8" t="s">
        <v>2482</v>
      </c>
      <c r="ER1439" s="8" t="s">
        <v>2482</v>
      </c>
      <c r="ES1439" s="8" t="s">
        <v>2482</v>
      </c>
      <c r="ET1439" s="8" t="s">
        <v>2482</v>
      </c>
      <c r="EU1439" s="8" t="s">
        <v>2482</v>
      </c>
      <c r="EX1439" s="8" t="s">
        <v>2483</v>
      </c>
      <c r="EY1439" s="8" t="s">
        <v>2483</v>
      </c>
      <c r="EZ1439" s="8" t="s">
        <v>2483</v>
      </c>
      <c r="FA1439" s="8" t="s">
        <v>2483</v>
      </c>
      <c r="FB1439" s="8" t="s">
        <v>2483</v>
      </c>
      <c r="FC1439" s="8" t="s">
        <v>2483</v>
      </c>
      <c r="FD1439" s="8" t="s">
        <v>2483</v>
      </c>
      <c r="FE1439" s="8" t="s">
        <v>2483</v>
      </c>
      <c r="FF1439" s="8" t="s">
        <v>2489</v>
      </c>
      <c r="FG1439" s="8" t="s">
        <v>2489</v>
      </c>
      <c r="FH1439" s="8" t="s">
        <v>2489</v>
      </c>
      <c r="FI1439" s="8" t="s">
        <v>2498</v>
      </c>
      <c r="FJ1439" s="8" t="s">
        <v>2488</v>
      </c>
      <c r="FK1439" s="8" t="s">
        <v>2498</v>
      </c>
      <c r="FL1439" s="8" t="s">
        <v>2498</v>
      </c>
      <c r="FM1439" s="8" t="s">
        <v>2498</v>
      </c>
      <c r="FN1439" s="8" t="s">
        <v>2498</v>
      </c>
      <c r="FO1439" s="8" t="s">
        <v>2498</v>
      </c>
      <c r="FP1439" s="8" t="s">
        <v>2489</v>
      </c>
      <c r="FQ1439" s="8" t="s">
        <v>2489</v>
      </c>
      <c r="FR1439" s="8" t="s">
        <v>2489</v>
      </c>
      <c r="FS1439" s="8">
        <v>0</v>
      </c>
      <c r="FU1439" s="8" t="s">
        <v>2481</v>
      </c>
      <c r="GF1439" s="8" t="s">
        <v>2482</v>
      </c>
      <c r="GG1439" s="8" t="s">
        <v>2482</v>
      </c>
      <c r="GH1439" s="8" t="s">
        <v>2482</v>
      </c>
      <c r="GI1439" s="8" t="s">
        <v>2482</v>
      </c>
      <c r="GJ1439" s="8" t="s">
        <v>2482</v>
      </c>
      <c r="GK1439" s="8" t="s">
        <v>2482</v>
      </c>
      <c r="GL1439" s="8" t="s">
        <v>2482</v>
      </c>
      <c r="GM1439" s="8" t="s">
        <v>2482</v>
      </c>
      <c r="GN1439" s="8" t="s">
        <v>2482</v>
      </c>
      <c r="GO1439" s="8" t="s">
        <v>2482</v>
      </c>
      <c r="GR1439" s="8" t="s">
        <v>2483</v>
      </c>
      <c r="GS1439" s="8" t="s">
        <v>2481</v>
      </c>
      <c r="GT1439" s="8" t="s">
        <v>2481</v>
      </c>
      <c r="GU1439" s="8" t="s">
        <v>2483</v>
      </c>
      <c r="GV1439" s="8" t="s">
        <v>2481</v>
      </c>
      <c r="GW1439" s="8" t="s">
        <v>2497</v>
      </c>
      <c r="GX1439" s="8" t="s">
        <v>4246</v>
      </c>
      <c r="GY1439" s="8" t="b">
        <v>0</v>
      </c>
      <c r="HD1439" s="8" t="s">
        <v>2480</v>
      </c>
      <c r="HF1439" s="8" t="s">
        <v>2480</v>
      </c>
      <c r="HH1439" s="8" t="s">
        <v>2480</v>
      </c>
      <c r="HJ1439" s="8" t="s">
        <v>2480</v>
      </c>
      <c r="HL1439" s="8" t="s">
        <v>2480</v>
      </c>
      <c r="HN1439" s="8" t="s">
        <v>2480</v>
      </c>
      <c r="HO1439" s="8" t="s">
        <v>2480</v>
      </c>
      <c r="HP1439" s="8" t="s">
        <v>2480</v>
      </c>
      <c r="HQ1439" s="8" t="s">
        <v>2480</v>
      </c>
      <c r="HR1439" s="8" t="s">
        <v>2480</v>
      </c>
      <c r="HT1439" s="8" t="s">
        <v>7375</v>
      </c>
    </row>
    <row r="1440" spans="1:228" x14ac:dyDescent="0.2">
      <c r="A1440" s="8" t="s">
        <v>6596</v>
      </c>
      <c r="B1440" s="8" t="s">
        <v>3057</v>
      </c>
      <c r="C1440" s="8" t="s">
        <v>508</v>
      </c>
      <c r="D1440" s="8" t="s">
        <v>3056</v>
      </c>
      <c r="H1440" s="8" t="s">
        <v>4875</v>
      </c>
      <c r="I1440" s="8" t="b">
        <v>0</v>
      </c>
      <c r="J1440" s="8">
        <v>6</v>
      </c>
      <c r="K1440" s="8">
        <v>8</v>
      </c>
      <c r="L1440" s="8">
        <v>702</v>
      </c>
      <c r="M1440" s="8">
        <v>39.6011396011396</v>
      </c>
      <c r="N1440" s="8">
        <v>74.223602484472053</v>
      </c>
      <c r="O1440" s="8">
        <v>0</v>
      </c>
      <c r="P1440" s="8">
        <v>0</v>
      </c>
      <c r="Q1440" s="8">
        <v>0</v>
      </c>
      <c r="R1440" s="8">
        <v>0</v>
      </c>
      <c r="S1440" s="8">
        <v>97.293447293447286</v>
      </c>
      <c r="T1440" s="8">
        <v>0</v>
      </c>
      <c r="U1440" s="8">
        <v>0</v>
      </c>
      <c r="V1440" s="8">
        <v>0</v>
      </c>
      <c r="W1440" s="8">
        <v>2.4216524216524213</v>
      </c>
      <c r="Y1440" s="8">
        <v>8</v>
      </c>
      <c r="AA1440" s="8">
        <v>5</v>
      </c>
      <c r="BV1440" s="8" t="b">
        <v>1</v>
      </c>
      <c r="BW1440" s="8" t="s">
        <v>2481</v>
      </c>
      <c r="BX1440" s="8" t="s">
        <v>2481</v>
      </c>
      <c r="BY1440" s="8" t="s">
        <v>2481</v>
      </c>
      <c r="BZ1440" s="8" t="s">
        <v>2481</v>
      </c>
      <c r="CA1440" s="8" t="s">
        <v>2481</v>
      </c>
      <c r="CB1440" s="8" t="s">
        <v>2481</v>
      </c>
      <c r="CC1440" s="8" t="s">
        <v>2481</v>
      </c>
      <c r="CD1440" s="8" t="s">
        <v>2483</v>
      </c>
      <c r="CE1440" s="8" t="s">
        <v>2483</v>
      </c>
      <c r="CF1440" s="8" t="s">
        <v>2483</v>
      </c>
      <c r="CG1440" s="8" t="s">
        <v>2481</v>
      </c>
      <c r="CR1440" s="8" t="s">
        <v>2482</v>
      </c>
      <c r="CS1440" s="8" t="s">
        <v>2482</v>
      </c>
      <c r="CT1440" s="8" t="s">
        <v>2482</v>
      </c>
      <c r="CU1440" s="8" t="s">
        <v>2482</v>
      </c>
      <c r="CV1440" s="8" t="s">
        <v>2482</v>
      </c>
      <c r="CW1440" s="8" t="s">
        <v>2482</v>
      </c>
      <c r="CX1440" s="8" t="s">
        <v>2482</v>
      </c>
      <c r="CY1440" s="8" t="s">
        <v>2482</v>
      </c>
      <c r="CZ1440" s="8" t="s">
        <v>2482</v>
      </c>
      <c r="DA1440" s="8" t="s">
        <v>2482</v>
      </c>
      <c r="DD1440" s="8" t="s">
        <v>2483</v>
      </c>
      <c r="DE1440" s="8" t="s">
        <v>4836</v>
      </c>
      <c r="DF1440" s="8" t="s">
        <v>4836</v>
      </c>
      <c r="DG1440" s="8" t="s">
        <v>4836</v>
      </c>
      <c r="DH1440" s="8" t="s">
        <v>4836</v>
      </c>
      <c r="DI1440" s="8" t="s">
        <v>4836</v>
      </c>
      <c r="DJ1440" s="8" t="s">
        <v>4836</v>
      </c>
      <c r="DK1440" s="8" t="s">
        <v>4836</v>
      </c>
      <c r="DL1440" s="8" t="s">
        <v>2483</v>
      </c>
      <c r="DM1440" s="8" t="s">
        <v>2483</v>
      </c>
      <c r="DN1440" s="8" t="s">
        <v>2483</v>
      </c>
      <c r="DO1440" s="8" t="s">
        <v>4836</v>
      </c>
      <c r="DP1440" s="8" t="s">
        <v>4836</v>
      </c>
      <c r="DQ1440" s="8" t="s">
        <v>4836</v>
      </c>
      <c r="DR1440" s="8" t="s">
        <v>4836</v>
      </c>
      <c r="DS1440" s="8" t="s">
        <v>4836</v>
      </c>
      <c r="DT1440" s="8" t="s">
        <v>4836</v>
      </c>
      <c r="DU1440" s="8" t="s">
        <v>4836</v>
      </c>
      <c r="DV1440" s="8" t="s">
        <v>2498</v>
      </c>
      <c r="DW1440" s="8" t="s">
        <v>2498</v>
      </c>
      <c r="DX1440" s="8" t="s">
        <v>2498</v>
      </c>
      <c r="DY1440" s="8">
        <v>1</v>
      </c>
      <c r="DZ1440" s="8" t="s">
        <v>5071</v>
      </c>
      <c r="EA1440" s="8" t="s">
        <v>2481</v>
      </c>
      <c r="EL1440" s="8" t="s">
        <v>2482</v>
      </c>
      <c r="EM1440" s="8" t="s">
        <v>2482</v>
      </c>
      <c r="EN1440" s="8" t="s">
        <v>2482</v>
      </c>
      <c r="EO1440" s="8" t="s">
        <v>2482</v>
      </c>
      <c r="EP1440" s="8" t="s">
        <v>2482</v>
      </c>
      <c r="EQ1440" s="8" t="s">
        <v>2482</v>
      </c>
      <c r="ER1440" s="8" t="s">
        <v>2482</v>
      </c>
      <c r="ES1440" s="8" t="s">
        <v>2482</v>
      </c>
      <c r="ET1440" s="8" t="s">
        <v>2482</v>
      </c>
      <c r="EU1440" s="8" t="s">
        <v>2482</v>
      </c>
      <c r="EX1440" s="8" t="s">
        <v>2483</v>
      </c>
      <c r="EY1440" s="8" t="s">
        <v>4836</v>
      </c>
      <c r="EZ1440" s="8" t="s">
        <v>4836</v>
      </c>
      <c r="FA1440" s="8" t="s">
        <v>4836</v>
      </c>
      <c r="FB1440" s="8" t="s">
        <v>4836</v>
      </c>
      <c r="FC1440" s="8" t="s">
        <v>4836</v>
      </c>
      <c r="FD1440" s="8" t="s">
        <v>4836</v>
      </c>
      <c r="FE1440" s="8" t="s">
        <v>4836</v>
      </c>
      <c r="FF1440" s="8" t="s">
        <v>2483</v>
      </c>
      <c r="FG1440" s="8" t="s">
        <v>2483</v>
      </c>
      <c r="FH1440" s="8" t="s">
        <v>2483</v>
      </c>
      <c r="FI1440" s="8" t="s">
        <v>4836</v>
      </c>
      <c r="FJ1440" s="8" t="s">
        <v>4836</v>
      </c>
      <c r="FK1440" s="8" t="s">
        <v>4836</v>
      </c>
      <c r="FL1440" s="8" t="s">
        <v>4836</v>
      </c>
      <c r="FM1440" s="8" t="s">
        <v>4836</v>
      </c>
      <c r="FN1440" s="8" t="s">
        <v>4836</v>
      </c>
      <c r="FO1440" s="8" t="s">
        <v>4836</v>
      </c>
      <c r="FP1440" s="8" t="s">
        <v>2498</v>
      </c>
      <c r="FQ1440" s="8" t="s">
        <v>2498</v>
      </c>
      <c r="FR1440" s="8" t="s">
        <v>2498</v>
      </c>
      <c r="FS1440" s="8">
        <v>1</v>
      </c>
      <c r="FT1440" s="8" t="s">
        <v>5072</v>
      </c>
      <c r="FU1440" s="8" t="s">
        <v>2483</v>
      </c>
      <c r="FV1440" s="8" t="s">
        <v>4836</v>
      </c>
      <c r="FW1440" s="8" t="s">
        <v>4836</v>
      </c>
      <c r="FX1440" s="8" t="s">
        <v>4836</v>
      </c>
      <c r="FY1440" s="8" t="s">
        <v>4836</v>
      </c>
      <c r="FZ1440" s="8" t="s">
        <v>4836</v>
      </c>
      <c r="GA1440" s="8" t="s">
        <v>4836</v>
      </c>
      <c r="GB1440" s="8" t="s">
        <v>4836</v>
      </c>
      <c r="GC1440" s="8" t="s">
        <v>4884</v>
      </c>
      <c r="GD1440" s="8" t="s">
        <v>4884</v>
      </c>
      <c r="GE1440" s="8" t="s">
        <v>2483</v>
      </c>
      <c r="GF1440" s="8" t="s">
        <v>4836</v>
      </c>
      <c r="GG1440" s="8" t="s">
        <v>4836</v>
      </c>
      <c r="GH1440" s="8" t="s">
        <v>4836</v>
      </c>
      <c r="GI1440" s="8" t="s">
        <v>4836</v>
      </c>
      <c r="GJ1440" s="8" t="s">
        <v>4836</v>
      </c>
      <c r="GK1440" s="8" t="s">
        <v>4836</v>
      </c>
      <c r="GL1440" s="8" t="s">
        <v>4836</v>
      </c>
      <c r="GM1440" s="8" t="s">
        <v>2482</v>
      </c>
      <c r="GN1440" s="8" t="s">
        <v>2482</v>
      </c>
      <c r="GO1440" s="8" t="s">
        <v>2482</v>
      </c>
      <c r="GP1440" s="8">
        <v>0.1</v>
      </c>
      <c r="GR1440" s="8" t="s">
        <v>2481</v>
      </c>
      <c r="GS1440" s="8" t="s">
        <v>2483</v>
      </c>
      <c r="GT1440" s="8" t="s">
        <v>2481</v>
      </c>
      <c r="GU1440" s="8" t="s">
        <v>2483</v>
      </c>
      <c r="GV1440" s="8" t="s">
        <v>2481</v>
      </c>
      <c r="GW1440" s="8" t="s">
        <v>2495</v>
      </c>
      <c r="GX1440" s="8" t="s">
        <v>5073</v>
      </c>
      <c r="GY1440" s="8" t="b">
        <v>0</v>
      </c>
      <c r="HT1440" s="8" t="s">
        <v>7374</v>
      </c>
    </row>
    <row r="1441" spans="1:228" x14ac:dyDescent="0.2">
      <c r="A1441" s="8" t="s">
        <v>6597</v>
      </c>
      <c r="B1441" s="8" t="s">
        <v>28</v>
      </c>
      <c r="C1441" s="8" t="s">
        <v>508</v>
      </c>
      <c r="D1441" s="8" t="s">
        <v>3082</v>
      </c>
      <c r="H1441" s="8" t="s">
        <v>2491</v>
      </c>
      <c r="I1441" s="8" t="b">
        <v>0</v>
      </c>
      <c r="J1441" s="10" t="s">
        <v>4467</v>
      </c>
      <c r="K1441" s="8">
        <v>5</v>
      </c>
      <c r="L1441" s="8">
        <v>306</v>
      </c>
      <c r="M1441" s="8">
        <v>30.065359477124183</v>
      </c>
      <c r="N1441" s="8">
        <v>65.040650406504056</v>
      </c>
      <c r="O1441" s="8">
        <v>0</v>
      </c>
      <c r="P1441" s="8">
        <v>0</v>
      </c>
      <c r="Q1441" s="8">
        <v>0</v>
      </c>
      <c r="R1441" s="8">
        <v>0</v>
      </c>
      <c r="S1441" s="8">
        <v>91.503267973856211</v>
      </c>
      <c r="T1441" s="8">
        <v>0</v>
      </c>
      <c r="U1441" s="8">
        <v>0</v>
      </c>
      <c r="V1441" s="8">
        <v>0</v>
      </c>
      <c r="W1441" s="8">
        <v>5.2287581699346406</v>
      </c>
      <c r="BV1441" s="8" t="b">
        <v>1</v>
      </c>
      <c r="BW1441" s="8" t="s">
        <v>2483</v>
      </c>
      <c r="BX1441" s="8" t="s">
        <v>2483</v>
      </c>
      <c r="BY1441" s="8" t="s">
        <v>2483</v>
      </c>
      <c r="BZ1441" s="8" t="s">
        <v>2483</v>
      </c>
      <c r="CA1441" s="8" t="s">
        <v>2483</v>
      </c>
      <c r="CB1441" s="8" t="s">
        <v>2483</v>
      </c>
      <c r="CC1441" s="8" t="s">
        <v>2483</v>
      </c>
      <c r="CD1441" s="8" t="s">
        <v>2481</v>
      </c>
      <c r="CE1441" s="8" t="s">
        <v>2481</v>
      </c>
      <c r="CF1441" s="8" t="s">
        <v>2481</v>
      </c>
      <c r="CG1441" s="8" t="s">
        <v>2481</v>
      </c>
      <c r="CR1441" s="8" t="s">
        <v>2482</v>
      </c>
      <c r="CS1441" s="8" t="s">
        <v>2482</v>
      </c>
      <c r="CT1441" s="8" t="s">
        <v>2482</v>
      </c>
      <c r="CU1441" s="8" t="s">
        <v>2482</v>
      </c>
      <c r="CV1441" s="8" t="s">
        <v>2482</v>
      </c>
      <c r="CW1441" s="8" t="s">
        <v>2482</v>
      </c>
      <c r="CX1441" s="8" t="s">
        <v>2482</v>
      </c>
      <c r="DD1441" s="8" t="s">
        <v>2481</v>
      </c>
      <c r="DO1441" s="8" t="s">
        <v>2482</v>
      </c>
      <c r="DP1441" s="8" t="s">
        <v>2482</v>
      </c>
      <c r="DQ1441" s="8" t="s">
        <v>2482</v>
      </c>
      <c r="DR1441" s="8" t="s">
        <v>2482</v>
      </c>
      <c r="DS1441" s="8" t="s">
        <v>2482</v>
      </c>
      <c r="DT1441" s="8" t="s">
        <v>2482</v>
      </c>
      <c r="DU1441" s="8" t="s">
        <v>2482</v>
      </c>
      <c r="EA1441" s="8" t="s">
        <v>2481</v>
      </c>
      <c r="EL1441" s="8" t="s">
        <v>2482</v>
      </c>
      <c r="EM1441" s="8" t="s">
        <v>2482</v>
      </c>
      <c r="EN1441" s="8" t="s">
        <v>2482</v>
      </c>
      <c r="EO1441" s="8" t="s">
        <v>2482</v>
      </c>
      <c r="EP1441" s="8" t="s">
        <v>2482</v>
      </c>
      <c r="EQ1441" s="8" t="s">
        <v>2482</v>
      </c>
      <c r="ER1441" s="8" t="s">
        <v>2482</v>
      </c>
      <c r="EX1441" s="8" t="s">
        <v>2481</v>
      </c>
      <c r="FI1441" s="8" t="s">
        <v>2482</v>
      </c>
      <c r="FJ1441" s="8" t="s">
        <v>2482</v>
      </c>
      <c r="FK1441" s="8" t="s">
        <v>2482</v>
      </c>
      <c r="FL1441" s="8" t="s">
        <v>2482</v>
      </c>
      <c r="FM1441" s="8" t="s">
        <v>2482</v>
      </c>
      <c r="FN1441" s="8" t="s">
        <v>2482</v>
      </c>
      <c r="FO1441" s="8" t="s">
        <v>2482</v>
      </c>
      <c r="FU1441" s="8" t="s">
        <v>2481</v>
      </c>
      <c r="GF1441" s="8" t="s">
        <v>2482</v>
      </c>
      <c r="GG1441" s="8" t="s">
        <v>2482</v>
      </c>
      <c r="GH1441" s="8" t="s">
        <v>2482</v>
      </c>
      <c r="GI1441" s="8" t="s">
        <v>2482</v>
      </c>
      <c r="GJ1441" s="8" t="s">
        <v>2482</v>
      </c>
      <c r="GK1441" s="8" t="s">
        <v>2482</v>
      </c>
      <c r="GL1441" s="8" t="s">
        <v>2482</v>
      </c>
      <c r="GM1441" s="8" t="s">
        <v>2482</v>
      </c>
      <c r="GN1441" s="8" t="s">
        <v>2482</v>
      </c>
      <c r="GO1441" s="8" t="s">
        <v>2482</v>
      </c>
      <c r="GR1441" s="8" t="s">
        <v>2483</v>
      </c>
      <c r="GS1441" s="8" t="s">
        <v>2481</v>
      </c>
      <c r="GT1441" s="8" t="s">
        <v>2481</v>
      </c>
      <c r="GU1441" s="8" t="s">
        <v>2483</v>
      </c>
      <c r="GV1441" s="8" t="s">
        <v>2481</v>
      </c>
      <c r="GW1441" s="8" t="s">
        <v>2497</v>
      </c>
      <c r="GX1441" s="8" t="s">
        <v>4246</v>
      </c>
      <c r="GY1441" s="8" t="b">
        <v>0</v>
      </c>
      <c r="HT1441" s="8" t="s">
        <v>7373</v>
      </c>
    </row>
    <row r="1442" spans="1:228" x14ac:dyDescent="0.2">
      <c r="A1442" s="8" t="s">
        <v>6598</v>
      </c>
      <c r="B1442" s="8" t="s">
        <v>26</v>
      </c>
      <c r="C1442" s="8" t="s">
        <v>508</v>
      </c>
      <c r="D1442" s="8" t="s">
        <v>3081</v>
      </c>
      <c r="H1442" s="8" t="s">
        <v>2491</v>
      </c>
      <c r="I1442" s="8" t="b">
        <v>0</v>
      </c>
      <c r="J1442" s="10" t="s">
        <v>4467</v>
      </c>
      <c r="K1442" s="8">
        <v>5</v>
      </c>
      <c r="L1442" s="8">
        <v>553</v>
      </c>
      <c r="M1442" s="8">
        <v>49.909584086799278</v>
      </c>
      <c r="N1442" s="8">
        <v>67.06586826347305</v>
      </c>
      <c r="O1442" s="8">
        <v>0</v>
      </c>
      <c r="P1442" s="8">
        <v>0</v>
      </c>
      <c r="Q1442" s="8">
        <v>0</v>
      </c>
      <c r="R1442" s="8">
        <v>0</v>
      </c>
      <c r="S1442" s="8">
        <v>96.383363471971066</v>
      </c>
      <c r="T1442" s="8">
        <v>0</v>
      </c>
      <c r="U1442" s="8">
        <v>0</v>
      </c>
      <c r="V1442" s="8">
        <v>0</v>
      </c>
      <c r="W1442" s="8">
        <v>2.5316455696202533</v>
      </c>
      <c r="BV1442" s="8" t="b">
        <v>1</v>
      </c>
      <c r="BW1442" s="8" t="s">
        <v>2483</v>
      </c>
      <c r="BX1442" s="8" t="s">
        <v>2483</v>
      </c>
      <c r="BY1442" s="8" t="s">
        <v>2483</v>
      </c>
      <c r="BZ1442" s="8" t="s">
        <v>2483</v>
      </c>
      <c r="CA1442" s="8" t="s">
        <v>2483</v>
      </c>
      <c r="CB1442" s="8" t="s">
        <v>2483</v>
      </c>
      <c r="CC1442" s="8" t="s">
        <v>2483</v>
      </c>
      <c r="CD1442" s="8" t="s">
        <v>2481</v>
      </c>
      <c r="CE1442" s="8" t="s">
        <v>2481</v>
      </c>
      <c r="CF1442" s="8" t="s">
        <v>2481</v>
      </c>
      <c r="CG1442" s="8" t="s">
        <v>2481</v>
      </c>
      <c r="CR1442" s="8" t="s">
        <v>2482</v>
      </c>
      <c r="CS1442" s="8" t="s">
        <v>2482</v>
      </c>
      <c r="CT1442" s="8" t="s">
        <v>2482</v>
      </c>
      <c r="CU1442" s="8" t="s">
        <v>2482</v>
      </c>
      <c r="CV1442" s="8" t="s">
        <v>2482</v>
      </c>
      <c r="CW1442" s="8" t="s">
        <v>2482</v>
      </c>
      <c r="CX1442" s="8" t="s">
        <v>2482</v>
      </c>
      <c r="CY1442" s="8" t="s">
        <v>2482</v>
      </c>
      <c r="CZ1442" s="8" t="s">
        <v>2482</v>
      </c>
      <c r="DA1442" s="8" t="s">
        <v>2482</v>
      </c>
      <c r="DD1442" s="8" t="s">
        <v>2481</v>
      </c>
      <c r="DO1442" s="8" t="s">
        <v>2482</v>
      </c>
      <c r="DP1442" s="8" t="s">
        <v>2482</v>
      </c>
      <c r="DQ1442" s="8" t="s">
        <v>2482</v>
      </c>
      <c r="DR1442" s="8" t="s">
        <v>2482</v>
      </c>
      <c r="DS1442" s="8" t="s">
        <v>2482</v>
      </c>
      <c r="DT1442" s="8" t="s">
        <v>2482</v>
      </c>
      <c r="DU1442" s="8" t="s">
        <v>2482</v>
      </c>
      <c r="DV1442" s="8" t="s">
        <v>2482</v>
      </c>
      <c r="DW1442" s="8" t="s">
        <v>2482</v>
      </c>
      <c r="DX1442" s="8" t="s">
        <v>2482</v>
      </c>
      <c r="EA1442" s="8" t="s">
        <v>2481</v>
      </c>
      <c r="EL1442" s="8" t="s">
        <v>2482</v>
      </c>
      <c r="EM1442" s="8" t="s">
        <v>2482</v>
      </c>
      <c r="EN1442" s="8" t="s">
        <v>2482</v>
      </c>
      <c r="EO1442" s="8" t="s">
        <v>2482</v>
      </c>
      <c r="EP1442" s="8" t="s">
        <v>2482</v>
      </c>
      <c r="EQ1442" s="8" t="s">
        <v>2482</v>
      </c>
      <c r="ER1442" s="8" t="s">
        <v>2482</v>
      </c>
      <c r="ES1442" s="8" t="s">
        <v>2482</v>
      </c>
      <c r="ET1442" s="8" t="s">
        <v>2482</v>
      </c>
      <c r="EU1442" s="8" t="s">
        <v>2482</v>
      </c>
      <c r="EX1442" s="8" t="s">
        <v>2481</v>
      </c>
      <c r="FI1442" s="8" t="s">
        <v>2482</v>
      </c>
      <c r="FJ1442" s="8" t="s">
        <v>2482</v>
      </c>
      <c r="FK1442" s="8" t="s">
        <v>2482</v>
      </c>
      <c r="FL1442" s="8" t="s">
        <v>2482</v>
      </c>
      <c r="FM1442" s="8" t="s">
        <v>2482</v>
      </c>
      <c r="FN1442" s="8" t="s">
        <v>2482</v>
      </c>
      <c r="FO1442" s="8" t="s">
        <v>2482</v>
      </c>
      <c r="FP1442" s="8" t="s">
        <v>2482</v>
      </c>
      <c r="FQ1442" s="8" t="s">
        <v>2482</v>
      </c>
      <c r="FR1442" s="8" t="s">
        <v>2482</v>
      </c>
      <c r="FU1442" s="8" t="s">
        <v>2481</v>
      </c>
      <c r="GF1442" s="8" t="s">
        <v>2482</v>
      </c>
      <c r="GG1442" s="8" t="s">
        <v>2482</v>
      </c>
      <c r="GH1442" s="8" t="s">
        <v>2482</v>
      </c>
      <c r="GI1442" s="8" t="s">
        <v>2482</v>
      </c>
      <c r="GJ1442" s="8" t="s">
        <v>2482</v>
      </c>
      <c r="GK1442" s="8" t="s">
        <v>2482</v>
      </c>
      <c r="GL1442" s="8" t="s">
        <v>2482</v>
      </c>
      <c r="GM1442" s="8" t="s">
        <v>2482</v>
      </c>
      <c r="GN1442" s="8" t="s">
        <v>2482</v>
      </c>
      <c r="GO1442" s="8" t="s">
        <v>2482</v>
      </c>
      <c r="GR1442" s="8" t="s">
        <v>2483</v>
      </c>
      <c r="GS1442" s="8" t="s">
        <v>2483</v>
      </c>
      <c r="GT1442" s="8" t="s">
        <v>2481</v>
      </c>
      <c r="GU1442" s="8" t="s">
        <v>2481</v>
      </c>
      <c r="GV1442" s="8" t="s">
        <v>2481</v>
      </c>
      <c r="GW1442" s="8" t="s">
        <v>2497</v>
      </c>
      <c r="GX1442" s="8" t="s">
        <v>4366</v>
      </c>
      <c r="GY1442" s="8" t="b">
        <v>0</v>
      </c>
      <c r="HD1442" s="8" t="s">
        <v>2480</v>
      </c>
      <c r="HF1442" s="8" t="s">
        <v>2480</v>
      </c>
      <c r="HH1442" s="8" t="s">
        <v>2480</v>
      </c>
      <c r="HJ1442" s="8" t="s">
        <v>2480</v>
      </c>
      <c r="HL1442" s="8" t="s">
        <v>2480</v>
      </c>
      <c r="HN1442" s="8" t="s">
        <v>2480</v>
      </c>
      <c r="HO1442" s="8" t="s">
        <v>2480</v>
      </c>
      <c r="HP1442" s="8" t="s">
        <v>2480</v>
      </c>
      <c r="HQ1442" s="8" t="s">
        <v>2480</v>
      </c>
      <c r="HR1442" s="8" t="s">
        <v>2480</v>
      </c>
      <c r="HT1442" s="8" t="s">
        <v>7375</v>
      </c>
    </row>
    <row r="1443" spans="1:228" x14ac:dyDescent="0.2">
      <c r="A1443" s="8" t="s">
        <v>6599</v>
      </c>
      <c r="B1443" s="8" t="s">
        <v>3078</v>
      </c>
      <c r="C1443" s="8" t="s">
        <v>508</v>
      </c>
      <c r="D1443" s="8" t="s">
        <v>3077</v>
      </c>
      <c r="H1443" s="8" t="s">
        <v>4875</v>
      </c>
      <c r="I1443" s="8" t="b">
        <v>0</v>
      </c>
      <c r="J1443" s="10" t="s">
        <v>4467</v>
      </c>
      <c r="K1443" s="8">
        <v>5</v>
      </c>
      <c r="L1443" s="8">
        <v>854</v>
      </c>
      <c r="M1443" s="8">
        <v>36.29976580796253</v>
      </c>
      <c r="N1443" s="8">
        <v>66.75257731958763</v>
      </c>
      <c r="O1443" s="8">
        <v>0</v>
      </c>
      <c r="P1443" s="8">
        <v>0</v>
      </c>
      <c r="Q1443" s="8">
        <v>0</v>
      </c>
      <c r="R1443" s="8">
        <v>0</v>
      </c>
      <c r="S1443" s="8">
        <v>91.569086651053865</v>
      </c>
      <c r="T1443" s="8">
        <v>0</v>
      </c>
      <c r="U1443" s="8">
        <v>0</v>
      </c>
      <c r="V1443" s="8">
        <v>0</v>
      </c>
      <c r="W1443" s="8">
        <v>6.557377049180328</v>
      </c>
      <c r="BV1443" s="8" t="b">
        <v>1</v>
      </c>
      <c r="BW1443" s="8" t="s">
        <v>2483</v>
      </c>
      <c r="BX1443" s="8" t="s">
        <v>2483</v>
      </c>
      <c r="BY1443" s="8" t="s">
        <v>2483</v>
      </c>
      <c r="BZ1443" s="8" t="s">
        <v>2483</v>
      </c>
      <c r="CA1443" s="8" t="s">
        <v>2483</v>
      </c>
      <c r="CB1443" s="8" t="s">
        <v>2483</v>
      </c>
      <c r="CC1443" s="8" t="s">
        <v>2483</v>
      </c>
      <c r="CD1443" s="8" t="s">
        <v>2481</v>
      </c>
      <c r="CE1443" s="8" t="s">
        <v>2481</v>
      </c>
      <c r="CF1443" s="8" t="s">
        <v>2481</v>
      </c>
      <c r="CG1443" s="8" t="s">
        <v>2481</v>
      </c>
      <c r="CR1443" s="8" t="s">
        <v>2482</v>
      </c>
      <c r="CS1443" s="8" t="s">
        <v>2482</v>
      </c>
      <c r="CT1443" s="8" t="s">
        <v>2482</v>
      </c>
      <c r="CU1443" s="8" t="s">
        <v>2482</v>
      </c>
      <c r="CV1443" s="8" t="s">
        <v>2482</v>
      </c>
      <c r="CW1443" s="8" t="s">
        <v>2482</v>
      </c>
      <c r="CX1443" s="8" t="s">
        <v>2482</v>
      </c>
      <c r="CY1443" s="8" t="s">
        <v>2482</v>
      </c>
      <c r="CZ1443" s="8" t="s">
        <v>2482</v>
      </c>
      <c r="DA1443" s="8" t="s">
        <v>2482</v>
      </c>
      <c r="DD1443" s="8" t="s">
        <v>2481</v>
      </c>
      <c r="DO1443" s="8" t="s">
        <v>2482</v>
      </c>
      <c r="DP1443" s="8" t="s">
        <v>2482</v>
      </c>
      <c r="DQ1443" s="8" t="s">
        <v>2482</v>
      </c>
      <c r="DR1443" s="8" t="s">
        <v>2482</v>
      </c>
      <c r="DS1443" s="8" t="s">
        <v>2482</v>
      </c>
      <c r="DT1443" s="8" t="s">
        <v>2482</v>
      </c>
      <c r="DU1443" s="8" t="s">
        <v>2482</v>
      </c>
      <c r="DV1443" s="8" t="s">
        <v>2482</v>
      </c>
      <c r="DW1443" s="8" t="s">
        <v>2482</v>
      </c>
      <c r="DX1443" s="8" t="s">
        <v>2482</v>
      </c>
      <c r="EA1443" s="8" t="s">
        <v>2481</v>
      </c>
      <c r="EL1443" s="8" t="s">
        <v>2482</v>
      </c>
      <c r="EM1443" s="8" t="s">
        <v>2482</v>
      </c>
      <c r="EN1443" s="8" t="s">
        <v>2482</v>
      </c>
      <c r="EO1443" s="8" t="s">
        <v>2482</v>
      </c>
      <c r="EP1443" s="8" t="s">
        <v>2482</v>
      </c>
      <c r="EQ1443" s="8" t="s">
        <v>2482</v>
      </c>
      <c r="ER1443" s="8" t="s">
        <v>2482</v>
      </c>
      <c r="ES1443" s="8" t="s">
        <v>2482</v>
      </c>
      <c r="ET1443" s="8" t="s">
        <v>2482</v>
      </c>
      <c r="EU1443" s="8" t="s">
        <v>2482</v>
      </c>
      <c r="EX1443" s="8" t="s">
        <v>2481</v>
      </c>
      <c r="FI1443" s="8" t="s">
        <v>2482</v>
      </c>
      <c r="FJ1443" s="8" t="s">
        <v>2482</v>
      </c>
      <c r="FK1443" s="8" t="s">
        <v>2482</v>
      </c>
      <c r="FL1443" s="8" t="s">
        <v>2482</v>
      </c>
      <c r="FM1443" s="8" t="s">
        <v>2482</v>
      </c>
      <c r="FN1443" s="8" t="s">
        <v>2482</v>
      </c>
      <c r="FO1443" s="8" t="s">
        <v>2482</v>
      </c>
      <c r="FP1443" s="8" t="s">
        <v>2482</v>
      </c>
      <c r="FQ1443" s="8" t="s">
        <v>2482</v>
      </c>
      <c r="FR1443" s="8" t="s">
        <v>2482</v>
      </c>
      <c r="FU1443" s="8" t="s">
        <v>2481</v>
      </c>
      <c r="GF1443" s="8" t="s">
        <v>2482</v>
      </c>
      <c r="GG1443" s="8" t="s">
        <v>2482</v>
      </c>
      <c r="GH1443" s="8" t="s">
        <v>2482</v>
      </c>
      <c r="GI1443" s="8" t="s">
        <v>2482</v>
      </c>
      <c r="GJ1443" s="8" t="s">
        <v>2482</v>
      </c>
      <c r="GK1443" s="8" t="s">
        <v>2482</v>
      </c>
      <c r="GL1443" s="8" t="s">
        <v>2482</v>
      </c>
      <c r="GM1443" s="8" t="s">
        <v>2482</v>
      </c>
      <c r="GN1443" s="8" t="s">
        <v>2482</v>
      </c>
      <c r="GO1443" s="8" t="s">
        <v>2482</v>
      </c>
      <c r="GR1443" s="8" t="s">
        <v>2483</v>
      </c>
      <c r="GS1443" s="8" t="s">
        <v>2578</v>
      </c>
      <c r="GT1443" s="8" t="s">
        <v>2578</v>
      </c>
      <c r="GU1443" s="8" t="s">
        <v>2483</v>
      </c>
      <c r="GV1443" s="8" t="s">
        <v>2481</v>
      </c>
      <c r="GW1443" s="8" t="s">
        <v>2497</v>
      </c>
      <c r="GX1443" s="8" t="s">
        <v>5068</v>
      </c>
      <c r="GY1443" s="8" t="b">
        <v>0</v>
      </c>
      <c r="HT1443" s="8" t="s">
        <v>7374</v>
      </c>
    </row>
    <row r="1444" spans="1:228" x14ac:dyDescent="0.2">
      <c r="A1444" s="8" t="s">
        <v>6600</v>
      </c>
      <c r="B1444" s="8" t="s">
        <v>3084</v>
      </c>
      <c r="C1444" s="8" t="s">
        <v>508</v>
      </c>
      <c r="D1444" s="8" t="s">
        <v>3083</v>
      </c>
      <c r="H1444" s="8" t="s">
        <v>2491</v>
      </c>
      <c r="I1444" s="8" t="b">
        <v>0</v>
      </c>
      <c r="J1444" s="10" t="s">
        <v>4467</v>
      </c>
      <c r="K1444" s="8">
        <v>5</v>
      </c>
      <c r="L1444" s="8">
        <v>663</v>
      </c>
      <c r="M1444" s="8">
        <v>49.472096530920062</v>
      </c>
      <c r="N1444" s="8">
        <v>64.189189189189193</v>
      </c>
      <c r="O1444" s="8">
        <v>0</v>
      </c>
      <c r="P1444" s="8">
        <v>0</v>
      </c>
      <c r="Q1444" s="8">
        <v>0</v>
      </c>
      <c r="R1444" s="8">
        <v>0</v>
      </c>
      <c r="S1444" s="8">
        <v>95.475113122171948</v>
      </c>
      <c r="T1444" s="8">
        <v>0</v>
      </c>
      <c r="U1444" s="8">
        <v>0</v>
      </c>
      <c r="V1444" s="8">
        <v>0</v>
      </c>
      <c r="W1444" s="8">
        <v>3.3182503770739067</v>
      </c>
      <c r="BV1444" s="8" t="b">
        <v>1</v>
      </c>
      <c r="BW1444" s="8" t="s">
        <v>2483</v>
      </c>
      <c r="BX1444" s="8" t="s">
        <v>2483</v>
      </c>
      <c r="BY1444" s="8" t="s">
        <v>2483</v>
      </c>
      <c r="BZ1444" s="8" t="s">
        <v>2483</v>
      </c>
      <c r="CA1444" s="8" t="s">
        <v>2483</v>
      </c>
      <c r="CB1444" s="8" t="s">
        <v>2483</v>
      </c>
      <c r="CC1444" s="8" t="s">
        <v>2483</v>
      </c>
      <c r="CD1444" s="8" t="s">
        <v>2481</v>
      </c>
      <c r="CE1444" s="8" t="s">
        <v>2481</v>
      </c>
      <c r="CF1444" s="8" t="s">
        <v>2481</v>
      </c>
      <c r="CG1444" s="8" t="s">
        <v>2481</v>
      </c>
      <c r="CR1444" s="8" t="s">
        <v>2482</v>
      </c>
      <c r="CS1444" s="8" t="s">
        <v>2482</v>
      </c>
      <c r="CT1444" s="8" t="s">
        <v>2482</v>
      </c>
      <c r="CU1444" s="8" t="s">
        <v>2482</v>
      </c>
      <c r="CV1444" s="8" t="s">
        <v>2482</v>
      </c>
      <c r="CW1444" s="8" t="s">
        <v>2482</v>
      </c>
      <c r="CX1444" s="8" t="s">
        <v>2482</v>
      </c>
      <c r="CY1444" s="8" t="s">
        <v>2482</v>
      </c>
      <c r="CZ1444" s="8" t="s">
        <v>2482</v>
      </c>
      <c r="DA1444" s="8" t="s">
        <v>2482</v>
      </c>
      <c r="DD1444" s="8" t="s">
        <v>2481</v>
      </c>
      <c r="DO1444" s="8" t="s">
        <v>2482</v>
      </c>
      <c r="DP1444" s="8" t="s">
        <v>2482</v>
      </c>
      <c r="DQ1444" s="8" t="s">
        <v>2482</v>
      </c>
      <c r="DR1444" s="8" t="s">
        <v>2482</v>
      </c>
      <c r="DS1444" s="8" t="s">
        <v>2482</v>
      </c>
      <c r="DT1444" s="8" t="s">
        <v>2482</v>
      </c>
      <c r="DU1444" s="8" t="s">
        <v>2482</v>
      </c>
      <c r="DV1444" s="8" t="s">
        <v>2482</v>
      </c>
      <c r="DW1444" s="8" t="s">
        <v>2482</v>
      </c>
      <c r="DX1444" s="8" t="s">
        <v>2482</v>
      </c>
      <c r="EA1444" s="8" t="s">
        <v>2483</v>
      </c>
      <c r="EB1444" s="8" t="s">
        <v>2481</v>
      </c>
      <c r="EC1444" s="8" t="s">
        <v>2481</v>
      </c>
      <c r="ED1444" s="8" t="s">
        <v>2481</v>
      </c>
      <c r="EE1444" s="8" t="s">
        <v>2481</v>
      </c>
      <c r="EF1444" s="8" t="s">
        <v>2481</v>
      </c>
      <c r="EG1444" s="8" t="s">
        <v>2483</v>
      </c>
      <c r="EH1444" s="8" t="s">
        <v>2483</v>
      </c>
      <c r="EI1444" s="8" t="s">
        <v>2481</v>
      </c>
      <c r="EJ1444" s="8" t="s">
        <v>2481</v>
      </c>
      <c r="EK1444" s="8" t="s">
        <v>2481</v>
      </c>
      <c r="EL1444" s="8" t="s">
        <v>2480</v>
      </c>
      <c r="EM1444" s="8" t="s">
        <v>2480</v>
      </c>
      <c r="EN1444" s="8" t="s">
        <v>2480</v>
      </c>
      <c r="EO1444" s="8" t="s">
        <v>2480</v>
      </c>
      <c r="EP1444" s="8" t="s">
        <v>2480</v>
      </c>
      <c r="EQ1444" s="8" t="s">
        <v>2498</v>
      </c>
      <c r="ER1444" s="8" t="s">
        <v>2498</v>
      </c>
      <c r="ES1444" s="8" t="s">
        <v>2480</v>
      </c>
      <c r="ET1444" s="8" t="s">
        <v>2480</v>
      </c>
      <c r="EU1444" s="8" t="s">
        <v>2489</v>
      </c>
      <c r="EV1444" s="8">
        <v>0</v>
      </c>
      <c r="EX1444" s="8" t="s">
        <v>2483</v>
      </c>
      <c r="EY1444" s="8" t="s">
        <v>2481</v>
      </c>
      <c r="EZ1444" s="8" t="s">
        <v>2483</v>
      </c>
      <c r="FA1444" s="8" t="s">
        <v>2483</v>
      </c>
      <c r="FB1444" s="8" t="s">
        <v>2483</v>
      </c>
      <c r="FC1444" s="8" t="s">
        <v>2483</v>
      </c>
      <c r="FD1444" s="8" t="s">
        <v>2481</v>
      </c>
      <c r="FE1444" s="8" t="s">
        <v>2481</v>
      </c>
      <c r="FF1444" s="8" t="s">
        <v>2481</v>
      </c>
      <c r="FG1444" s="8" t="s">
        <v>2481</v>
      </c>
      <c r="FH1444" s="8" t="s">
        <v>2481</v>
      </c>
      <c r="FI1444" s="8" t="s">
        <v>2480</v>
      </c>
      <c r="FJ1444" s="8" t="s">
        <v>2498</v>
      </c>
      <c r="FK1444" s="8" t="s">
        <v>2498</v>
      </c>
      <c r="FL1444" s="8" t="s">
        <v>2498</v>
      </c>
      <c r="FM1444" s="8" t="s">
        <v>2498</v>
      </c>
      <c r="FN1444" s="8" t="s">
        <v>2480</v>
      </c>
      <c r="FO1444" s="8" t="s">
        <v>2480</v>
      </c>
      <c r="FP1444" s="8" t="s">
        <v>2480</v>
      </c>
      <c r="FQ1444" s="8" t="s">
        <v>2480</v>
      </c>
      <c r="FR1444" s="8" t="s">
        <v>2480</v>
      </c>
      <c r="FS1444" s="8">
        <v>0</v>
      </c>
      <c r="FT1444" s="8" t="s">
        <v>3089</v>
      </c>
      <c r="FU1444" s="8" t="s">
        <v>2481</v>
      </c>
      <c r="GF1444" s="8" t="s">
        <v>2482</v>
      </c>
      <c r="GG1444" s="8" t="s">
        <v>2482</v>
      </c>
      <c r="GH1444" s="8" t="s">
        <v>2482</v>
      </c>
      <c r="GI1444" s="8" t="s">
        <v>2482</v>
      </c>
      <c r="GJ1444" s="8" t="s">
        <v>2482</v>
      </c>
      <c r="GK1444" s="8" t="s">
        <v>2482</v>
      </c>
      <c r="GL1444" s="8" t="s">
        <v>2482</v>
      </c>
      <c r="GM1444" s="8" t="s">
        <v>2482</v>
      </c>
      <c r="GN1444" s="8" t="s">
        <v>2482</v>
      </c>
      <c r="GO1444" s="8" t="s">
        <v>2482</v>
      </c>
      <c r="GR1444" s="8" t="s">
        <v>2481</v>
      </c>
      <c r="GS1444" s="8" t="s">
        <v>2483</v>
      </c>
      <c r="GT1444" s="8" t="s">
        <v>2481</v>
      </c>
      <c r="GU1444" s="8" t="s">
        <v>2481</v>
      </c>
      <c r="GV1444" s="8" t="s">
        <v>2481</v>
      </c>
      <c r="GW1444" s="8" t="s">
        <v>2497</v>
      </c>
      <c r="GY1444" s="8" t="b">
        <v>0</v>
      </c>
      <c r="HD1444" s="8" t="s">
        <v>2480</v>
      </c>
      <c r="HF1444" s="8" t="s">
        <v>2480</v>
      </c>
      <c r="HH1444" s="8" t="s">
        <v>2480</v>
      </c>
      <c r="HJ1444" s="8" t="s">
        <v>2480</v>
      </c>
      <c r="HL1444" s="8" t="s">
        <v>2480</v>
      </c>
      <c r="HN1444" s="8" t="s">
        <v>2480</v>
      </c>
      <c r="HO1444" s="8" t="s">
        <v>2480</v>
      </c>
      <c r="HP1444" s="8" t="s">
        <v>2480</v>
      </c>
      <c r="HQ1444" s="8" t="s">
        <v>2480</v>
      </c>
      <c r="HR1444" s="8" t="s">
        <v>2480</v>
      </c>
      <c r="HT1444" s="8" t="s">
        <v>7375</v>
      </c>
    </row>
    <row r="1445" spans="1:228" x14ac:dyDescent="0.2">
      <c r="A1445" s="8" t="s">
        <v>6601</v>
      </c>
      <c r="B1445" s="8" t="s">
        <v>3076</v>
      </c>
      <c r="C1445" s="8" t="s">
        <v>508</v>
      </c>
      <c r="D1445" s="8" t="s">
        <v>3075</v>
      </c>
      <c r="H1445" s="8" t="s">
        <v>2491</v>
      </c>
      <c r="I1445" s="8" t="b">
        <v>0</v>
      </c>
      <c r="J1445" s="10" t="s">
        <v>4467</v>
      </c>
      <c r="K1445" s="8">
        <v>5</v>
      </c>
      <c r="L1445" s="8">
        <v>779</v>
      </c>
      <c r="M1445" s="8">
        <v>33.119383825417202</v>
      </c>
      <c r="N1445" s="8">
        <v>60.675883256528415</v>
      </c>
      <c r="O1445" s="8">
        <v>0</v>
      </c>
      <c r="P1445" s="8">
        <v>0</v>
      </c>
      <c r="Q1445" s="8">
        <v>0</v>
      </c>
      <c r="R1445" s="8">
        <v>0</v>
      </c>
      <c r="S1445" s="8">
        <v>91.14249037227215</v>
      </c>
      <c r="T1445" s="8">
        <v>0</v>
      </c>
      <c r="U1445" s="8">
        <v>0</v>
      </c>
      <c r="V1445" s="8">
        <v>0</v>
      </c>
      <c r="W1445" s="8">
        <v>6.4184852374839538</v>
      </c>
      <c r="BV1445" s="8" t="b">
        <v>1</v>
      </c>
      <c r="BW1445" s="8" t="s">
        <v>2483</v>
      </c>
      <c r="BX1445" s="8" t="s">
        <v>2483</v>
      </c>
      <c r="BY1445" s="8" t="s">
        <v>2483</v>
      </c>
      <c r="BZ1445" s="8" t="s">
        <v>2483</v>
      </c>
      <c r="CA1445" s="8" t="s">
        <v>2483</v>
      </c>
      <c r="CB1445" s="8" t="s">
        <v>2483</v>
      </c>
      <c r="CC1445" s="8" t="s">
        <v>2483</v>
      </c>
      <c r="CD1445" s="8" t="s">
        <v>2481</v>
      </c>
      <c r="CE1445" s="8" t="s">
        <v>2481</v>
      </c>
      <c r="CF1445" s="8" t="s">
        <v>2481</v>
      </c>
      <c r="CG1445" s="8" t="s">
        <v>2481</v>
      </c>
      <c r="CR1445" s="8" t="s">
        <v>2482</v>
      </c>
      <c r="CS1445" s="8" t="s">
        <v>2482</v>
      </c>
      <c r="CT1445" s="8" t="s">
        <v>2482</v>
      </c>
      <c r="CU1445" s="8" t="s">
        <v>2482</v>
      </c>
      <c r="CV1445" s="8" t="s">
        <v>2482</v>
      </c>
      <c r="CW1445" s="8" t="s">
        <v>2482</v>
      </c>
      <c r="CX1445" s="8" t="s">
        <v>2482</v>
      </c>
      <c r="CY1445" s="8" t="s">
        <v>2482</v>
      </c>
      <c r="CZ1445" s="8" t="s">
        <v>2482</v>
      </c>
      <c r="DA1445" s="8" t="s">
        <v>2482</v>
      </c>
      <c r="DD1445" s="8" t="s">
        <v>2481</v>
      </c>
      <c r="DO1445" s="8" t="s">
        <v>2482</v>
      </c>
      <c r="DP1445" s="8" t="s">
        <v>2482</v>
      </c>
      <c r="DQ1445" s="8" t="s">
        <v>2482</v>
      </c>
      <c r="DR1445" s="8" t="s">
        <v>2482</v>
      </c>
      <c r="DS1445" s="8" t="s">
        <v>2482</v>
      </c>
      <c r="DT1445" s="8" t="s">
        <v>2482</v>
      </c>
      <c r="DU1445" s="8" t="s">
        <v>2482</v>
      </c>
      <c r="DV1445" s="8" t="s">
        <v>2482</v>
      </c>
      <c r="DW1445" s="8" t="s">
        <v>2482</v>
      </c>
      <c r="DX1445" s="8" t="s">
        <v>2482</v>
      </c>
      <c r="EA1445" s="8" t="s">
        <v>2481</v>
      </c>
      <c r="EL1445" s="8" t="s">
        <v>2482</v>
      </c>
      <c r="EM1445" s="8" t="s">
        <v>2482</v>
      </c>
      <c r="EN1445" s="8" t="s">
        <v>2482</v>
      </c>
      <c r="EO1445" s="8" t="s">
        <v>2482</v>
      </c>
      <c r="EP1445" s="8" t="s">
        <v>2482</v>
      </c>
      <c r="EQ1445" s="8" t="s">
        <v>2482</v>
      </c>
      <c r="ER1445" s="8" t="s">
        <v>2482</v>
      </c>
      <c r="ES1445" s="8" t="s">
        <v>2482</v>
      </c>
      <c r="ET1445" s="8" t="s">
        <v>2482</v>
      </c>
      <c r="EU1445" s="8" t="s">
        <v>2482</v>
      </c>
      <c r="EX1445" s="8" t="s">
        <v>2483</v>
      </c>
      <c r="EY1445" s="8" t="s">
        <v>2483</v>
      </c>
      <c r="EZ1445" s="8" t="s">
        <v>2483</v>
      </c>
      <c r="FA1445" s="8" t="s">
        <v>2483</v>
      </c>
      <c r="FB1445" s="8" t="s">
        <v>2483</v>
      </c>
      <c r="FC1445" s="8" t="s">
        <v>2483</v>
      </c>
      <c r="FD1445" s="8" t="s">
        <v>2483</v>
      </c>
      <c r="FE1445" s="8" t="s">
        <v>2483</v>
      </c>
      <c r="FF1445" s="8" t="s">
        <v>2489</v>
      </c>
      <c r="FG1445" s="8" t="s">
        <v>2489</v>
      </c>
      <c r="FH1445" s="8" t="s">
        <v>2489</v>
      </c>
      <c r="FI1445" s="8" t="s">
        <v>2488</v>
      </c>
      <c r="FJ1445" s="8" t="s">
        <v>2488</v>
      </c>
      <c r="FK1445" s="8" t="s">
        <v>2488</v>
      </c>
      <c r="FL1445" s="8" t="s">
        <v>2488</v>
      </c>
      <c r="FM1445" s="8" t="s">
        <v>2488</v>
      </c>
      <c r="FN1445" s="8" t="s">
        <v>2488</v>
      </c>
      <c r="FO1445" s="8" t="s">
        <v>2488</v>
      </c>
      <c r="FP1445" s="8" t="s">
        <v>2489</v>
      </c>
      <c r="FQ1445" s="8" t="s">
        <v>2489</v>
      </c>
      <c r="FR1445" s="8" t="s">
        <v>2489</v>
      </c>
      <c r="FS1445" s="8">
        <v>0</v>
      </c>
      <c r="FU1445" s="8" t="s">
        <v>2481</v>
      </c>
      <c r="GF1445" s="8" t="s">
        <v>2482</v>
      </c>
      <c r="GG1445" s="8" t="s">
        <v>2482</v>
      </c>
      <c r="GH1445" s="8" t="s">
        <v>2482</v>
      </c>
      <c r="GI1445" s="8" t="s">
        <v>2482</v>
      </c>
      <c r="GJ1445" s="8" t="s">
        <v>2482</v>
      </c>
      <c r="GK1445" s="8" t="s">
        <v>2482</v>
      </c>
      <c r="GL1445" s="8" t="s">
        <v>2482</v>
      </c>
      <c r="GM1445" s="8" t="s">
        <v>2482</v>
      </c>
      <c r="GN1445" s="8" t="s">
        <v>2482</v>
      </c>
      <c r="GO1445" s="8" t="s">
        <v>2482</v>
      </c>
      <c r="GR1445" s="8" t="s">
        <v>2483</v>
      </c>
      <c r="GS1445" s="8" t="s">
        <v>2483</v>
      </c>
      <c r="GT1445" s="8" t="s">
        <v>2481</v>
      </c>
      <c r="GU1445" s="8" t="s">
        <v>2485</v>
      </c>
      <c r="GV1445" s="8" t="s">
        <v>2485</v>
      </c>
      <c r="GX1445" s="8" t="s">
        <v>4380</v>
      </c>
      <c r="GY1445" s="8" t="b">
        <v>0</v>
      </c>
      <c r="HD1445" s="8" t="s">
        <v>2480</v>
      </c>
      <c r="HF1445" s="8" t="s">
        <v>2480</v>
      </c>
      <c r="HH1445" s="8" t="s">
        <v>2480</v>
      </c>
      <c r="HJ1445" s="8" t="s">
        <v>2480</v>
      </c>
      <c r="HL1445" s="8" t="s">
        <v>2480</v>
      </c>
      <c r="HN1445" s="8" t="s">
        <v>2480</v>
      </c>
      <c r="HO1445" s="8" t="s">
        <v>2480</v>
      </c>
      <c r="HP1445" s="8" t="s">
        <v>2480</v>
      </c>
      <c r="HQ1445" s="8" t="s">
        <v>2480</v>
      </c>
      <c r="HR1445" s="8" t="s">
        <v>2480</v>
      </c>
      <c r="HT1445" s="8" t="s">
        <v>7375</v>
      </c>
    </row>
    <row r="1446" spans="1:228" x14ac:dyDescent="0.2">
      <c r="A1446" s="8" t="s">
        <v>6602</v>
      </c>
      <c r="B1446" s="8" t="s">
        <v>3053</v>
      </c>
      <c r="C1446" s="8" t="s">
        <v>508</v>
      </c>
      <c r="D1446" s="8" t="s">
        <v>3052</v>
      </c>
      <c r="H1446" s="8" t="s">
        <v>2491</v>
      </c>
      <c r="I1446" s="8" t="b">
        <v>0</v>
      </c>
      <c r="J1446" s="8">
        <v>6</v>
      </c>
      <c r="K1446" s="8">
        <v>8</v>
      </c>
      <c r="L1446" s="8">
        <v>1056</v>
      </c>
      <c r="M1446" s="8">
        <v>28.030303030303028</v>
      </c>
      <c r="N1446" s="8">
        <v>70.189431704885337</v>
      </c>
      <c r="O1446" s="8">
        <v>0</v>
      </c>
      <c r="P1446" s="8">
        <v>0</v>
      </c>
      <c r="Q1446" s="8">
        <v>0</v>
      </c>
      <c r="R1446" s="8">
        <v>0</v>
      </c>
      <c r="S1446" s="8">
        <v>94.223484848484844</v>
      </c>
      <c r="T1446" s="8">
        <v>0</v>
      </c>
      <c r="U1446" s="8">
        <v>0</v>
      </c>
      <c r="V1446" s="8">
        <v>0</v>
      </c>
      <c r="W1446" s="8">
        <v>5.0189393939393936</v>
      </c>
      <c r="Y1446" s="8">
        <v>6</v>
      </c>
      <c r="BV1446" s="8" t="b">
        <v>1</v>
      </c>
      <c r="BW1446" s="8" t="s">
        <v>2481</v>
      </c>
      <c r="BX1446" s="8" t="s">
        <v>2481</v>
      </c>
      <c r="BY1446" s="8" t="s">
        <v>2481</v>
      </c>
      <c r="BZ1446" s="8" t="s">
        <v>2481</v>
      </c>
      <c r="CA1446" s="8" t="s">
        <v>2481</v>
      </c>
      <c r="CB1446" s="8" t="s">
        <v>2481</v>
      </c>
      <c r="CC1446" s="8" t="s">
        <v>2481</v>
      </c>
      <c r="CD1446" s="8" t="s">
        <v>2483</v>
      </c>
      <c r="CE1446" s="8" t="s">
        <v>2483</v>
      </c>
      <c r="CF1446" s="8" t="s">
        <v>2483</v>
      </c>
      <c r="CG1446" s="8" t="s">
        <v>2483</v>
      </c>
      <c r="CH1446" s="8" t="s">
        <v>2483</v>
      </c>
      <c r="CI1446" s="8" t="s">
        <v>2481</v>
      </c>
      <c r="CJ1446" s="8" t="s">
        <v>2481</v>
      </c>
      <c r="CK1446" s="8" t="s">
        <v>2481</v>
      </c>
      <c r="CL1446" s="8" t="s">
        <v>2481</v>
      </c>
      <c r="CM1446" s="8" t="s">
        <v>2481</v>
      </c>
      <c r="CN1446" s="8" t="s">
        <v>2481</v>
      </c>
      <c r="CO1446" s="8" t="s">
        <v>2483</v>
      </c>
      <c r="CP1446" s="8" t="s">
        <v>2483</v>
      </c>
      <c r="CQ1446" s="8" t="s">
        <v>2483</v>
      </c>
      <c r="CR1446" s="8" t="s">
        <v>2488</v>
      </c>
      <c r="CS1446" s="8" t="s">
        <v>2480</v>
      </c>
      <c r="CT1446" s="8" t="s">
        <v>2480</v>
      </c>
      <c r="CU1446" s="8" t="s">
        <v>2480</v>
      </c>
      <c r="CV1446" s="8" t="s">
        <v>2480</v>
      </c>
      <c r="CW1446" s="8" t="s">
        <v>2480</v>
      </c>
      <c r="CX1446" s="8" t="s">
        <v>2480</v>
      </c>
      <c r="CY1446" s="8" t="s">
        <v>2488</v>
      </c>
      <c r="CZ1446" s="8" t="s">
        <v>2488</v>
      </c>
      <c r="DA1446" s="8" t="s">
        <v>2488</v>
      </c>
      <c r="DB1446" s="8">
        <v>0.5</v>
      </c>
      <c r="DD1446" s="8" t="s">
        <v>2483</v>
      </c>
      <c r="DE1446" s="8" t="s">
        <v>2481</v>
      </c>
      <c r="DF1446" s="8" t="s">
        <v>2481</v>
      </c>
      <c r="DG1446" s="8" t="s">
        <v>2481</v>
      </c>
      <c r="DH1446" s="8" t="s">
        <v>2481</v>
      </c>
      <c r="DI1446" s="8" t="s">
        <v>2481</v>
      </c>
      <c r="DJ1446" s="8" t="s">
        <v>2481</v>
      </c>
      <c r="DK1446" s="8" t="s">
        <v>2481</v>
      </c>
      <c r="DL1446" s="8" t="s">
        <v>2483</v>
      </c>
      <c r="DM1446" s="8" t="s">
        <v>2483</v>
      </c>
      <c r="DN1446" s="8" t="s">
        <v>2483</v>
      </c>
      <c r="DO1446" s="8" t="s">
        <v>2480</v>
      </c>
      <c r="DP1446" s="8" t="s">
        <v>2480</v>
      </c>
      <c r="DQ1446" s="8" t="s">
        <v>2480</v>
      </c>
      <c r="DR1446" s="8" t="s">
        <v>2480</v>
      </c>
      <c r="DS1446" s="8" t="s">
        <v>2480</v>
      </c>
      <c r="DT1446" s="8" t="s">
        <v>2480</v>
      </c>
      <c r="DU1446" s="8" t="s">
        <v>2480</v>
      </c>
      <c r="DV1446" s="8" t="s">
        <v>2498</v>
      </c>
      <c r="DW1446" s="8" t="s">
        <v>2498</v>
      </c>
      <c r="DX1446" s="8" t="s">
        <v>2498</v>
      </c>
      <c r="DY1446" s="8">
        <v>1</v>
      </c>
      <c r="EA1446" s="8" t="s">
        <v>2481</v>
      </c>
      <c r="EL1446" s="8" t="s">
        <v>2482</v>
      </c>
      <c r="EM1446" s="8" t="s">
        <v>2482</v>
      </c>
      <c r="EN1446" s="8" t="s">
        <v>2482</v>
      </c>
      <c r="EO1446" s="8" t="s">
        <v>2482</v>
      </c>
      <c r="EP1446" s="8" t="s">
        <v>2482</v>
      </c>
      <c r="EQ1446" s="8" t="s">
        <v>2482</v>
      </c>
      <c r="ER1446" s="8" t="s">
        <v>2482</v>
      </c>
      <c r="ES1446" s="8" t="s">
        <v>2482</v>
      </c>
      <c r="ET1446" s="8" t="s">
        <v>2482</v>
      </c>
      <c r="EU1446" s="8" t="s">
        <v>2482</v>
      </c>
      <c r="EX1446" s="8" t="s">
        <v>2481</v>
      </c>
      <c r="FI1446" s="8" t="s">
        <v>2482</v>
      </c>
      <c r="FJ1446" s="8" t="s">
        <v>2482</v>
      </c>
      <c r="FK1446" s="8" t="s">
        <v>2482</v>
      </c>
      <c r="FL1446" s="8" t="s">
        <v>2482</v>
      </c>
      <c r="FM1446" s="8" t="s">
        <v>2482</v>
      </c>
      <c r="FN1446" s="8" t="s">
        <v>2482</v>
      </c>
      <c r="FO1446" s="8" t="s">
        <v>2482</v>
      </c>
      <c r="FP1446" s="8" t="s">
        <v>2482</v>
      </c>
      <c r="FQ1446" s="8" t="s">
        <v>2482</v>
      </c>
      <c r="FR1446" s="8" t="s">
        <v>2482</v>
      </c>
      <c r="FU1446" s="8" t="s">
        <v>2481</v>
      </c>
      <c r="GF1446" s="8" t="s">
        <v>2482</v>
      </c>
      <c r="GG1446" s="8" t="s">
        <v>2482</v>
      </c>
      <c r="GH1446" s="8" t="s">
        <v>2482</v>
      </c>
      <c r="GI1446" s="8" t="s">
        <v>2482</v>
      </c>
      <c r="GJ1446" s="8" t="s">
        <v>2482</v>
      </c>
      <c r="GK1446" s="8" t="s">
        <v>2482</v>
      </c>
      <c r="GL1446" s="8" t="s">
        <v>2482</v>
      </c>
      <c r="GM1446" s="8" t="s">
        <v>2482</v>
      </c>
      <c r="GN1446" s="8" t="s">
        <v>2482</v>
      </c>
      <c r="GO1446" s="8" t="s">
        <v>2482</v>
      </c>
      <c r="GR1446" s="8" t="s">
        <v>2483</v>
      </c>
      <c r="GS1446" s="8" t="s">
        <v>2483</v>
      </c>
      <c r="GT1446" s="8" t="s">
        <v>2483</v>
      </c>
      <c r="GU1446" s="8" t="s">
        <v>2483</v>
      </c>
      <c r="GV1446" s="8" t="s">
        <v>2481</v>
      </c>
      <c r="GY1446" s="8" t="b">
        <v>0</v>
      </c>
      <c r="HD1446" s="8" t="s">
        <v>2480</v>
      </c>
      <c r="HF1446" s="8" t="s">
        <v>2480</v>
      </c>
      <c r="HH1446" s="8" t="s">
        <v>2480</v>
      </c>
      <c r="HJ1446" s="8" t="s">
        <v>2480</v>
      </c>
      <c r="HL1446" s="8" t="s">
        <v>2480</v>
      </c>
      <c r="HN1446" s="8" t="s">
        <v>2480</v>
      </c>
      <c r="HO1446" s="8" t="s">
        <v>2480</v>
      </c>
      <c r="HP1446" s="8" t="s">
        <v>2480</v>
      </c>
      <c r="HQ1446" s="8" t="s">
        <v>2480</v>
      </c>
      <c r="HR1446" s="8" t="s">
        <v>2480</v>
      </c>
      <c r="HT1446" s="8" t="s">
        <v>7375</v>
      </c>
    </row>
    <row r="1447" spans="1:228" x14ac:dyDescent="0.2">
      <c r="A1447" s="8" t="s">
        <v>6603</v>
      </c>
      <c r="B1447" s="8" t="s">
        <v>3080</v>
      </c>
      <c r="C1447" s="8" t="s">
        <v>508</v>
      </c>
      <c r="D1447" s="8" t="s">
        <v>3079</v>
      </c>
      <c r="H1447" s="8" t="s">
        <v>2491</v>
      </c>
      <c r="I1447" s="8" t="b">
        <v>0</v>
      </c>
      <c r="J1447" s="8">
        <v>6</v>
      </c>
      <c r="K1447" s="8">
        <v>8</v>
      </c>
      <c r="L1447" s="8">
        <v>623</v>
      </c>
      <c r="M1447" s="8">
        <v>21.02728731942215</v>
      </c>
      <c r="N1447" s="8">
        <v>56.624319419237743</v>
      </c>
      <c r="O1447" s="8">
        <v>0</v>
      </c>
      <c r="P1447" s="8">
        <v>0</v>
      </c>
      <c r="Q1447" s="8">
        <v>0</v>
      </c>
      <c r="R1447" s="8">
        <v>0</v>
      </c>
      <c r="S1447" s="8">
        <v>84.75120385232745</v>
      </c>
      <c r="T1447" s="8">
        <v>0</v>
      </c>
      <c r="U1447" s="8">
        <v>0</v>
      </c>
      <c r="V1447" s="8">
        <v>0</v>
      </c>
      <c r="W1447" s="8">
        <v>13.322632423756019</v>
      </c>
      <c r="Y1447" s="8">
        <v>6</v>
      </c>
      <c r="AA1447" s="8">
        <v>6</v>
      </c>
      <c r="BV1447" s="8" t="b">
        <v>1</v>
      </c>
      <c r="BW1447" s="8" t="s">
        <v>2481</v>
      </c>
      <c r="BX1447" s="8" t="s">
        <v>2481</v>
      </c>
      <c r="BY1447" s="8" t="s">
        <v>2481</v>
      </c>
      <c r="BZ1447" s="8" t="s">
        <v>2481</v>
      </c>
      <c r="CA1447" s="8" t="s">
        <v>2481</v>
      </c>
      <c r="CB1447" s="8" t="s">
        <v>2481</v>
      </c>
      <c r="CC1447" s="8" t="s">
        <v>2481</v>
      </c>
      <c r="CD1447" s="8" t="s">
        <v>2483</v>
      </c>
      <c r="CE1447" s="8" t="s">
        <v>2483</v>
      </c>
      <c r="CF1447" s="8" t="s">
        <v>2483</v>
      </c>
      <c r="CG1447" s="8" t="s">
        <v>2481</v>
      </c>
      <c r="CR1447" s="8" t="s">
        <v>2482</v>
      </c>
      <c r="CS1447" s="8" t="s">
        <v>2482</v>
      </c>
      <c r="CT1447" s="8" t="s">
        <v>2482</v>
      </c>
      <c r="CU1447" s="8" t="s">
        <v>2482</v>
      </c>
      <c r="CV1447" s="8" t="s">
        <v>2482</v>
      </c>
      <c r="CW1447" s="8" t="s">
        <v>2482</v>
      </c>
      <c r="CX1447" s="8" t="s">
        <v>2482</v>
      </c>
      <c r="CY1447" s="8" t="s">
        <v>2482</v>
      </c>
      <c r="CZ1447" s="8" t="s">
        <v>2482</v>
      </c>
      <c r="DA1447" s="8" t="s">
        <v>2482</v>
      </c>
      <c r="DD1447" s="8" t="s">
        <v>2483</v>
      </c>
      <c r="DE1447" s="8" t="s">
        <v>2489</v>
      </c>
      <c r="DF1447" s="8" t="s">
        <v>2489</v>
      </c>
      <c r="DG1447" s="8" t="s">
        <v>2489</v>
      </c>
      <c r="DH1447" s="8" t="s">
        <v>2489</v>
      </c>
      <c r="DI1447" s="8" t="s">
        <v>2489</v>
      </c>
      <c r="DJ1447" s="8" t="s">
        <v>2489</v>
      </c>
      <c r="DK1447" s="8" t="s">
        <v>2489</v>
      </c>
      <c r="DL1447" s="8" t="s">
        <v>2481</v>
      </c>
      <c r="DM1447" s="8" t="s">
        <v>2483</v>
      </c>
      <c r="DN1447" s="8" t="s">
        <v>2483</v>
      </c>
      <c r="DO1447" s="8" t="s">
        <v>2489</v>
      </c>
      <c r="DP1447" s="8" t="s">
        <v>2489</v>
      </c>
      <c r="DQ1447" s="8" t="s">
        <v>2489</v>
      </c>
      <c r="DR1447" s="8" t="s">
        <v>2489</v>
      </c>
      <c r="DS1447" s="8" t="s">
        <v>2489</v>
      </c>
      <c r="DT1447" s="8" t="s">
        <v>2489</v>
      </c>
      <c r="DU1447" s="8" t="s">
        <v>2489</v>
      </c>
      <c r="DV1447" s="8" t="s">
        <v>2480</v>
      </c>
      <c r="DW1447" s="8" t="s">
        <v>2498</v>
      </c>
      <c r="DX1447" s="8" t="s">
        <v>2498</v>
      </c>
      <c r="DY1447" s="8">
        <v>1</v>
      </c>
      <c r="EA1447" s="8" t="s">
        <v>2481</v>
      </c>
      <c r="EL1447" s="8" t="s">
        <v>2482</v>
      </c>
      <c r="EM1447" s="8" t="s">
        <v>2482</v>
      </c>
      <c r="EN1447" s="8" t="s">
        <v>2482</v>
      </c>
      <c r="EO1447" s="8" t="s">
        <v>2482</v>
      </c>
      <c r="EP1447" s="8" t="s">
        <v>2482</v>
      </c>
      <c r="EQ1447" s="8" t="s">
        <v>2482</v>
      </c>
      <c r="ER1447" s="8" t="s">
        <v>2482</v>
      </c>
      <c r="ES1447" s="8" t="s">
        <v>2482</v>
      </c>
      <c r="ET1447" s="8" t="s">
        <v>2482</v>
      </c>
      <c r="EU1447" s="8" t="s">
        <v>2482</v>
      </c>
      <c r="EX1447" s="8" t="s">
        <v>2483</v>
      </c>
      <c r="EY1447" s="8" t="s">
        <v>2489</v>
      </c>
      <c r="EZ1447" s="8" t="s">
        <v>2489</v>
      </c>
      <c r="FA1447" s="8" t="s">
        <v>2489</v>
      </c>
      <c r="FB1447" s="8" t="s">
        <v>2489</v>
      </c>
      <c r="FC1447" s="8" t="s">
        <v>2489</v>
      </c>
      <c r="FD1447" s="8" t="s">
        <v>2489</v>
      </c>
      <c r="FE1447" s="8" t="s">
        <v>2489</v>
      </c>
      <c r="FF1447" s="8" t="s">
        <v>2481</v>
      </c>
      <c r="FG1447" s="8" t="s">
        <v>2483</v>
      </c>
      <c r="FH1447" s="8" t="s">
        <v>2483</v>
      </c>
      <c r="FI1447" s="8" t="s">
        <v>2489</v>
      </c>
      <c r="FJ1447" s="8" t="s">
        <v>2489</v>
      </c>
      <c r="FK1447" s="8" t="s">
        <v>2489</v>
      </c>
      <c r="FL1447" s="8" t="s">
        <v>2489</v>
      </c>
      <c r="FM1447" s="8" t="s">
        <v>2489</v>
      </c>
      <c r="FN1447" s="8" t="s">
        <v>2489</v>
      </c>
      <c r="FO1447" s="8" t="s">
        <v>2489</v>
      </c>
      <c r="FP1447" s="8" t="s">
        <v>2480</v>
      </c>
      <c r="FQ1447" s="8" t="s">
        <v>2498</v>
      </c>
      <c r="FR1447" s="8" t="s">
        <v>2498</v>
      </c>
      <c r="FS1447" s="8">
        <v>1</v>
      </c>
      <c r="FU1447" s="8" t="s">
        <v>2481</v>
      </c>
      <c r="GF1447" s="8" t="s">
        <v>2482</v>
      </c>
      <c r="GG1447" s="8" t="s">
        <v>2482</v>
      </c>
      <c r="GH1447" s="8" t="s">
        <v>2482</v>
      </c>
      <c r="GI1447" s="8" t="s">
        <v>2482</v>
      </c>
      <c r="GJ1447" s="8" t="s">
        <v>2482</v>
      </c>
      <c r="GK1447" s="8" t="s">
        <v>2482</v>
      </c>
      <c r="GL1447" s="8" t="s">
        <v>2482</v>
      </c>
      <c r="GM1447" s="8" t="s">
        <v>2482</v>
      </c>
      <c r="GN1447" s="8" t="s">
        <v>2482</v>
      </c>
      <c r="GO1447" s="8" t="s">
        <v>2482</v>
      </c>
      <c r="GR1447" s="8" t="s">
        <v>2481</v>
      </c>
      <c r="GS1447" s="8" t="s">
        <v>2481</v>
      </c>
      <c r="GT1447" s="8" t="s">
        <v>2481</v>
      </c>
      <c r="GU1447" s="8" t="s">
        <v>2481</v>
      </c>
      <c r="GV1447" s="8" t="s">
        <v>2481</v>
      </c>
      <c r="GW1447" s="8" t="s">
        <v>2484</v>
      </c>
      <c r="GX1447" s="8" t="s">
        <v>2809</v>
      </c>
      <c r="GY1447" s="8" t="b">
        <v>0</v>
      </c>
      <c r="HD1447" s="8" t="s">
        <v>2480</v>
      </c>
      <c r="HF1447" s="8" t="s">
        <v>2480</v>
      </c>
      <c r="HH1447" s="8" t="s">
        <v>2480</v>
      </c>
      <c r="HJ1447" s="8" t="s">
        <v>2480</v>
      </c>
      <c r="HL1447" s="8" t="s">
        <v>2480</v>
      </c>
      <c r="HN1447" s="8" t="s">
        <v>2480</v>
      </c>
      <c r="HO1447" s="8" t="s">
        <v>2480</v>
      </c>
      <c r="HP1447" s="8" t="s">
        <v>2480</v>
      </c>
      <c r="HQ1447" s="8" t="s">
        <v>2480</v>
      </c>
      <c r="HR1447" s="8" t="s">
        <v>2480</v>
      </c>
      <c r="HT1447" s="8" t="s">
        <v>7375</v>
      </c>
    </row>
    <row r="1448" spans="1:228" x14ac:dyDescent="0.2">
      <c r="A1448" s="8" t="s">
        <v>6604</v>
      </c>
      <c r="B1448" s="8" t="s">
        <v>509</v>
      </c>
      <c r="C1448" s="8" t="s">
        <v>508</v>
      </c>
      <c r="D1448" s="8" t="s">
        <v>507</v>
      </c>
      <c r="H1448" s="8" t="s">
        <v>4552</v>
      </c>
      <c r="I1448" s="8" t="b">
        <v>0</v>
      </c>
      <c r="J1448" s="8">
        <v>7</v>
      </c>
      <c r="K1448" s="8">
        <v>12</v>
      </c>
      <c r="L1448" s="8">
        <v>58</v>
      </c>
      <c r="M1448" s="8">
        <v>27.586206896551722</v>
      </c>
      <c r="N1448" s="8">
        <v>52.631578947368418</v>
      </c>
      <c r="O1448" s="8">
        <v>0</v>
      </c>
      <c r="P1448" s="8">
        <v>0</v>
      </c>
      <c r="Q1448" s="8">
        <v>0</v>
      </c>
      <c r="R1448" s="8">
        <v>0</v>
      </c>
      <c r="S1448" s="8">
        <v>96.551724137931032</v>
      </c>
      <c r="T1448" s="8">
        <v>0</v>
      </c>
      <c r="U1448" s="8">
        <v>0</v>
      </c>
      <c r="V1448" s="8">
        <v>0</v>
      </c>
      <c r="W1448" s="8">
        <v>0</v>
      </c>
      <c r="AA1448" s="8">
        <v>3</v>
      </c>
      <c r="AF1448" s="8">
        <v>0.23</v>
      </c>
      <c r="AU1448" s="8">
        <v>2</v>
      </c>
      <c r="AV1448" s="8">
        <v>2</v>
      </c>
      <c r="AW1448" s="8">
        <v>2</v>
      </c>
      <c r="BB1448" s="8">
        <v>0</v>
      </c>
      <c r="BO1448" s="8">
        <v>2</v>
      </c>
      <c r="BP1448" s="8">
        <v>2</v>
      </c>
      <c r="BQ1448" s="8">
        <v>2</v>
      </c>
      <c r="BV1448" s="8" t="b">
        <v>1</v>
      </c>
      <c r="BW1448" s="8" t="s">
        <v>2481</v>
      </c>
      <c r="CE1448" s="8" t="s">
        <v>2483</v>
      </c>
      <c r="CF1448" s="8" t="s">
        <v>2483</v>
      </c>
      <c r="GM1448" s="8" t="s">
        <v>2482</v>
      </c>
      <c r="GN1448" s="8" t="s">
        <v>2482</v>
      </c>
      <c r="GO1448" s="8" t="s">
        <v>2482</v>
      </c>
      <c r="GY1448" s="8" t="b">
        <v>1</v>
      </c>
      <c r="GZ1448" s="8" t="b">
        <v>1</v>
      </c>
      <c r="HA1448" s="8" t="b">
        <v>1</v>
      </c>
      <c r="HB1448" s="8" t="b">
        <v>1</v>
      </c>
      <c r="HC1448" s="8" t="b">
        <v>1</v>
      </c>
      <c r="HT1448" s="8" t="s">
        <v>7372</v>
      </c>
    </row>
    <row r="1449" spans="1:228" x14ac:dyDescent="0.2">
      <c r="A1449" s="8" t="s">
        <v>6605</v>
      </c>
      <c r="B1449" s="8" t="s">
        <v>3074</v>
      </c>
      <c r="C1449" s="8" t="s">
        <v>508</v>
      </c>
      <c r="D1449" s="8" t="s">
        <v>3073</v>
      </c>
      <c r="H1449" s="8" t="s">
        <v>2491</v>
      </c>
      <c r="I1449" s="8" t="b">
        <v>0</v>
      </c>
      <c r="J1449" s="10" t="s">
        <v>4467</v>
      </c>
      <c r="K1449" s="8">
        <v>5</v>
      </c>
      <c r="L1449" s="8">
        <v>266</v>
      </c>
      <c r="M1449" s="8">
        <v>31.578947368421051</v>
      </c>
      <c r="N1449" s="8">
        <v>51.627906976744185</v>
      </c>
      <c r="O1449" s="8">
        <v>0</v>
      </c>
      <c r="P1449" s="8">
        <v>0</v>
      </c>
      <c r="Q1449" s="8">
        <v>0</v>
      </c>
      <c r="R1449" s="8">
        <v>0</v>
      </c>
      <c r="S1449" s="8">
        <v>91.729323308270665</v>
      </c>
      <c r="T1449" s="8">
        <v>0</v>
      </c>
      <c r="U1449" s="8">
        <v>0</v>
      </c>
      <c r="V1449" s="8">
        <v>0</v>
      </c>
      <c r="W1449" s="8">
        <v>6.0150375939849621</v>
      </c>
      <c r="BV1449" s="8" t="b">
        <v>1</v>
      </c>
      <c r="BW1449" s="8" t="s">
        <v>2483</v>
      </c>
      <c r="BX1449" s="8" t="s">
        <v>2483</v>
      </c>
      <c r="BY1449" s="8" t="s">
        <v>2483</v>
      </c>
      <c r="BZ1449" s="8" t="s">
        <v>2483</v>
      </c>
      <c r="CA1449" s="8" t="s">
        <v>2483</v>
      </c>
      <c r="CB1449" s="8" t="s">
        <v>2483</v>
      </c>
      <c r="CC1449" s="8" t="s">
        <v>2483</v>
      </c>
      <c r="CD1449" s="8" t="s">
        <v>2481</v>
      </c>
      <c r="CE1449" s="8" t="s">
        <v>2481</v>
      </c>
      <c r="CF1449" s="8" t="s">
        <v>2481</v>
      </c>
      <c r="CG1449" s="8" t="s">
        <v>2481</v>
      </c>
      <c r="CR1449" s="8" t="s">
        <v>2482</v>
      </c>
      <c r="CS1449" s="8" t="s">
        <v>2482</v>
      </c>
      <c r="CT1449" s="8" t="s">
        <v>2482</v>
      </c>
      <c r="CU1449" s="8" t="s">
        <v>2482</v>
      </c>
      <c r="CV1449" s="8" t="s">
        <v>2482</v>
      </c>
      <c r="CW1449" s="8" t="s">
        <v>2482</v>
      </c>
      <c r="CX1449" s="8" t="s">
        <v>2482</v>
      </c>
      <c r="CY1449" s="8" t="s">
        <v>2482</v>
      </c>
      <c r="CZ1449" s="8" t="s">
        <v>2482</v>
      </c>
      <c r="DA1449" s="8" t="s">
        <v>2482</v>
      </c>
      <c r="DD1449" s="8" t="s">
        <v>2481</v>
      </c>
      <c r="DO1449" s="8" t="s">
        <v>2482</v>
      </c>
      <c r="DP1449" s="8" t="s">
        <v>2482</v>
      </c>
      <c r="DQ1449" s="8" t="s">
        <v>2482</v>
      </c>
      <c r="DR1449" s="8" t="s">
        <v>2482</v>
      </c>
      <c r="DS1449" s="8" t="s">
        <v>2482</v>
      </c>
      <c r="DT1449" s="8" t="s">
        <v>2482</v>
      </c>
      <c r="DU1449" s="8" t="s">
        <v>2482</v>
      </c>
      <c r="DV1449" s="8" t="s">
        <v>2482</v>
      </c>
      <c r="DW1449" s="8" t="s">
        <v>2482</v>
      </c>
      <c r="DX1449" s="8" t="s">
        <v>2482</v>
      </c>
      <c r="EA1449" s="8" t="s">
        <v>2481</v>
      </c>
      <c r="EL1449" s="8" t="s">
        <v>2482</v>
      </c>
      <c r="EM1449" s="8" t="s">
        <v>2482</v>
      </c>
      <c r="EN1449" s="8" t="s">
        <v>2482</v>
      </c>
      <c r="EO1449" s="8" t="s">
        <v>2482</v>
      </c>
      <c r="EP1449" s="8" t="s">
        <v>2482</v>
      </c>
      <c r="EQ1449" s="8" t="s">
        <v>2482</v>
      </c>
      <c r="ER1449" s="8" t="s">
        <v>2482</v>
      </c>
      <c r="ES1449" s="8" t="s">
        <v>2482</v>
      </c>
      <c r="ET1449" s="8" t="s">
        <v>2482</v>
      </c>
      <c r="EU1449" s="8" t="s">
        <v>2482</v>
      </c>
      <c r="EX1449" s="8" t="s">
        <v>2483</v>
      </c>
      <c r="EY1449" s="8" t="s">
        <v>2483</v>
      </c>
      <c r="EZ1449" s="8" t="s">
        <v>2483</v>
      </c>
      <c r="FA1449" s="8" t="s">
        <v>2483</v>
      </c>
      <c r="FB1449" s="8" t="s">
        <v>2483</v>
      </c>
      <c r="FC1449" s="8" t="s">
        <v>2483</v>
      </c>
      <c r="FD1449" s="8" t="s">
        <v>2483</v>
      </c>
      <c r="FE1449" s="8" t="s">
        <v>2483</v>
      </c>
      <c r="FF1449" s="8" t="s">
        <v>2489</v>
      </c>
      <c r="FG1449" s="8" t="s">
        <v>2489</v>
      </c>
      <c r="FH1449" s="8" t="s">
        <v>2489</v>
      </c>
      <c r="FI1449" s="8" t="s">
        <v>2498</v>
      </c>
      <c r="FJ1449" s="8" t="s">
        <v>2498</v>
      </c>
      <c r="FK1449" s="8" t="s">
        <v>2498</v>
      </c>
      <c r="FL1449" s="8" t="s">
        <v>2498</v>
      </c>
      <c r="FM1449" s="8" t="s">
        <v>2498</v>
      </c>
      <c r="FN1449" s="8" t="s">
        <v>2498</v>
      </c>
      <c r="FO1449" s="8" t="s">
        <v>2498</v>
      </c>
      <c r="FP1449" s="8" t="s">
        <v>2489</v>
      </c>
      <c r="FQ1449" s="8" t="s">
        <v>2489</v>
      </c>
      <c r="FR1449" s="8" t="s">
        <v>2489</v>
      </c>
      <c r="FS1449" s="8">
        <v>0</v>
      </c>
      <c r="FU1449" s="8" t="s">
        <v>2481</v>
      </c>
      <c r="GF1449" s="8" t="s">
        <v>2482</v>
      </c>
      <c r="GG1449" s="8" t="s">
        <v>2482</v>
      </c>
      <c r="GH1449" s="8" t="s">
        <v>2482</v>
      </c>
      <c r="GI1449" s="8" t="s">
        <v>2482</v>
      </c>
      <c r="GJ1449" s="8" t="s">
        <v>2482</v>
      </c>
      <c r="GK1449" s="8" t="s">
        <v>2482</v>
      </c>
      <c r="GL1449" s="8" t="s">
        <v>2482</v>
      </c>
      <c r="GM1449" s="8" t="s">
        <v>2482</v>
      </c>
      <c r="GN1449" s="8" t="s">
        <v>2482</v>
      </c>
      <c r="GO1449" s="8" t="s">
        <v>2482</v>
      </c>
      <c r="GR1449" s="8" t="s">
        <v>2483</v>
      </c>
      <c r="GS1449" s="8" t="s">
        <v>2483</v>
      </c>
      <c r="GT1449" s="8" t="s">
        <v>2483</v>
      </c>
      <c r="GU1449" s="8" t="s">
        <v>2483</v>
      </c>
      <c r="GV1449" s="8" t="s">
        <v>2481</v>
      </c>
      <c r="GW1449" s="8" t="s">
        <v>2497</v>
      </c>
      <c r="GX1449" s="8" t="s">
        <v>2809</v>
      </c>
      <c r="GY1449" s="8" t="b">
        <v>0</v>
      </c>
      <c r="HD1449" s="8" t="s">
        <v>2480</v>
      </c>
      <c r="HF1449" s="8" t="s">
        <v>2480</v>
      </c>
      <c r="HH1449" s="8" t="s">
        <v>2480</v>
      </c>
      <c r="HJ1449" s="8" t="s">
        <v>2480</v>
      </c>
      <c r="HL1449" s="8" t="s">
        <v>2480</v>
      </c>
      <c r="HN1449" s="8" t="s">
        <v>2480</v>
      </c>
      <c r="HO1449" s="8" t="s">
        <v>2480</v>
      </c>
      <c r="HP1449" s="8" t="s">
        <v>2480</v>
      </c>
      <c r="HQ1449" s="8" t="s">
        <v>2480</v>
      </c>
      <c r="HR1449" s="8" t="s">
        <v>2480</v>
      </c>
      <c r="HT1449" s="8" t="s">
        <v>7375</v>
      </c>
    </row>
    <row r="1450" spans="1:228" x14ac:dyDescent="0.2">
      <c r="A1450" s="8" t="s">
        <v>6606</v>
      </c>
      <c r="B1450" s="8" t="s">
        <v>3097</v>
      </c>
      <c r="C1450" s="8" t="s">
        <v>508</v>
      </c>
      <c r="D1450" s="8" t="s">
        <v>3096</v>
      </c>
      <c r="H1450" s="8" t="s">
        <v>2491</v>
      </c>
      <c r="I1450" s="8" t="b">
        <v>0</v>
      </c>
      <c r="J1450" s="8">
        <v>9</v>
      </c>
      <c r="K1450" s="8">
        <v>12</v>
      </c>
      <c r="L1450" s="8">
        <v>2346</v>
      </c>
      <c r="M1450" s="8">
        <v>27.791986359761296</v>
      </c>
      <c r="N1450" s="8">
        <v>68.519362186788157</v>
      </c>
      <c r="O1450" s="8">
        <v>0</v>
      </c>
      <c r="P1450" s="8">
        <v>0</v>
      </c>
      <c r="Q1450" s="8">
        <v>0</v>
      </c>
      <c r="R1450" s="8">
        <v>0</v>
      </c>
      <c r="S1450" s="8">
        <v>96.248934356351228</v>
      </c>
      <c r="T1450" s="8">
        <v>0</v>
      </c>
      <c r="U1450" s="8">
        <v>0</v>
      </c>
      <c r="V1450" s="8">
        <v>0</v>
      </c>
      <c r="W1450" s="8">
        <v>2.8132992327365729</v>
      </c>
      <c r="Y1450" s="8">
        <v>10</v>
      </c>
      <c r="AA1450" s="8">
        <v>14</v>
      </c>
      <c r="AB1450" s="8">
        <v>25</v>
      </c>
      <c r="AD1450" s="8">
        <v>2</v>
      </c>
      <c r="AF1450" s="8">
        <v>2.3001</v>
      </c>
      <c r="AG1450" s="8">
        <v>3.4336000000000007</v>
      </c>
      <c r="AL1450" s="8">
        <v>99</v>
      </c>
      <c r="AM1450" s="8">
        <v>84</v>
      </c>
      <c r="AN1450" s="8">
        <v>49</v>
      </c>
      <c r="AO1450" s="8">
        <v>107</v>
      </c>
      <c r="AT1450" s="8">
        <v>64</v>
      </c>
      <c r="AU1450" s="8">
        <v>51</v>
      </c>
      <c r="AV1450" s="8">
        <v>102</v>
      </c>
      <c r="AW1450" s="8">
        <v>152</v>
      </c>
      <c r="AX1450" s="8">
        <v>102</v>
      </c>
      <c r="AY1450" s="8">
        <v>91</v>
      </c>
      <c r="AZ1450" s="8">
        <v>155</v>
      </c>
      <c r="BA1450" s="8">
        <v>288</v>
      </c>
      <c r="BB1450" s="8">
        <v>0</v>
      </c>
      <c r="BF1450" s="8">
        <v>6</v>
      </c>
      <c r="BG1450" s="8">
        <v>8</v>
      </c>
      <c r="BH1450" s="8">
        <v>9</v>
      </c>
      <c r="BI1450" s="8">
        <v>10</v>
      </c>
      <c r="BN1450" s="8">
        <v>9</v>
      </c>
      <c r="BO1450" s="8">
        <v>12</v>
      </c>
      <c r="BP1450" s="8">
        <v>14</v>
      </c>
      <c r="BQ1450" s="8">
        <v>13</v>
      </c>
      <c r="BR1450" s="8">
        <v>10</v>
      </c>
      <c r="BS1450" s="8">
        <v>18</v>
      </c>
      <c r="BT1450" s="8">
        <v>19</v>
      </c>
      <c r="BU1450" s="8">
        <v>24</v>
      </c>
      <c r="BV1450" s="8" t="b">
        <v>0</v>
      </c>
      <c r="BW1450" s="8" t="s">
        <v>2480</v>
      </c>
      <c r="BX1450" s="8" t="s">
        <v>2480</v>
      </c>
      <c r="BY1450" s="8" t="s">
        <v>2480</v>
      </c>
      <c r="BZ1450" s="8" t="s">
        <v>2480</v>
      </c>
      <c r="CA1450" s="8" t="s">
        <v>2480</v>
      </c>
      <c r="CB1450" s="8" t="s">
        <v>2480</v>
      </c>
      <c r="CC1450" s="8" t="s">
        <v>2480</v>
      </c>
      <c r="CD1450" s="8" t="s">
        <v>2480</v>
      </c>
      <c r="CE1450" s="8" t="s">
        <v>2480</v>
      </c>
      <c r="CF1450" s="8" t="s">
        <v>2480</v>
      </c>
      <c r="CG1450" s="8" t="s">
        <v>2480</v>
      </c>
      <c r="CH1450" s="8" t="s">
        <v>2486</v>
      </c>
      <c r="CI1450" s="8" t="s">
        <v>2486</v>
      </c>
      <c r="CJ1450" s="8" t="s">
        <v>2486</v>
      </c>
      <c r="CK1450" s="8" t="s">
        <v>2486</v>
      </c>
      <c r="CL1450" s="8" t="s">
        <v>2486</v>
      </c>
      <c r="CM1450" s="8" t="s">
        <v>2486</v>
      </c>
      <c r="CN1450" s="8" t="s">
        <v>2486</v>
      </c>
      <c r="CO1450" s="8" t="s">
        <v>2486</v>
      </c>
      <c r="CP1450" s="8" t="s">
        <v>2486</v>
      </c>
      <c r="CQ1450" s="8" t="s">
        <v>2486</v>
      </c>
      <c r="CR1450" s="8" t="s">
        <v>2480</v>
      </c>
      <c r="CS1450" s="8" t="s">
        <v>2480</v>
      </c>
      <c r="CT1450" s="8" t="s">
        <v>2480</v>
      </c>
      <c r="CU1450" s="8" t="s">
        <v>2480</v>
      </c>
      <c r="CV1450" s="8" t="s">
        <v>2480</v>
      </c>
      <c r="CW1450" s="8" t="s">
        <v>2480</v>
      </c>
      <c r="CX1450" s="8" t="s">
        <v>2480</v>
      </c>
      <c r="CY1450" s="8" t="s">
        <v>2480</v>
      </c>
      <c r="CZ1450" s="8" t="s">
        <v>2480</v>
      </c>
      <c r="DA1450" s="8" t="s">
        <v>2480</v>
      </c>
      <c r="DD1450" s="8" t="s">
        <v>2480</v>
      </c>
      <c r="DE1450" s="8" t="s">
        <v>2486</v>
      </c>
      <c r="DF1450" s="8" t="s">
        <v>2486</v>
      </c>
      <c r="DG1450" s="8" t="s">
        <v>2486</v>
      </c>
      <c r="DH1450" s="8" t="s">
        <v>2486</v>
      </c>
      <c r="DI1450" s="8" t="s">
        <v>2486</v>
      </c>
      <c r="DJ1450" s="8" t="s">
        <v>2486</v>
      </c>
      <c r="DK1450" s="8" t="s">
        <v>2486</v>
      </c>
      <c r="DL1450" s="8" t="s">
        <v>2486</v>
      </c>
      <c r="DM1450" s="8" t="s">
        <v>2486</v>
      </c>
      <c r="DN1450" s="8" t="s">
        <v>2486</v>
      </c>
      <c r="DO1450" s="8" t="s">
        <v>2480</v>
      </c>
      <c r="DP1450" s="8" t="s">
        <v>2480</v>
      </c>
      <c r="DQ1450" s="8" t="s">
        <v>2480</v>
      </c>
      <c r="DR1450" s="8" t="s">
        <v>2480</v>
      </c>
      <c r="DS1450" s="8" t="s">
        <v>2480</v>
      </c>
      <c r="DT1450" s="8" t="s">
        <v>2480</v>
      </c>
      <c r="DU1450" s="8" t="s">
        <v>2480</v>
      </c>
      <c r="DV1450" s="8" t="s">
        <v>2480</v>
      </c>
      <c r="DW1450" s="8" t="s">
        <v>2480</v>
      </c>
      <c r="DX1450" s="8" t="s">
        <v>2480</v>
      </c>
      <c r="EA1450" s="8" t="s">
        <v>2480</v>
      </c>
      <c r="EB1450" s="8" t="s">
        <v>2486</v>
      </c>
      <c r="EC1450" s="8" t="s">
        <v>2486</v>
      </c>
      <c r="ED1450" s="8" t="s">
        <v>2486</v>
      </c>
      <c r="EE1450" s="8" t="s">
        <v>2486</v>
      </c>
      <c r="EF1450" s="8" t="s">
        <v>2486</v>
      </c>
      <c r="EG1450" s="8" t="s">
        <v>2486</v>
      </c>
      <c r="EH1450" s="8" t="s">
        <v>2486</v>
      </c>
      <c r="EI1450" s="8" t="s">
        <v>2486</v>
      </c>
      <c r="EJ1450" s="8" t="s">
        <v>2486</v>
      </c>
      <c r="EK1450" s="8" t="s">
        <v>2486</v>
      </c>
      <c r="EL1450" s="8" t="s">
        <v>2480</v>
      </c>
      <c r="EM1450" s="8" t="s">
        <v>2480</v>
      </c>
      <c r="EN1450" s="8" t="s">
        <v>2480</v>
      </c>
      <c r="EO1450" s="8" t="s">
        <v>2480</v>
      </c>
      <c r="EP1450" s="8" t="s">
        <v>2480</v>
      </c>
      <c r="EQ1450" s="8" t="s">
        <v>2480</v>
      </c>
      <c r="ER1450" s="8" t="s">
        <v>2480</v>
      </c>
      <c r="ES1450" s="8" t="s">
        <v>2480</v>
      </c>
      <c r="ET1450" s="8" t="s">
        <v>2480</v>
      </c>
      <c r="EU1450" s="8" t="s">
        <v>2480</v>
      </c>
      <c r="EX1450" s="8" t="s">
        <v>2480</v>
      </c>
      <c r="EY1450" s="8" t="s">
        <v>2486</v>
      </c>
      <c r="EZ1450" s="8" t="s">
        <v>2486</v>
      </c>
      <c r="FA1450" s="8" t="s">
        <v>2486</v>
      </c>
      <c r="FB1450" s="8" t="s">
        <v>2486</v>
      </c>
      <c r="FC1450" s="8" t="s">
        <v>2486</v>
      </c>
      <c r="FD1450" s="8" t="s">
        <v>2486</v>
      </c>
      <c r="FE1450" s="8" t="s">
        <v>2486</v>
      </c>
      <c r="FF1450" s="8" t="s">
        <v>2486</v>
      </c>
      <c r="FG1450" s="8" t="s">
        <v>2486</v>
      </c>
      <c r="FH1450" s="8" t="s">
        <v>2486</v>
      </c>
      <c r="FI1450" s="8" t="s">
        <v>2480</v>
      </c>
      <c r="FJ1450" s="8" t="s">
        <v>2480</v>
      </c>
      <c r="FK1450" s="8" t="s">
        <v>2480</v>
      </c>
      <c r="FL1450" s="8" t="s">
        <v>2480</v>
      </c>
      <c r="FM1450" s="8" t="s">
        <v>2480</v>
      </c>
      <c r="FN1450" s="8" t="s">
        <v>2480</v>
      </c>
      <c r="FO1450" s="8" t="s">
        <v>2480</v>
      </c>
      <c r="FP1450" s="8" t="s">
        <v>2480</v>
      </c>
      <c r="FQ1450" s="8" t="s">
        <v>2480</v>
      </c>
      <c r="FR1450" s="8" t="s">
        <v>2480</v>
      </c>
      <c r="FU1450" s="8" t="s">
        <v>2480</v>
      </c>
      <c r="FV1450" s="8" t="s">
        <v>2486</v>
      </c>
      <c r="FW1450" s="8" t="s">
        <v>2486</v>
      </c>
      <c r="FX1450" s="8" t="s">
        <v>2486</v>
      </c>
      <c r="FY1450" s="8" t="s">
        <v>2486</v>
      </c>
      <c r="FZ1450" s="8" t="s">
        <v>2486</v>
      </c>
      <c r="GA1450" s="8" t="s">
        <v>2486</v>
      </c>
      <c r="GB1450" s="8" t="s">
        <v>2486</v>
      </c>
      <c r="GC1450" s="8" t="s">
        <v>2486</v>
      </c>
      <c r="GD1450" s="8" t="s">
        <v>2486</v>
      </c>
      <c r="GE1450" s="8" t="s">
        <v>2486</v>
      </c>
      <c r="GF1450" s="8" t="s">
        <v>2480</v>
      </c>
      <c r="GG1450" s="8" t="s">
        <v>2480</v>
      </c>
      <c r="GH1450" s="8" t="s">
        <v>2480</v>
      </c>
      <c r="GI1450" s="8" t="s">
        <v>2480</v>
      </c>
      <c r="GJ1450" s="8" t="s">
        <v>2480</v>
      </c>
      <c r="GK1450" s="8" t="s">
        <v>2480</v>
      </c>
      <c r="GL1450" s="8" t="s">
        <v>2480</v>
      </c>
      <c r="GM1450" s="8" t="s">
        <v>2482</v>
      </c>
      <c r="GN1450" s="8" t="s">
        <v>2482</v>
      </c>
      <c r="GO1450" s="8" t="s">
        <v>2482</v>
      </c>
      <c r="GR1450" s="8" t="s">
        <v>2480</v>
      </c>
      <c r="GS1450" s="8" t="s">
        <v>2480</v>
      </c>
      <c r="GT1450" s="8" t="s">
        <v>2480</v>
      </c>
      <c r="GU1450" s="8" t="s">
        <v>2480</v>
      </c>
      <c r="GV1450" s="8" t="s">
        <v>2480</v>
      </c>
      <c r="GY1450" s="8" t="b">
        <v>1</v>
      </c>
      <c r="GZ1450" s="8" t="b">
        <v>1</v>
      </c>
      <c r="HA1450" s="8" t="b">
        <v>1</v>
      </c>
      <c r="HB1450" s="8" t="b">
        <v>1</v>
      </c>
      <c r="HC1450" s="8" t="b">
        <v>1</v>
      </c>
      <c r="HD1450" s="8" t="s">
        <v>2483</v>
      </c>
      <c r="HF1450" s="8" t="s">
        <v>2483</v>
      </c>
      <c r="HH1450" s="8" t="s">
        <v>2483</v>
      </c>
      <c r="HJ1450" s="8" t="s">
        <v>2483</v>
      </c>
      <c r="HL1450" s="8" t="s">
        <v>2483</v>
      </c>
      <c r="HN1450" s="8" t="s">
        <v>2481</v>
      </c>
      <c r="HO1450" s="8" t="s">
        <v>2481</v>
      </c>
      <c r="HP1450" s="8" t="s">
        <v>2481</v>
      </c>
      <c r="HQ1450" s="8" t="s">
        <v>2481</v>
      </c>
      <c r="HR1450" s="8" t="s">
        <v>2481</v>
      </c>
      <c r="HT1450" s="8" t="s">
        <v>7375</v>
      </c>
    </row>
    <row r="1451" spans="1:228" x14ac:dyDescent="0.2">
      <c r="A1451" s="8" t="s">
        <v>6607</v>
      </c>
      <c r="B1451" s="8" t="s">
        <v>3055</v>
      </c>
      <c r="C1451" s="8" t="s">
        <v>508</v>
      </c>
      <c r="D1451" s="8" t="s">
        <v>3054</v>
      </c>
      <c r="H1451" s="8" t="s">
        <v>2491</v>
      </c>
      <c r="I1451" s="8" t="b">
        <v>0</v>
      </c>
      <c r="J1451" s="8">
        <v>6</v>
      </c>
      <c r="K1451" s="8">
        <v>8</v>
      </c>
      <c r="L1451" s="8">
        <v>920</v>
      </c>
      <c r="M1451" s="8">
        <v>34.673913043478258</v>
      </c>
      <c r="N1451" s="8">
        <v>67.708333333333343</v>
      </c>
      <c r="O1451" s="8">
        <v>0</v>
      </c>
      <c r="P1451" s="8">
        <v>0</v>
      </c>
      <c r="Q1451" s="8">
        <v>0</v>
      </c>
      <c r="R1451" s="8">
        <v>0</v>
      </c>
      <c r="S1451" s="8">
        <v>97.173913043478265</v>
      </c>
      <c r="T1451" s="8">
        <v>0</v>
      </c>
      <c r="U1451" s="8">
        <v>0</v>
      </c>
      <c r="V1451" s="8">
        <v>0</v>
      </c>
      <c r="W1451" s="8">
        <v>1.956521739130435</v>
      </c>
      <c r="Y1451" s="8">
        <v>6</v>
      </c>
      <c r="AA1451" s="8">
        <v>2</v>
      </c>
      <c r="BV1451" s="8" t="b">
        <v>1</v>
      </c>
      <c r="BW1451" s="8" t="s">
        <v>2481</v>
      </c>
      <c r="BX1451" s="8" t="s">
        <v>2481</v>
      </c>
      <c r="BY1451" s="8" t="s">
        <v>2481</v>
      </c>
      <c r="BZ1451" s="8" t="s">
        <v>2481</v>
      </c>
      <c r="CA1451" s="8" t="s">
        <v>2481</v>
      </c>
      <c r="CB1451" s="8" t="s">
        <v>2481</v>
      </c>
      <c r="CC1451" s="8" t="s">
        <v>2481</v>
      </c>
      <c r="CD1451" s="8" t="s">
        <v>2483</v>
      </c>
      <c r="CE1451" s="8" t="s">
        <v>2483</v>
      </c>
      <c r="CF1451" s="8" t="s">
        <v>2483</v>
      </c>
      <c r="CG1451" s="8" t="s">
        <v>2481</v>
      </c>
      <c r="CY1451" s="8" t="s">
        <v>2482</v>
      </c>
      <c r="CZ1451" s="8" t="s">
        <v>2482</v>
      </c>
      <c r="DA1451" s="8" t="s">
        <v>2482</v>
      </c>
      <c r="DD1451" s="8" t="s">
        <v>2483</v>
      </c>
      <c r="DE1451" s="8" t="s">
        <v>4836</v>
      </c>
      <c r="DF1451" s="8" t="s">
        <v>4836</v>
      </c>
      <c r="DG1451" s="8" t="s">
        <v>4836</v>
      </c>
      <c r="DH1451" s="8" t="s">
        <v>4836</v>
      </c>
      <c r="DI1451" s="8" t="s">
        <v>4836</v>
      </c>
      <c r="DJ1451" s="8" t="s">
        <v>4836</v>
      </c>
      <c r="DK1451" s="8" t="s">
        <v>4836</v>
      </c>
      <c r="DL1451" s="8" t="s">
        <v>2483</v>
      </c>
      <c r="DM1451" s="8" t="s">
        <v>2483</v>
      </c>
      <c r="DN1451" s="8" t="s">
        <v>2483</v>
      </c>
      <c r="DO1451" s="8" t="s">
        <v>4836</v>
      </c>
      <c r="DP1451" s="8" t="s">
        <v>4836</v>
      </c>
      <c r="DQ1451" s="8" t="s">
        <v>4836</v>
      </c>
      <c r="DR1451" s="8" t="s">
        <v>4836</v>
      </c>
      <c r="DS1451" s="8" t="s">
        <v>4836</v>
      </c>
      <c r="DT1451" s="8" t="s">
        <v>4836</v>
      </c>
      <c r="DU1451" s="8" t="s">
        <v>4836</v>
      </c>
      <c r="DV1451" s="8" t="s">
        <v>2498</v>
      </c>
      <c r="DW1451" s="8" t="s">
        <v>2498</v>
      </c>
      <c r="DX1451" s="8" t="s">
        <v>2498</v>
      </c>
      <c r="DY1451" s="8">
        <v>1</v>
      </c>
      <c r="EA1451" s="8" t="s">
        <v>2481</v>
      </c>
      <c r="ES1451" s="8" t="s">
        <v>2482</v>
      </c>
      <c r="ET1451" s="8" t="s">
        <v>2482</v>
      </c>
      <c r="EU1451" s="8" t="s">
        <v>2482</v>
      </c>
      <c r="EX1451" s="8" t="s">
        <v>2483</v>
      </c>
      <c r="EY1451" s="8" t="s">
        <v>4836</v>
      </c>
      <c r="EZ1451" s="8" t="s">
        <v>4836</v>
      </c>
      <c r="FA1451" s="8" t="s">
        <v>4836</v>
      </c>
      <c r="FB1451" s="8" t="s">
        <v>4836</v>
      </c>
      <c r="FC1451" s="8" t="s">
        <v>4836</v>
      </c>
      <c r="FD1451" s="8" t="s">
        <v>4836</v>
      </c>
      <c r="FE1451" s="8" t="s">
        <v>4836</v>
      </c>
      <c r="FF1451" s="8" t="s">
        <v>2483</v>
      </c>
      <c r="FG1451" s="8" t="s">
        <v>2483</v>
      </c>
      <c r="FH1451" s="8" t="s">
        <v>2483</v>
      </c>
      <c r="FI1451" s="8" t="s">
        <v>4836</v>
      </c>
      <c r="FJ1451" s="8" t="s">
        <v>4836</v>
      </c>
      <c r="FK1451" s="8" t="s">
        <v>4836</v>
      </c>
      <c r="FL1451" s="8" t="s">
        <v>4836</v>
      </c>
      <c r="FM1451" s="8" t="s">
        <v>4836</v>
      </c>
      <c r="FN1451" s="8" t="s">
        <v>4836</v>
      </c>
      <c r="FO1451" s="8" t="s">
        <v>4836</v>
      </c>
      <c r="FP1451" s="8" t="s">
        <v>2498</v>
      </c>
      <c r="FQ1451" s="8" t="s">
        <v>2498</v>
      </c>
      <c r="FR1451" s="8" t="s">
        <v>2498</v>
      </c>
      <c r="FS1451" s="8">
        <v>1</v>
      </c>
      <c r="FU1451" s="8" t="s">
        <v>2481</v>
      </c>
      <c r="GM1451" s="8" t="s">
        <v>2482</v>
      </c>
      <c r="GN1451" s="8" t="s">
        <v>2482</v>
      </c>
      <c r="GO1451" s="8" t="s">
        <v>2482</v>
      </c>
      <c r="GR1451" s="8" t="s">
        <v>2483</v>
      </c>
      <c r="GS1451" s="8" t="s">
        <v>2481</v>
      </c>
      <c r="GT1451" s="8" t="s">
        <v>2481</v>
      </c>
      <c r="GU1451" s="8" t="s">
        <v>2483</v>
      </c>
      <c r="GV1451" s="8" t="s">
        <v>2481</v>
      </c>
      <c r="GW1451" s="8" t="s">
        <v>2484</v>
      </c>
      <c r="GY1451" s="8" t="b">
        <v>0</v>
      </c>
      <c r="HT1451" s="8" t="s">
        <v>7373</v>
      </c>
    </row>
    <row r="1452" spans="1:228" x14ac:dyDescent="0.2">
      <c r="A1452" s="8" t="s">
        <v>6608</v>
      </c>
      <c r="B1452" s="8" t="s">
        <v>3072</v>
      </c>
      <c r="C1452" s="8" t="s">
        <v>508</v>
      </c>
      <c r="D1452" s="8" t="s">
        <v>3071</v>
      </c>
      <c r="H1452" s="8" t="s">
        <v>2491</v>
      </c>
      <c r="I1452" s="8" t="b">
        <v>0</v>
      </c>
      <c r="J1452" s="10" t="s">
        <v>4467</v>
      </c>
      <c r="K1452" s="8">
        <v>5</v>
      </c>
      <c r="L1452" s="8">
        <v>462</v>
      </c>
      <c r="M1452" s="8">
        <v>45.887445887445885</v>
      </c>
      <c r="N1452" s="8">
        <v>70.050761421319791</v>
      </c>
      <c r="O1452" s="8">
        <v>0</v>
      </c>
      <c r="P1452" s="8">
        <v>0</v>
      </c>
      <c r="Q1452" s="8">
        <v>0</v>
      </c>
      <c r="R1452" s="8">
        <v>0</v>
      </c>
      <c r="S1452" s="8">
        <v>96.969696969696969</v>
      </c>
      <c r="T1452" s="8">
        <v>0</v>
      </c>
      <c r="U1452" s="8">
        <v>0</v>
      </c>
      <c r="V1452" s="8">
        <v>0</v>
      </c>
      <c r="W1452" s="8">
        <v>2.8138528138528138</v>
      </c>
      <c r="BV1452" s="8" t="b">
        <v>1</v>
      </c>
      <c r="BW1452" s="8" t="s">
        <v>2483</v>
      </c>
      <c r="BX1452" s="8" t="s">
        <v>2483</v>
      </c>
      <c r="BY1452" s="8" t="s">
        <v>2483</v>
      </c>
      <c r="BZ1452" s="8" t="s">
        <v>2483</v>
      </c>
      <c r="CA1452" s="8" t="s">
        <v>2483</v>
      </c>
      <c r="CB1452" s="8" t="s">
        <v>2483</v>
      </c>
      <c r="CC1452" s="8" t="s">
        <v>2483</v>
      </c>
      <c r="CD1452" s="8" t="s">
        <v>2481</v>
      </c>
      <c r="CE1452" s="8" t="s">
        <v>2481</v>
      </c>
      <c r="CF1452" s="8" t="s">
        <v>2481</v>
      </c>
      <c r="CG1452" s="8" t="s">
        <v>2481</v>
      </c>
      <c r="CR1452" s="8" t="s">
        <v>2482</v>
      </c>
      <c r="CS1452" s="8" t="s">
        <v>2482</v>
      </c>
      <c r="CT1452" s="8" t="s">
        <v>2482</v>
      </c>
      <c r="CU1452" s="8" t="s">
        <v>2482</v>
      </c>
      <c r="CV1452" s="8" t="s">
        <v>2482</v>
      </c>
      <c r="CW1452" s="8" t="s">
        <v>2482</v>
      </c>
      <c r="CX1452" s="8" t="s">
        <v>2482</v>
      </c>
      <c r="DD1452" s="8" t="s">
        <v>2481</v>
      </c>
      <c r="DO1452" s="8" t="s">
        <v>2482</v>
      </c>
      <c r="DP1452" s="8" t="s">
        <v>2482</v>
      </c>
      <c r="DQ1452" s="8" t="s">
        <v>2482</v>
      </c>
      <c r="DR1452" s="8" t="s">
        <v>2482</v>
      </c>
      <c r="DS1452" s="8" t="s">
        <v>2482</v>
      </c>
      <c r="DT1452" s="8" t="s">
        <v>2482</v>
      </c>
      <c r="DU1452" s="8" t="s">
        <v>2482</v>
      </c>
      <c r="EA1452" s="8" t="s">
        <v>2481</v>
      </c>
      <c r="EL1452" s="8" t="s">
        <v>2482</v>
      </c>
      <c r="EM1452" s="8" t="s">
        <v>2482</v>
      </c>
      <c r="EN1452" s="8" t="s">
        <v>2482</v>
      </c>
      <c r="EO1452" s="8" t="s">
        <v>2482</v>
      </c>
      <c r="EP1452" s="8" t="s">
        <v>2482</v>
      </c>
      <c r="EQ1452" s="8" t="s">
        <v>2482</v>
      </c>
      <c r="ER1452" s="8" t="s">
        <v>2482</v>
      </c>
      <c r="EX1452" s="8" t="s">
        <v>2481</v>
      </c>
      <c r="FI1452" s="8" t="s">
        <v>2482</v>
      </c>
      <c r="FJ1452" s="8" t="s">
        <v>2482</v>
      </c>
      <c r="FK1452" s="8" t="s">
        <v>2482</v>
      </c>
      <c r="FL1452" s="8" t="s">
        <v>2482</v>
      </c>
      <c r="FM1452" s="8" t="s">
        <v>2482</v>
      </c>
      <c r="FN1452" s="8" t="s">
        <v>2482</v>
      </c>
      <c r="FO1452" s="8" t="s">
        <v>2482</v>
      </c>
      <c r="FU1452" s="8" t="s">
        <v>2481</v>
      </c>
      <c r="GF1452" s="8" t="s">
        <v>2482</v>
      </c>
      <c r="GG1452" s="8" t="s">
        <v>2482</v>
      </c>
      <c r="GH1452" s="8" t="s">
        <v>2482</v>
      </c>
      <c r="GI1452" s="8" t="s">
        <v>2482</v>
      </c>
      <c r="GJ1452" s="8" t="s">
        <v>2482</v>
      </c>
      <c r="GK1452" s="8" t="s">
        <v>2482</v>
      </c>
      <c r="GL1452" s="8" t="s">
        <v>2482</v>
      </c>
      <c r="GM1452" s="8" t="s">
        <v>2482</v>
      </c>
      <c r="GN1452" s="8" t="s">
        <v>2482</v>
      </c>
      <c r="GO1452" s="8" t="s">
        <v>2482</v>
      </c>
      <c r="GR1452" s="8" t="s">
        <v>2483</v>
      </c>
      <c r="GS1452" s="8" t="s">
        <v>2483</v>
      </c>
      <c r="GT1452" s="8" t="s">
        <v>2483</v>
      </c>
      <c r="GU1452" s="8" t="s">
        <v>2481</v>
      </c>
      <c r="GV1452" s="8" t="s">
        <v>2481</v>
      </c>
      <c r="GW1452" s="8" t="s">
        <v>2497</v>
      </c>
      <c r="GY1452" s="8" t="b">
        <v>0</v>
      </c>
      <c r="HT1452" s="8" t="s">
        <v>7373</v>
      </c>
    </row>
    <row r="1453" spans="1:228" x14ac:dyDescent="0.2">
      <c r="A1453" s="8" t="s">
        <v>6609</v>
      </c>
      <c r="B1453" s="8" t="s">
        <v>3070</v>
      </c>
      <c r="C1453" s="8" t="s">
        <v>508</v>
      </c>
      <c r="D1453" s="8" t="s">
        <v>3069</v>
      </c>
      <c r="H1453" s="8" t="s">
        <v>2491</v>
      </c>
      <c r="I1453" s="8" t="b">
        <v>0</v>
      </c>
      <c r="J1453" s="10" t="s">
        <v>4467</v>
      </c>
      <c r="K1453" s="8">
        <v>5</v>
      </c>
      <c r="L1453" s="8">
        <v>459</v>
      </c>
      <c r="M1453" s="8">
        <v>23.52941176470588</v>
      </c>
      <c r="N1453" s="8">
        <v>41.828254847645432</v>
      </c>
      <c r="O1453" s="8">
        <v>0</v>
      </c>
      <c r="P1453" s="8">
        <v>12.636165577342048</v>
      </c>
      <c r="Q1453" s="8">
        <v>0</v>
      </c>
      <c r="R1453" s="8">
        <v>0</v>
      </c>
      <c r="S1453" s="8">
        <v>60.130718954248366</v>
      </c>
      <c r="T1453" s="8">
        <v>0</v>
      </c>
      <c r="U1453" s="8">
        <v>0</v>
      </c>
      <c r="V1453" s="8">
        <v>0</v>
      </c>
      <c r="W1453" s="8">
        <v>22.657952069716774</v>
      </c>
      <c r="BV1453" s="8" t="b">
        <v>1</v>
      </c>
      <c r="BW1453" s="8" t="s">
        <v>2483</v>
      </c>
      <c r="BX1453" s="8" t="s">
        <v>2483</v>
      </c>
      <c r="BY1453" s="8" t="s">
        <v>2483</v>
      </c>
      <c r="BZ1453" s="8" t="s">
        <v>2483</v>
      </c>
      <c r="CA1453" s="8" t="s">
        <v>2483</v>
      </c>
      <c r="CB1453" s="8" t="s">
        <v>2483</v>
      </c>
      <c r="CC1453" s="8" t="s">
        <v>2483</v>
      </c>
      <c r="CD1453" s="8" t="s">
        <v>2481</v>
      </c>
      <c r="CE1453" s="8" t="s">
        <v>2481</v>
      </c>
      <c r="CF1453" s="8" t="s">
        <v>2481</v>
      </c>
      <c r="CG1453" s="8" t="s">
        <v>2481</v>
      </c>
      <c r="CR1453" s="8" t="s">
        <v>2482</v>
      </c>
      <c r="CS1453" s="8" t="s">
        <v>2482</v>
      </c>
      <c r="CT1453" s="8" t="s">
        <v>2482</v>
      </c>
      <c r="CU1453" s="8" t="s">
        <v>2482</v>
      </c>
      <c r="CV1453" s="8" t="s">
        <v>2482</v>
      </c>
      <c r="CW1453" s="8" t="s">
        <v>2482</v>
      </c>
      <c r="CX1453" s="8" t="s">
        <v>2482</v>
      </c>
      <c r="CY1453" s="8" t="s">
        <v>2482</v>
      </c>
      <c r="CZ1453" s="8" t="s">
        <v>2482</v>
      </c>
      <c r="DA1453" s="8" t="s">
        <v>2482</v>
      </c>
      <c r="DD1453" s="8" t="s">
        <v>2481</v>
      </c>
      <c r="DO1453" s="8" t="s">
        <v>2482</v>
      </c>
      <c r="DP1453" s="8" t="s">
        <v>2482</v>
      </c>
      <c r="DQ1453" s="8" t="s">
        <v>2482</v>
      </c>
      <c r="DR1453" s="8" t="s">
        <v>2482</v>
      </c>
      <c r="DS1453" s="8" t="s">
        <v>2482</v>
      </c>
      <c r="DT1453" s="8" t="s">
        <v>2482</v>
      </c>
      <c r="DU1453" s="8" t="s">
        <v>2482</v>
      </c>
      <c r="DV1453" s="8" t="s">
        <v>2482</v>
      </c>
      <c r="DW1453" s="8" t="s">
        <v>2482</v>
      </c>
      <c r="DX1453" s="8" t="s">
        <v>2482</v>
      </c>
      <c r="EA1453" s="8" t="s">
        <v>2481</v>
      </c>
      <c r="EL1453" s="8" t="s">
        <v>2482</v>
      </c>
      <c r="EM1453" s="8" t="s">
        <v>2482</v>
      </c>
      <c r="EN1453" s="8" t="s">
        <v>2482</v>
      </c>
      <c r="EO1453" s="8" t="s">
        <v>2482</v>
      </c>
      <c r="EP1453" s="8" t="s">
        <v>2482</v>
      </c>
      <c r="EQ1453" s="8" t="s">
        <v>2482</v>
      </c>
      <c r="ER1453" s="8" t="s">
        <v>2482</v>
      </c>
      <c r="ES1453" s="8" t="s">
        <v>2482</v>
      </c>
      <c r="ET1453" s="8" t="s">
        <v>2482</v>
      </c>
      <c r="EU1453" s="8" t="s">
        <v>2482</v>
      </c>
      <c r="EX1453" s="8" t="s">
        <v>2481</v>
      </c>
      <c r="FI1453" s="8" t="s">
        <v>2482</v>
      </c>
      <c r="FJ1453" s="8" t="s">
        <v>2482</v>
      </c>
      <c r="FK1453" s="8" t="s">
        <v>2482</v>
      </c>
      <c r="FL1453" s="8" t="s">
        <v>2482</v>
      </c>
      <c r="FM1453" s="8" t="s">
        <v>2482</v>
      </c>
      <c r="FN1453" s="8" t="s">
        <v>2482</v>
      </c>
      <c r="FO1453" s="8" t="s">
        <v>2482</v>
      </c>
      <c r="FP1453" s="8" t="s">
        <v>2482</v>
      </c>
      <c r="FQ1453" s="8" t="s">
        <v>2482</v>
      </c>
      <c r="FR1453" s="8" t="s">
        <v>2482</v>
      </c>
      <c r="FU1453" s="8" t="s">
        <v>2481</v>
      </c>
      <c r="GF1453" s="8" t="s">
        <v>2482</v>
      </c>
      <c r="GG1453" s="8" t="s">
        <v>2482</v>
      </c>
      <c r="GH1453" s="8" t="s">
        <v>2482</v>
      </c>
      <c r="GI1453" s="8" t="s">
        <v>2482</v>
      </c>
      <c r="GJ1453" s="8" t="s">
        <v>2482</v>
      </c>
      <c r="GK1453" s="8" t="s">
        <v>2482</v>
      </c>
      <c r="GL1453" s="8" t="s">
        <v>2482</v>
      </c>
      <c r="GM1453" s="8" t="s">
        <v>2482</v>
      </c>
      <c r="GN1453" s="8" t="s">
        <v>2482</v>
      </c>
      <c r="GO1453" s="8" t="s">
        <v>2482</v>
      </c>
      <c r="GR1453" s="8" t="s">
        <v>2483</v>
      </c>
      <c r="GS1453" s="8" t="s">
        <v>2483</v>
      </c>
      <c r="GT1453" s="8" t="s">
        <v>2481</v>
      </c>
      <c r="GU1453" s="8" t="s">
        <v>2481</v>
      </c>
      <c r="GV1453" s="8" t="s">
        <v>2481</v>
      </c>
      <c r="GW1453" s="8" t="s">
        <v>2497</v>
      </c>
      <c r="GX1453" s="8" t="s">
        <v>2640</v>
      </c>
      <c r="GY1453" s="8" t="b">
        <v>0</v>
      </c>
      <c r="HD1453" s="8" t="s">
        <v>2480</v>
      </c>
      <c r="HF1453" s="8" t="s">
        <v>2480</v>
      </c>
      <c r="HH1453" s="8" t="s">
        <v>2480</v>
      </c>
      <c r="HJ1453" s="8" t="s">
        <v>2480</v>
      </c>
      <c r="HL1453" s="8" t="s">
        <v>2480</v>
      </c>
      <c r="HN1453" s="8" t="s">
        <v>2480</v>
      </c>
      <c r="HO1453" s="8" t="s">
        <v>2480</v>
      </c>
      <c r="HP1453" s="8" t="s">
        <v>2480</v>
      </c>
      <c r="HQ1453" s="8" t="s">
        <v>2480</v>
      </c>
      <c r="HR1453" s="8" t="s">
        <v>2480</v>
      </c>
      <c r="HT1453" s="8" t="s">
        <v>7375</v>
      </c>
    </row>
    <row r="1454" spans="1:228" x14ac:dyDescent="0.2">
      <c r="A1454" s="8" t="s">
        <v>6610</v>
      </c>
      <c r="B1454" s="8" t="s">
        <v>3068</v>
      </c>
      <c r="C1454" s="8" t="s">
        <v>508</v>
      </c>
      <c r="D1454" s="8" t="s">
        <v>3067</v>
      </c>
      <c r="H1454" s="8" t="s">
        <v>2491</v>
      </c>
      <c r="I1454" s="8" t="b">
        <v>0</v>
      </c>
      <c r="J1454" s="10" t="s">
        <v>4467</v>
      </c>
      <c r="K1454" s="8">
        <v>8</v>
      </c>
      <c r="L1454" s="8">
        <v>716</v>
      </c>
      <c r="M1454" s="8">
        <v>32.960893854748605</v>
      </c>
      <c r="N1454" s="8">
        <v>59.754224270353305</v>
      </c>
      <c r="O1454" s="8">
        <v>0</v>
      </c>
      <c r="P1454" s="8">
        <v>0</v>
      </c>
      <c r="Q1454" s="8">
        <v>0</v>
      </c>
      <c r="R1454" s="8">
        <v>0</v>
      </c>
      <c r="S1454" s="8">
        <v>96.229050279329613</v>
      </c>
      <c r="T1454" s="8">
        <v>0</v>
      </c>
      <c r="U1454" s="8">
        <v>0</v>
      </c>
      <c r="V1454" s="8">
        <v>0</v>
      </c>
      <c r="W1454" s="8">
        <v>2.5139664804469275</v>
      </c>
      <c r="BV1454" s="8" t="b">
        <v>1</v>
      </c>
      <c r="BW1454" s="8" t="s">
        <v>2483</v>
      </c>
      <c r="BX1454" s="8" t="s">
        <v>2483</v>
      </c>
      <c r="BY1454" s="8" t="s">
        <v>2483</v>
      </c>
      <c r="BZ1454" s="8" t="s">
        <v>2483</v>
      </c>
      <c r="CA1454" s="8" t="s">
        <v>2483</v>
      </c>
      <c r="CB1454" s="8" t="s">
        <v>2483</v>
      </c>
      <c r="CC1454" s="8" t="s">
        <v>2483</v>
      </c>
      <c r="CD1454" s="8" t="s">
        <v>2483</v>
      </c>
      <c r="CE1454" s="8" t="s">
        <v>2483</v>
      </c>
      <c r="CF1454" s="8" t="s">
        <v>2483</v>
      </c>
      <c r="CG1454" s="8" t="s">
        <v>2481</v>
      </c>
      <c r="CR1454" s="8" t="s">
        <v>2482</v>
      </c>
      <c r="CS1454" s="8" t="s">
        <v>2482</v>
      </c>
      <c r="CT1454" s="8" t="s">
        <v>2482</v>
      </c>
      <c r="CU1454" s="8" t="s">
        <v>2482</v>
      </c>
      <c r="CV1454" s="8" t="s">
        <v>2482</v>
      </c>
      <c r="CW1454" s="8" t="s">
        <v>2482</v>
      </c>
      <c r="CX1454" s="8" t="s">
        <v>2482</v>
      </c>
      <c r="CY1454" s="8" t="s">
        <v>2482</v>
      </c>
      <c r="CZ1454" s="8" t="s">
        <v>2482</v>
      </c>
      <c r="DA1454" s="8" t="s">
        <v>2482</v>
      </c>
      <c r="DD1454" s="8" t="s">
        <v>2481</v>
      </c>
      <c r="DO1454" s="8" t="s">
        <v>2482</v>
      </c>
      <c r="DP1454" s="8" t="s">
        <v>2482</v>
      </c>
      <c r="DQ1454" s="8" t="s">
        <v>2482</v>
      </c>
      <c r="DR1454" s="8" t="s">
        <v>2482</v>
      </c>
      <c r="DS1454" s="8" t="s">
        <v>2482</v>
      </c>
      <c r="DT1454" s="8" t="s">
        <v>2482</v>
      </c>
      <c r="DU1454" s="8" t="s">
        <v>2482</v>
      </c>
      <c r="DV1454" s="8" t="s">
        <v>2482</v>
      </c>
      <c r="DW1454" s="8" t="s">
        <v>2482</v>
      </c>
      <c r="DX1454" s="8" t="s">
        <v>2482</v>
      </c>
      <c r="EA1454" s="8" t="s">
        <v>2481</v>
      </c>
      <c r="EL1454" s="8" t="s">
        <v>2482</v>
      </c>
      <c r="EM1454" s="8" t="s">
        <v>2482</v>
      </c>
      <c r="EN1454" s="8" t="s">
        <v>2482</v>
      </c>
      <c r="EO1454" s="8" t="s">
        <v>2482</v>
      </c>
      <c r="EP1454" s="8" t="s">
        <v>2482</v>
      </c>
      <c r="EQ1454" s="8" t="s">
        <v>2482</v>
      </c>
      <c r="ER1454" s="8" t="s">
        <v>2482</v>
      </c>
      <c r="ES1454" s="8" t="s">
        <v>2482</v>
      </c>
      <c r="ET1454" s="8" t="s">
        <v>2482</v>
      </c>
      <c r="EU1454" s="8" t="s">
        <v>2482</v>
      </c>
      <c r="EX1454" s="8" t="s">
        <v>2483</v>
      </c>
      <c r="EY1454" s="8" t="s">
        <v>2578</v>
      </c>
      <c r="EZ1454" s="8" t="s">
        <v>2578</v>
      </c>
      <c r="FA1454" s="8" t="s">
        <v>2578</v>
      </c>
      <c r="FB1454" s="8" t="s">
        <v>2578</v>
      </c>
      <c r="FC1454" s="8" t="s">
        <v>2578</v>
      </c>
      <c r="FD1454" s="8" t="s">
        <v>2578</v>
      </c>
      <c r="FE1454" s="8" t="s">
        <v>2578</v>
      </c>
      <c r="FF1454" s="8" t="s">
        <v>2578</v>
      </c>
      <c r="FG1454" s="8" t="s">
        <v>2483</v>
      </c>
      <c r="FH1454" s="8" t="s">
        <v>2578</v>
      </c>
      <c r="FI1454" s="8" t="s">
        <v>2482</v>
      </c>
      <c r="FJ1454" s="8" t="s">
        <v>2498</v>
      </c>
      <c r="FK1454" s="8" t="s">
        <v>2482</v>
      </c>
      <c r="FL1454" s="8" t="s">
        <v>2482</v>
      </c>
      <c r="FM1454" s="8" t="s">
        <v>2482</v>
      </c>
      <c r="FN1454" s="8" t="s">
        <v>2482</v>
      </c>
      <c r="FO1454" s="8" t="s">
        <v>2482</v>
      </c>
      <c r="FP1454" s="8" t="s">
        <v>2482</v>
      </c>
      <c r="FQ1454" s="8" t="s">
        <v>2498</v>
      </c>
      <c r="FR1454" s="8" t="s">
        <v>2482</v>
      </c>
      <c r="FS1454" s="8">
        <v>0.2</v>
      </c>
      <c r="FU1454" s="8" t="s">
        <v>2481</v>
      </c>
      <c r="GF1454" s="8" t="s">
        <v>2482</v>
      </c>
      <c r="GG1454" s="8" t="s">
        <v>2482</v>
      </c>
      <c r="GH1454" s="8" t="s">
        <v>2482</v>
      </c>
      <c r="GI1454" s="8" t="s">
        <v>2482</v>
      </c>
      <c r="GJ1454" s="8" t="s">
        <v>2482</v>
      </c>
      <c r="GK1454" s="8" t="s">
        <v>2482</v>
      </c>
      <c r="GL1454" s="8" t="s">
        <v>2482</v>
      </c>
      <c r="GM1454" s="8" t="s">
        <v>2482</v>
      </c>
      <c r="GN1454" s="8" t="s">
        <v>2482</v>
      </c>
      <c r="GO1454" s="8" t="s">
        <v>2482</v>
      </c>
      <c r="GR1454" s="8" t="s">
        <v>2483</v>
      </c>
      <c r="GS1454" s="8" t="s">
        <v>2483</v>
      </c>
      <c r="GT1454" s="8" t="s">
        <v>2481</v>
      </c>
      <c r="GU1454" s="8" t="s">
        <v>2483</v>
      </c>
      <c r="GV1454" s="8" t="s">
        <v>2483</v>
      </c>
      <c r="GW1454" s="8" t="s">
        <v>2497</v>
      </c>
      <c r="GY1454" s="8" t="b">
        <v>0</v>
      </c>
      <c r="HT1454" s="8" t="s">
        <v>7373</v>
      </c>
    </row>
    <row r="1455" spans="1:228" x14ac:dyDescent="0.2">
      <c r="A1455" s="8" t="s">
        <v>6611</v>
      </c>
      <c r="B1455" s="8" t="s">
        <v>3101</v>
      </c>
      <c r="C1455" s="8" t="s">
        <v>508</v>
      </c>
      <c r="D1455" s="8" t="s">
        <v>3100</v>
      </c>
      <c r="H1455" s="8" t="s">
        <v>2491</v>
      </c>
      <c r="I1455" s="8" t="b">
        <v>0</v>
      </c>
      <c r="J1455" s="8">
        <v>9</v>
      </c>
      <c r="K1455" s="8">
        <v>12</v>
      </c>
      <c r="L1455" s="8">
        <v>2552</v>
      </c>
      <c r="M1455" s="8">
        <v>18.769592476489027</v>
      </c>
      <c r="N1455" s="8">
        <v>62.628336755646821</v>
      </c>
      <c r="O1455" s="8">
        <v>0</v>
      </c>
      <c r="P1455" s="8">
        <v>1.371473354231975</v>
      </c>
      <c r="Q1455" s="8">
        <v>0</v>
      </c>
      <c r="R1455" s="8">
        <v>0</v>
      </c>
      <c r="S1455" s="8">
        <v>92.437304075235105</v>
      </c>
      <c r="T1455" s="8">
        <v>0</v>
      </c>
      <c r="U1455" s="8">
        <v>0.47021943573667713</v>
      </c>
      <c r="V1455" s="8">
        <v>0</v>
      </c>
      <c r="W1455" s="8">
        <v>5.1724137931034484</v>
      </c>
      <c r="Y1455" s="8">
        <v>14</v>
      </c>
      <c r="Z1455" s="8">
        <v>4</v>
      </c>
      <c r="AA1455" s="8">
        <v>11</v>
      </c>
      <c r="AB1455" s="8">
        <v>24</v>
      </c>
      <c r="AD1455" s="8">
        <v>1.6125</v>
      </c>
      <c r="AE1455" s="8">
        <v>0.62170000000000003</v>
      </c>
      <c r="AF1455" s="8">
        <v>1.6414</v>
      </c>
      <c r="AG1455" s="8">
        <v>1.8407</v>
      </c>
      <c r="AH1455" s="8">
        <v>0</v>
      </c>
      <c r="AI1455" s="8">
        <v>0</v>
      </c>
      <c r="AJ1455" s="8">
        <v>0</v>
      </c>
      <c r="AK1455" s="8">
        <v>0</v>
      </c>
      <c r="AL1455" s="8">
        <v>131</v>
      </c>
      <c r="AM1455" s="8">
        <v>85</v>
      </c>
      <c r="AN1455" s="8">
        <v>159</v>
      </c>
      <c r="AO1455" s="8">
        <v>109</v>
      </c>
      <c r="AP1455" s="8">
        <v>1</v>
      </c>
      <c r="AQ1455" s="8">
        <v>3</v>
      </c>
      <c r="AR1455" s="8">
        <v>13</v>
      </c>
      <c r="AS1455" s="8">
        <v>92</v>
      </c>
      <c r="AT1455" s="8">
        <v>82</v>
      </c>
      <c r="AU1455" s="8">
        <v>25</v>
      </c>
      <c r="AV1455" s="8">
        <v>46</v>
      </c>
      <c r="AW1455" s="8">
        <v>102</v>
      </c>
      <c r="AX1455" s="8">
        <v>58</v>
      </c>
      <c r="AY1455" s="8">
        <v>59</v>
      </c>
      <c r="AZ1455" s="8">
        <v>154</v>
      </c>
      <c r="BA1455" s="8">
        <v>224</v>
      </c>
      <c r="BB1455" s="8">
        <v>0</v>
      </c>
      <c r="BC1455" s="8">
        <v>0</v>
      </c>
      <c r="BD1455" s="8">
        <v>0</v>
      </c>
      <c r="BE1455" s="8">
        <v>0</v>
      </c>
      <c r="BF1455" s="8">
        <v>8</v>
      </c>
      <c r="BG1455" s="8">
        <v>12</v>
      </c>
      <c r="BH1455" s="8">
        <v>13</v>
      </c>
      <c r="BI1455" s="8">
        <v>13</v>
      </c>
      <c r="BJ1455" s="8">
        <v>1</v>
      </c>
      <c r="BK1455" s="8">
        <v>2</v>
      </c>
      <c r="BL1455" s="8">
        <v>3</v>
      </c>
      <c r="BM1455" s="8">
        <v>4</v>
      </c>
      <c r="BN1455" s="8">
        <v>4</v>
      </c>
      <c r="BO1455" s="8">
        <v>6</v>
      </c>
      <c r="BP1455" s="8">
        <v>8</v>
      </c>
      <c r="BQ1455" s="8">
        <v>10</v>
      </c>
      <c r="BR1455" s="8">
        <v>9</v>
      </c>
      <c r="BS1455" s="8">
        <v>15</v>
      </c>
      <c r="BT1455" s="8">
        <v>19</v>
      </c>
      <c r="BU1455" s="8">
        <v>21</v>
      </c>
      <c r="BV1455" s="8" t="b">
        <v>0</v>
      </c>
      <c r="BW1455" s="8" t="s">
        <v>2480</v>
      </c>
      <c r="BX1455" s="8" t="s">
        <v>2480</v>
      </c>
      <c r="BY1455" s="8" t="s">
        <v>2480</v>
      </c>
      <c r="BZ1455" s="8" t="s">
        <v>2480</v>
      </c>
      <c r="CA1455" s="8" t="s">
        <v>2480</v>
      </c>
      <c r="CB1455" s="8" t="s">
        <v>2480</v>
      </c>
      <c r="CC1455" s="8" t="s">
        <v>2480</v>
      </c>
      <c r="CD1455" s="8" t="s">
        <v>2480</v>
      </c>
      <c r="CE1455" s="8" t="s">
        <v>2480</v>
      </c>
      <c r="CF1455" s="8" t="s">
        <v>2480</v>
      </c>
      <c r="CG1455" s="8" t="s">
        <v>2480</v>
      </c>
      <c r="CH1455" s="8" t="s">
        <v>2486</v>
      </c>
      <c r="CI1455" s="8" t="s">
        <v>2486</v>
      </c>
      <c r="CJ1455" s="8" t="s">
        <v>2486</v>
      </c>
      <c r="CK1455" s="8" t="s">
        <v>2486</v>
      </c>
      <c r="CL1455" s="8" t="s">
        <v>2486</v>
      </c>
      <c r="CM1455" s="8" t="s">
        <v>2486</v>
      </c>
      <c r="CN1455" s="8" t="s">
        <v>2486</v>
      </c>
      <c r="CO1455" s="8" t="s">
        <v>2486</v>
      </c>
      <c r="CP1455" s="8" t="s">
        <v>2486</v>
      </c>
      <c r="CQ1455" s="8" t="s">
        <v>2486</v>
      </c>
      <c r="CR1455" s="8" t="s">
        <v>2480</v>
      </c>
      <c r="CS1455" s="8" t="s">
        <v>2480</v>
      </c>
      <c r="CT1455" s="8" t="s">
        <v>2480</v>
      </c>
      <c r="CU1455" s="8" t="s">
        <v>2480</v>
      </c>
      <c r="CV1455" s="8" t="s">
        <v>2480</v>
      </c>
      <c r="CW1455" s="8" t="s">
        <v>2480</v>
      </c>
      <c r="CX1455" s="8" t="s">
        <v>2480</v>
      </c>
      <c r="CY1455" s="8" t="s">
        <v>2480</v>
      </c>
      <c r="CZ1455" s="8" t="s">
        <v>2480</v>
      </c>
      <c r="DA1455" s="8" t="s">
        <v>2480</v>
      </c>
      <c r="DD1455" s="8" t="s">
        <v>2480</v>
      </c>
      <c r="DE1455" s="8" t="s">
        <v>2486</v>
      </c>
      <c r="DF1455" s="8" t="s">
        <v>2486</v>
      </c>
      <c r="DG1455" s="8" t="s">
        <v>2486</v>
      </c>
      <c r="DH1455" s="8" t="s">
        <v>2486</v>
      </c>
      <c r="DI1455" s="8" t="s">
        <v>2486</v>
      </c>
      <c r="DJ1455" s="8" t="s">
        <v>2486</v>
      </c>
      <c r="DK1455" s="8" t="s">
        <v>2486</v>
      </c>
      <c r="DL1455" s="8" t="s">
        <v>2486</v>
      </c>
      <c r="DM1455" s="8" t="s">
        <v>2486</v>
      </c>
      <c r="DN1455" s="8" t="s">
        <v>2486</v>
      </c>
      <c r="DO1455" s="8" t="s">
        <v>2480</v>
      </c>
      <c r="DP1455" s="8" t="s">
        <v>2480</v>
      </c>
      <c r="DQ1455" s="8" t="s">
        <v>2480</v>
      </c>
      <c r="DR1455" s="8" t="s">
        <v>2480</v>
      </c>
      <c r="DS1455" s="8" t="s">
        <v>2480</v>
      </c>
      <c r="DT1455" s="8" t="s">
        <v>2480</v>
      </c>
      <c r="DU1455" s="8" t="s">
        <v>2480</v>
      </c>
      <c r="DV1455" s="8" t="s">
        <v>2480</v>
      </c>
      <c r="DW1455" s="8" t="s">
        <v>2480</v>
      </c>
      <c r="DX1455" s="8" t="s">
        <v>2480</v>
      </c>
      <c r="EA1455" s="8" t="s">
        <v>2480</v>
      </c>
      <c r="EB1455" s="8" t="s">
        <v>2486</v>
      </c>
      <c r="EC1455" s="8" t="s">
        <v>2486</v>
      </c>
      <c r="ED1455" s="8" t="s">
        <v>2486</v>
      </c>
      <c r="EE1455" s="8" t="s">
        <v>2486</v>
      </c>
      <c r="EF1455" s="8" t="s">
        <v>2486</v>
      </c>
      <c r="EG1455" s="8" t="s">
        <v>2486</v>
      </c>
      <c r="EH1455" s="8" t="s">
        <v>2486</v>
      </c>
      <c r="EI1455" s="8" t="s">
        <v>2486</v>
      </c>
      <c r="EJ1455" s="8" t="s">
        <v>2486</v>
      </c>
      <c r="EK1455" s="8" t="s">
        <v>2486</v>
      </c>
      <c r="EL1455" s="8" t="s">
        <v>2480</v>
      </c>
      <c r="EM1455" s="8" t="s">
        <v>2480</v>
      </c>
      <c r="EN1455" s="8" t="s">
        <v>2480</v>
      </c>
      <c r="EO1455" s="8" t="s">
        <v>2480</v>
      </c>
      <c r="EP1455" s="8" t="s">
        <v>2480</v>
      </c>
      <c r="EQ1455" s="8" t="s">
        <v>2480</v>
      </c>
      <c r="ER1455" s="8" t="s">
        <v>2480</v>
      </c>
      <c r="ES1455" s="8" t="s">
        <v>2480</v>
      </c>
      <c r="ET1455" s="8" t="s">
        <v>2480</v>
      </c>
      <c r="EU1455" s="8" t="s">
        <v>2480</v>
      </c>
      <c r="EX1455" s="8" t="s">
        <v>2480</v>
      </c>
      <c r="EY1455" s="8" t="s">
        <v>2486</v>
      </c>
      <c r="EZ1455" s="8" t="s">
        <v>2486</v>
      </c>
      <c r="FA1455" s="8" t="s">
        <v>2486</v>
      </c>
      <c r="FB1455" s="8" t="s">
        <v>2486</v>
      </c>
      <c r="FC1455" s="8" t="s">
        <v>2486</v>
      </c>
      <c r="FD1455" s="8" t="s">
        <v>2486</v>
      </c>
      <c r="FE1455" s="8" t="s">
        <v>2486</v>
      </c>
      <c r="FF1455" s="8" t="s">
        <v>2486</v>
      </c>
      <c r="FG1455" s="8" t="s">
        <v>2486</v>
      </c>
      <c r="FH1455" s="8" t="s">
        <v>2486</v>
      </c>
      <c r="FI1455" s="8" t="s">
        <v>2480</v>
      </c>
      <c r="FJ1455" s="8" t="s">
        <v>2480</v>
      </c>
      <c r="FK1455" s="8" t="s">
        <v>2480</v>
      </c>
      <c r="FL1455" s="8" t="s">
        <v>2480</v>
      </c>
      <c r="FM1455" s="8" t="s">
        <v>2480</v>
      </c>
      <c r="FN1455" s="8" t="s">
        <v>2480</v>
      </c>
      <c r="FO1455" s="8" t="s">
        <v>2480</v>
      </c>
      <c r="FP1455" s="8" t="s">
        <v>2480</v>
      </c>
      <c r="FQ1455" s="8" t="s">
        <v>2480</v>
      </c>
      <c r="FR1455" s="8" t="s">
        <v>2480</v>
      </c>
      <c r="FU1455" s="8" t="s">
        <v>2480</v>
      </c>
      <c r="FV1455" s="8" t="s">
        <v>2486</v>
      </c>
      <c r="FW1455" s="8" t="s">
        <v>2486</v>
      </c>
      <c r="FX1455" s="8" t="s">
        <v>2486</v>
      </c>
      <c r="FY1455" s="8" t="s">
        <v>2486</v>
      </c>
      <c r="FZ1455" s="8" t="s">
        <v>2486</v>
      </c>
      <c r="GA1455" s="8" t="s">
        <v>2486</v>
      </c>
      <c r="GB1455" s="8" t="s">
        <v>2486</v>
      </c>
      <c r="GC1455" s="8" t="s">
        <v>2486</v>
      </c>
      <c r="GD1455" s="8" t="s">
        <v>2486</v>
      </c>
      <c r="GE1455" s="8" t="s">
        <v>2486</v>
      </c>
      <c r="GF1455" s="8" t="s">
        <v>2480</v>
      </c>
      <c r="GG1455" s="8" t="s">
        <v>2480</v>
      </c>
      <c r="GH1455" s="8" t="s">
        <v>2480</v>
      </c>
      <c r="GI1455" s="8" t="s">
        <v>2480</v>
      </c>
      <c r="GJ1455" s="8" t="s">
        <v>2480</v>
      </c>
      <c r="GK1455" s="8" t="s">
        <v>2480</v>
      </c>
      <c r="GL1455" s="8" t="s">
        <v>2480</v>
      </c>
      <c r="GM1455" s="8" t="s">
        <v>2482</v>
      </c>
      <c r="GN1455" s="8" t="s">
        <v>2482</v>
      </c>
      <c r="GO1455" s="8" t="s">
        <v>2482</v>
      </c>
      <c r="GR1455" s="8" t="s">
        <v>2480</v>
      </c>
      <c r="GS1455" s="8" t="s">
        <v>2480</v>
      </c>
      <c r="GT1455" s="8" t="s">
        <v>2480</v>
      </c>
      <c r="GU1455" s="8" t="s">
        <v>2480</v>
      </c>
      <c r="GV1455" s="8" t="s">
        <v>2480</v>
      </c>
      <c r="GY1455" s="8" t="b">
        <v>1</v>
      </c>
      <c r="GZ1455" s="8" t="b">
        <v>1</v>
      </c>
      <c r="HA1455" s="8" t="b">
        <v>1</v>
      </c>
      <c r="HB1455" s="8" t="b">
        <v>1</v>
      </c>
      <c r="HC1455" s="8" t="b">
        <v>1</v>
      </c>
      <c r="HD1455" s="8" t="s">
        <v>2481</v>
      </c>
      <c r="HF1455" s="8" t="s">
        <v>2483</v>
      </c>
      <c r="HH1455" s="8" t="s">
        <v>2483</v>
      </c>
      <c r="HJ1455" s="8" t="s">
        <v>2483</v>
      </c>
      <c r="HL1455" s="8" t="s">
        <v>2483</v>
      </c>
      <c r="HN1455" s="8" t="s">
        <v>2480</v>
      </c>
      <c r="HO1455" s="8" t="s">
        <v>2480</v>
      </c>
      <c r="HP1455" s="8" t="s">
        <v>2480</v>
      </c>
      <c r="HQ1455" s="8" t="s">
        <v>2480</v>
      </c>
      <c r="HR1455" s="8" t="s">
        <v>2480</v>
      </c>
      <c r="HT1455" s="8" t="s">
        <v>7375</v>
      </c>
    </row>
    <row r="1456" spans="1:228" x14ac:dyDescent="0.2">
      <c r="A1456" s="8" t="s">
        <v>6612</v>
      </c>
      <c r="B1456" s="8" t="s">
        <v>3066</v>
      </c>
      <c r="C1456" s="8" t="s">
        <v>508</v>
      </c>
      <c r="D1456" s="8" t="s">
        <v>3065</v>
      </c>
      <c r="H1456" s="8" t="s">
        <v>2491</v>
      </c>
      <c r="I1456" s="8" t="b">
        <v>0</v>
      </c>
      <c r="J1456" s="10" t="s">
        <v>4467</v>
      </c>
      <c r="K1456" s="8">
        <v>5</v>
      </c>
      <c r="L1456" s="8">
        <v>809</v>
      </c>
      <c r="M1456" s="8">
        <v>46.847960444993817</v>
      </c>
      <c r="N1456" s="8">
        <v>65.327380952380949</v>
      </c>
      <c r="O1456" s="8">
        <v>0</v>
      </c>
      <c r="P1456" s="8">
        <v>0</v>
      </c>
      <c r="Q1456" s="8">
        <v>0</v>
      </c>
      <c r="R1456" s="8">
        <v>0</v>
      </c>
      <c r="S1456" s="8">
        <v>95.055624227441285</v>
      </c>
      <c r="T1456" s="8">
        <v>0</v>
      </c>
      <c r="U1456" s="8">
        <v>0</v>
      </c>
      <c r="V1456" s="8">
        <v>0</v>
      </c>
      <c r="W1456" s="8">
        <v>3.3374536464771323</v>
      </c>
      <c r="BV1456" s="8" t="b">
        <v>1</v>
      </c>
      <c r="BW1456" s="8" t="s">
        <v>2483</v>
      </c>
      <c r="BX1456" s="8" t="s">
        <v>2483</v>
      </c>
      <c r="BY1456" s="8" t="s">
        <v>2483</v>
      </c>
      <c r="BZ1456" s="8" t="s">
        <v>2483</v>
      </c>
      <c r="CA1456" s="8" t="s">
        <v>2483</v>
      </c>
      <c r="CB1456" s="8" t="s">
        <v>2483</v>
      </c>
      <c r="CC1456" s="8" t="s">
        <v>2483</v>
      </c>
      <c r="CD1456" s="8" t="s">
        <v>2481</v>
      </c>
      <c r="CE1456" s="8" t="s">
        <v>2481</v>
      </c>
      <c r="CF1456" s="8" t="s">
        <v>2481</v>
      </c>
      <c r="CG1456" s="8" t="s">
        <v>2481</v>
      </c>
      <c r="CR1456" s="8" t="s">
        <v>2482</v>
      </c>
      <c r="CS1456" s="8" t="s">
        <v>2482</v>
      </c>
      <c r="CT1456" s="8" t="s">
        <v>2482</v>
      </c>
      <c r="CU1456" s="8" t="s">
        <v>2482</v>
      </c>
      <c r="CV1456" s="8" t="s">
        <v>2482</v>
      </c>
      <c r="CW1456" s="8" t="s">
        <v>2482</v>
      </c>
      <c r="CX1456" s="8" t="s">
        <v>2482</v>
      </c>
      <c r="DD1456" s="8" t="s">
        <v>2483</v>
      </c>
      <c r="DE1456" s="8" t="s">
        <v>4887</v>
      </c>
      <c r="DF1456" s="8" t="s">
        <v>4887</v>
      </c>
      <c r="DG1456" s="8" t="s">
        <v>4887</v>
      </c>
      <c r="DH1456" s="8" t="s">
        <v>2483</v>
      </c>
      <c r="DI1456" s="8" t="s">
        <v>2483</v>
      </c>
      <c r="DJ1456" s="8" t="s">
        <v>2483</v>
      </c>
      <c r="DK1456" s="8" t="s">
        <v>4887</v>
      </c>
      <c r="DL1456" s="8" t="s">
        <v>4887</v>
      </c>
      <c r="DM1456" s="8" t="s">
        <v>4887</v>
      </c>
      <c r="DN1456" s="8" t="s">
        <v>4887</v>
      </c>
      <c r="DO1456" s="8" t="s">
        <v>2482</v>
      </c>
      <c r="DP1456" s="8" t="s">
        <v>2482</v>
      </c>
      <c r="DQ1456" s="8" t="s">
        <v>2482</v>
      </c>
      <c r="DR1456" s="8" t="s">
        <v>2498</v>
      </c>
      <c r="DS1456" s="8" t="s">
        <v>2498</v>
      </c>
      <c r="DT1456" s="8" t="s">
        <v>2498</v>
      </c>
      <c r="DU1456" s="8" t="s">
        <v>2482</v>
      </c>
      <c r="DV1456" s="8" t="s">
        <v>2482</v>
      </c>
      <c r="DW1456" s="8" t="s">
        <v>2482</v>
      </c>
      <c r="DX1456" s="8" t="s">
        <v>2482</v>
      </c>
      <c r="DY1456" s="8">
        <v>0</v>
      </c>
      <c r="EA1456" s="8" t="s">
        <v>2481</v>
      </c>
      <c r="EL1456" s="8" t="s">
        <v>2482</v>
      </c>
      <c r="EM1456" s="8" t="s">
        <v>2482</v>
      </c>
      <c r="EN1456" s="8" t="s">
        <v>2482</v>
      </c>
      <c r="EO1456" s="8" t="s">
        <v>2482</v>
      </c>
      <c r="EP1456" s="8" t="s">
        <v>2482</v>
      </c>
      <c r="EQ1456" s="8" t="s">
        <v>2482</v>
      </c>
      <c r="ER1456" s="8" t="s">
        <v>2482</v>
      </c>
      <c r="EX1456" s="8" t="s">
        <v>2483</v>
      </c>
      <c r="EY1456" s="8" t="s">
        <v>2483</v>
      </c>
      <c r="EZ1456" s="8" t="s">
        <v>2483</v>
      </c>
      <c r="FA1456" s="8" t="s">
        <v>2483</v>
      </c>
      <c r="FB1456" s="8" t="s">
        <v>2483</v>
      </c>
      <c r="FC1456" s="8" t="s">
        <v>2483</v>
      </c>
      <c r="FD1456" s="8" t="s">
        <v>2483</v>
      </c>
      <c r="FE1456" s="8" t="s">
        <v>2483</v>
      </c>
      <c r="FF1456" s="8" t="s">
        <v>4836</v>
      </c>
      <c r="FG1456" s="8" t="s">
        <v>4836</v>
      </c>
      <c r="FH1456" s="8" t="s">
        <v>4836</v>
      </c>
      <c r="FI1456" s="8" t="s">
        <v>2498</v>
      </c>
      <c r="FJ1456" s="8" t="s">
        <v>2498</v>
      </c>
      <c r="FK1456" s="8" t="s">
        <v>2498</v>
      </c>
      <c r="FL1456" s="8" t="s">
        <v>2498</v>
      </c>
      <c r="FM1456" s="8" t="s">
        <v>2498</v>
      </c>
      <c r="FN1456" s="8" t="s">
        <v>2498</v>
      </c>
      <c r="FO1456" s="8" t="s">
        <v>2498</v>
      </c>
      <c r="FP1456" s="8" t="s">
        <v>4836</v>
      </c>
      <c r="FQ1456" s="8" t="s">
        <v>4836</v>
      </c>
      <c r="FR1456" s="8" t="s">
        <v>4836</v>
      </c>
      <c r="FS1456" s="8">
        <v>0</v>
      </c>
      <c r="FU1456" s="8" t="s">
        <v>2481</v>
      </c>
      <c r="GF1456" s="8" t="s">
        <v>2482</v>
      </c>
      <c r="GG1456" s="8" t="s">
        <v>2482</v>
      </c>
      <c r="GH1456" s="8" t="s">
        <v>2482</v>
      </c>
      <c r="GI1456" s="8" t="s">
        <v>2482</v>
      </c>
      <c r="GJ1456" s="8" t="s">
        <v>2482</v>
      </c>
      <c r="GK1456" s="8" t="s">
        <v>2482</v>
      </c>
      <c r="GL1456" s="8" t="s">
        <v>2482</v>
      </c>
      <c r="GM1456" s="8" t="s">
        <v>2482</v>
      </c>
      <c r="GN1456" s="8" t="s">
        <v>2482</v>
      </c>
      <c r="GO1456" s="8" t="s">
        <v>2482</v>
      </c>
      <c r="GR1456" s="8" t="s">
        <v>2481</v>
      </c>
      <c r="GS1456" s="8" t="s">
        <v>2481</v>
      </c>
      <c r="GT1456" s="8" t="s">
        <v>2481</v>
      </c>
      <c r="GU1456" s="8" t="s">
        <v>2481</v>
      </c>
      <c r="GV1456" s="8" t="s">
        <v>2481</v>
      </c>
      <c r="GW1456" s="8" t="s">
        <v>2497</v>
      </c>
      <c r="GX1456" s="8" t="s">
        <v>5122</v>
      </c>
      <c r="GY1456" s="8" t="b">
        <v>0</v>
      </c>
      <c r="HT1456" s="8" t="s">
        <v>7373</v>
      </c>
    </row>
    <row r="1457" spans="1:228" x14ac:dyDescent="0.2">
      <c r="A1457" s="8" t="s">
        <v>6613</v>
      </c>
      <c r="B1457" s="8" t="s">
        <v>3051</v>
      </c>
      <c r="C1457" s="8" t="s">
        <v>508</v>
      </c>
      <c r="D1457" s="8" t="s">
        <v>3050</v>
      </c>
      <c r="H1457" s="8" t="s">
        <v>4875</v>
      </c>
      <c r="I1457" s="8" t="b">
        <v>0</v>
      </c>
      <c r="J1457" s="8">
        <v>6</v>
      </c>
      <c r="K1457" s="8">
        <v>8</v>
      </c>
      <c r="L1457" s="8">
        <v>732</v>
      </c>
      <c r="M1457" s="8">
        <v>40.983606557377051</v>
      </c>
      <c r="N1457" s="8">
        <v>74.355083459787551</v>
      </c>
      <c r="O1457" s="8">
        <v>0</v>
      </c>
      <c r="P1457" s="8">
        <v>0</v>
      </c>
      <c r="Q1457" s="8">
        <v>0</v>
      </c>
      <c r="R1457" s="8">
        <v>0</v>
      </c>
      <c r="S1457" s="8">
        <v>97.131147540983605</v>
      </c>
      <c r="T1457" s="8">
        <v>0</v>
      </c>
      <c r="U1457" s="8">
        <v>0</v>
      </c>
      <c r="V1457" s="8">
        <v>0</v>
      </c>
      <c r="W1457" s="8">
        <v>2.7322404371584699</v>
      </c>
      <c r="Y1457" s="8">
        <v>4</v>
      </c>
      <c r="AA1457" s="8">
        <v>1</v>
      </c>
      <c r="AF1457" s="8">
        <v>0.16670000000000001</v>
      </c>
      <c r="BV1457" s="8" t="b">
        <v>1</v>
      </c>
      <c r="BW1457" s="8" t="s">
        <v>2481</v>
      </c>
      <c r="BX1457" s="8" t="s">
        <v>2481</v>
      </c>
      <c r="BY1457" s="8" t="s">
        <v>2481</v>
      </c>
      <c r="BZ1457" s="8" t="s">
        <v>2481</v>
      </c>
      <c r="CA1457" s="8" t="s">
        <v>2481</v>
      </c>
      <c r="CB1457" s="8" t="s">
        <v>2481</v>
      </c>
      <c r="CC1457" s="8" t="s">
        <v>2481</v>
      </c>
      <c r="CD1457" s="8" t="s">
        <v>2483</v>
      </c>
      <c r="CE1457" s="8" t="s">
        <v>2483</v>
      </c>
      <c r="CF1457" s="8" t="s">
        <v>2483</v>
      </c>
      <c r="CG1457" s="8" t="s">
        <v>2483</v>
      </c>
      <c r="CH1457" s="8" t="s">
        <v>4836</v>
      </c>
      <c r="CI1457" s="8" t="s">
        <v>4836</v>
      </c>
      <c r="CJ1457" s="8" t="s">
        <v>4836</v>
      </c>
      <c r="CK1457" s="8" t="s">
        <v>4836</v>
      </c>
      <c r="CL1457" s="8" t="s">
        <v>4836</v>
      </c>
      <c r="CM1457" s="8" t="s">
        <v>4836</v>
      </c>
      <c r="CN1457" s="8" t="s">
        <v>4836</v>
      </c>
      <c r="CO1457" s="8" t="s">
        <v>4894</v>
      </c>
      <c r="CP1457" s="8" t="s">
        <v>4894</v>
      </c>
      <c r="CQ1457" s="8" t="s">
        <v>4894</v>
      </c>
      <c r="CR1457" s="8" t="s">
        <v>4836</v>
      </c>
      <c r="CS1457" s="8" t="s">
        <v>4836</v>
      </c>
      <c r="CT1457" s="8" t="s">
        <v>4836</v>
      </c>
      <c r="CU1457" s="8" t="s">
        <v>4836</v>
      </c>
      <c r="CV1457" s="8" t="s">
        <v>4836</v>
      </c>
      <c r="CW1457" s="8" t="s">
        <v>4836</v>
      </c>
      <c r="CX1457" s="8" t="s">
        <v>4836</v>
      </c>
      <c r="CY1457" s="8" t="s">
        <v>2482</v>
      </c>
      <c r="CZ1457" s="8" t="s">
        <v>2482</v>
      </c>
      <c r="DA1457" s="8" t="s">
        <v>2482</v>
      </c>
      <c r="DB1457" s="8">
        <v>0</v>
      </c>
      <c r="DD1457" s="8" t="s">
        <v>2483</v>
      </c>
      <c r="DE1457" s="8" t="s">
        <v>4836</v>
      </c>
      <c r="DF1457" s="8" t="s">
        <v>4836</v>
      </c>
      <c r="DG1457" s="8" t="s">
        <v>4836</v>
      </c>
      <c r="DH1457" s="8" t="s">
        <v>4836</v>
      </c>
      <c r="DI1457" s="8" t="s">
        <v>4836</v>
      </c>
      <c r="DJ1457" s="8" t="s">
        <v>4836</v>
      </c>
      <c r="DK1457" s="8" t="s">
        <v>4836</v>
      </c>
      <c r="DL1457" s="8" t="s">
        <v>2483</v>
      </c>
      <c r="DM1457" s="8" t="s">
        <v>2483</v>
      </c>
      <c r="DN1457" s="8" t="s">
        <v>2483</v>
      </c>
      <c r="DO1457" s="8" t="s">
        <v>4836</v>
      </c>
      <c r="DP1457" s="8" t="s">
        <v>4836</v>
      </c>
      <c r="DQ1457" s="8" t="s">
        <v>4836</v>
      </c>
      <c r="DR1457" s="8" t="s">
        <v>4836</v>
      </c>
      <c r="DS1457" s="8" t="s">
        <v>4836</v>
      </c>
      <c r="DT1457" s="8" t="s">
        <v>4836</v>
      </c>
      <c r="DU1457" s="8" t="s">
        <v>4836</v>
      </c>
      <c r="DV1457" s="8" t="s">
        <v>2488</v>
      </c>
      <c r="DW1457" s="8" t="s">
        <v>2488</v>
      </c>
      <c r="DX1457" s="8" t="s">
        <v>2488</v>
      </c>
      <c r="DY1457" s="8">
        <v>1</v>
      </c>
      <c r="EA1457" s="8" t="s">
        <v>2481</v>
      </c>
      <c r="EL1457" s="8" t="s">
        <v>2482</v>
      </c>
      <c r="EM1457" s="8" t="s">
        <v>2482</v>
      </c>
      <c r="EN1457" s="8" t="s">
        <v>2482</v>
      </c>
      <c r="EO1457" s="8" t="s">
        <v>2482</v>
      </c>
      <c r="EP1457" s="8" t="s">
        <v>2482</v>
      </c>
      <c r="EQ1457" s="8" t="s">
        <v>2482</v>
      </c>
      <c r="ER1457" s="8" t="s">
        <v>2482</v>
      </c>
      <c r="ES1457" s="8" t="s">
        <v>2482</v>
      </c>
      <c r="ET1457" s="8" t="s">
        <v>2482</v>
      </c>
      <c r="EU1457" s="8" t="s">
        <v>2482</v>
      </c>
      <c r="EX1457" s="8" t="s">
        <v>2481</v>
      </c>
      <c r="FI1457" s="8" t="s">
        <v>2482</v>
      </c>
      <c r="FJ1457" s="8" t="s">
        <v>2482</v>
      </c>
      <c r="FK1457" s="8" t="s">
        <v>2482</v>
      </c>
      <c r="FL1457" s="8" t="s">
        <v>2482</v>
      </c>
      <c r="FM1457" s="8" t="s">
        <v>2482</v>
      </c>
      <c r="FN1457" s="8" t="s">
        <v>2482</v>
      </c>
      <c r="FO1457" s="8" t="s">
        <v>2482</v>
      </c>
      <c r="FP1457" s="8" t="s">
        <v>2482</v>
      </c>
      <c r="FQ1457" s="8" t="s">
        <v>2482</v>
      </c>
      <c r="FR1457" s="8" t="s">
        <v>2482</v>
      </c>
      <c r="FU1457" s="8" t="s">
        <v>2481</v>
      </c>
      <c r="GF1457" s="8" t="s">
        <v>2482</v>
      </c>
      <c r="GG1457" s="8" t="s">
        <v>2482</v>
      </c>
      <c r="GH1457" s="8" t="s">
        <v>2482</v>
      </c>
      <c r="GI1457" s="8" t="s">
        <v>2482</v>
      </c>
      <c r="GJ1457" s="8" t="s">
        <v>2482</v>
      </c>
      <c r="GK1457" s="8" t="s">
        <v>2482</v>
      </c>
      <c r="GL1457" s="8" t="s">
        <v>2482</v>
      </c>
      <c r="GM1457" s="8" t="s">
        <v>2482</v>
      </c>
      <c r="GN1457" s="8" t="s">
        <v>2482</v>
      </c>
      <c r="GO1457" s="8" t="s">
        <v>2482</v>
      </c>
      <c r="GR1457" s="8" t="s">
        <v>2481</v>
      </c>
      <c r="GS1457" s="8" t="s">
        <v>2483</v>
      </c>
      <c r="GT1457" s="8" t="s">
        <v>2481</v>
      </c>
      <c r="GU1457" s="8" t="s">
        <v>2481</v>
      </c>
      <c r="GV1457" s="8" t="s">
        <v>2481</v>
      </c>
      <c r="GW1457" s="8" t="s">
        <v>2484</v>
      </c>
      <c r="GY1457" s="8" t="b">
        <v>0</v>
      </c>
      <c r="HT1457" s="8" t="s">
        <v>7374</v>
      </c>
    </row>
    <row r="1458" spans="1:228" x14ac:dyDescent="0.2">
      <c r="A1458" s="8" t="s">
        <v>6614</v>
      </c>
      <c r="B1458" s="8" t="s">
        <v>3095</v>
      </c>
      <c r="C1458" s="8" t="s">
        <v>508</v>
      </c>
      <c r="D1458" s="8" t="s">
        <v>3094</v>
      </c>
      <c r="H1458" s="8" t="s">
        <v>2491</v>
      </c>
      <c r="I1458" s="8" t="b">
        <v>0</v>
      </c>
      <c r="J1458" s="8">
        <v>9</v>
      </c>
      <c r="K1458" s="8">
        <v>12</v>
      </c>
      <c r="L1458" s="8">
        <v>413</v>
      </c>
      <c r="M1458" s="8">
        <v>31.961259079903147</v>
      </c>
      <c r="N1458" s="8">
        <v>70.588235294117652</v>
      </c>
      <c r="O1458" s="8">
        <v>0</v>
      </c>
      <c r="P1458" s="8">
        <v>0</v>
      </c>
      <c r="Q1458" s="8">
        <v>0</v>
      </c>
      <c r="R1458" s="8">
        <v>0</v>
      </c>
      <c r="S1458" s="8">
        <v>99.031476997578693</v>
      </c>
      <c r="T1458" s="8">
        <v>0</v>
      </c>
      <c r="U1458" s="8">
        <v>0</v>
      </c>
      <c r="V1458" s="8">
        <v>0</v>
      </c>
      <c r="W1458" s="8">
        <v>0</v>
      </c>
      <c r="AA1458" s="8">
        <v>5</v>
      </c>
      <c r="AF1458" s="8">
        <v>1</v>
      </c>
      <c r="AH1458" s="8">
        <v>0</v>
      </c>
      <c r="AI1458" s="8">
        <v>0</v>
      </c>
      <c r="AJ1458" s="8">
        <v>0</v>
      </c>
      <c r="AK1458" s="8">
        <v>0</v>
      </c>
      <c r="AL1458" s="8">
        <v>0</v>
      </c>
      <c r="AM1458" s="8">
        <v>0</v>
      </c>
      <c r="AN1458" s="8">
        <v>0</v>
      </c>
      <c r="AO1458" s="8">
        <v>0</v>
      </c>
      <c r="AP1458" s="8">
        <v>0</v>
      </c>
      <c r="AQ1458" s="8">
        <v>0</v>
      </c>
      <c r="AR1458" s="8">
        <v>0</v>
      </c>
      <c r="AS1458" s="8">
        <v>0</v>
      </c>
      <c r="AV1458" s="8">
        <v>26</v>
      </c>
      <c r="AW1458" s="8">
        <v>100</v>
      </c>
      <c r="AX1458" s="8">
        <v>0</v>
      </c>
      <c r="AY1458" s="8">
        <v>0</v>
      </c>
      <c r="AZ1458" s="8">
        <v>0</v>
      </c>
      <c r="BA1458" s="8">
        <v>0</v>
      </c>
      <c r="BB1458" s="8">
        <v>0</v>
      </c>
      <c r="BC1458" s="8">
        <v>0</v>
      </c>
      <c r="BD1458" s="8">
        <v>0</v>
      </c>
      <c r="BE1458" s="8">
        <v>0</v>
      </c>
      <c r="BF1458" s="8">
        <v>0</v>
      </c>
      <c r="BG1458" s="8">
        <v>0</v>
      </c>
      <c r="BH1458" s="8">
        <v>0</v>
      </c>
      <c r="BI1458" s="8">
        <v>0</v>
      </c>
      <c r="BJ1458" s="8">
        <v>0</v>
      </c>
      <c r="BK1458" s="8">
        <v>0</v>
      </c>
      <c r="BL1458" s="8">
        <v>0</v>
      </c>
      <c r="BM1458" s="8">
        <v>0</v>
      </c>
      <c r="BP1458" s="8">
        <v>5</v>
      </c>
      <c r="BQ1458" s="8">
        <v>5</v>
      </c>
      <c r="BR1458" s="8">
        <v>0</v>
      </c>
      <c r="BS1458" s="8">
        <v>0</v>
      </c>
      <c r="BT1458" s="8">
        <v>0</v>
      </c>
      <c r="BU1458" s="8">
        <v>0</v>
      </c>
      <c r="BV1458" s="8" t="b">
        <v>0</v>
      </c>
      <c r="BW1458" s="8" t="s">
        <v>2480</v>
      </c>
      <c r="BX1458" s="8" t="s">
        <v>2480</v>
      </c>
      <c r="BY1458" s="8" t="s">
        <v>2480</v>
      </c>
      <c r="BZ1458" s="8" t="s">
        <v>2480</v>
      </c>
      <c r="CA1458" s="8" t="s">
        <v>2480</v>
      </c>
      <c r="CB1458" s="8" t="s">
        <v>2480</v>
      </c>
      <c r="CC1458" s="8" t="s">
        <v>2480</v>
      </c>
      <c r="CD1458" s="8" t="s">
        <v>2480</v>
      </c>
      <c r="CE1458" s="8" t="s">
        <v>2480</v>
      </c>
      <c r="CF1458" s="8" t="s">
        <v>2480</v>
      </c>
      <c r="CG1458" s="8" t="s">
        <v>2480</v>
      </c>
      <c r="CH1458" s="8" t="s">
        <v>2486</v>
      </c>
      <c r="CI1458" s="8" t="s">
        <v>2486</v>
      </c>
      <c r="CJ1458" s="8" t="s">
        <v>2486</v>
      </c>
      <c r="CK1458" s="8" t="s">
        <v>2486</v>
      </c>
      <c r="CL1458" s="8" t="s">
        <v>2486</v>
      </c>
      <c r="CM1458" s="8" t="s">
        <v>2486</v>
      </c>
      <c r="CN1458" s="8" t="s">
        <v>2486</v>
      </c>
      <c r="CO1458" s="8" t="s">
        <v>2486</v>
      </c>
      <c r="CP1458" s="8" t="s">
        <v>2486</v>
      </c>
      <c r="CQ1458" s="8" t="s">
        <v>2486</v>
      </c>
      <c r="CR1458" s="8" t="s">
        <v>2480</v>
      </c>
      <c r="CS1458" s="8" t="s">
        <v>2480</v>
      </c>
      <c r="CT1458" s="8" t="s">
        <v>2480</v>
      </c>
      <c r="CU1458" s="8" t="s">
        <v>2480</v>
      </c>
      <c r="CV1458" s="8" t="s">
        <v>2480</v>
      </c>
      <c r="CW1458" s="8" t="s">
        <v>2480</v>
      </c>
      <c r="CX1458" s="8" t="s">
        <v>2480</v>
      </c>
      <c r="CY1458" s="8" t="s">
        <v>2480</v>
      </c>
      <c r="CZ1458" s="8" t="s">
        <v>2480</v>
      </c>
      <c r="DA1458" s="8" t="s">
        <v>2480</v>
      </c>
      <c r="DD1458" s="8" t="s">
        <v>2480</v>
      </c>
      <c r="DE1458" s="8" t="s">
        <v>2486</v>
      </c>
      <c r="DF1458" s="8" t="s">
        <v>2486</v>
      </c>
      <c r="DG1458" s="8" t="s">
        <v>2486</v>
      </c>
      <c r="DH1458" s="8" t="s">
        <v>2486</v>
      </c>
      <c r="DI1458" s="8" t="s">
        <v>2486</v>
      </c>
      <c r="DJ1458" s="8" t="s">
        <v>2486</v>
      </c>
      <c r="DK1458" s="8" t="s">
        <v>2486</v>
      </c>
      <c r="DL1458" s="8" t="s">
        <v>2486</v>
      </c>
      <c r="DM1458" s="8" t="s">
        <v>2486</v>
      </c>
      <c r="DN1458" s="8" t="s">
        <v>2486</v>
      </c>
      <c r="DO1458" s="8" t="s">
        <v>2480</v>
      </c>
      <c r="DP1458" s="8" t="s">
        <v>2480</v>
      </c>
      <c r="DQ1458" s="8" t="s">
        <v>2480</v>
      </c>
      <c r="DR1458" s="8" t="s">
        <v>2480</v>
      </c>
      <c r="DS1458" s="8" t="s">
        <v>2480</v>
      </c>
      <c r="DT1458" s="8" t="s">
        <v>2480</v>
      </c>
      <c r="DU1458" s="8" t="s">
        <v>2480</v>
      </c>
      <c r="DV1458" s="8" t="s">
        <v>2480</v>
      </c>
      <c r="DW1458" s="8" t="s">
        <v>2480</v>
      </c>
      <c r="DX1458" s="8" t="s">
        <v>2480</v>
      </c>
      <c r="EA1458" s="8" t="s">
        <v>2480</v>
      </c>
      <c r="EB1458" s="8" t="s">
        <v>2486</v>
      </c>
      <c r="EC1458" s="8" t="s">
        <v>2486</v>
      </c>
      <c r="ED1458" s="8" t="s">
        <v>2486</v>
      </c>
      <c r="EE1458" s="8" t="s">
        <v>2486</v>
      </c>
      <c r="EF1458" s="8" t="s">
        <v>2486</v>
      </c>
      <c r="EG1458" s="8" t="s">
        <v>2486</v>
      </c>
      <c r="EH1458" s="8" t="s">
        <v>2486</v>
      </c>
      <c r="EI1458" s="8" t="s">
        <v>2486</v>
      </c>
      <c r="EJ1458" s="8" t="s">
        <v>2486</v>
      </c>
      <c r="EK1458" s="8" t="s">
        <v>2486</v>
      </c>
      <c r="EL1458" s="8" t="s">
        <v>2480</v>
      </c>
      <c r="EM1458" s="8" t="s">
        <v>2480</v>
      </c>
      <c r="EN1458" s="8" t="s">
        <v>2480</v>
      </c>
      <c r="EO1458" s="8" t="s">
        <v>2480</v>
      </c>
      <c r="EP1458" s="8" t="s">
        <v>2480</v>
      </c>
      <c r="EQ1458" s="8" t="s">
        <v>2480</v>
      </c>
      <c r="ER1458" s="8" t="s">
        <v>2480</v>
      </c>
      <c r="ES1458" s="8" t="s">
        <v>2480</v>
      </c>
      <c r="ET1458" s="8" t="s">
        <v>2480</v>
      </c>
      <c r="EU1458" s="8" t="s">
        <v>2480</v>
      </c>
      <c r="EX1458" s="8" t="s">
        <v>2480</v>
      </c>
      <c r="EY1458" s="8" t="s">
        <v>2486</v>
      </c>
      <c r="EZ1458" s="8" t="s">
        <v>2486</v>
      </c>
      <c r="FA1458" s="8" t="s">
        <v>2486</v>
      </c>
      <c r="FB1458" s="8" t="s">
        <v>2486</v>
      </c>
      <c r="FC1458" s="8" t="s">
        <v>2486</v>
      </c>
      <c r="FD1458" s="8" t="s">
        <v>2486</v>
      </c>
      <c r="FE1458" s="8" t="s">
        <v>2486</v>
      </c>
      <c r="FF1458" s="8" t="s">
        <v>2486</v>
      </c>
      <c r="FG1458" s="8" t="s">
        <v>2486</v>
      </c>
      <c r="FH1458" s="8" t="s">
        <v>2486</v>
      </c>
      <c r="FI1458" s="8" t="s">
        <v>2480</v>
      </c>
      <c r="FJ1458" s="8" t="s">
        <v>2480</v>
      </c>
      <c r="FK1458" s="8" t="s">
        <v>2480</v>
      </c>
      <c r="FL1458" s="8" t="s">
        <v>2480</v>
      </c>
      <c r="FM1458" s="8" t="s">
        <v>2480</v>
      </c>
      <c r="FN1458" s="8" t="s">
        <v>2480</v>
      </c>
      <c r="FO1458" s="8" t="s">
        <v>2480</v>
      </c>
      <c r="FP1458" s="8" t="s">
        <v>2480</v>
      </c>
      <c r="FQ1458" s="8" t="s">
        <v>2480</v>
      </c>
      <c r="FR1458" s="8" t="s">
        <v>2480</v>
      </c>
      <c r="FU1458" s="8" t="s">
        <v>2480</v>
      </c>
      <c r="FV1458" s="8" t="s">
        <v>2486</v>
      </c>
      <c r="FW1458" s="8" t="s">
        <v>2486</v>
      </c>
      <c r="FX1458" s="8" t="s">
        <v>2486</v>
      </c>
      <c r="FY1458" s="8" t="s">
        <v>2486</v>
      </c>
      <c r="FZ1458" s="8" t="s">
        <v>2486</v>
      </c>
      <c r="GA1458" s="8" t="s">
        <v>2486</v>
      </c>
      <c r="GB1458" s="8" t="s">
        <v>2486</v>
      </c>
      <c r="GC1458" s="8" t="s">
        <v>2486</v>
      </c>
      <c r="GD1458" s="8" t="s">
        <v>2486</v>
      </c>
      <c r="GE1458" s="8" t="s">
        <v>2486</v>
      </c>
      <c r="GF1458" s="8" t="s">
        <v>2480</v>
      </c>
      <c r="GG1458" s="8" t="s">
        <v>2480</v>
      </c>
      <c r="GH1458" s="8" t="s">
        <v>2480</v>
      </c>
      <c r="GI1458" s="8" t="s">
        <v>2480</v>
      </c>
      <c r="GJ1458" s="8" t="s">
        <v>2480</v>
      </c>
      <c r="GK1458" s="8" t="s">
        <v>2480</v>
      </c>
      <c r="GL1458" s="8" t="s">
        <v>2480</v>
      </c>
      <c r="GM1458" s="8" t="s">
        <v>2482</v>
      </c>
      <c r="GN1458" s="8" t="s">
        <v>2482</v>
      </c>
      <c r="GO1458" s="8" t="s">
        <v>2482</v>
      </c>
      <c r="GR1458" s="8" t="s">
        <v>2480</v>
      </c>
      <c r="GS1458" s="8" t="s">
        <v>2480</v>
      </c>
      <c r="GT1458" s="8" t="s">
        <v>2480</v>
      </c>
      <c r="GU1458" s="8" t="s">
        <v>2480</v>
      </c>
      <c r="GV1458" s="8" t="s">
        <v>2480</v>
      </c>
      <c r="GY1458" s="8" t="b">
        <v>1</v>
      </c>
      <c r="GZ1458" s="8" t="b">
        <v>1</v>
      </c>
      <c r="HA1458" s="8" t="b">
        <v>1</v>
      </c>
      <c r="HB1458" s="8" t="b">
        <v>1</v>
      </c>
      <c r="HC1458" s="8" t="b">
        <v>1</v>
      </c>
      <c r="HD1458" s="8" t="s">
        <v>2481</v>
      </c>
      <c r="HF1458" s="8" t="s">
        <v>2481</v>
      </c>
      <c r="HH1458" s="8" t="s">
        <v>2481</v>
      </c>
      <c r="HJ1458" s="8" t="s">
        <v>2483</v>
      </c>
      <c r="HL1458" s="8" t="s">
        <v>2481</v>
      </c>
      <c r="HN1458" s="8" t="s">
        <v>2480</v>
      </c>
      <c r="HO1458" s="8" t="s">
        <v>2480</v>
      </c>
      <c r="HP1458" s="8" t="s">
        <v>2480</v>
      </c>
      <c r="HQ1458" s="8" t="s">
        <v>2480</v>
      </c>
      <c r="HR1458" s="8" t="s">
        <v>2480</v>
      </c>
      <c r="HS1458" s="8" t="s">
        <v>4454</v>
      </c>
      <c r="HT1458" s="8" t="s">
        <v>7375</v>
      </c>
    </row>
    <row r="1459" spans="1:228" x14ac:dyDescent="0.2">
      <c r="A1459" s="8" t="s">
        <v>6615</v>
      </c>
      <c r="B1459" s="8" t="s">
        <v>109</v>
      </c>
      <c r="C1459" s="8" t="s">
        <v>508</v>
      </c>
      <c r="D1459" s="8" t="s">
        <v>3064</v>
      </c>
      <c r="H1459" s="8" t="s">
        <v>2491</v>
      </c>
      <c r="I1459" s="8" t="b">
        <v>0</v>
      </c>
      <c r="J1459" s="10" t="s">
        <v>4467</v>
      </c>
      <c r="K1459" s="8">
        <v>5</v>
      </c>
      <c r="L1459" s="8">
        <v>915</v>
      </c>
      <c r="M1459" s="8">
        <v>30.491803278688522</v>
      </c>
      <c r="N1459" s="8">
        <v>63.570566948130278</v>
      </c>
      <c r="O1459" s="8">
        <v>0</v>
      </c>
      <c r="P1459" s="8">
        <v>0</v>
      </c>
      <c r="Q1459" s="8">
        <v>0</v>
      </c>
      <c r="R1459" s="8">
        <v>0</v>
      </c>
      <c r="S1459" s="8">
        <v>92.677595628415304</v>
      </c>
      <c r="T1459" s="8">
        <v>0</v>
      </c>
      <c r="U1459" s="8">
        <v>1.4207650273224044</v>
      </c>
      <c r="V1459" s="8">
        <v>0</v>
      </c>
      <c r="W1459" s="8">
        <v>5.027322404371585</v>
      </c>
      <c r="BV1459" s="8" t="b">
        <v>1</v>
      </c>
      <c r="BW1459" s="8" t="s">
        <v>2483</v>
      </c>
      <c r="BX1459" s="8" t="s">
        <v>2483</v>
      </c>
      <c r="BY1459" s="8" t="s">
        <v>2483</v>
      </c>
      <c r="BZ1459" s="8" t="s">
        <v>2483</v>
      </c>
      <c r="CA1459" s="8" t="s">
        <v>2483</v>
      </c>
      <c r="CB1459" s="8" t="s">
        <v>2483</v>
      </c>
      <c r="CC1459" s="8" t="s">
        <v>2483</v>
      </c>
      <c r="CD1459" s="8" t="s">
        <v>2481</v>
      </c>
      <c r="CE1459" s="8" t="s">
        <v>2481</v>
      </c>
      <c r="CF1459" s="8" t="s">
        <v>2481</v>
      </c>
      <c r="CG1459" s="8" t="s">
        <v>2481</v>
      </c>
      <c r="CR1459" s="8" t="s">
        <v>2482</v>
      </c>
      <c r="CS1459" s="8" t="s">
        <v>2482</v>
      </c>
      <c r="CT1459" s="8" t="s">
        <v>2482</v>
      </c>
      <c r="CU1459" s="8" t="s">
        <v>2482</v>
      </c>
      <c r="CV1459" s="8" t="s">
        <v>2482</v>
      </c>
      <c r="CW1459" s="8" t="s">
        <v>2482</v>
      </c>
      <c r="CX1459" s="8" t="s">
        <v>2482</v>
      </c>
      <c r="CY1459" s="8" t="s">
        <v>2482</v>
      </c>
      <c r="CZ1459" s="8" t="s">
        <v>2482</v>
      </c>
      <c r="DA1459" s="8" t="s">
        <v>2482</v>
      </c>
      <c r="DD1459" s="8" t="s">
        <v>2483</v>
      </c>
      <c r="DE1459" s="8" t="s">
        <v>2483</v>
      </c>
      <c r="DF1459" s="8" t="s">
        <v>2483</v>
      </c>
      <c r="DG1459" s="8" t="s">
        <v>2483</v>
      </c>
      <c r="DH1459" s="8" t="s">
        <v>2483</v>
      </c>
      <c r="DI1459" s="8" t="s">
        <v>2483</v>
      </c>
      <c r="DJ1459" s="8" t="s">
        <v>2483</v>
      </c>
      <c r="DK1459" s="8" t="s">
        <v>2483</v>
      </c>
      <c r="DL1459" s="8" t="s">
        <v>2489</v>
      </c>
      <c r="DM1459" s="8" t="s">
        <v>2489</v>
      </c>
      <c r="DN1459" s="8" t="s">
        <v>2489</v>
      </c>
      <c r="DO1459" s="8" t="s">
        <v>2498</v>
      </c>
      <c r="DP1459" s="8" t="s">
        <v>2498</v>
      </c>
      <c r="DQ1459" s="8" t="s">
        <v>2498</v>
      </c>
      <c r="DR1459" s="8" t="s">
        <v>2498</v>
      </c>
      <c r="DS1459" s="8" t="s">
        <v>2498</v>
      </c>
      <c r="DT1459" s="8" t="s">
        <v>2498</v>
      </c>
      <c r="DU1459" s="8" t="s">
        <v>2498</v>
      </c>
      <c r="DV1459" s="8" t="s">
        <v>2489</v>
      </c>
      <c r="DW1459" s="8" t="s">
        <v>2489</v>
      </c>
      <c r="DX1459" s="8" t="s">
        <v>2489</v>
      </c>
      <c r="DY1459" s="8">
        <v>0</v>
      </c>
      <c r="EA1459" s="8" t="s">
        <v>2481</v>
      </c>
      <c r="EL1459" s="8" t="s">
        <v>2482</v>
      </c>
      <c r="EM1459" s="8" t="s">
        <v>2482</v>
      </c>
      <c r="EN1459" s="8" t="s">
        <v>2482</v>
      </c>
      <c r="EO1459" s="8" t="s">
        <v>2482</v>
      </c>
      <c r="EP1459" s="8" t="s">
        <v>2482</v>
      </c>
      <c r="EQ1459" s="8" t="s">
        <v>2482</v>
      </c>
      <c r="ER1459" s="8" t="s">
        <v>2482</v>
      </c>
      <c r="ES1459" s="8" t="s">
        <v>2482</v>
      </c>
      <c r="ET1459" s="8" t="s">
        <v>2482</v>
      </c>
      <c r="EU1459" s="8" t="s">
        <v>2482</v>
      </c>
      <c r="EX1459" s="8" t="s">
        <v>2483</v>
      </c>
      <c r="EY1459" s="8" t="s">
        <v>2483</v>
      </c>
      <c r="EZ1459" s="8" t="s">
        <v>2483</v>
      </c>
      <c r="FA1459" s="8" t="s">
        <v>2483</v>
      </c>
      <c r="FB1459" s="8" t="s">
        <v>2483</v>
      </c>
      <c r="FC1459" s="8" t="s">
        <v>2483</v>
      </c>
      <c r="FD1459" s="8" t="s">
        <v>2483</v>
      </c>
      <c r="FE1459" s="8" t="s">
        <v>2483</v>
      </c>
      <c r="FF1459" s="8" t="s">
        <v>2489</v>
      </c>
      <c r="FG1459" s="8" t="s">
        <v>2489</v>
      </c>
      <c r="FH1459" s="8" t="s">
        <v>2489</v>
      </c>
      <c r="FI1459" s="8" t="s">
        <v>2498</v>
      </c>
      <c r="FJ1459" s="8" t="s">
        <v>2498</v>
      </c>
      <c r="FK1459" s="8" t="s">
        <v>2498</v>
      </c>
      <c r="FL1459" s="8" t="s">
        <v>2498</v>
      </c>
      <c r="FM1459" s="8" t="s">
        <v>2498</v>
      </c>
      <c r="FN1459" s="8" t="s">
        <v>2498</v>
      </c>
      <c r="FO1459" s="8" t="s">
        <v>2498</v>
      </c>
      <c r="FP1459" s="8" t="s">
        <v>2489</v>
      </c>
      <c r="FQ1459" s="8" t="s">
        <v>2489</v>
      </c>
      <c r="FR1459" s="8" t="s">
        <v>2489</v>
      </c>
      <c r="FS1459" s="8">
        <v>0</v>
      </c>
      <c r="FU1459" s="8" t="s">
        <v>2481</v>
      </c>
      <c r="GF1459" s="8" t="s">
        <v>2482</v>
      </c>
      <c r="GG1459" s="8" t="s">
        <v>2482</v>
      </c>
      <c r="GH1459" s="8" t="s">
        <v>2482</v>
      </c>
      <c r="GI1459" s="8" t="s">
        <v>2482</v>
      </c>
      <c r="GJ1459" s="8" t="s">
        <v>2482</v>
      </c>
      <c r="GK1459" s="8" t="s">
        <v>2482</v>
      </c>
      <c r="GL1459" s="8" t="s">
        <v>2482</v>
      </c>
      <c r="GM1459" s="8" t="s">
        <v>2482</v>
      </c>
      <c r="GN1459" s="8" t="s">
        <v>2482</v>
      </c>
      <c r="GO1459" s="8" t="s">
        <v>2482</v>
      </c>
      <c r="GR1459" s="8" t="s">
        <v>2481</v>
      </c>
      <c r="GS1459" s="8" t="s">
        <v>2483</v>
      </c>
      <c r="GT1459" s="8" t="s">
        <v>2481</v>
      </c>
      <c r="GU1459" s="8" t="s">
        <v>2481</v>
      </c>
      <c r="GV1459" s="8" t="s">
        <v>2481</v>
      </c>
      <c r="GW1459" s="8" t="s">
        <v>2497</v>
      </c>
      <c r="GX1459" s="8" t="s">
        <v>4246</v>
      </c>
      <c r="GY1459" s="8" t="b">
        <v>0</v>
      </c>
      <c r="HD1459" s="8" t="s">
        <v>2480</v>
      </c>
      <c r="HF1459" s="8" t="s">
        <v>2480</v>
      </c>
      <c r="HH1459" s="8" t="s">
        <v>2480</v>
      </c>
      <c r="HJ1459" s="8" t="s">
        <v>2480</v>
      </c>
      <c r="HL1459" s="8" t="s">
        <v>2480</v>
      </c>
      <c r="HN1459" s="8" t="s">
        <v>2480</v>
      </c>
      <c r="HO1459" s="8" t="s">
        <v>2480</v>
      </c>
      <c r="HP1459" s="8" t="s">
        <v>2480</v>
      </c>
      <c r="HQ1459" s="8" t="s">
        <v>2480</v>
      </c>
      <c r="HR1459" s="8" t="s">
        <v>2480</v>
      </c>
      <c r="HT1459" s="8" t="s">
        <v>7375</v>
      </c>
    </row>
    <row r="1460" spans="1:228" x14ac:dyDescent="0.2">
      <c r="A1460" s="8" t="s">
        <v>6616</v>
      </c>
      <c r="B1460" s="8" t="s">
        <v>3063</v>
      </c>
      <c r="C1460" s="8" t="s">
        <v>508</v>
      </c>
      <c r="D1460" s="8" t="s">
        <v>3062</v>
      </c>
      <c r="H1460" s="8" t="s">
        <v>2491</v>
      </c>
      <c r="I1460" s="8" t="b">
        <v>0</v>
      </c>
      <c r="J1460" s="10" t="s">
        <v>4467</v>
      </c>
      <c r="K1460" s="8">
        <v>5</v>
      </c>
      <c r="L1460" s="8">
        <v>577</v>
      </c>
      <c r="M1460" s="8">
        <v>35.52859618717504</v>
      </c>
      <c r="N1460" s="8">
        <v>60.90712742980562</v>
      </c>
      <c r="O1460" s="8">
        <v>0</v>
      </c>
      <c r="P1460" s="8">
        <v>2.0797227036395149</v>
      </c>
      <c r="Q1460" s="8">
        <v>0</v>
      </c>
      <c r="R1460" s="8">
        <v>0</v>
      </c>
      <c r="S1460" s="8">
        <v>87.868284228769497</v>
      </c>
      <c r="T1460" s="8">
        <v>0</v>
      </c>
      <c r="U1460" s="8">
        <v>0</v>
      </c>
      <c r="V1460" s="8">
        <v>0</v>
      </c>
      <c r="W1460" s="8">
        <v>7.2790294627383014</v>
      </c>
      <c r="BV1460" s="8" t="b">
        <v>1</v>
      </c>
      <c r="BW1460" s="8" t="s">
        <v>2483</v>
      </c>
      <c r="BX1460" s="8" t="s">
        <v>2483</v>
      </c>
      <c r="BY1460" s="8" t="s">
        <v>2483</v>
      </c>
      <c r="BZ1460" s="8" t="s">
        <v>2483</v>
      </c>
      <c r="CA1460" s="8" t="s">
        <v>2483</v>
      </c>
      <c r="CB1460" s="8" t="s">
        <v>2483</v>
      </c>
      <c r="CC1460" s="8" t="s">
        <v>2483</v>
      </c>
      <c r="CD1460" s="8" t="s">
        <v>2481</v>
      </c>
      <c r="CE1460" s="8" t="s">
        <v>2481</v>
      </c>
      <c r="CF1460" s="8" t="s">
        <v>2481</v>
      </c>
      <c r="CG1460" s="8" t="s">
        <v>2481</v>
      </c>
      <c r="CR1460" s="8" t="s">
        <v>2482</v>
      </c>
      <c r="CS1460" s="8" t="s">
        <v>2482</v>
      </c>
      <c r="CT1460" s="8" t="s">
        <v>2482</v>
      </c>
      <c r="CU1460" s="8" t="s">
        <v>2482</v>
      </c>
      <c r="CV1460" s="8" t="s">
        <v>2482</v>
      </c>
      <c r="CW1460" s="8" t="s">
        <v>2482</v>
      </c>
      <c r="CX1460" s="8" t="s">
        <v>2482</v>
      </c>
      <c r="CY1460" s="8" t="s">
        <v>2482</v>
      </c>
      <c r="CZ1460" s="8" t="s">
        <v>2482</v>
      </c>
      <c r="DA1460" s="8" t="s">
        <v>2482</v>
      </c>
      <c r="DD1460" s="8" t="s">
        <v>2481</v>
      </c>
      <c r="DO1460" s="8" t="s">
        <v>2482</v>
      </c>
      <c r="DP1460" s="8" t="s">
        <v>2482</v>
      </c>
      <c r="DQ1460" s="8" t="s">
        <v>2482</v>
      </c>
      <c r="DR1460" s="8" t="s">
        <v>2482</v>
      </c>
      <c r="DS1460" s="8" t="s">
        <v>2482</v>
      </c>
      <c r="DT1460" s="8" t="s">
        <v>2482</v>
      </c>
      <c r="DU1460" s="8" t="s">
        <v>2482</v>
      </c>
      <c r="DV1460" s="8" t="s">
        <v>2482</v>
      </c>
      <c r="DW1460" s="8" t="s">
        <v>2482</v>
      </c>
      <c r="DX1460" s="8" t="s">
        <v>2482</v>
      </c>
      <c r="EA1460" s="8" t="s">
        <v>2481</v>
      </c>
      <c r="EL1460" s="8" t="s">
        <v>2482</v>
      </c>
      <c r="EM1460" s="8" t="s">
        <v>2482</v>
      </c>
      <c r="EN1460" s="8" t="s">
        <v>2482</v>
      </c>
      <c r="EO1460" s="8" t="s">
        <v>2482</v>
      </c>
      <c r="EP1460" s="8" t="s">
        <v>2482</v>
      </c>
      <c r="EQ1460" s="8" t="s">
        <v>2482</v>
      </c>
      <c r="ER1460" s="8" t="s">
        <v>2482</v>
      </c>
      <c r="ES1460" s="8" t="s">
        <v>2482</v>
      </c>
      <c r="ET1460" s="8" t="s">
        <v>2482</v>
      </c>
      <c r="EU1460" s="8" t="s">
        <v>2482</v>
      </c>
      <c r="EX1460" s="8" t="s">
        <v>2481</v>
      </c>
      <c r="FI1460" s="8" t="s">
        <v>2482</v>
      </c>
      <c r="FJ1460" s="8" t="s">
        <v>2482</v>
      </c>
      <c r="FK1460" s="8" t="s">
        <v>2482</v>
      </c>
      <c r="FL1460" s="8" t="s">
        <v>2482</v>
      </c>
      <c r="FM1460" s="8" t="s">
        <v>2482</v>
      </c>
      <c r="FN1460" s="8" t="s">
        <v>2482</v>
      </c>
      <c r="FO1460" s="8" t="s">
        <v>2482</v>
      </c>
      <c r="FP1460" s="8" t="s">
        <v>2482</v>
      </c>
      <c r="FQ1460" s="8" t="s">
        <v>2482</v>
      </c>
      <c r="FR1460" s="8" t="s">
        <v>2482</v>
      </c>
      <c r="FU1460" s="8" t="s">
        <v>2481</v>
      </c>
      <c r="GF1460" s="8" t="s">
        <v>2482</v>
      </c>
      <c r="GG1460" s="8" t="s">
        <v>2482</v>
      </c>
      <c r="GH1460" s="8" t="s">
        <v>2482</v>
      </c>
      <c r="GI1460" s="8" t="s">
        <v>2482</v>
      </c>
      <c r="GJ1460" s="8" t="s">
        <v>2482</v>
      </c>
      <c r="GK1460" s="8" t="s">
        <v>2482</v>
      </c>
      <c r="GL1460" s="8" t="s">
        <v>2482</v>
      </c>
      <c r="GM1460" s="8" t="s">
        <v>2482</v>
      </c>
      <c r="GN1460" s="8" t="s">
        <v>2482</v>
      </c>
      <c r="GO1460" s="8" t="s">
        <v>2482</v>
      </c>
      <c r="GR1460" s="8" t="s">
        <v>2481</v>
      </c>
      <c r="GS1460" s="8" t="s">
        <v>2483</v>
      </c>
      <c r="GT1460" s="8" t="s">
        <v>2481</v>
      </c>
      <c r="GU1460" s="8" t="s">
        <v>2481</v>
      </c>
      <c r="GV1460" s="8" t="s">
        <v>2483</v>
      </c>
      <c r="GY1460" s="8" t="b">
        <v>0</v>
      </c>
      <c r="HD1460" s="8" t="s">
        <v>2480</v>
      </c>
      <c r="HF1460" s="8" t="s">
        <v>2480</v>
      </c>
      <c r="HH1460" s="8" t="s">
        <v>2480</v>
      </c>
      <c r="HJ1460" s="8" t="s">
        <v>2480</v>
      </c>
      <c r="HL1460" s="8" t="s">
        <v>2480</v>
      </c>
      <c r="HN1460" s="8" t="s">
        <v>2480</v>
      </c>
      <c r="HO1460" s="8" t="s">
        <v>2480</v>
      </c>
      <c r="HP1460" s="8" t="s">
        <v>2480</v>
      </c>
      <c r="HQ1460" s="8" t="s">
        <v>2480</v>
      </c>
      <c r="HR1460" s="8" t="s">
        <v>2480</v>
      </c>
      <c r="HT1460" s="8" t="s">
        <v>7375</v>
      </c>
    </row>
    <row r="1461" spans="1:228" x14ac:dyDescent="0.2">
      <c r="A1461" s="8" t="s">
        <v>6617</v>
      </c>
      <c r="B1461" s="8" t="s">
        <v>3061</v>
      </c>
      <c r="C1461" s="8" t="s">
        <v>508</v>
      </c>
      <c r="D1461" s="8" t="s">
        <v>3060</v>
      </c>
      <c r="H1461" s="8" t="s">
        <v>2491</v>
      </c>
      <c r="I1461" s="8" t="b">
        <v>0</v>
      </c>
      <c r="J1461" s="10" t="s">
        <v>4467</v>
      </c>
      <c r="K1461" s="8">
        <v>5</v>
      </c>
      <c r="L1461" s="8">
        <v>476</v>
      </c>
      <c r="M1461" s="8">
        <v>66.17647058823529</v>
      </c>
      <c r="N1461" s="8">
        <v>63.616071428571431</v>
      </c>
      <c r="O1461" s="8">
        <v>0</v>
      </c>
      <c r="P1461" s="8">
        <v>0</v>
      </c>
      <c r="Q1461" s="8">
        <v>0</v>
      </c>
      <c r="R1461" s="8">
        <v>0</v>
      </c>
      <c r="S1461" s="8">
        <v>87.394957983193279</v>
      </c>
      <c r="T1461" s="8">
        <v>0</v>
      </c>
      <c r="U1461" s="8">
        <v>0</v>
      </c>
      <c r="V1461" s="8">
        <v>0</v>
      </c>
      <c r="W1461" s="8">
        <v>12.184873949579831</v>
      </c>
      <c r="BV1461" s="8" t="b">
        <v>1</v>
      </c>
      <c r="BW1461" s="8" t="s">
        <v>2483</v>
      </c>
      <c r="BX1461" s="8" t="s">
        <v>2483</v>
      </c>
      <c r="BY1461" s="8" t="s">
        <v>2483</v>
      </c>
      <c r="BZ1461" s="8" t="s">
        <v>2483</v>
      </c>
      <c r="CA1461" s="8" t="s">
        <v>2483</v>
      </c>
      <c r="CB1461" s="8" t="s">
        <v>2483</v>
      </c>
      <c r="CC1461" s="8" t="s">
        <v>2483</v>
      </c>
      <c r="CD1461" s="8" t="s">
        <v>2481</v>
      </c>
      <c r="CE1461" s="8" t="s">
        <v>2481</v>
      </c>
      <c r="CF1461" s="8" t="s">
        <v>2481</v>
      </c>
      <c r="CG1461" s="8" t="s">
        <v>2481</v>
      </c>
      <c r="CR1461" s="8" t="s">
        <v>2482</v>
      </c>
      <c r="CS1461" s="8" t="s">
        <v>2482</v>
      </c>
      <c r="CT1461" s="8" t="s">
        <v>2482</v>
      </c>
      <c r="CU1461" s="8" t="s">
        <v>2482</v>
      </c>
      <c r="CV1461" s="8" t="s">
        <v>2482</v>
      </c>
      <c r="CW1461" s="8" t="s">
        <v>2482</v>
      </c>
      <c r="CX1461" s="8" t="s">
        <v>2482</v>
      </c>
      <c r="CY1461" s="8" t="s">
        <v>2482</v>
      </c>
      <c r="CZ1461" s="8" t="s">
        <v>2482</v>
      </c>
      <c r="DA1461" s="8" t="s">
        <v>2482</v>
      </c>
      <c r="DD1461" s="8" t="s">
        <v>2481</v>
      </c>
      <c r="DO1461" s="8" t="s">
        <v>2482</v>
      </c>
      <c r="DP1461" s="8" t="s">
        <v>2482</v>
      </c>
      <c r="DQ1461" s="8" t="s">
        <v>2482</v>
      </c>
      <c r="DR1461" s="8" t="s">
        <v>2482</v>
      </c>
      <c r="DS1461" s="8" t="s">
        <v>2482</v>
      </c>
      <c r="DT1461" s="8" t="s">
        <v>2482</v>
      </c>
      <c r="DU1461" s="8" t="s">
        <v>2482</v>
      </c>
      <c r="DV1461" s="8" t="s">
        <v>2482</v>
      </c>
      <c r="DW1461" s="8" t="s">
        <v>2482</v>
      </c>
      <c r="DX1461" s="8" t="s">
        <v>2482</v>
      </c>
      <c r="EA1461" s="8" t="s">
        <v>2481</v>
      </c>
      <c r="EL1461" s="8" t="s">
        <v>2482</v>
      </c>
      <c r="EM1461" s="8" t="s">
        <v>2482</v>
      </c>
      <c r="EN1461" s="8" t="s">
        <v>2482</v>
      </c>
      <c r="EO1461" s="8" t="s">
        <v>2482</v>
      </c>
      <c r="EP1461" s="8" t="s">
        <v>2482</v>
      </c>
      <c r="EQ1461" s="8" t="s">
        <v>2482</v>
      </c>
      <c r="ER1461" s="8" t="s">
        <v>2482</v>
      </c>
      <c r="ES1461" s="8" t="s">
        <v>2482</v>
      </c>
      <c r="ET1461" s="8" t="s">
        <v>2482</v>
      </c>
      <c r="EU1461" s="8" t="s">
        <v>2482</v>
      </c>
      <c r="EX1461" s="8" t="s">
        <v>2481</v>
      </c>
      <c r="FI1461" s="8" t="s">
        <v>2482</v>
      </c>
      <c r="FJ1461" s="8" t="s">
        <v>2482</v>
      </c>
      <c r="FK1461" s="8" t="s">
        <v>2482</v>
      </c>
      <c r="FL1461" s="8" t="s">
        <v>2482</v>
      </c>
      <c r="FM1461" s="8" t="s">
        <v>2482</v>
      </c>
      <c r="FN1461" s="8" t="s">
        <v>2482</v>
      </c>
      <c r="FO1461" s="8" t="s">
        <v>2482</v>
      </c>
      <c r="FP1461" s="8" t="s">
        <v>2482</v>
      </c>
      <c r="FQ1461" s="8" t="s">
        <v>2482</v>
      </c>
      <c r="FR1461" s="8" t="s">
        <v>2482</v>
      </c>
      <c r="FU1461" s="8" t="s">
        <v>2481</v>
      </c>
      <c r="GF1461" s="8" t="s">
        <v>2482</v>
      </c>
      <c r="GG1461" s="8" t="s">
        <v>2482</v>
      </c>
      <c r="GH1461" s="8" t="s">
        <v>2482</v>
      </c>
      <c r="GI1461" s="8" t="s">
        <v>2482</v>
      </c>
      <c r="GJ1461" s="8" t="s">
        <v>2482</v>
      </c>
      <c r="GK1461" s="8" t="s">
        <v>2482</v>
      </c>
      <c r="GL1461" s="8" t="s">
        <v>2482</v>
      </c>
      <c r="GM1461" s="8" t="s">
        <v>2482</v>
      </c>
      <c r="GN1461" s="8" t="s">
        <v>2482</v>
      </c>
      <c r="GO1461" s="8" t="s">
        <v>2482</v>
      </c>
      <c r="GR1461" s="8" t="s">
        <v>2483</v>
      </c>
      <c r="GS1461" s="8" t="s">
        <v>2483</v>
      </c>
      <c r="GT1461" s="8" t="s">
        <v>2481</v>
      </c>
      <c r="GU1461" s="8" t="s">
        <v>2485</v>
      </c>
      <c r="GV1461" s="8" t="s">
        <v>2485</v>
      </c>
      <c r="GW1461" s="8" t="s">
        <v>2497</v>
      </c>
      <c r="GX1461" s="8" t="s">
        <v>3089</v>
      </c>
      <c r="GY1461" s="8" t="b">
        <v>0</v>
      </c>
      <c r="HD1461" s="8" t="s">
        <v>2480</v>
      </c>
      <c r="HF1461" s="8" t="s">
        <v>2480</v>
      </c>
      <c r="HH1461" s="8" t="s">
        <v>2480</v>
      </c>
      <c r="HJ1461" s="8" t="s">
        <v>2480</v>
      </c>
      <c r="HL1461" s="8" t="s">
        <v>2480</v>
      </c>
      <c r="HN1461" s="8" t="s">
        <v>2480</v>
      </c>
      <c r="HO1461" s="8" t="s">
        <v>2480</v>
      </c>
      <c r="HP1461" s="8" t="s">
        <v>2480</v>
      </c>
      <c r="HQ1461" s="8" t="s">
        <v>2480</v>
      </c>
      <c r="HR1461" s="8" t="s">
        <v>2480</v>
      </c>
      <c r="HT1461" s="8" t="s">
        <v>7375</v>
      </c>
    </row>
    <row r="1462" spans="1:228" x14ac:dyDescent="0.2">
      <c r="A1462" s="8" t="s">
        <v>6618</v>
      </c>
      <c r="B1462" s="8" t="s">
        <v>3049</v>
      </c>
      <c r="C1462" s="8" t="s">
        <v>506</v>
      </c>
      <c r="D1462" s="8" t="s">
        <v>3048</v>
      </c>
      <c r="H1462" s="8" t="s">
        <v>4875</v>
      </c>
      <c r="I1462" s="8" t="b">
        <v>0</v>
      </c>
      <c r="J1462" s="10" t="s">
        <v>4467</v>
      </c>
      <c r="K1462" s="8">
        <v>5</v>
      </c>
      <c r="L1462" s="8">
        <v>756</v>
      </c>
      <c r="M1462" s="8">
        <v>53.042328042328045</v>
      </c>
      <c r="N1462" s="8">
        <v>87.839771101573675</v>
      </c>
      <c r="O1462" s="8">
        <v>0</v>
      </c>
      <c r="P1462" s="8">
        <v>6.3492063492063489</v>
      </c>
      <c r="Q1462" s="8">
        <v>0</v>
      </c>
      <c r="R1462" s="8">
        <v>0</v>
      </c>
      <c r="S1462" s="8">
        <v>91.269841269841265</v>
      </c>
      <c r="T1462" s="8">
        <v>0</v>
      </c>
      <c r="U1462" s="8">
        <v>0</v>
      </c>
      <c r="V1462" s="8">
        <v>0</v>
      </c>
      <c r="W1462" s="8">
        <v>0</v>
      </c>
      <c r="BV1462" s="8" t="b">
        <v>1</v>
      </c>
      <c r="BW1462" s="8" t="s">
        <v>2483</v>
      </c>
      <c r="BX1462" s="8" t="s">
        <v>2483</v>
      </c>
      <c r="BY1462" s="8" t="s">
        <v>2483</v>
      </c>
      <c r="BZ1462" s="8" t="s">
        <v>2483</v>
      </c>
      <c r="CA1462" s="8" t="s">
        <v>2483</v>
      </c>
      <c r="CB1462" s="8" t="s">
        <v>2483</v>
      </c>
      <c r="CC1462" s="8" t="s">
        <v>2483</v>
      </c>
      <c r="CD1462" s="8" t="s">
        <v>2481</v>
      </c>
      <c r="CE1462" s="8" t="s">
        <v>2481</v>
      </c>
      <c r="CF1462" s="8" t="s">
        <v>2481</v>
      </c>
      <c r="CG1462" s="8" t="s">
        <v>2483</v>
      </c>
      <c r="CH1462" s="8" t="s">
        <v>2486</v>
      </c>
      <c r="CI1462" s="8" t="s">
        <v>2486</v>
      </c>
      <c r="CJ1462" s="8" t="s">
        <v>2483</v>
      </c>
      <c r="CK1462" s="8" t="s">
        <v>2486</v>
      </c>
      <c r="CL1462" s="8" t="s">
        <v>2483</v>
      </c>
      <c r="CM1462" s="8" t="s">
        <v>2486</v>
      </c>
      <c r="CN1462" s="8" t="s">
        <v>2483</v>
      </c>
      <c r="CO1462" s="8" t="s">
        <v>2490</v>
      </c>
      <c r="CP1462" s="8" t="s">
        <v>2490</v>
      </c>
      <c r="CQ1462" s="8" t="s">
        <v>2490</v>
      </c>
      <c r="CR1462" s="8" t="s">
        <v>2480</v>
      </c>
      <c r="CS1462" s="8" t="s">
        <v>2480</v>
      </c>
      <c r="CT1462" s="8" t="s">
        <v>2488</v>
      </c>
      <c r="CU1462" s="8" t="s">
        <v>2480</v>
      </c>
      <c r="CV1462" s="8" t="s">
        <v>2488</v>
      </c>
      <c r="CW1462" s="8" t="s">
        <v>2480</v>
      </c>
      <c r="CX1462" s="8" t="s">
        <v>2488</v>
      </c>
      <c r="CY1462" s="8" t="s">
        <v>2489</v>
      </c>
      <c r="CZ1462" s="8" t="s">
        <v>2489</v>
      </c>
      <c r="DA1462" s="8" t="s">
        <v>2489</v>
      </c>
      <c r="DB1462" s="8">
        <v>0</v>
      </c>
      <c r="DC1462" s="8" t="s">
        <v>5070</v>
      </c>
      <c r="DD1462" s="8" t="s">
        <v>2483</v>
      </c>
      <c r="DE1462" s="8" t="s">
        <v>2486</v>
      </c>
      <c r="DF1462" s="8" t="s">
        <v>2483</v>
      </c>
      <c r="DG1462" s="8" t="s">
        <v>2486</v>
      </c>
      <c r="DH1462" s="8" t="s">
        <v>2486</v>
      </c>
      <c r="DI1462" s="8" t="s">
        <v>2486</v>
      </c>
      <c r="DJ1462" s="8" t="s">
        <v>2483</v>
      </c>
      <c r="DK1462" s="8" t="s">
        <v>2486</v>
      </c>
      <c r="DL1462" s="8" t="s">
        <v>2490</v>
      </c>
      <c r="DM1462" s="8" t="s">
        <v>2490</v>
      </c>
      <c r="DN1462" s="8" t="s">
        <v>2490</v>
      </c>
      <c r="DO1462" s="8" t="s">
        <v>2480</v>
      </c>
      <c r="DP1462" s="8" t="s">
        <v>2488</v>
      </c>
      <c r="DQ1462" s="8" t="s">
        <v>2480</v>
      </c>
      <c r="DR1462" s="8" t="s">
        <v>2480</v>
      </c>
      <c r="DS1462" s="8" t="s">
        <v>2480</v>
      </c>
      <c r="DT1462" s="8" t="s">
        <v>2488</v>
      </c>
      <c r="DU1462" s="8" t="s">
        <v>2480</v>
      </c>
      <c r="DV1462" s="8" t="s">
        <v>2489</v>
      </c>
      <c r="DW1462" s="8" t="s">
        <v>2489</v>
      </c>
      <c r="DX1462" s="8" t="s">
        <v>2489</v>
      </c>
      <c r="DY1462" s="8">
        <v>0</v>
      </c>
      <c r="DZ1462" s="8" t="s">
        <v>3040</v>
      </c>
      <c r="EA1462" s="8" t="s">
        <v>2483</v>
      </c>
      <c r="EB1462" s="8" t="s">
        <v>2483</v>
      </c>
      <c r="EC1462" s="8" t="s">
        <v>2486</v>
      </c>
      <c r="ED1462" s="8" t="s">
        <v>2486</v>
      </c>
      <c r="EE1462" s="8" t="s">
        <v>2483</v>
      </c>
      <c r="EF1462" s="8" t="s">
        <v>2486</v>
      </c>
      <c r="EG1462" s="8" t="s">
        <v>2486</v>
      </c>
      <c r="EH1462" s="8" t="s">
        <v>2483</v>
      </c>
      <c r="EI1462" s="8" t="s">
        <v>2490</v>
      </c>
      <c r="EJ1462" s="8" t="s">
        <v>2490</v>
      </c>
      <c r="EK1462" s="8" t="s">
        <v>2490</v>
      </c>
      <c r="EL1462" s="8" t="s">
        <v>2488</v>
      </c>
      <c r="EM1462" s="8" t="s">
        <v>2480</v>
      </c>
      <c r="EN1462" s="8" t="s">
        <v>2480</v>
      </c>
      <c r="EO1462" s="8" t="s">
        <v>2488</v>
      </c>
      <c r="EP1462" s="8" t="s">
        <v>2480</v>
      </c>
      <c r="EQ1462" s="8" t="s">
        <v>2480</v>
      </c>
      <c r="ER1462" s="8" t="s">
        <v>2488</v>
      </c>
      <c r="ES1462" s="8" t="s">
        <v>2489</v>
      </c>
      <c r="ET1462" s="8" t="s">
        <v>2489</v>
      </c>
      <c r="EU1462" s="8" t="s">
        <v>2489</v>
      </c>
      <c r="EV1462" s="8">
        <v>0</v>
      </c>
      <c r="EW1462" s="8" t="s">
        <v>3040</v>
      </c>
      <c r="EX1462" s="8" t="s">
        <v>2483</v>
      </c>
      <c r="EY1462" s="8" t="s">
        <v>2483</v>
      </c>
      <c r="EZ1462" s="8" t="s">
        <v>2483</v>
      </c>
      <c r="FA1462" s="8" t="s">
        <v>2483</v>
      </c>
      <c r="FB1462" s="8" t="s">
        <v>2483</v>
      </c>
      <c r="FC1462" s="8" t="s">
        <v>2483</v>
      </c>
      <c r="FD1462" s="8" t="s">
        <v>2483</v>
      </c>
      <c r="FE1462" s="8" t="s">
        <v>2483</v>
      </c>
      <c r="FF1462" s="8" t="s">
        <v>2490</v>
      </c>
      <c r="FG1462" s="8" t="s">
        <v>2490</v>
      </c>
      <c r="FH1462" s="8" t="s">
        <v>2490</v>
      </c>
      <c r="FI1462" s="8" t="s">
        <v>2488</v>
      </c>
      <c r="FJ1462" s="8" t="s">
        <v>2488</v>
      </c>
      <c r="FK1462" s="8" t="s">
        <v>2488</v>
      </c>
      <c r="FL1462" s="8" t="s">
        <v>2488</v>
      </c>
      <c r="FM1462" s="8" t="s">
        <v>2488</v>
      </c>
      <c r="FN1462" s="8" t="s">
        <v>2488</v>
      </c>
      <c r="FO1462" s="8" t="s">
        <v>2488</v>
      </c>
      <c r="FP1462" s="8" t="s">
        <v>2489</v>
      </c>
      <c r="FQ1462" s="8" t="s">
        <v>2489</v>
      </c>
      <c r="FR1462" s="8" t="s">
        <v>2489</v>
      </c>
      <c r="FS1462" s="8">
        <v>0</v>
      </c>
      <c r="FT1462" s="8" t="s">
        <v>2529</v>
      </c>
      <c r="FU1462" s="8" t="s">
        <v>2481</v>
      </c>
      <c r="GF1462" s="8" t="s">
        <v>2482</v>
      </c>
      <c r="GG1462" s="8" t="s">
        <v>2482</v>
      </c>
      <c r="GH1462" s="8" t="s">
        <v>2482</v>
      </c>
      <c r="GI1462" s="8" t="s">
        <v>2482</v>
      </c>
      <c r="GJ1462" s="8" t="s">
        <v>2482</v>
      </c>
      <c r="GK1462" s="8" t="s">
        <v>2482</v>
      </c>
      <c r="GL1462" s="8" t="s">
        <v>2482</v>
      </c>
      <c r="GM1462" s="8" t="s">
        <v>2482</v>
      </c>
      <c r="GN1462" s="8" t="s">
        <v>2482</v>
      </c>
      <c r="GO1462" s="8" t="s">
        <v>2482</v>
      </c>
      <c r="GR1462" s="8" t="s">
        <v>2480</v>
      </c>
      <c r="GS1462" s="8" t="s">
        <v>2480</v>
      </c>
      <c r="GT1462" s="8" t="s">
        <v>2480</v>
      </c>
      <c r="GU1462" s="8" t="s">
        <v>2480</v>
      </c>
      <c r="GV1462" s="8" t="s">
        <v>2480</v>
      </c>
      <c r="GW1462" s="8" t="s">
        <v>2495</v>
      </c>
      <c r="GX1462" s="8" t="s">
        <v>2605</v>
      </c>
      <c r="GY1462" s="8" t="b">
        <v>0</v>
      </c>
      <c r="HT1462" s="8" t="s">
        <v>7374</v>
      </c>
    </row>
    <row r="1463" spans="1:228" x14ac:dyDescent="0.2">
      <c r="A1463" s="8" t="s">
        <v>6619</v>
      </c>
      <c r="B1463" s="8" t="s">
        <v>3047</v>
      </c>
      <c r="C1463" s="8" t="s">
        <v>506</v>
      </c>
      <c r="D1463" s="8" t="s">
        <v>3046</v>
      </c>
      <c r="H1463" s="8" t="s">
        <v>4875</v>
      </c>
      <c r="I1463" s="8" t="b">
        <v>0</v>
      </c>
      <c r="J1463" s="10" t="s">
        <v>4467</v>
      </c>
      <c r="K1463" s="8">
        <v>5</v>
      </c>
      <c r="L1463" s="8">
        <v>241</v>
      </c>
      <c r="M1463" s="8">
        <v>39.004149377593365</v>
      </c>
      <c r="N1463" s="8">
        <v>77.522935779816521</v>
      </c>
      <c r="O1463" s="8">
        <v>0</v>
      </c>
      <c r="P1463" s="8">
        <v>9.9585062240663902</v>
      </c>
      <c r="Q1463" s="8">
        <v>0</v>
      </c>
      <c r="R1463" s="8">
        <v>0</v>
      </c>
      <c r="S1463" s="8">
        <v>85.477178423236509</v>
      </c>
      <c r="T1463" s="8">
        <v>0</v>
      </c>
      <c r="U1463" s="8">
        <v>0</v>
      </c>
      <c r="V1463" s="8">
        <v>0</v>
      </c>
      <c r="W1463" s="8">
        <v>0</v>
      </c>
      <c r="BV1463" s="8" t="b">
        <v>1</v>
      </c>
      <c r="BW1463" s="8" t="s">
        <v>2483</v>
      </c>
      <c r="BX1463" s="8" t="s">
        <v>2483</v>
      </c>
      <c r="BY1463" s="8" t="s">
        <v>2483</v>
      </c>
      <c r="BZ1463" s="8" t="s">
        <v>2483</v>
      </c>
      <c r="CA1463" s="8" t="s">
        <v>2483</v>
      </c>
      <c r="CB1463" s="8" t="s">
        <v>2483</v>
      </c>
      <c r="CC1463" s="8" t="s">
        <v>2483</v>
      </c>
      <c r="CD1463" s="8" t="s">
        <v>2481</v>
      </c>
      <c r="CE1463" s="8" t="s">
        <v>2481</v>
      </c>
      <c r="CF1463" s="8" t="s">
        <v>2481</v>
      </c>
      <c r="CG1463" s="8" t="s">
        <v>2483</v>
      </c>
      <c r="CH1463" s="8" t="s">
        <v>2486</v>
      </c>
      <c r="CI1463" s="8" t="s">
        <v>2486</v>
      </c>
      <c r="CJ1463" s="8" t="s">
        <v>2483</v>
      </c>
      <c r="CK1463" s="8" t="s">
        <v>2486</v>
      </c>
      <c r="CL1463" s="8" t="s">
        <v>2483</v>
      </c>
      <c r="CM1463" s="8" t="s">
        <v>2486</v>
      </c>
      <c r="CN1463" s="8" t="s">
        <v>2483</v>
      </c>
      <c r="CO1463" s="8" t="s">
        <v>2490</v>
      </c>
      <c r="CP1463" s="8" t="s">
        <v>2490</v>
      </c>
      <c r="CQ1463" s="8" t="s">
        <v>2490</v>
      </c>
      <c r="CR1463" s="8" t="s">
        <v>2480</v>
      </c>
      <c r="CS1463" s="8" t="s">
        <v>2480</v>
      </c>
      <c r="CT1463" s="8" t="s">
        <v>2488</v>
      </c>
      <c r="CU1463" s="8" t="s">
        <v>2480</v>
      </c>
      <c r="CV1463" s="8" t="s">
        <v>2488</v>
      </c>
      <c r="CW1463" s="8" t="s">
        <v>2480</v>
      </c>
      <c r="CX1463" s="8" t="s">
        <v>2488</v>
      </c>
      <c r="CY1463" s="8" t="s">
        <v>2489</v>
      </c>
      <c r="CZ1463" s="8" t="s">
        <v>2489</v>
      </c>
      <c r="DA1463" s="8" t="s">
        <v>2489</v>
      </c>
      <c r="DB1463" s="8">
        <v>0</v>
      </c>
      <c r="DC1463" s="8" t="s">
        <v>5070</v>
      </c>
      <c r="DD1463" s="8" t="s">
        <v>2483</v>
      </c>
      <c r="DE1463" s="8" t="s">
        <v>2486</v>
      </c>
      <c r="DF1463" s="8" t="s">
        <v>2483</v>
      </c>
      <c r="DG1463" s="8" t="s">
        <v>2486</v>
      </c>
      <c r="DH1463" s="8" t="s">
        <v>2486</v>
      </c>
      <c r="DI1463" s="8" t="s">
        <v>2486</v>
      </c>
      <c r="DJ1463" s="8" t="s">
        <v>2483</v>
      </c>
      <c r="DK1463" s="8" t="s">
        <v>2486</v>
      </c>
      <c r="DL1463" s="8" t="s">
        <v>2490</v>
      </c>
      <c r="DM1463" s="8" t="s">
        <v>2490</v>
      </c>
      <c r="DN1463" s="8" t="s">
        <v>2490</v>
      </c>
      <c r="DO1463" s="8" t="s">
        <v>2480</v>
      </c>
      <c r="DP1463" s="8" t="s">
        <v>2488</v>
      </c>
      <c r="DQ1463" s="8" t="s">
        <v>2480</v>
      </c>
      <c r="DR1463" s="8" t="s">
        <v>2480</v>
      </c>
      <c r="DS1463" s="8" t="s">
        <v>2480</v>
      </c>
      <c r="DT1463" s="8" t="s">
        <v>2488</v>
      </c>
      <c r="DU1463" s="8" t="s">
        <v>2480</v>
      </c>
      <c r="DV1463" s="8" t="s">
        <v>2489</v>
      </c>
      <c r="DW1463" s="8" t="s">
        <v>2489</v>
      </c>
      <c r="DX1463" s="8" t="s">
        <v>2489</v>
      </c>
      <c r="DY1463" s="8">
        <v>0</v>
      </c>
      <c r="DZ1463" s="8" t="s">
        <v>3040</v>
      </c>
      <c r="EA1463" s="8" t="s">
        <v>2483</v>
      </c>
      <c r="EB1463" s="8" t="s">
        <v>2483</v>
      </c>
      <c r="EC1463" s="8" t="s">
        <v>2486</v>
      </c>
      <c r="ED1463" s="8" t="s">
        <v>2486</v>
      </c>
      <c r="EE1463" s="8" t="s">
        <v>2483</v>
      </c>
      <c r="EF1463" s="8" t="s">
        <v>2486</v>
      </c>
      <c r="EG1463" s="8" t="s">
        <v>2486</v>
      </c>
      <c r="EH1463" s="8" t="s">
        <v>2483</v>
      </c>
      <c r="EI1463" s="8" t="s">
        <v>2490</v>
      </c>
      <c r="EJ1463" s="8" t="s">
        <v>2490</v>
      </c>
      <c r="EK1463" s="8" t="s">
        <v>2490</v>
      </c>
      <c r="EL1463" s="8" t="s">
        <v>2488</v>
      </c>
      <c r="EM1463" s="8" t="s">
        <v>2480</v>
      </c>
      <c r="EN1463" s="8" t="s">
        <v>2480</v>
      </c>
      <c r="EO1463" s="8" t="s">
        <v>2488</v>
      </c>
      <c r="EP1463" s="8" t="s">
        <v>2480</v>
      </c>
      <c r="EQ1463" s="8" t="s">
        <v>2480</v>
      </c>
      <c r="ER1463" s="8" t="s">
        <v>2488</v>
      </c>
      <c r="ES1463" s="8" t="s">
        <v>2489</v>
      </c>
      <c r="ET1463" s="8" t="s">
        <v>2489</v>
      </c>
      <c r="EU1463" s="8" t="s">
        <v>2489</v>
      </c>
      <c r="EV1463" s="8">
        <v>0</v>
      </c>
      <c r="EW1463" s="8" t="s">
        <v>3040</v>
      </c>
      <c r="EX1463" s="8" t="s">
        <v>2483</v>
      </c>
      <c r="EY1463" s="8" t="s">
        <v>2483</v>
      </c>
      <c r="EZ1463" s="8" t="s">
        <v>2483</v>
      </c>
      <c r="FA1463" s="8" t="s">
        <v>2483</v>
      </c>
      <c r="FB1463" s="8" t="s">
        <v>2483</v>
      </c>
      <c r="FC1463" s="8" t="s">
        <v>2483</v>
      </c>
      <c r="FD1463" s="8" t="s">
        <v>2483</v>
      </c>
      <c r="FE1463" s="8" t="s">
        <v>2483</v>
      </c>
      <c r="FF1463" s="8" t="s">
        <v>4836</v>
      </c>
      <c r="FG1463" s="8" t="s">
        <v>2490</v>
      </c>
      <c r="FH1463" s="8" t="s">
        <v>2490</v>
      </c>
      <c r="FI1463" s="8" t="s">
        <v>2488</v>
      </c>
      <c r="FJ1463" s="8" t="s">
        <v>2488</v>
      </c>
      <c r="FK1463" s="8" t="s">
        <v>2488</v>
      </c>
      <c r="FL1463" s="8" t="s">
        <v>2488</v>
      </c>
      <c r="FM1463" s="8" t="s">
        <v>2488</v>
      </c>
      <c r="FN1463" s="8" t="s">
        <v>2488</v>
      </c>
      <c r="FO1463" s="8" t="s">
        <v>2488</v>
      </c>
      <c r="FP1463" s="8" t="s">
        <v>2489</v>
      </c>
      <c r="FQ1463" s="8" t="s">
        <v>2489</v>
      </c>
      <c r="FR1463" s="8" t="s">
        <v>2489</v>
      </c>
      <c r="FU1463" s="8" t="s">
        <v>2481</v>
      </c>
      <c r="GF1463" s="8" t="s">
        <v>2482</v>
      </c>
      <c r="GG1463" s="8" t="s">
        <v>2482</v>
      </c>
      <c r="GH1463" s="8" t="s">
        <v>2482</v>
      </c>
      <c r="GI1463" s="8" t="s">
        <v>2482</v>
      </c>
      <c r="GJ1463" s="8" t="s">
        <v>2482</v>
      </c>
      <c r="GK1463" s="8" t="s">
        <v>2482</v>
      </c>
      <c r="GL1463" s="8" t="s">
        <v>2482</v>
      </c>
      <c r="GM1463" s="8" t="s">
        <v>2482</v>
      </c>
      <c r="GN1463" s="8" t="s">
        <v>2482</v>
      </c>
      <c r="GO1463" s="8" t="s">
        <v>2482</v>
      </c>
      <c r="GR1463" s="8" t="s">
        <v>2481</v>
      </c>
      <c r="GS1463" s="8" t="s">
        <v>2481</v>
      </c>
      <c r="GT1463" s="8" t="s">
        <v>2481</v>
      </c>
      <c r="GU1463" s="8" t="s">
        <v>2481</v>
      </c>
      <c r="GV1463" s="8" t="s">
        <v>2481</v>
      </c>
      <c r="GW1463" s="8" t="s">
        <v>2495</v>
      </c>
      <c r="GX1463" s="8" t="s">
        <v>3040</v>
      </c>
      <c r="GY1463" s="8" t="b">
        <v>0</v>
      </c>
      <c r="HT1463" s="8" t="s">
        <v>7374</v>
      </c>
    </row>
    <row r="1464" spans="1:228" x14ac:dyDescent="0.2">
      <c r="A1464" s="8" t="s">
        <v>6620</v>
      </c>
      <c r="B1464" s="8" t="s">
        <v>3045</v>
      </c>
      <c r="C1464" s="8" t="s">
        <v>506</v>
      </c>
      <c r="D1464" s="8" t="s">
        <v>3044</v>
      </c>
      <c r="H1464" s="8" t="s">
        <v>4875</v>
      </c>
      <c r="I1464" s="8" t="b">
        <v>0</v>
      </c>
      <c r="J1464" s="10" t="s">
        <v>4467</v>
      </c>
      <c r="K1464" s="8">
        <v>6</v>
      </c>
      <c r="L1464" s="8">
        <v>540</v>
      </c>
      <c r="M1464" s="8">
        <v>56.296296296296298</v>
      </c>
      <c r="N1464" s="8">
        <v>85.020242914979761</v>
      </c>
      <c r="O1464" s="8">
        <v>0</v>
      </c>
      <c r="P1464" s="8">
        <v>5.5555555555555554</v>
      </c>
      <c r="Q1464" s="8">
        <v>0</v>
      </c>
      <c r="R1464" s="8">
        <v>0</v>
      </c>
      <c r="S1464" s="8">
        <v>91.481481481481481</v>
      </c>
      <c r="T1464" s="8">
        <v>0</v>
      </c>
      <c r="U1464" s="8">
        <v>0</v>
      </c>
      <c r="V1464" s="8">
        <v>0</v>
      </c>
      <c r="W1464" s="8">
        <v>0</v>
      </c>
      <c r="BV1464" s="8" t="b">
        <v>1</v>
      </c>
      <c r="BW1464" s="8" t="s">
        <v>2483</v>
      </c>
      <c r="BX1464" s="8" t="s">
        <v>2483</v>
      </c>
      <c r="BY1464" s="8" t="s">
        <v>2483</v>
      </c>
      <c r="BZ1464" s="8" t="s">
        <v>2483</v>
      </c>
      <c r="CA1464" s="8" t="s">
        <v>2483</v>
      </c>
      <c r="CB1464" s="8" t="s">
        <v>2483</v>
      </c>
      <c r="CC1464" s="8" t="s">
        <v>2483</v>
      </c>
      <c r="CD1464" s="8" t="s">
        <v>2483</v>
      </c>
      <c r="CE1464" s="8" t="s">
        <v>2481</v>
      </c>
      <c r="CF1464" s="8" t="s">
        <v>2481</v>
      </c>
      <c r="CG1464" s="8" t="s">
        <v>2483</v>
      </c>
      <c r="CH1464" s="8" t="s">
        <v>2486</v>
      </c>
      <c r="CI1464" s="8" t="s">
        <v>2486</v>
      </c>
      <c r="CJ1464" s="8" t="s">
        <v>2483</v>
      </c>
      <c r="CK1464" s="8" t="s">
        <v>2486</v>
      </c>
      <c r="CL1464" s="8" t="s">
        <v>2483</v>
      </c>
      <c r="CM1464" s="8" t="s">
        <v>2486</v>
      </c>
      <c r="CN1464" s="8" t="s">
        <v>2486</v>
      </c>
      <c r="CO1464" s="8" t="s">
        <v>2483</v>
      </c>
      <c r="CP1464" s="8" t="s">
        <v>2490</v>
      </c>
      <c r="CQ1464" s="8" t="s">
        <v>2490</v>
      </c>
      <c r="CR1464" s="8" t="s">
        <v>2480</v>
      </c>
      <c r="CS1464" s="8" t="s">
        <v>2480</v>
      </c>
      <c r="CT1464" s="8" t="s">
        <v>2488</v>
      </c>
      <c r="CU1464" s="8" t="s">
        <v>2480</v>
      </c>
      <c r="CV1464" s="8" t="s">
        <v>2488</v>
      </c>
      <c r="CW1464" s="8" t="s">
        <v>2480</v>
      </c>
      <c r="CX1464" s="8" t="s">
        <v>2480</v>
      </c>
      <c r="CY1464" s="8" t="s">
        <v>2488</v>
      </c>
      <c r="CZ1464" s="8" t="s">
        <v>2489</v>
      </c>
      <c r="DA1464" s="8" t="s">
        <v>2489</v>
      </c>
      <c r="DB1464" s="8">
        <v>1</v>
      </c>
      <c r="DC1464" s="8" t="s">
        <v>5070</v>
      </c>
      <c r="DD1464" s="8" t="s">
        <v>2483</v>
      </c>
      <c r="DE1464" s="8" t="s">
        <v>2486</v>
      </c>
      <c r="DF1464" s="8" t="s">
        <v>2483</v>
      </c>
      <c r="DG1464" s="8" t="s">
        <v>2486</v>
      </c>
      <c r="DH1464" s="8" t="s">
        <v>2486</v>
      </c>
      <c r="DI1464" s="8" t="s">
        <v>2486</v>
      </c>
      <c r="DJ1464" s="8" t="s">
        <v>2483</v>
      </c>
      <c r="DK1464" s="8" t="s">
        <v>2486</v>
      </c>
      <c r="DL1464" s="8" t="s">
        <v>2483</v>
      </c>
      <c r="DM1464" s="8" t="s">
        <v>2490</v>
      </c>
      <c r="DN1464" s="8" t="s">
        <v>2490</v>
      </c>
      <c r="DO1464" s="8" t="s">
        <v>2480</v>
      </c>
      <c r="DP1464" s="8" t="s">
        <v>2488</v>
      </c>
      <c r="DQ1464" s="8" t="s">
        <v>2480</v>
      </c>
      <c r="DR1464" s="8" t="s">
        <v>2480</v>
      </c>
      <c r="DS1464" s="8" t="s">
        <v>2480</v>
      </c>
      <c r="DT1464" s="8" t="s">
        <v>2488</v>
      </c>
      <c r="DU1464" s="8" t="s">
        <v>2480</v>
      </c>
      <c r="DV1464" s="8" t="s">
        <v>2498</v>
      </c>
      <c r="DW1464" s="8" t="s">
        <v>2489</v>
      </c>
      <c r="DX1464" s="8" t="s">
        <v>2489</v>
      </c>
      <c r="DY1464" s="8">
        <v>2</v>
      </c>
      <c r="DZ1464" s="8" t="s">
        <v>3040</v>
      </c>
      <c r="EA1464" s="8" t="s">
        <v>2483</v>
      </c>
      <c r="EB1464" s="8" t="s">
        <v>2483</v>
      </c>
      <c r="EC1464" s="8" t="s">
        <v>2486</v>
      </c>
      <c r="ED1464" s="8" t="s">
        <v>2486</v>
      </c>
      <c r="EE1464" s="8" t="s">
        <v>2483</v>
      </c>
      <c r="EF1464" s="8" t="s">
        <v>2486</v>
      </c>
      <c r="EG1464" s="8" t="s">
        <v>2486</v>
      </c>
      <c r="EH1464" s="8" t="s">
        <v>2483</v>
      </c>
      <c r="EI1464" s="8" t="s">
        <v>2486</v>
      </c>
      <c r="EJ1464" s="8" t="s">
        <v>2490</v>
      </c>
      <c r="EK1464" s="8" t="s">
        <v>2490</v>
      </c>
      <c r="EL1464" s="8" t="s">
        <v>2488</v>
      </c>
      <c r="EM1464" s="8" t="s">
        <v>2480</v>
      </c>
      <c r="EN1464" s="8" t="s">
        <v>2480</v>
      </c>
      <c r="EO1464" s="8" t="s">
        <v>2488</v>
      </c>
      <c r="EP1464" s="8" t="s">
        <v>2480</v>
      </c>
      <c r="EQ1464" s="8" t="s">
        <v>2480</v>
      </c>
      <c r="ER1464" s="8" t="s">
        <v>2488</v>
      </c>
      <c r="ES1464" s="8" t="s">
        <v>2480</v>
      </c>
      <c r="ET1464" s="8" t="s">
        <v>2489</v>
      </c>
      <c r="EU1464" s="8" t="s">
        <v>2489</v>
      </c>
      <c r="EV1464" s="8">
        <v>1</v>
      </c>
      <c r="EW1464" s="8" t="s">
        <v>3040</v>
      </c>
      <c r="EX1464" s="8" t="s">
        <v>2483</v>
      </c>
      <c r="EY1464" s="8" t="s">
        <v>2483</v>
      </c>
      <c r="EZ1464" s="8" t="s">
        <v>2483</v>
      </c>
      <c r="FA1464" s="8" t="s">
        <v>2483</v>
      </c>
      <c r="FB1464" s="8" t="s">
        <v>2483</v>
      </c>
      <c r="FC1464" s="8" t="s">
        <v>2483</v>
      </c>
      <c r="FD1464" s="8" t="s">
        <v>2483</v>
      </c>
      <c r="FE1464" s="8" t="s">
        <v>2483</v>
      </c>
      <c r="FF1464" s="8" t="s">
        <v>2483</v>
      </c>
      <c r="FG1464" s="8" t="s">
        <v>2490</v>
      </c>
      <c r="FH1464" s="8" t="s">
        <v>2490</v>
      </c>
      <c r="FI1464" s="8" t="s">
        <v>2488</v>
      </c>
      <c r="FJ1464" s="8" t="s">
        <v>2488</v>
      </c>
      <c r="FK1464" s="8" t="s">
        <v>2488</v>
      </c>
      <c r="FL1464" s="8" t="s">
        <v>2488</v>
      </c>
      <c r="FM1464" s="8" t="s">
        <v>2488</v>
      </c>
      <c r="FN1464" s="8" t="s">
        <v>2488</v>
      </c>
      <c r="FO1464" s="8" t="s">
        <v>2488</v>
      </c>
      <c r="FP1464" s="8" t="s">
        <v>2488</v>
      </c>
      <c r="FQ1464" s="8" t="s">
        <v>2489</v>
      </c>
      <c r="FR1464" s="8" t="s">
        <v>2489</v>
      </c>
      <c r="FS1464" s="8">
        <v>1</v>
      </c>
      <c r="FT1464" s="8" t="s">
        <v>2529</v>
      </c>
      <c r="FU1464" s="8" t="s">
        <v>2481</v>
      </c>
      <c r="GF1464" s="8" t="s">
        <v>2482</v>
      </c>
      <c r="GG1464" s="8" t="s">
        <v>2482</v>
      </c>
      <c r="GH1464" s="8" t="s">
        <v>2482</v>
      </c>
      <c r="GI1464" s="8" t="s">
        <v>2482</v>
      </c>
      <c r="GJ1464" s="8" t="s">
        <v>2482</v>
      </c>
      <c r="GK1464" s="8" t="s">
        <v>2482</v>
      </c>
      <c r="GL1464" s="8" t="s">
        <v>2482</v>
      </c>
      <c r="GM1464" s="8" t="s">
        <v>2482</v>
      </c>
      <c r="GN1464" s="8" t="s">
        <v>2482</v>
      </c>
      <c r="GO1464" s="8" t="s">
        <v>2482</v>
      </c>
      <c r="GR1464" s="8" t="s">
        <v>2481</v>
      </c>
      <c r="GS1464" s="8" t="s">
        <v>2481</v>
      </c>
      <c r="GT1464" s="8" t="s">
        <v>2481</v>
      </c>
      <c r="GU1464" s="8" t="s">
        <v>2481</v>
      </c>
      <c r="GV1464" s="8" t="s">
        <v>2481</v>
      </c>
      <c r="GW1464" s="8" t="s">
        <v>2495</v>
      </c>
      <c r="GY1464" s="8" t="b">
        <v>0</v>
      </c>
      <c r="HT1464" s="8" t="s">
        <v>7374</v>
      </c>
    </row>
    <row r="1465" spans="1:228" x14ac:dyDescent="0.2">
      <c r="A1465" s="8" t="s">
        <v>6621</v>
      </c>
      <c r="B1465" s="8" t="s">
        <v>3043</v>
      </c>
      <c r="C1465" s="8" t="s">
        <v>506</v>
      </c>
      <c r="D1465" s="8" t="s">
        <v>3042</v>
      </c>
      <c r="H1465" s="8" t="s">
        <v>4875</v>
      </c>
      <c r="I1465" s="8" t="b">
        <v>0</v>
      </c>
      <c r="J1465" s="10" t="s">
        <v>4467</v>
      </c>
      <c r="K1465" s="8">
        <v>6</v>
      </c>
      <c r="L1465" s="8">
        <v>550</v>
      </c>
      <c r="M1465" s="8">
        <v>66.72727272727272</v>
      </c>
      <c r="N1465" s="8">
        <v>87.775551102204403</v>
      </c>
      <c r="O1465" s="8">
        <v>0</v>
      </c>
      <c r="P1465" s="8">
        <v>3.0909090909090908</v>
      </c>
      <c r="Q1465" s="8">
        <v>0</v>
      </c>
      <c r="R1465" s="8">
        <v>0</v>
      </c>
      <c r="S1465" s="8">
        <v>96</v>
      </c>
      <c r="T1465" s="8">
        <v>0</v>
      </c>
      <c r="U1465" s="8">
        <v>0</v>
      </c>
      <c r="V1465" s="8">
        <v>0</v>
      </c>
      <c r="W1465" s="8">
        <v>0</v>
      </c>
      <c r="BV1465" s="8" t="b">
        <v>1</v>
      </c>
      <c r="BW1465" s="8" t="s">
        <v>2483</v>
      </c>
      <c r="BX1465" s="8" t="s">
        <v>2483</v>
      </c>
      <c r="BY1465" s="8" t="s">
        <v>2483</v>
      </c>
      <c r="BZ1465" s="8" t="s">
        <v>2483</v>
      </c>
      <c r="CA1465" s="8" t="s">
        <v>2483</v>
      </c>
      <c r="CB1465" s="8" t="s">
        <v>2483</v>
      </c>
      <c r="CC1465" s="8" t="s">
        <v>2483</v>
      </c>
      <c r="CD1465" s="8" t="s">
        <v>2483</v>
      </c>
      <c r="CE1465" s="8" t="s">
        <v>2481</v>
      </c>
      <c r="CF1465" s="8" t="s">
        <v>2481</v>
      </c>
      <c r="CG1465" s="8" t="s">
        <v>2483</v>
      </c>
      <c r="CH1465" s="8" t="s">
        <v>2483</v>
      </c>
      <c r="CI1465" s="8" t="s">
        <v>2483</v>
      </c>
      <c r="CJ1465" s="8" t="s">
        <v>2483</v>
      </c>
      <c r="CK1465" s="8" t="s">
        <v>2483</v>
      </c>
      <c r="CL1465" s="8" t="s">
        <v>2483</v>
      </c>
      <c r="CM1465" s="8" t="s">
        <v>2483</v>
      </c>
      <c r="CN1465" s="8" t="s">
        <v>2486</v>
      </c>
      <c r="CO1465" s="8" t="s">
        <v>2483</v>
      </c>
      <c r="CP1465" s="8" t="s">
        <v>2490</v>
      </c>
      <c r="CQ1465" s="8" t="s">
        <v>2490</v>
      </c>
      <c r="CR1465" s="8" t="s">
        <v>2498</v>
      </c>
      <c r="CS1465" s="8" t="s">
        <v>2498</v>
      </c>
      <c r="CT1465" s="8" t="s">
        <v>2488</v>
      </c>
      <c r="CU1465" s="8" t="s">
        <v>2498</v>
      </c>
      <c r="CV1465" s="8" t="s">
        <v>2488</v>
      </c>
      <c r="CW1465" s="8" t="s">
        <v>2488</v>
      </c>
      <c r="CX1465" s="8" t="s">
        <v>2480</v>
      </c>
      <c r="CY1465" s="8" t="s">
        <v>2488</v>
      </c>
      <c r="CZ1465" s="8" t="s">
        <v>2489</v>
      </c>
      <c r="DA1465" s="8" t="s">
        <v>2489</v>
      </c>
      <c r="DB1465" s="8">
        <v>0</v>
      </c>
      <c r="DC1465" s="8" t="s">
        <v>5070</v>
      </c>
      <c r="DD1465" s="8" t="s">
        <v>2483</v>
      </c>
      <c r="DE1465" s="8" t="s">
        <v>2486</v>
      </c>
      <c r="DF1465" s="8" t="s">
        <v>2483</v>
      </c>
      <c r="DG1465" s="8" t="s">
        <v>2486</v>
      </c>
      <c r="DH1465" s="8" t="s">
        <v>2486</v>
      </c>
      <c r="DI1465" s="8" t="s">
        <v>2486</v>
      </c>
      <c r="DJ1465" s="8" t="s">
        <v>2483</v>
      </c>
      <c r="DK1465" s="8" t="s">
        <v>2486</v>
      </c>
      <c r="DL1465" s="8" t="s">
        <v>2483</v>
      </c>
      <c r="DM1465" s="8" t="s">
        <v>2486</v>
      </c>
      <c r="DN1465" s="8" t="s">
        <v>2486</v>
      </c>
      <c r="DO1465" s="8" t="s">
        <v>2482</v>
      </c>
      <c r="DP1465" s="8" t="s">
        <v>2488</v>
      </c>
      <c r="DQ1465" s="8" t="s">
        <v>2482</v>
      </c>
      <c r="DR1465" s="8" t="s">
        <v>2482</v>
      </c>
      <c r="DS1465" s="8" t="s">
        <v>2482</v>
      </c>
      <c r="DT1465" s="8" t="s">
        <v>2488</v>
      </c>
      <c r="DU1465" s="8" t="s">
        <v>2482</v>
      </c>
      <c r="DV1465" s="8" t="s">
        <v>2498</v>
      </c>
      <c r="DW1465" s="8" t="s">
        <v>2482</v>
      </c>
      <c r="DX1465" s="8" t="s">
        <v>2482</v>
      </c>
      <c r="DZ1465" s="8" t="s">
        <v>3040</v>
      </c>
      <c r="EA1465" s="8" t="s">
        <v>2483</v>
      </c>
      <c r="EB1465" s="8" t="s">
        <v>2483</v>
      </c>
      <c r="EC1465" s="8" t="s">
        <v>2486</v>
      </c>
      <c r="ED1465" s="8" t="s">
        <v>2486</v>
      </c>
      <c r="EE1465" s="8" t="s">
        <v>2483</v>
      </c>
      <c r="EF1465" s="8" t="s">
        <v>2486</v>
      </c>
      <c r="EG1465" s="8" t="s">
        <v>2486</v>
      </c>
      <c r="EH1465" s="8" t="s">
        <v>2483</v>
      </c>
      <c r="EI1465" s="8" t="s">
        <v>2486</v>
      </c>
      <c r="EJ1465" s="8" t="s">
        <v>2486</v>
      </c>
      <c r="EK1465" s="8" t="s">
        <v>2486</v>
      </c>
      <c r="EL1465" s="8" t="s">
        <v>2488</v>
      </c>
      <c r="EM1465" s="8" t="s">
        <v>2482</v>
      </c>
      <c r="EN1465" s="8" t="s">
        <v>2482</v>
      </c>
      <c r="EO1465" s="8" t="s">
        <v>2488</v>
      </c>
      <c r="EP1465" s="8" t="s">
        <v>2482</v>
      </c>
      <c r="EQ1465" s="8" t="s">
        <v>2482</v>
      </c>
      <c r="ER1465" s="8" t="s">
        <v>2488</v>
      </c>
      <c r="ES1465" s="8" t="s">
        <v>2482</v>
      </c>
      <c r="ET1465" s="8" t="s">
        <v>2482</v>
      </c>
      <c r="EU1465" s="8" t="s">
        <v>2482</v>
      </c>
      <c r="EW1465" s="8" t="s">
        <v>3040</v>
      </c>
      <c r="EX1465" s="8" t="s">
        <v>2483</v>
      </c>
      <c r="EY1465" s="8" t="s">
        <v>2483</v>
      </c>
      <c r="EZ1465" s="8" t="s">
        <v>2483</v>
      </c>
      <c r="FA1465" s="8" t="s">
        <v>2483</v>
      </c>
      <c r="FB1465" s="8" t="s">
        <v>2483</v>
      </c>
      <c r="FC1465" s="8" t="s">
        <v>2483</v>
      </c>
      <c r="FD1465" s="8" t="s">
        <v>2483</v>
      </c>
      <c r="FE1465" s="8" t="s">
        <v>2483</v>
      </c>
      <c r="FF1465" s="8" t="s">
        <v>2483</v>
      </c>
      <c r="FG1465" s="8" t="s">
        <v>2490</v>
      </c>
      <c r="FH1465" s="8" t="s">
        <v>2490</v>
      </c>
      <c r="FI1465" s="8" t="s">
        <v>2488</v>
      </c>
      <c r="FJ1465" s="8" t="s">
        <v>2488</v>
      </c>
      <c r="FK1465" s="8" t="s">
        <v>2488</v>
      </c>
      <c r="FL1465" s="8" t="s">
        <v>2488</v>
      </c>
      <c r="FM1465" s="8" t="s">
        <v>2488</v>
      </c>
      <c r="FN1465" s="8" t="s">
        <v>2488</v>
      </c>
      <c r="FO1465" s="8" t="s">
        <v>2488</v>
      </c>
      <c r="FP1465" s="8" t="s">
        <v>2488</v>
      </c>
      <c r="FQ1465" s="8" t="s">
        <v>2489</v>
      </c>
      <c r="FR1465" s="8" t="s">
        <v>2489</v>
      </c>
      <c r="FS1465" s="8">
        <v>0</v>
      </c>
      <c r="FU1465" s="8" t="s">
        <v>2483</v>
      </c>
      <c r="FV1465" s="8" t="s">
        <v>2486</v>
      </c>
      <c r="FW1465" s="8" t="s">
        <v>2486</v>
      </c>
      <c r="FX1465" s="8" t="s">
        <v>2486</v>
      </c>
      <c r="FY1465" s="8" t="s">
        <v>2486</v>
      </c>
      <c r="FZ1465" s="8" t="s">
        <v>2486</v>
      </c>
      <c r="GA1465" s="8" t="s">
        <v>2486</v>
      </c>
      <c r="GB1465" s="8" t="s">
        <v>2483</v>
      </c>
      <c r="GC1465" s="8" t="s">
        <v>2483</v>
      </c>
      <c r="GD1465" s="8" t="s">
        <v>2490</v>
      </c>
      <c r="GE1465" s="8" t="s">
        <v>2490</v>
      </c>
      <c r="GF1465" s="8" t="s">
        <v>2482</v>
      </c>
      <c r="GG1465" s="8" t="s">
        <v>2482</v>
      </c>
      <c r="GH1465" s="8" t="s">
        <v>2482</v>
      </c>
      <c r="GI1465" s="8" t="s">
        <v>2482</v>
      </c>
      <c r="GJ1465" s="8" t="s">
        <v>2482</v>
      </c>
      <c r="GK1465" s="8" t="s">
        <v>2482</v>
      </c>
      <c r="GL1465" s="8" t="s">
        <v>2498</v>
      </c>
      <c r="GM1465" s="8" t="s">
        <v>2482</v>
      </c>
      <c r="GN1465" s="8" t="s">
        <v>2482</v>
      </c>
      <c r="GO1465" s="8" t="s">
        <v>2482</v>
      </c>
      <c r="GP1465" s="8">
        <v>0</v>
      </c>
      <c r="GR1465" s="8" t="s">
        <v>2483</v>
      </c>
      <c r="GS1465" s="8" t="s">
        <v>2481</v>
      </c>
      <c r="GT1465" s="8" t="s">
        <v>2481</v>
      </c>
      <c r="GU1465" s="8" t="s">
        <v>2481</v>
      </c>
      <c r="GV1465" s="8" t="s">
        <v>2481</v>
      </c>
      <c r="GW1465" s="8" t="s">
        <v>2495</v>
      </c>
      <c r="GX1465" s="8" t="s">
        <v>2809</v>
      </c>
      <c r="GY1465" s="8" t="b">
        <v>0</v>
      </c>
      <c r="HT1465" s="8" t="s">
        <v>7374</v>
      </c>
    </row>
    <row r="1466" spans="1:228" x14ac:dyDescent="0.2">
      <c r="A1466" s="8" t="s">
        <v>6622</v>
      </c>
      <c r="B1466" s="8" t="s">
        <v>319</v>
      </c>
      <c r="C1466" s="8" t="s">
        <v>506</v>
      </c>
      <c r="D1466" s="8" t="s">
        <v>3041</v>
      </c>
      <c r="H1466" s="8" t="s">
        <v>4875</v>
      </c>
      <c r="I1466" s="8" t="b">
        <v>0</v>
      </c>
      <c r="J1466" s="10" t="s">
        <v>4467</v>
      </c>
      <c r="K1466" s="8">
        <v>8</v>
      </c>
      <c r="L1466" s="8">
        <v>968</v>
      </c>
      <c r="M1466" s="8">
        <v>43.801652892561982</v>
      </c>
      <c r="N1466" s="8">
        <v>89.704271631982479</v>
      </c>
      <c r="O1466" s="8">
        <v>0</v>
      </c>
      <c r="P1466" s="8">
        <v>4.4421487603305785</v>
      </c>
      <c r="Q1466" s="8">
        <v>0</v>
      </c>
      <c r="R1466" s="8">
        <v>0</v>
      </c>
      <c r="S1466" s="8">
        <v>94.524793388429757</v>
      </c>
      <c r="T1466" s="8">
        <v>0</v>
      </c>
      <c r="U1466" s="8">
        <v>0</v>
      </c>
      <c r="V1466" s="8">
        <v>0</v>
      </c>
      <c r="W1466" s="8">
        <v>0</v>
      </c>
      <c r="BV1466" s="8" t="b">
        <v>1</v>
      </c>
      <c r="BW1466" s="8" t="s">
        <v>2483</v>
      </c>
      <c r="BX1466" s="8" t="s">
        <v>2483</v>
      </c>
      <c r="BY1466" s="8" t="s">
        <v>2483</v>
      </c>
      <c r="BZ1466" s="8" t="s">
        <v>2483</v>
      </c>
      <c r="CA1466" s="8" t="s">
        <v>2483</v>
      </c>
      <c r="CB1466" s="8" t="s">
        <v>2483</v>
      </c>
      <c r="CC1466" s="8" t="s">
        <v>2483</v>
      </c>
      <c r="CD1466" s="8" t="s">
        <v>2483</v>
      </c>
      <c r="CE1466" s="8" t="s">
        <v>2483</v>
      </c>
      <c r="CF1466" s="8" t="s">
        <v>2483</v>
      </c>
      <c r="CG1466" s="8" t="s">
        <v>2483</v>
      </c>
      <c r="CH1466" s="8" t="s">
        <v>2486</v>
      </c>
      <c r="CI1466" s="8" t="s">
        <v>2486</v>
      </c>
      <c r="CJ1466" s="8" t="s">
        <v>2483</v>
      </c>
      <c r="CK1466" s="8" t="s">
        <v>2486</v>
      </c>
      <c r="CL1466" s="8" t="s">
        <v>2483</v>
      </c>
      <c r="CM1466" s="8" t="s">
        <v>2486</v>
      </c>
      <c r="CN1466" s="8" t="s">
        <v>2486</v>
      </c>
      <c r="CO1466" s="8" t="s">
        <v>2483</v>
      </c>
      <c r="CP1466" s="8" t="s">
        <v>2486</v>
      </c>
      <c r="CQ1466" s="8" t="s">
        <v>2486</v>
      </c>
      <c r="CR1466" s="8" t="s">
        <v>2480</v>
      </c>
      <c r="CS1466" s="8" t="s">
        <v>2480</v>
      </c>
      <c r="CT1466" s="8" t="s">
        <v>2488</v>
      </c>
      <c r="CU1466" s="8" t="s">
        <v>2480</v>
      </c>
      <c r="CV1466" s="8" t="s">
        <v>2488</v>
      </c>
      <c r="CW1466" s="8" t="s">
        <v>2480</v>
      </c>
      <c r="CX1466" s="8" t="s">
        <v>2480</v>
      </c>
      <c r="CY1466" s="8" t="s">
        <v>2488</v>
      </c>
      <c r="CZ1466" s="8" t="s">
        <v>2480</v>
      </c>
      <c r="DA1466" s="8" t="s">
        <v>2480</v>
      </c>
      <c r="DB1466" s="8">
        <v>0</v>
      </c>
      <c r="DC1466" s="8" t="s">
        <v>5070</v>
      </c>
      <c r="DD1466" s="8" t="s">
        <v>2483</v>
      </c>
      <c r="DE1466" s="8" t="s">
        <v>2486</v>
      </c>
      <c r="DF1466" s="8" t="s">
        <v>2483</v>
      </c>
      <c r="DG1466" s="8" t="s">
        <v>2486</v>
      </c>
      <c r="DH1466" s="8" t="s">
        <v>2486</v>
      </c>
      <c r="DI1466" s="8" t="s">
        <v>2486</v>
      </c>
      <c r="DJ1466" s="8" t="s">
        <v>2483</v>
      </c>
      <c r="DK1466" s="8" t="s">
        <v>2486</v>
      </c>
      <c r="DL1466" s="8" t="s">
        <v>2483</v>
      </c>
      <c r="DM1466" s="8" t="s">
        <v>2483</v>
      </c>
      <c r="DN1466" s="8" t="s">
        <v>2483</v>
      </c>
      <c r="DO1466" s="8" t="s">
        <v>2480</v>
      </c>
      <c r="DP1466" s="8" t="s">
        <v>2488</v>
      </c>
      <c r="DQ1466" s="8" t="s">
        <v>2480</v>
      </c>
      <c r="DR1466" s="8" t="s">
        <v>2480</v>
      </c>
      <c r="DS1466" s="8" t="s">
        <v>2480</v>
      </c>
      <c r="DT1466" s="8" t="s">
        <v>2488</v>
      </c>
      <c r="DU1466" s="8" t="s">
        <v>2480</v>
      </c>
      <c r="DV1466" s="8" t="s">
        <v>2498</v>
      </c>
      <c r="DW1466" s="8" t="s">
        <v>2498</v>
      </c>
      <c r="DX1466" s="8" t="s">
        <v>2498</v>
      </c>
      <c r="DY1466" s="8">
        <v>1</v>
      </c>
      <c r="DZ1466" s="8" t="s">
        <v>3040</v>
      </c>
      <c r="EA1466" s="8" t="s">
        <v>2483</v>
      </c>
      <c r="EB1466" s="8" t="s">
        <v>2483</v>
      </c>
      <c r="EC1466" s="8" t="s">
        <v>2486</v>
      </c>
      <c r="ED1466" s="8" t="s">
        <v>2486</v>
      </c>
      <c r="EE1466" s="8" t="s">
        <v>2483</v>
      </c>
      <c r="EF1466" s="8" t="s">
        <v>2486</v>
      </c>
      <c r="EG1466" s="8" t="s">
        <v>2486</v>
      </c>
      <c r="EH1466" s="8" t="s">
        <v>2483</v>
      </c>
      <c r="EI1466" s="8" t="s">
        <v>2486</v>
      </c>
      <c r="EJ1466" s="8" t="s">
        <v>2486</v>
      </c>
      <c r="EK1466" s="8" t="s">
        <v>2486</v>
      </c>
      <c r="EL1466" s="8" t="s">
        <v>2488</v>
      </c>
      <c r="EM1466" s="8" t="s">
        <v>2480</v>
      </c>
      <c r="EN1466" s="8" t="s">
        <v>2480</v>
      </c>
      <c r="EO1466" s="8" t="s">
        <v>2488</v>
      </c>
      <c r="EP1466" s="8" t="s">
        <v>2480</v>
      </c>
      <c r="EQ1466" s="8" t="s">
        <v>2480</v>
      </c>
      <c r="ER1466" s="8" t="s">
        <v>2488</v>
      </c>
      <c r="ES1466" s="8" t="s">
        <v>2480</v>
      </c>
      <c r="ET1466" s="8" t="s">
        <v>2480</v>
      </c>
      <c r="EU1466" s="8" t="s">
        <v>2489</v>
      </c>
      <c r="EV1466" s="8">
        <v>0</v>
      </c>
      <c r="EW1466" s="8" t="s">
        <v>3040</v>
      </c>
      <c r="EX1466" s="8" t="s">
        <v>2483</v>
      </c>
      <c r="EY1466" s="8" t="s">
        <v>2483</v>
      </c>
      <c r="EZ1466" s="8" t="s">
        <v>2483</v>
      </c>
      <c r="FA1466" s="8" t="s">
        <v>2483</v>
      </c>
      <c r="FB1466" s="8" t="s">
        <v>2483</v>
      </c>
      <c r="FC1466" s="8" t="s">
        <v>2483</v>
      </c>
      <c r="FD1466" s="8" t="s">
        <v>2483</v>
      </c>
      <c r="FE1466" s="8" t="s">
        <v>2483</v>
      </c>
      <c r="FF1466" s="8" t="s">
        <v>2483</v>
      </c>
      <c r="FG1466" s="8" t="s">
        <v>2483</v>
      </c>
      <c r="FH1466" s="8" t="s">
        <v>2483</v>
      </c>
      <c r="FI1466" s="8" t="s">
        <v>2488</v>
      </c>
      <c r="FJ1466" s="8" t="s">
        <v>2488</v>
      </c>
      <c r="FK1466" s="8" t="s">
        <v>2488</v>
      </c>
      <c r="FL1466" s="8" t="s">
        <v>2488</v>
      </c>
      <c r="FM1466" s="8" t="s">
        <v>2488</v>
      </c>
      <c r="FN1466" s="8" t="s">
        <v>2488</v>
      </c>
      <c r="FO1466" s="8" t="s">
        <v>2488</v>
      </c>
      <c r="FP1466" s="8" t="s">
        <v>2488</v>
      </c>
      <c r="FQ1466" s="8" t="s">
        <v>2488</v>
      </c>
      <c r="FR1466" s="8" t="s">
        <v>2488</v>
      </c>
      <c r="FS1466" s="8">
        <v>0</v>
      </c>
      <c r="FT1466" s="8" t="s">
        <v>2529</v>
      </c>
      <c r="FU1466" s="8" t="s">
        <v>2483</v>
      </c>
      <c r="FV1466" s="8" t="s">
        <v>2486</v>
      </c>
      <c r="FW1466" s="8" t="s">
        <v>2486</v>
      </c>
      <c r="FX1466" s="8" t="s">
        <v>2486</v>
      </c>
      <c r="FY1466" s="8" t="s">
        <v>2486</v>
      </c>
      <c r="FZ1466" s="8" t="s">
        <v>2486</v>
      </c>
      <c r="GA1466" s="8" t="s">
        <v>2486</v>
      </c>
      <c r="GB1466" s="8" t="s">
        <v>2486</v>
      </c>
      <c r="GC1466" s="8" t="s">
        <v>2486</v>
      </c>
      <c r="GD1466" s="8" t="s">
        <v>2483</v>
      </c>
      <c r="GE1466" s="8" t="s">
        <v>2483</v>
      </c>
      <c r="GF1466" s="8" t="s">
        <v>2482</v>
      </c>
      <c r="GG1466" s="8" t="s">
        <v>2482</v>
      </c>
      <c r="GH1466" s="8" t="s">
        <v>2482</v>
      </c>
      <c r="GI1466" s="8" t="s">
        <v>2482</v>
      </c>
      <c r="GJ1466" s="8" t="s">
        <v>2482</v>
      </c>
      <c r="GK1466" s="8" t="s">
        <v>2482</v>
      </c>
      <c r="GL1466" s="8" t="s">
        <v>2482</v>
      </c>
      <c r="GM1466" s="8" t="s">
        <v>2482</v>
      </c>
      <c r="GN1466" s="8" t="s">
        <v>2482</v>
      </c>
      <c r="GO1466" s="8" t="s">
        <v>2482</v>
      </c>
      <c r="GR1466" s="8" t="s">
        <v>2481</v>
      </c>
      <c r="GS1466" s="8" t="s">
        <v>2481</v>
      </c>
      <c r="GT1466" s="8" t="s">
        <v>2481</v>
      </c>
      <c r="GU1466" s="8" t="s">
        <v>2481</v>
      </c>
      <c r="GV1466" s="8" t="s">
        <v>2481</v>
      </c>
      <c r="GW1466" s="8" t="s">
        <v>2495</v>
      </c>
      <c r="GX1466" s="8" t="s">
        <v>4381</v>
      </c>
      <c r="GY1466" s="8" t="b">
        <v>0</v>
      </c>
      <c r="HT1466" s="8" t="s">
        <v>7374</v>
      </c>
    </row>
    <row r="1467" spans="1:228" x14ac:dyDescent="0.2">
      <c r="A1467" s="8" t="s">
        <v>6623</v>
      </c>
      <c r="B1467" s="8" t="s">
        <v>3039</v>
      </c>
      <c r="C1467" s="8" t="s">
        <v>506</v>
      </c>
      <c r="D1467" s="8" t="s">
        <v>3038</v>
      </c>
      <c r="H1467" s="8" t="s">
        <v>4875</v>
      </c>
      <c r="I1467" s="8" t="b">
        <v>0</v>
      </c>
      <c r="J1467" s="10" t="s">
        <v>4467</v>
      </c>
      <c r="K1467" s="8">
        <v>6</v>
      </c>
      <c r="L1467" s="8">
        <v>1102</v>
      </c>
      <c r="M1467" s="8">
        <v>55.081669691470061</v>
      </c>
      <c r="N1467" s="8">
        <v>88.813229571984436</v>
      </c>
      <c r="O1467" s="8">
        <v>0</v>
      </c>
      <c r="P1467" s="8">
        <v>4.900181488203267</v>
      </c>
      <c r="Q1467" s="8">
        <v>0</v>
      </c>
      <c r="R1467" s="8">
        <v>0</v>
      </c>
      <c r="S1467" s="8">
        <v>94.64609800362976</v>
      </c>
      <c r="T1467" s="8">
        <v>0</v>
      </c>
      <c r="U1467" s="8">
        <v>0</v>
      </c>
      <c r="V1467" s="8">
        <v>0</v>
      </c>
      <c r="W1467" s="8">
        <v>0</v>
      </c>
      <c r="BV1467" s="8" t="b">
        <v>1</v>
      </c>
      <c r="BW1467" s="8" t="s">
        <v>2483</v>
      </c>
      <c r="BX1467" s="8" t="s">
        <v>2483</v>
      </c>
      <c r="BY1467" s="8" t="s">
        <v>2483</v>
      </c>
      <c r="BZ1467" s="8" t="s">
        <v>2483</v>
      </c>
      <c r="CA1467" s="8" t="s">
        <v>2483</v>
      </c>
      <c r="CB1467" s="8" t="s">
        <v>2483</v>
      </c>
      <c r="CC1467" s="8" t="s">
        <v>2483</v>
      </c>
      <c r="CD1467" s="8" t="s">
        <v>2483</v>
      </c>
      <c r="CE1467" s="8" t="s">
        <v>2481</v>
      </c>
      <c r="CF1467" s="8" t="s">
        <v>2481</v>
      </c>
      <c r="CG1467" s="8" t="s">
        <v>2483</v>
      </c>
      <c r="CH1467" s="8" t="s">
        <v>2486</v>
      </c>
      <c r="CI1467" s="8" t="s">
        <v>2486</v>
      </c>
      <c r="CJ1467" s="8" t="s">
        <v>2483</v>
      </c>
      <c r="CK1467" s="8" t="s">
        <v>2486</v>
      </c>
      <c r="CL1467" s="8" t="s">
        <v>2483</v>
      </c>
      <c r="CM1467" s="8" t="s">
        <v>2486</v>
      </c>
      <c r="CN1467" s="8" t="s">
        <v>2486</v>
      </c>
      <c r="CO1467" s="8" t="s">
        <v>2483</v>
      </c>
      <c r="CP1467" s="8" t="s">
        <v>2490</v>
      </c>
      <c r="CQ1467" s="8" t="s">
        <v>2490</v>
      </c>
      <c r="CR1467" s="8" t="s">
        <v>2480</v>
      </c>
      <c r="CS1467" s="8" t="s">
        <v>2480</v>
      </c>
      <c r="CT1467" s="8" t="s">
        <v>2488</v>
      </c>
      <c r="CU1467" s="8" t="s">
        <v>2480</v>
      </c>
      <c r="CV1467" s="8" t="s">
        <v>2488</v>
      </c>
      <c r="CW1467" s="8" t="s">
        <v>2480</v>
      </c>
      <c r="CX1467" s="8" t="s">
        <v>2480</v>
      </c>
      <c r="CY1467" s="8" t="s">
        <v>2488</v>
      </c>
      <c r="CZ1467" s="8" t="s">
        <v>2489</v>
      </c>
      <c r="DA1467" s="8" t="s">
        <v>2489</v>
      </c>
      <c r="DB1467" s="8">
        <v>0</v>
      </c>
      <c r="DC1467" s="8" t="s">
        <v>5070</v>
      </c>
      <c r="DD1467" s="8" t="s">
        <v>2483</v>
      </c>
      <c r="DE1467" s="8" t="s">
        <v>2486</v>
      </c>
      <c r="DF1467" s="8" t="s">
        <v>2483</v>
      </c>
      <c r="DG1467" s="8" t="s">
        <v>2486</v>
      </c>
      <c r="DH1467" s="8" t="s">
        <v>2486</v>
      </c>
      <c r="DI1467" s="8" t="s">
        <v>2486</v>
      </c>
      <c r="DJ1467" s="8" t="s">
        <v>2483</v>
      </c>
      <c r="DK1467" s="8" t="s">
        <v>2486</v>
      </c>
      <c r="DL1467" s="8" t="s">
        <v>2483</v>
      </c>
      <c r="DM1467" s="8" t="s">
        <v>2490</v>
      </c>
      <c r="DN1467" s="8" t="s">
        <v>2490</v>
      </c>
      <c r="DO1467" s="8" t="s">
        <v>2480</v>
      </c>
      <c r="DP1467" s="8" t="s">
        <v>2488</v>
      </c>
      <c r="DQ1467" s="8" t="s">
        <v>2480</v>
      </c>
      <c r="DR1467" s="8" t="s">
        <v>2480</v>
      </c>
      <c r="DS1467" s="8" t="s">
        <v>2480</v>
      </c>
      <c r="DT1467" s="8" t="s">
        <v>2488</v>
      </c>
      <c r="DU1467" s="8" t="s">
        <v>2480</v>
      </c>
      <c r="DV1467" s="8" t="s">
        <v>2498</v>
      </c>
      <c r="DW1467" s="8" t="s">
        <v>2489</v>
      </c>
      <c r="DX1467" s="8" t="s">
        <v>2489</v>
      </c>
      <c r="DY1467" s="8">
        <v>1.5</v>
      </c>
      <c r="DZ1467" s="8" t="s">
        <v>3040</v>
      </c>
      <c r="EA1467" s="8" t="s">
        <v>2483</v>
      </c>
      <c r="EB1467" s="8" t="s">
        <v>2483</v>
      </c>
      <c r="EC1467" s="8" t="s">
        <v>2486</v>
      </c>
      <c r="ED1467" s="8" t="s">
        <v>2486</v>
      </c>
      <c r="EE1467" s="8" t="s">
        <v>2483</v>
      </c>
      <c r="EF1467" s="8" t="s">
        <v>2486</v>
      </c>
      <c r="EG1467" s="8" t="s">
        <v>2486</v>
      </c>
      <c r="EH1467" s="8" t="s">
        <v>2483</v>
      </c>
      <c r="EI1467" s="8" t="s">
        <v>2486</v>
      </c>
      <c r="EJ1467" s="8" t="s">
        <v>2490</v>
      </c>
      <c r="EK1467" s="8" t="s">
        <v>2490</v>
      </c>
      <c r="EL1467" s="8" t="s">
        <v>2488</v>
      </c>
      <c r="EM1467" s="8" t="s">
        <v>2480</v>
      </c>
      <c r="EN1467" s="8" t="s">
        <v>2480</v>
      </c>
      <c r="EO1467" s="8" t="s">
        <v>2488</v>
      </c>
      <c r="EP1467" s="8" t="s">
        <v>2480</v>
      </c>
      <c r="EQ1467" s="8" t="s">
        <v>2480</v>
      </c>
      <c r="ER1467" s="8" t="s">
        <v>2488</v>
      </c>
      <c r="ES1467" s="8" t="s">
        <v>2480</v>
      </c>
      <c r="ET1467" s="8" t="s">
        <v>2489</v>
      </c>
      <c r="EU1467" s="8" t="s">
        <v>2489</v>
      </c>
      <c r="EV1467" s="8">
        <v>1</v>
      </c>
      <c r="EW1467" s="8" t="s">
        <v>3040</v>
      </c>
      <c r="EX1467" s="8" t="s">
        <v>2483</v>
      </c>
      <c r="EY1467" s="8" t="s">
        <v>2483</v>
      </c>
      <c r="EZ1467" s="8" t="s">
        <v>2483</v>
      </c>
      <c r="FA1467" s="8" t="s">
        <v>2483</v>
      </c>
      <c r="FB1467" s="8" t="s">
        <v>2483</v>
      </c>
      <c r="FC1467" s="8" t="s">
        <v>2483</v>
      </c>
      <c r="FD1467" s="8" t="s">
        <v>2483</v>
      </c>
      <c r="FE1467" s="8" t="s">
        <v>2483</v>
      </c>
      <c r="FF1467" s="8" t="s">
        <v>2483</v>
      </c>
      <c r="FG1467" s="8" t="s">
        <v>2490</v>
      </c>
      <c r="FH1467" s="8" t="s">
        <v>2490</v>
      </c>
      <c r="FI1467" s="8" t="s">
        <v>2488</v>
      </c>
      <c r="FJ1467" s="8" t="s">
        <v>2488</v>
      </c>
      <c r="FK1467" s="8" t="s">
        <v>2488</v>
      </c>
      <c r="FL1467" s="8" t="s">
        <v>2488</v>
      </c>
      <c r="FM1467" s="8" t="s">
        <v>2488</v>
      </c>
      <c r="FN1467" s="8" t="s">
        <v>2488</v>
      </c>
      <c r="FO1467" s="8" t="s">
        <v>2488</v>
      </c>
      <c r="FP1467" s="8" t="s">
        <v>2488</v>
      </c>
      <c r="FQ1467" s="8" t="s">
        <v>2489</v>
      </c>
      <c r="FR1467" s="8" t="s">
        <v>2489</v>
      </c>
      <c r="FU1467" s="8" t="s">
        <v>2481</v>
      </c>
      <c r="GF1467" s="8" t="s">
        <v>2482</v>
      </c>
      <c r="GG1467" s="8" t="s">
        <v>2482</v>
      </c>
      <c r="GH1467" s="8" t="s">
        <v>2482</v>
      </c>
      <c r="GI1467" s="8" t="s">
        <v>2482</v>
      </c>
      <c r="GJ1467" s="8" t="s">
        <v>2482</v>
      </c>
      <c r="GK1467" s="8" t="s">
        <v>2482</v>
      </c>
      <c r="GL1467" s="8" t="s">
        <v>2482</v>
      </c>
      <c r="GM1467" s="8" t="s">
        <v>2482</v>
      </c>
      <c r="GN1467" s="8" t="s">
        <v>2482</v>
      </c>
      <c r="GO1467" s="8" t="s">
        <v>2482</v>
      </c>
      <c r="GR1467" s="8" t="s">
        <v>2481</v>
      </c>
      <c r="GS1467" s="8" t="s">
        <v>2481</v>
      </c>
      <c r="GT1467" s="8" t="s">
        <v>2481</v>
      </c>
      <c r="GU1467" s="8" t="s">
        <v>2481</v>
      </c>
      <c r="GV1467" s="8" t="s">
        <v>2481</v>
      </c>
      <c r="GW1467" s="8" t="s">
        <v>2495</v>
      </c>
      <c r="GY1467" s="8" t="b">
        <v>0</v>
      </c>
      <c r="HT1467" s="8" t="s">
        <v>7374</v>
      </c>
    </row>
    <row r="1468" spans="1:228" x14ac:dyDescent="0.2">
      <c r="A1468" s="8" t="s">
        <v>6624</v>
      </c>
      <c r="B1468" s="8" t="s">
        <v>3035</v>
      </c>
      <c r="C1468" s="8" t="s">
        <v>506</v>
      </c>
      <c r="D1468" s="8" t="s">
        <v>3034</v>
      </c>
      <c r="H1468" s="8" t="s">
        <v>4875</v>
      </c>
      <c r="I1468" s="8" t="b">
        <v>0</v>
      </c>
      <c r="J1468" s="10" t="s">
        <v>4467</v>
      </c>
      <c r="K1468" s="8">
        <v>6</v>
      </c>
      <c r="L1468" s="8">
        <v>832</v>
      </c>
      <c r="M1468" s="8">
        <v>42.307692307692307</v>
      </c>
      <c r="N1468" s="8">
        <v>89.199491740787806</v>
      </c>
      <c r="O1468" s="8">
        <v>0</v>
      </c>
      <c r="P1468" s="8">
        <v>7.8125</v>
      </c>
      <c r="Q1468" s="8">
        <v>0</v>
      </c>
      <c r="R1468" s="8">
        <v>0</v>
      </c>
      <c r="S1468" s="8">
        <v>90.745192307692307</v>
      </c>
      <c r="T1468" s="8">
        <v>0</v>
      </c>
      <c r="U1468" s="8">
        <v>0</v>
      </c>
      <c r="V1468" s="8">
        <v>0</v>
      </c>
      <c r="W1468" s="8">
        <v>0</v>
      </c>
      <c r="BV1468" s="8" t="b">
        <v>1</v>
      </c>
      <c r="BW1468" s="8" t="s">
        <v>2483</v>
      </c>
      <c r="BX1468" s="8" t="s">
        <v>2483</v>
      </c>
      <c r="BY1468" s="8" t="s">
        <v>2483</v>
      </c>
      <c r="BZ1468" s="8" t="s">
        <v>2483</v>
      </c>
      <c r="CA1468" s="8" t="s">
        <v>2483</v>
      </c>
      <c r="CB1468" s="8" t="s">
        <v>2483</v>
      </c>
      <c r="CC1468" s="8" t="s">
        <v>2483</v>
      </c>
      <c r="CD1468" s="8" t="s">
        <v>2483</v>
      </c>
      <c r="CE1468" s="8" t="s">
        <v>2481</v>
      </c>
      <c r="CF1468" s="8" t="s">
        <v>2481</v>
      </c>
      <c r="CG1468" s="8" t="s">
        <v>2483</v>
      </c>
      <c r="CH1468" s="8" t="s">
        <v>2486</v>
      </c>
      <c r="CI1468" s="8" t="s">
        <v>2486</v>
      </c>
      <c r="CJ1468" s="8" t="s">
        <v>2483</v>
      </c>
      <c r="CK1468" s="8" t="s">
        <v>2486</v>
      </c>
      <c r="CL1468" s="8" t="s">
        <v>2483</v>
      </c>
      <c r="CM1468" s="8" t="s">
        <v>2486</v>
      </c>
      <c r="CN1468" s="8" t="s">
        <v>2486</v>
      </c>
      <c r="CO1468" s="8" t="s">
        <v>2483</v>
      </c>
      <c r="CP1468" s="8" t="s">
        <v>2490</v>
      </c>
      <c r="CQ1468" s="8" t="s">
        <v>2490</v>
      </c>
      <c r="CR1468" s="8" t="s">
        <v>2480</v>
      </c>
      <c r="CS1468" s="8" t="s">
        <v>2480</v>
      </c>
      <c r="CT1468" s="8" t="s">
        <v>2488</v>
      </c>
      <c r="CU1468" s="8" t="s">
        <v>2480</v>
      </c>
      <c r="CV1468" s="8" t="s">
        <v>2488</v>
      </c>
      <c r="CW1468" s="8" t="s">
        <v>2480</v>
      </c>
      <c r="CX1468" s="8" t="s">
        <v>2480</v>
      </c>
      <c r="CY1468" s="8" t="s">
        <v>2488</v>
      </c>
      <c r="CZ1468" s="8" t="s">
        <v>2489</v>
      </c>
      <c r="DA1468" s="8" t="s">
        <v>2489</v>
      </c>
      <c r="DB1468" s="8">
        <v>0</v>
      </c>
      <c r="DC1468" s="8" t="s">
        <v>5070</v>
      </c>
      <c r="DD1468" s="8" t="s">
        <v>2483</v>
      </c>
      <c r="DE1468" s="8" t="s">
        <v>2486</v>
      </c>
      <c r="DF1468" s="8" t="s">
        <v>2483</v>
      </c>
      <c r="DG1468" s="8" t="s">
        <v>2486</v>
      </c>
      <c r="DH1468" s="8" t="s">
        <v>2486</v>
      </c>
      <c r="DI1468" s="8" t="s">
        <v>2486</v>
      </c>
      <c r="DJ1468" s="8" t="s">
        <v>2483</v>
      </c>
      <c r="DK1468" s="8" t="s">
        <v>2486</v>
      </c>
      <c r="DL1468" s="8" t="s">
        <v>2483</v>
      </c>
      <c r="DM1468" s="8" t="s">
        <v>2490</v>
      </c>
      <c r="DN1468" s="8" t="s">
        <v>2490</v>
      </c>
      <c r="DO1468" s="8" t="s">
        <v>2480</v>
      </c>
      <c r="DP1468" s="8" t="s">
        <v>2488</v>
      </c>
      <c r="DQ1468" s="8" t="s">
        <v>2480</v>
      </c>
      <c r="DR1468" s="8" t="s">
        <v>2480</v>
      </c>
      <c r="DS1468" s="8" t="s">
        <v>2480</v>
      </c>
      <c r="DT1468" s="8" t="s">
        <v>2488</v>
      </c>
      <c r="DU1468" s="8" t="s">
        <v>2480</v>
      </c>
      <c r="DV1468" s="8" t="s">
        <v>2498</v>
      </c>
      <c r="DW1468" s="8" t="s">
        <v>2489</v>
      </c>
      <c r="DX1468" s="8" t="s">
        <v>2489</v>
      </c>
      <c r="DY1468" s="8">
        <v>0.5</v>
      </c>
      <c r="DZ1468" s="8" t="s">
        <v>3040</v>
      </c>
      <c r="EA1468" s="8" t="s">
        <v>2483</v>
      </c>
      <c r="EB1468" s="8" t="s">
        <v>2483</v>
      </c>
      <c r="EC1468" s="8" t="s">
        <v>2486</v>
      </c>
      <c r="ED1468" s="8" t="s">
        <v>2486</v>
      </c>
      <c r="EE1468" s="8" t="s">
        <v>2483</v>
      </c>
      <c r="EF1468" s="8" t="s">
        <v>2486</v>
      </c>
      <c r="EG1468" s="8" t="s">
        <v>2486</v>
      </c>
      <c r="EH1468" s="8" t="s">
        <v>2483</v>
      </c>
      <c r="EI1468" s="8" t="s">
        <v>2486</v>
      </c>
      <c r="EJ1468" s="8" t="s">
        <v>2490</v>
      </c>
      <c r="EK1468" s="8" t="s">
        <v>2490</v>
      </c>
      <c r="EL1468" s="8" t="s">
        <v>2488</v>
      </c>
      <c r="EM1468" s="8" t="s">
        <v>2480</v>
      </c>
      <c r="EN1468" s="8" t="s">
        <v>2480</v>
      </c>
      <c r="EO1468" s="8" t="s">
        <v>2488</v>
      </c>
      <c r="EP1468" s="8" t="s">
        <v>2480</v>
      </c>
      <c r="EQ1468" s="8" t="s">
        <v>2480</v>
      </c>
      <c r="ER1468" s="8" t="s">
        <v>2488</v>
      </c>
      <c r="ES1468" s="8" t="s">
        <v>2480</v>
      </c>
      <c r="ET1468" s="8" t="s">
        <v>2489</v>
      </c>
      <c r="EU1468" s="8" t="s">
        <v>2489</v>
      </c>
      <c r="EV1468" s="8">
        <v>0</v>
      </c>
      <c r="EW1468" s="8" t="s">
        <v>3040</v>
      </c>
      <c r="EX1468" s="8" t="s">
        <v>2483</v>
      </c>
      <c r="EY1468" s="8" t="s">
        <v>2483</v>
      </c>
      <c r="EZ1468" s="8" t="s">
        <v>2483</v>
      </c>
      <c r="FA1468" s="8" t="s">
        <v>2483</v>
      </c>
      <c r="FB1468" s="8" t="s">
        <v>2483</v>
      </c>
      <c r="FC1468" s="8" t="s">
        <v>2483</v>
      </c>
      <c r="FD1468" s="8" t="s">
        <v>2483</v>
      </c>
      <c r="FE1468" s="8" t="s">
        <v>2483</v>
      </c>
      <c r="FF1468" s="8" t="s">
        <v>2483</v>
      </c>
      <c r="FG1468" s="8" t="s">
        <v>2490</v>
      </c>
      <c r="FH1468" s="8" t="s">
        <v>2490</v>
      </c>
      <c r="FI1468" s="8" t="s">
        <v>2488</v>
      </c>
      <c r="FJ1468" s="8" t="s">
        <v>2488</v>
      </c>
      <c r="FK1468" s="8" t="s">
        <v>2488</v>
      </c>
      <c r="FL1468" s="8" t="s">
        <v>2488</v>
      </c>
      <c r="FM1468" s="8" t="s">
        <v>2488</v>
      </c>
      <c r="FN1468" s="8" t="s">
        <v>2488</v>
      </c>
      <c r="FO1468" s="8" t="s">
        <v>2488</v>
      </c>
      <c r="FP1468" s="8" t="s">
        <v>2488</v>
      </c>
      <c r="FQ1468" s="8" t="s">
        <v>2489</v>
      </c>
      <c r="FR1468" s="8" t="s">
        <v>2489</v>
      </c>
      <c r="FS1468" s="8">
        <v>0</v>
      </c>
      <c r="FU1468" s="8" t="s">
        <v>2481</v>
      </c>
      <c r="GF1468" s="8" t="s">
        <v>2482</v>
      </c>
      <c r="GG1468" s="8" t="s">
        <v>2482</v>
      </c>
      <c r="GH1468" s="8" t="s">
        <v>2482</v>
      </c>
      <c r="GI1468" s="8" t="s">
        <v>2482</v>
      </c>
      <c r="GJ1468" s="8" t="s">
        <v>2482</v>
      </c>
      <c r="GK1468" s="8" t="s">
        <v>2482</v>
      </c>
      <c r="GL1468" s="8" t="s">
        <v>2482</v>
      </c>
      <c r="GM1468" s="8" t="s">
        <v>2482</v>
      </c>
      <c r="GN1468" s="8" t="s">
        <v>2482</v>
      </c>
      <c r="GO1468" s="8" t="s">
        <v>2482</v>
      </c>
      <c r="GR1468" s="8" t="s">
        <v>2483</v>
      </c>
      <c r="GS1468" s="8" t="s">
        <v>2481</v>
      </c>
      <c r="GT1468" s="8" t="s">
        <v>2483</v>
      </c>
      <c r="GU1468" s="8" t="s">
        <v>2481</v>
      </c>
      <c r="GV1468" s="8" t="s">
        <v>2481</v>
      </c>
      <c r="GW1468" s="8" t="s">
        <v>2495</v>
      </c>
      <c r="GX1468" s="8" t="s">
        <v>3040</v>
      </c>
      <c r="GY1468" s="8" t="b">
        <v>0</v>
      </c>
      <c r="HT1468" s="8" t="s">
        <v>7374</v>
      </c>
    </row>
    <row r="1469" spans="1:228" x14ac:dyDescent="0.2">
      <c r="A1469" s="8" t="s">
        <v>6625</v>
      </c>
      <c r="B1469" s="8" t="s">
        <v>3037</v>
      </c>
      <c r="C1469" s="8" t="s">
        <v>506</v>
      </c>
      <c r="D1469" s="8" t="s">
        <v>3036</v>
      </c>
      <c r="H1469" s="8" t="s">
        <v>4875</v>
      </c>
      <c r="I1469" s="8" t="b">
        <v>0</v>
      </c>
      <c r="J1469" s="10" t="s">
        <v>4467</v>
      </c>
      <c r="K1469" s="8">
        <v>6</v>
      </c>
      <c r="L1469" s="8">
        <v>735</v>
      </c>
      <c r="M1469" s="8">
        <v>61.224489795918366</v>
      </c>
      <c r="N1469" s="8">
        <v>87.673343605546989</v>
      </c>
      <c r="O1469" s="8">
        <v>0</v>
      </c>
      <c r="P1469" s="8">
        <v>2.9931972789115644</v>
      </c>
      <c r="Q1469" s="8">
        <v>0</v>
      </c>
      <c r="R1469" s="8">
        <v>0</v>
      </c>
      <c r="S1469" s="8">
        <v>96.326530612244895</v>
      </c>
      <c r="T1469" s="8">
        <v>0</v>
      </c>
      <c r="U1469" s="8">
        <v>0</v>
      </c>
      <c r="V1469" s="8">
        <v>0</v>
      </c>
      <c r="W1469" s="8">
        <v>0</v>
      </c>
      <c r="BV1469" s="8" t="b">
        <v>1</v>
      </c>
      <c r="BW1469" s="8" t="s">
        <v>2483</v>
      </c>
      <c r="BX1469" s="8" t="s">
        <v>2483</v>
      </c>
      <c r="BY1469" s="8" t="s">
        <v>2483</v>
      </c>
      <c r="BZ1469" s="8" t="s">
        <v>2483</v>
      </c>
      <c r="CA1469" s="8" t="s">
        <v>2483</v>
      </c>
      <c r="CB1469" s="8" t="s">
        <v>2483</v>
      </c>
      <c r="CC1469" s="8" t="s">
        <v>2483</v>
      </c>
      <c r="CD1469" s="8" t="s">
        <v>2483</v>
      </c>
      <c r="CE1469" s="8" t="s">
        <v>2481</v>
      </c>
      <c r="CF1469" s="8" t="s">
        <v>2481</v>
      </c>
      <c r="CG1469" s="8" t="s">
        <v>2483</v>
      </c>
      <c r="CH1469" s="8" t="s">
        <v>2486</v>
      </c>
      <c r="CI1469" s="8" t="s">
        <v>2486</v>
      </c>
      <c r="CJ1469" s="8" t="s">
        <v>2483</v>
      </c>
      <c r="CK1469" s="8" t="s">
        <v>2486</v>
      </c>
      <c r="CL1469" s="8" t="s">
        <v>2483</v>
      </c>
      <c r="CM1469" s="8" t="s">
        <v>2486</v>
      </c>
      <c r="CN1469" s="8" t="s">
        <v>2486</v>
      </c>
      <c r="CO1469" s="8" t="s">
        <v>2483</v>
      </c>
      <c r="CP1469" s="8" t="s">
        <v>2486</v>
      </c>
      <c r="CQ1469" s="8" t="s">
        <v>2486</v>
      </c>
      <c r="CR1469" s="8" t="s">
        <v>2480</v>
      </c>
      <c r="CS1469" s="8" t="s">
        <v>2480</v>
      </c>
      <c r="CT1469" s="8" t="s">
        <v>2488</v>
      </c>
      <c r="CU1469" s="8" t="s">
        <v>2480</v>
      </c>
      <c r="CV1469" s="8" t="s">
        <v>2488</v>
      </c>
      <c r="CW1469" s="8" t="s">
        <v>2480</v>
      </c>
      <c r="CX1469" s="8" t="s">
        <v>2480</v>
      </c>
      <c r="CY1469" s="8" t="s">
        <v>2488</v>
      </c>
      <c r="CZ1469" s="8" t="s">
        <v>2480</v>
      </c>
      <c r="DA1469" s="8" t="s">
        <v>2480</v>
      </c>
      <c r="DB1469" s="8">
        <v>1</v>
      </c>
      <c r="DC1469" s="8" t="s">
        <v>5070</v>
      </c>
      <c r="DD1469" s="8" t="s">
        <v>2483</v>
      </c>
      <c r="DE1469" s="8" t="s">
        <v>2480</v>
      </c>
      <c r="DF1469" s="8" t="s">
        <v>2483</v>
      </c>
      <c r="DG1469" s="8" t="s">
        <v>2486</v>
      </c>
      <c r="DH1469" s="8" t="s">
        <v>2486</v>
      </c>
      <c r="DI1469" s="8" t="s">
        <v>2486</v>
      </c>
      <c r="DJ1469" s="8" t="s">
        <v>2483</v>
      </c>
      <c r="DK1469" s="8" t="s">
        <v>2486</v>
      </c>
      <c r="DL1469" s="8" t="s">
        <v>2483</v>
      </c>
      <c r="DM1469" s="8" t="s">
        <v>2578</v>
      </c>
      <c r="DO1469" s="8" t="s">
        <v>2480</v>
      </c>
      <c r="DP1469" s="8" t="s">
        <v>2488</v>
      </c>
      <c r="DQ1469" s="8" t="s">
        <v>2480</v>
      </c>
      <c r="DR1469" s="8" t="s">
        <v>2480</v>
      </c>
      <c r="DS1469" s="8" t="s">
        <v>2480</v>
      </c>
      <c r="DT1469" s="8" t="s">
        <v>2488</v>
      </c>
      <c r="DU1469" s="8" t="s">
        <v>2480</v>
      </c>
      <c r="DV1469" s="8" t="s">
        <v>2498</v>
      </c>
      <c r="DW1469" s="8" t="s">
        <v>2489</v>
      </c>
      <c r="DX1469" s="8" t="s">
        <v>2489</v>
      </c>
      <c r="DY1469" s="8">
        <v>1</v>
      </c>
      <c r="DZ1469" s="8" t="s">
        <v>3040</v>
      </c>
      <c r="EA1469" s="8" t="s">
        <v>2483</v>
      </c>
      <c r="EB1469" s="8" t="s">
        <v>2483</v>
      </c>
      <c r="EC1469" s="8" t="s">
        <v>2485</v>
      </c>
      <c r="ED1469" s="8" t="s">
        <v>2578</v>
      </c>
      <c r="EE1469" s="8" t="s">
        <v>2483</v>
      </c>
      <c r="EF1469" s="8" t="s">
        <v>2578</v>
      </c>
      <c r="EG1469" s="8" t="s">
        <v>2578</v>
      </c>
      <c r="EH1469" s="8" t="s">
        <v>2483</v>
      </c>
      <c r="EI1469" s="8" t="s">
        <v>2485</v>
      </c>
      <c r="EJ1469" s="8" t="s">
        <v>2578</v>
      </c>
      <c r="EK1469" s="8" t="s">
        <v>2578</v>
      </c>
      <c r="EL1469" s="8" t="s">
        <v>2488</v>
      </c>
      <c r="EM1469" s="8" t="s">
        <v>2485</v>
      </c>
      <c r="EN1469" s="8" t="s">
        <v>2485</v>
      </c>
      <c r="EO1469" s="8" t="s">
        <v>2488</v>
      </c>
      <c r="EP1469" s="8" t="s">
        <v>2485</v>
      </c>
      <c r="EQ1469" s="8" t="s">
        <v>2485</v>
      </c>
      <c r="ER1469" s="8" t="s">
        <v>2488</v>
      </c>
      <c r="ES1469" s="8" t="s">
        <v>2485</v>
      </c>
      <c r="ET1469" s="8" t="s">
        <v>2485</v>
      </c>
      <c r="EU1469" s="8" t="s">
        <v>2485</v>
      </c>
      <c r="EV1469" s="8">
        <v>0.2</v>
      </c>
      <c r="EW1469" s="8" t="s">
        <v>3040</v>
      </c>
      <c r="EX1469" s="8" t="s">
        <v>2483</v>
      </c>
      <c r="EY1469" s="8" t="s">
        <v>2483</v>
      </c>
      <c r="EZ1469" s="8" t="s">
        <v>2483</v>
      </c>
      <c r="FA1469" s="8" t="s">
        <v>2483</v>
      </c>
      <c r="FB1469" s="8" t="s">
        <v>2483</v>
      </c>
      <c r="FC1469" s="8" t="s">
        <v>2483</v>
      </c>
      <c r="FD1469" s="8" t="s">
        <v>2483</v>
      </c>
      <c r="FE1469" s="8" t="s">
        <v>2483</v>
      </c>
      <c r="FF1469" s="8" t="s">
        <v>2483</v>
      </c>
      <c r="FG1469" s="8" t="s">
        <v>2490</v>
      </c>
      <c r="FH1469" s="8" t="s">
        <v>2490</v>
      </c>
      <c r="FI1469" s="8" t="s">
        <v>2488</v>
      </c>
      <c r="FJ1469" s="8" t="s">
        <v>2488</v>
      </c>
      <c r="FK1469" s="8" t="s">
        <v>2488</v>
      </c>
      <c r="FL1469" s="8" t="s">
        <v>2488</v>
      </c>
      <c r="FM1469" s="8" t="s">
        <v>2488</v>
      </c>
      <c r="FN1469" s="8" t="s">
        <v>2488</v>
      </c>
      <c r="FO1469" s="8" t="s">
        <v>2488</v>
      </c>
      <c r="FP1469" s="8" t="s">
        <v>2488</v>
      </c>
      <c r="FQ1469" s="8" t="s">
        <v>2489</v>
      </c>
      <c r="FR1469" s="8" t="s">
        <v>2489</v>
      </c>
      <c r="FS1469" s="8">
        <v>0.2</v>
      </c>
      <c r="FU1469" s="8" t="s">
        <v>2481</v>
      </c>
      <c r="GF1469" s="8" t="s">
        <v>2482</v>
      </c>
      <c r="GG1469" s="8" t="s">
        <v>2482</v>
      </c>
      <c r="GH1469" s="8" t="s">
        <v>2482</v>
      </c>
      <c r="GI1469" s="8" t="s">
        <v>2482</v>
      </c>
      <c r="GJ1469" s="8" t="s">
        <v>2482</v>
      </c>
      <c r="GK1469" s="8" t="s">
        <v>2482</v>
      </c>
      <c r="GL1469" s="8" t="s">
        <v>2482</v>
      </c>
      <c r="GM1469" s="8" t="s">
        <v>2482</v>
      </c>
      <c r="GN1469" s="8" t="s">
        <v>2482</v>
      </c>
      <c r="GO1469" s="8" t="s">
        <v>2482</v>
      </c>
      <c r="GR1469" s="8" t="s">
        <v>2480</v>
      </c>
      <c r="GS1469" s="8" t="s">
        <v>2480</v>
      </c>
      <c r="GT1469" s="8" t="s">
        <v>2480</v>
      </c>
      <c r="GU1469" s="8" t="s">
        <v>2480</v>
      </c>
      <c r="GV1469" s="8" t="s">
        <v>2480</v>
      </c>
      <c r="GW1469" s="8" t="s">
        <v>2495</v>
      </c>
      <c r="GX1469" s="8" t="s">
        <v>3040</v>
      </c>
      <c r="GY1469" s="8" t="b">
        <v>0</v>
      </c>
      <c r="HT1469" s="8" t="s">
        <v>7374</v>
      </c>
    </row>
    <row r="1470" spans="1:228" x14ac:dyDescent="0.2">
      <c r="A1470" s="8" t="s">
        <v>6626</v>
      </c>
      <c r="B1470" s="8" t="s">
        <v>3031</v>
      </c>
      <c r="C1470" s="8" t="s">
        <v>505</v>
      </c>
      <c r="D1470" s="8" t="s">
        <v>3030</v>
      </c>
      <c r="H1470" s="8" t="s">
        <v>4875</v>
      </c>
      <c r="I1470" s="8" t="b">
        <v>0</v>
      </c>
      <c r="J1470" s="10" t="s">
        <v>4467</v>
      </c>
      <c r="K1470" s="8">
        <v>6</v>
      </c>
      <c r="L1470" s="8">
        <v>565</v>
      </c>
      <c r="M1470" s="8">
        <v>43.716814159292035</v>
      </c>
      <c r="N1470" s="8">
        <v>81.904761904761898</v>
      </c>
      <c r="O1470" s="8">
        <v>0</v>
      </c>
      <c r="P1470" s="8">
        <v>3.5398230088495577</v>
      </c>
      <c r="Q1470" s="8">
        <v>0</v>
      </c>
      <c r="R1470" s="8">
        <v>2.3008849557522124</v>
      </c>
      <c r="S1470" s="8">
        <v>81.061946902654867</v>
      </c>
      <c r="T1470" s="8">
        <v>4.0707964601769913</v>
      </c>
      <c r="U1470" s="8">
        <v>4.6017699115044248</v>
      </c>
      <c r="V1470" s="8">
        <v>2.831858407079646</v>
      </c>
      <c r="W1470" s="8">
        <v>0</v>
      </c>
      <c r="BV1470" s="8" t="b">
        <v>1</v>
      </c>
      <c r="BW1470" s="8" t="s">
        <v>2483</v>
      </c>
      <c r="BX1470" s="8" t="s">
        <v>2483</v>
      </c>
      <c r="BY1470" s="8" t="s">
        <v>2483</v>
      </c>
      <c r="BZ1470" s="8" t="s">
        <v>2483</v>
      </c>
      <c r="CA1470" s="8" t="s">
        <v>2483</v>
      </c>
      <c r="CB1470" s="8" t="s">
        <v>2483</v>
      </c>
      <c r="CC1470" s="8" t="s">
        <v>2483</v>
      </c>
      <c r="CD1470" s="8" t="s">
        <v>2483</v>
      </c>
      <c r="CE1470" s="8" t="s">
        <v>2481</v>
      </c>
      <c r="CF1470" s="8" t="s">
        <v>2481</v>
      </c>
      <c r="CG1470" s="8" t="s">
        <v>2483</v>
      </c>
      <c r="CH1470" s="8" t="s">
        <v>4894</v>
      </c>
      <c r="CI1470" s="8" t="s">
        <v>4894</v>
      </c>
      <c r="CJ1470" s="8" t="s">
        <v>4894</v>
      </c>
      <c r="CK1470" s="8" t="s">
        <v>4894</v>
      </c>
      <c r="CL1470" s="8" t="s">
        <v>4894</v>
      </c>
      <c r="CM1470" s="8" t="s">
        <v>4894</v>
      </c>
      <c r="CN1470" s="8" t="s">
        <v>4894</v>
      </c>
      <c r="CO1470" s="8" t="s">
        <v>2483</v>
      </c>
      <c r="CR1470" s="8" t="s">
        <v>2482</v>
      </c>
      <c r="CS1470" s="8" t="s">
        <v>2482</v>
      </c>
      <c r="CT1470" s="8" t="s">
        <v>2482</v>
      </c>
      <c r="CU1470" s="8" t="s">
        <v>2482</v>
      </c>
      <c r="CV1470" s="8" t="s">
        <v>2482</v>
      </c>
      <c r="CW1470" s="8" t="s">
        <v>2482</v>
      </c>
      <c r="CX1470" s="8" t="s">
        <v>2482</v>
      </c>
      <c r="CY1470" s="8" t="s">
        <v>2488</v>
      </c>
      <c r="DB1470" s="8">
        <v>0</v>
      </c>
      <c r="DC1470" s="8" t="s">
        <v>3023</v>
      </c>
      <c r="DD1470" s="8" t="s">
        <v>2483</v>
      </c>
      <c r="DE1470" s="8" t="s">
        <v>2483</v>
      </c>
      <c r="DF1470" s="8" t="s">
        <v>2483</v>
      </c>
      <c r="DG1470" s="8" t="s">
        <v>2483</v>
      </c>
      <c r="DH1470" s="8" t="s">
        <v>2483</v>
      </c>
      <c r="DI1470" s="8" t="s">
        <v>2483</v>
      </c>
      <c r="DJ1470" s="8" t="s">
        <v>2483</v>
      </c>
      <c r="DK1470" s="8" t="s">
        <v>2483</v>
      </c>
      <c r="DL1470" s="8" t="s">
        <v>2483</v>
      </c>
      <c r="DO1470" s="8" t="s">
        <v>2488</v>
      </c>
      <c r="DP1470" s="8" t="s">
        <v>2488</v>
      </c>
      <c r="DQ1470" s="8" t="s">
        <v>2488</v>
      </c>
      <c r="DR1470" s="8" t="s">
        <v>2488</v>
      </c>
      <c r="DS1470" s="8" t="s">
        <v>2488</v>
      </c>
      <c r="DT1470" s="8" t="s">
        <v>2488</v>
      </c>
      <c r="DU1470" s="8" t="s">
        <v>2488</v>
      </c>
      <c r="DV1470" s="8" t="s">
        <v>2488</v>
      </c>
      <c r="DY1470" s="8">
        <v>0.4</v>
      </c>
      <c r="EA1470" s="8" t="s">
        <v>2483</v>
      </c>
      <c r="EB1470" s="8" t="s">
        <v>4879</v>
      </c>
      <c r="EC1470" s="8" t="s">
        <v>4879</v>
      </c>
      <c r="ED1470" s="8" t="s">
        <v>4879</v>
      </c>
      <c r="EE1470" s="8" t="s">
        <v>4879</v>
      </c>
      <c r="EF1470" s="8" t="s">
        <v>4879</v>
      </c>
      <c r="EG1470" s="8" t="s">
        <v>4879</v>
      </c>
      <c r="EH1470" s="8" t="s">
        <v>2483</v>
      </c>
      <c r="EI1470" s="8" t="s">
        <v>4879</v>
      </c>
      <c r="EL1470" s="8" t="s">
        <v>2482</v>
      </c>
      <c r="EM1470" s="8" t="s">
        <v>2482</v>
      </c>
      <c r="EN1470" s="8" t="s">
        <v>2482</v>
      </c>
      <c r="EO1470" s="8" t="s">
        <v>2482</v>
      </c>
      <c r="EP1470" s="8" t="s">
        <v>2482</v>
      </c>
      <c r="EQ1470" s="8" t="s">
        <v>2482</v>
      </c>
      <c r="ER1470" s="8" t="s">
        <v>2488</v>
      </c>
      <c r="ES1470" s="8" t="s">
        <v>2482</v>
      </c>
      <c r="EV1470" s="8">
        <v>0</v>
      </c>
      <c r="EW1470" s="8" t="s">
        <v>5011</v>
      </c>
      <c r="EX1470" s="8" t="s">
        <v>2483</v>
      </c>
      <c r="EY1470" s="8" t="s">
        <v>2483</v>
      </c>
      <c r="EZ1470" s="8" t="s">
        <v>2483</v>
      </c>
      <c r="FA1470" s="8" t="s">
        <v>2483</v>
      </c>
      <c r="FB1470" s="8" t="s">
        <v>2483</v>
      </c>
      <c r="FC1470" s="8" t="s">
        <v>2483</v>
      </c>
      <c r="FD1470" s="8" t="s">
        <v>2483</v>
      </c>
      <c r="FE1470" s="8" t="s">
        <v>2483</v>
      </c>
      <c r="FF1470" s="8" t="s">
        <v>2483</v>
      </c>
      <c r="FI1470" s="8" t="s">
        <v>2498</v>
      </c>
      <c r="FJ1470" s="8" t="s">
        <v>2498</v>
      </c>
      <c r="FK1470" s="8" t="s">
        <v>2498</v>
      </c>
      <c r="FL1470" s="8" t="s">
        <v>2498</v>
      </c>
      <c r="FM1470" s="8" t="s">
        <v>2488</v>
      </c>
      <c r="FN1470" s="8" t="s">
        <v>2488</v>
      </c>
      <c r="FO1470" s="8" t="s">
        <v>2488</v>
      </c>
      <c r="FP1470" s="8" t="s">
        <v>2488</v>
      </c>
      <c r="FS1470" s="8">
        <v>0.2</v>
      </c>
      <c r="FU1470" s="8" t="s">
        <v>2481</v>
      </c>
      <c r="GF1470" s="8" t="s">
        <v>2482</v>
      </c>
      <c r="GG1470" s="8" t="s">
        <v>2482</v>
      </c>
      <c r="GH1470" s="8" t="s">
        <v>2482</v>
      </c>
      <c r="GI1470" s="8" t="s">
        <v>2482</v>
      </c>
      <c r="GJ1470" s="8" t="s">
        <v>2482</v>
      </c>
      <c r="GK1470" s="8" t="s">
        <v>2482</v>
      </c>
      <c r="GL1470" s="8" t="s">
        <v>2482</v>
      </c>
      <c r="GM1470" s="8" t="s">
        <v>2482</v>
      </c>
      <c r="GN1470" s="8" t="s">
        <v>2482</v>
      </c>
      <c r="GO1470" s="8" t="s">
        <v>2482</v>
      </c>
      <c r="GR1470" s="8" t="s">
        <v>2481</v>
      </c>
      <c r="GS1470" s="8" t="s">
        <v>2481</v>
      </c>
      <c r="GT1470" s="8" t="s">
        <v>2481</v>
      </c>
      <c r="GU1470" s="8" t="s">
        <v>2481</v>
      </c>
      <c r="GV1470" s="8" t="s">
        <v>2481</v>
      </c>
      <c r="GW1470" s="8" t="s">
        <v>2497</v>
      </c>
      <c r="GY1470" s="8" t="b">
        <v>0</v>
      </c>
      <c r="HT1470" s="8" t="s">
        <v>7374</v>
      </c>
    </row>
    <row r="1471" spans="1:228" x14ac:dyDescent="0.2">
      <c r="A1471" s="8" t="s">
        <v>6627</v>
      </c>
      <c r="B1471" s="8" t="s">
        <v>3018</v>
      </c>
      <c r="C1471" s="8" t="s">
        <v>505</v>
      </c>
      <c r="D1471" s="8" t="s">
        <v>3017</v>
      </c>
      <c r="H1471" s="8" t="s">
        <v>4875</v>
      </c>
      <c r="I1471" s="8" t="b">
        <v>0</v>
      </c>
      <c r="J1471" s="10" t="s">
        <v>4467</v>
      </c>
      <c r="K1471" s="8">
        <v>6</v>
      </c>
      <c r="L1471" s="8">
        <v>688</v>
      </c>
      <c r="M1471" s="8">
        <v>4.7965116279069768</v>
      </c>
      <c r="N1471" s="8">
        <v>27.469135802469136</v>
      </c>
      <c r="O1471" s="8">
        <v>0</v>
      </c>
      <c r="P1471" s="8">
        <v>4.941860465116279</v>
      </c>
      <c r="Q1471" s="8">
        <v>0</v>
      </c>
      <c r="R1471" s="8">
        <v>3.0523255813953485</v>
      </c>
      <c r="S1471" s="8">
        <v>37.063953488372093</v>
      </c>
      <c r="T1471" s="8">
        <v>0</v>
      </c>
      <c r="U1471" s="8">
        <v>48.982558139534881</v>
      </c>
      <c r="V1471" s="8">
        <v>3.7790697674418601</v>
      </c>
      <c r="W1471" s="8">
        <v>0</v>
      </c>
      <c r="BV1471" s="8" t="b">
        <v>1</v>
      </c>
      <c r="BW1471" s="8" t="s">
        <v>2483</v>
      </c>
      <c r="BX1471" s="8" t="s">
        <v>2483</v>
      </c>
      <c r="BY1471" s="8" t="s">
        <v>2483</v>
      </c>
      <c r="BZ1471" s="8" t="s">
        <v>2483</v>
      </c>
      <c r="CA1471" s="8" t="s">
        <v>2483</v>
      </c>
      <c r="CB1471" s="8" t="s">
        <v>2483</v>
      </c>
      <c r="CC1471" s="8" t="s">
        <v>2483</v>
      </c>
      <c r="CD1471" s="8" t="s">
        <v>2483</v>
      </c>
      <c r="CE1471" s="8" t="s">
        <v>2481</v>
      </c>
      <c r="CF1471" s="8" t="s">
        <v>2481</v>
      </c>
      <c r="CG1471" s="8" t="s">
        <v>2483</v>
      </c>
      <c r="CH1471" s="8" t="s">
        <v>4894</v>
      </c>
      <c r="CI1471" s="8" t="s">
        <v>4894</v>
      </c>
      <c r="CJ1471" s="8" t="s">
        <v>4894</v>
      </c>
      <c r="CK1471" s="8" t="s">
        <v>4894</v>
      </c>
      <c r="CL1471" s="8" t="s">
        <v>4894</v>
      </c>
      <c r="CM1471" s="8" t="s">
        <v>4894</v>
      </c>
      <c r="CN1471" s="8" t="s">
        <v>4894</v>
      </c>
      <c r="CO1471" s="8" t="s">
        <v>2483</v>
      </c>
      <c r="CR1471" s="8" t="s">
        <v>2482</v>
      </c>
      <c r="CS1471" s="8" t="s">
        <v>2482</v>
      </c>
      <c r="CT1471" s="8" t="s">
        <v>2482</v>
      </c>
      <c r="CU1471" s="8" t="s">
        <v>2482</v>
      </c>
      <c r="CV1471" s="8" t="s">
        <v>2482</v>
      </c>
      <c r="CW1471" s="8" t="s">
        <v>2482</v>
      </c>
      <c r="CX1471" s="8" t="s">
        <v>2482</v>
      </c>
      <c r="CY1471" s="8" t="s">
        <v>2488</v>
      </c>
      <c r="DB1471" s="8">
        <v>0</v>
      </c>
      <c r="DC1471" s="8" t="s">
        <v>3023</v>
      </c>
      <c r="DD1471" s="8" t="s">
        <v>2483</v>
      </c>
      <c r="DE1471" s="8" t="s">
        <v>2483</v>
      </c>
      <c r="DF1471" s="8" t="s">
        <v>2483</v>
      </c>
      <c r="DG1471" s="8" t="s">
        <v>2483</v>
      </c>
      <c r="DH1471" s="8" t="s">
        <v>2483</v>
      </c>
      <c r="DI1471" s="8" t="s">
        <v>2483</v>
      </c>
      <c r="DJ1471" s="8" t="s">
        <v>2483</v>
      </c>
      <c r="DK1471" s="8" t="s">
        <v>2483</v>
      </c>
      <c r="DL1471" s="8" t="s">
        <v>2483</v>
      </c>
      <c r="DO1471" s="8" t="s">
        <v>2488</v>
      </c>
      <c r="DP1471" s="8" t="s">
        <v>2488</v>
      </c>
      <c r="DQ1471" s="8" t="s">
        <v>2488</v>
      </c>
      <c r="DR1471" s="8" t="s">
        <v>2488</v>
      </c>
      <c r="DS1471" s="8" t="s">
        <v>2488</v>
      </c>
      <c r="DT1471" s="8" t="s">
        <v>2488</v>
      </c>
      <c r="DU1471" s="8" t="s">
        <v>2488</v>
      </c>
      <c r="DV1471" s="8" t="s">
        <v>2488</v>
      </c>
      <c r="DY1471" s="8">
        <v>0.4</v>
      </c>
      <c r="EA1471" s="8" t="s">
        <v>2483</v>
      </c>
      <c r="EC1471" s="8" t="s">
        <v>4879</v>
      </c>
      <c r="ED1471" s="8" t="s">
        <v>4879</v>
      </c>
      <c r="EE1471" s="8" t="s">
        <v>4879</v>
      </c>
      <c r="EF1471" s="8" t="s">
        <v>4879</v>
      </c>
      <c r="EG1471" s="8" t="s">
        <v>4879</v>
      </c>
      <c r="EH1471" s="8" t="s">
        <v>2483</v>
      </c>
      <c r="EI1471" s="8" t="s">
        <v>4879</v>
      </c>
      <c r="EL1471" s="8" t="s">
        <v>2482</v>
      </c>
      <c r="EM1471" s="8" t="s">
        <v>2482</v>
      </c>
      <c r="EN1471" s="8" t="s">
        <v>2482</v>
      </c>
      <c r="EO1471" s="8" t="s">
        <v>2482</v>
      </c>
      <c r="EP1471" s="8" t="s">
        <v>2482</v>
      </c>
      <c r="EQ1471" s="8" t="s">
        <v>2482</v>
      </c>
      <c r="ER1471" s="8" t="s">
        <v>2488</v>
      </c>
      <c r="ES1471" s="8" t="s">
        <v>2482</v>
      </c>
      <c r="EV1471" s="8">
        <v>0</v>
      </c>
      <c r="EW1471" s="8" t="s">
        <v>5011</v>
      </c>
      <c r="EX1471" s="8" t="s">
        <v>2483</v>
      </c>
      <c r="EY1471" s="8" t="s">
        <v>2483</v>
      </c>
      <c r="EZ1471" s="8" t="s">
        <v>2483</v>
      </c>
      <c r="FA1471" s="8" t="s">
        <v>2483</v>
      </c>
      <c r="FB1471" s="8" t="s">
        <v>2483</v>
      </c>
      <c r="FC1471" s="8" t="s">
        <v>2483</v>
      </c>
      <c r="FD1471" s="8" t="s">
        <v>2483</v>
      </c>
      <c r="FE1471" s="8" t="s">
        <v>2483</v>
      </c>
      <c r="FF1471" s="8" t="s">
        <v>2483</v>
      </c>
      <c r="FI1471" s="8" t="s">
        <v>2488</v>
      </c>
      <c r="FJ1471" s="8" t="s">
        <v>2488</v>
      </c>
      <c r="FK1471" s="8" t="s">
        <v>2488</v>
      </c>
      <c r="FL1471" s="8" t="s">
        <v>2488</v>
      </c>
      <c r="FM1471" s="8" t="s">
        <v>2488</v>
      </c>
      <c r="FN1471" s="8" t="s">
        <v>2488</v>
      </c>
      <c r="FO1471" s="8" t="s">
        <v>2488</v>
      </c>
      <c r="FP1471" s="8" t="s">
        <v>2488</v>
      </c>
      <c r="FS1471" s="8">
        <v>1</v>
      </c>
      <c r="FU1471" s="8" t="s">
        <v>2483</v>
      </c>
      <c r="FW1471" s="8" t="s">
        <v>4884</v>
      </c>
      <c r="FX1471" s="8" t="s">
        <v>4884</v>
      </c>
      <c r="FY1471" s="8" t="s">
        <v>4884</v>
      </c>
      <c r="FZ1471" s="8" t="s">
        <v>4884</v>
      </c>
      <c r="GA1471" s="8" t="s">
        <v>4884</v>
      </c>
      <c r="GB1471" s="8" t="s">
        <v>4884</v>
      </c>
      <c r="GC1471" s="8" t="s">
        <v>4884</v>
      </c>
      <c r="GG1471" s="8" t="s">
        <v>2482</v>
      </c>
      <c r="GH1471" s="8" t="s">
        <v>2482</v>
      </c>
      <c r="GI1471" s="8" t="s">
        <v>2482</v>
      </c>
      <c r="GJ1471" s="8" t="s">
        <v>2482</v>
      </c>
      <c r="GK1471" s="8" t="s">
        <v>2482</v>
      </c>
      <c r="GL1471" s="8" t="s">
        <v>2482</v>
      </c>
      <c r="GM1471" s="8" t="s">
        <v>2482</v>
      </c>
      <c r="GN1471" s="8" t="s">
        <v>2482</v>
      </c>
      <c r="GO1471" s="8" t="s">
        <v>2482</v>
      </c>
      <c r="GP1471" s="8">
        <v>0</v>
      </c>
      <c r="GR1471" s="8" t="s">
        <v>2481</v>
      </c>
      <c r="GS1471" s="8" t="s">
        <v>2481</v>
      </c>
      <c r="GT1471" s="8" t="s">
        <v>2483</v>
      </c>
      <c r="GU1471" s="8" t="s">
        <v>2481</v>
      </c>
      <c r="GV1471" s="8" t="s">
        <v>2481</v>
      </c>
      <c r="GW1471" s="8" t="s">
        <v>2495</v>
      </c>
      <c r="GX1471" s="8" t="s">
        <v>4309</v>
      </c>
      <c r="GY1471" s="8" t="b">
        <v>0</v>
      </c>
      <c r="HT1471" s="8" t="s">
        <v>7374</v>
      </c>
    </row>
    <row r="1472" spans="1:228" x14ac:dyDescent="0.2">
      <c r="A1472" s="8" t="s">
        <v>6628</v>
      </c>
      <c r="B1472" s="8" t="s">
        <v>3027</v>
      </c>
      <c r="C1472" s="8" t="s">
        <v>505</v>
      </c>
      <c r="D1472" s="8" t="s">
        <v>3026</v>
      </c>
      <c r="H1472" s="8" t="s">
        <v>4875</v>
      </c>
      <c r="I1472" s="8" t="b">
        <v>0</v>
      </c>
      <c r="J1472" s="8" t="s">
        <v>51</v>
      </c>
      <c r="K1472" s="8">
        <v>6</v>
      </c>
      <c r="L1472" s="8">
        <v>606</v>
      </c>
      <c r="M1472" s="8">
        <v>60.066006600660074</v>
      </c>
      <c r="N1472" s="8">
        <v>59.788359788359791</v>
      </c>
      <c r="O1472" s="8">
        <v>0</v>
      </c>
      <c r="P1472" s="8">
        <v>0</v>
      </c>
      <c r="Q1472" s="8">
        <v>0</v>
      </c>
      <c r="R1472" s="8">
        <v>0</v>
      </c>
      <c r="S1472" s="8">
        <v>94.71947194719472</v>
      </c>
      <c r="T1472" s="8">
        <v>0</v>
      </c>
      <c r="U1472" s="8">
        <v>1.9801980198019802</v>
      </c>
      <c r="V1472" s="8">
        <v>0</v>
      </c>
      <c r="W1472" s="8">
        <v>0</v>
      </c>
      <c r="BV1472" s="8" t="b">
        <v>1</v>
      </c>
      <c r="BW1472" s="8" t="s">
        <v>2481</v>
      </c>
      <c r="BX1472" s="8" t="s">
        <v>2483</v>
      </c>
      <c r="BY1472" s="8" t="s">
        <v>2483</v>
      </c>
      <c r="BZ1472" s="8" t="s">
        <v>2483</v>
      </c>
      <c r="CA1472" s="8" t="s">
        <v>2483</v>
      </c>
      <c r="CB1472" s="8" t="s">
        <v>2483</v>
      </c>
      <c r="CC1472" s="8" t="s">
        <v>2483</v>
      </c>
      <c r="CD1472" s="8" t="s">
        <v>2483</v>
      </c>
      <c r="CE1472" s="8" t="s">
        <v>2481</v>
      </c>
      <c r="CF1472" s="8" t="s">
        <v>2481</v>
      </c>
      <c r="CG1472" s="8" t="s">
        <v>2483</v>
      </c>
      <c r="CH1472" s="8" t="s">
        <v>4836</v>
      </c>
      <c r="CI1472" s="8" t="s">
        <v>4836</v>
      </c>
      <c r="CJ1472" s="8" t="s">
        <v>4836</v>
      </c>
      <c r="CK1472" s="8" t="s">
        <v>2483</v>
      </c>
      <c r="CL1472" s="8" t="s">
        <v>4836</v>
      </c>
      <c r="CM1472" s="8" t="s">
        <v>4836</v>
      </c>
      <c r="CN1472" s="8" t="s">
        <v>4836</v>
      </c>
      <c r="CO1472" s="8" t="s">
        <v>2483</v>
      </c>
      <c r="CR1472" s="8" t="s">
        <v>4836</v>
      </c>
      <c r="CS1472" s="8" t="s">
        <v>4836</v>
      </c>
      <c r="CT1472" s="8" t="s">
        <v>4836</v>
      </c>
      <c r="CU1472" s="8" t="s">
        <v>2488</v>
      </c>
      <c r="CV1472" s="8" t="s">
        <v>4836</v>
      </c>
      <c r="CW1472" s="8" t="s">
        <v>4836</v>
      </c>
      <c r="CX1472" s="8" t="s">
        <v>4836</v>
      </c>
      <c r="CY1472" s="8" t="s">
        <v>2488</v>
      </c>
      <c r="DB1472" s="8">
        <v>0</v>
      </c>
      <c r="DC1472" s="8" t="s">
        <v>5012</v>
      </c>
      <c r="DD1472" s="8" t="s">
        <v>2483</v>
      </c>
      <c r="DE1472" s="8" t="s">
        <v>4836</v>
      </c>
      <c r="DF1472" s="8" t="s">
        <v>2483</v>
      </c>
      <c r="DG1472" s="8" t="s">
        <v>2483</v>
      </c>
      <c r="DH1472" s="8" t="s">
        <v>2483</v>
      </c>
      <c r="DI1472" s="8" t="s">
        <v>2483</v>
      </c>
      <c r="DJ1472" s="8" t="s">
        <v>2483</v>
      </c>
      <c r="DK1472" s="8" t="s">
        <v>2483</v>
      </c>
      <c r="DL1472" s="8" t="s">
        <v>2483</v>
      </c>
      <c r="DO1472" s="8" t="s">
        <v>4836</v>
      </c>
      <c r="DP1472" s="8" t="s">
        <v>2488</v>
      </c>
      <c r="DQ1472" s="8" t="s">
        <v>2488</v>
      </c>
      <c r="DR1472" s="8" t="s">
        <v>2488</v>
      </c>
      <c r="DS1472" s="8" t="s">
        <v>2488</v>
      </c>
      <c r="DT1472" s="8" t="s">
        <v>2488</v>
      </c>
      <c r="DU1472" s="8" t="s">
        <v>2488</v>
      </c>
      <c r="DV1472" s="8" t="s">
        <v>2488</v>
      </c>
      <c r="DY1472" s="8">
        <v>0.4</v>
      </c>
      <c r="EA1472" s="8" t="s">
        <v>2483</v>
      </c>
      <c r="EC1472" s="8" t="s">
        <v>4879</v>
      </c>
      <c r="ED1472" s="8" t="s">
        <v>4879</v>
      </c>
      <c r="EE1472" s="8" t="s">
        <v>4879</v>
      </c>
      <c r="EF1472" s="8" t="s">
        <v>4879</v>
      </c>
      <c r="EG1472" s="8" t="s">
        <v>4879</v>
      </c>
      <c r="EH1472" s="8" t="s">
        <v>2483</v>
      </c>
      <c r="EI1472" s="8" t="s">
        <v>4879</v>
      </c>
      <c r="EM1472" s="8" t="s">
        <v>2482</v>
      </c>
      <c r="EN1472" s="8" t="s">
        <v>2482</v>
      </c>
      <c r="EO1472" s="8" t="s">
        <v>2482</v>
      </c>
      <c r="EP1472" s="8" t="s">
        <v>2482</v>
      </c>
      <c r="EQ1472" s="8" t="s">
        <v>2482</v>
      </c>
      <c r="ER1472" s="8" t="s">
        <v>2488</v>
      </c>
      <c r="ES1472" s="8" t="s">
        <v>2482</v>
      </c>
      <c r="EV1472" s="8">
        <v>0.2</v>
      </c>
      <c r="EW1472" s="8" t="s">
        <v>5011</v>
      </c>
      <c r="EX1472" s="8" t="s">
        <v>2483</v>
      </c>
      <c r="EZ1472" s="8" t="s">
        <v>2483</v>
      </c>
      <c r="FA1472" s="8" t="s">
        <v>2483</v>
      </c>
      <c r="FB1472" s="8" t="s">
        <v>2483</v>
      </c>
      <c r="FC1472" s="8" t="s">
        <v>2483</v>
      </c>
      <c r="FD1472" s="8" t="s">
        <v>2483</v>
      </c>
      <c r="FE1472" s="8" t="s">
        <v>2483</v>
      </c>
      <c r="FF1472" s="8" t="s">
        <v>2483</v>
      </c>
      <c r="FI1472" s="8" t="s">
        <v>4836</v>
      </c>
      <c r="FJ1472" s="8" t="s">
        <v>2482</v>
      </c>
      <c r="FK1472" s="8" t="s">
        <v>2482</v>
      </c>
      <c r="FL1472" s="8" t="s">
        <v>2482</v>
      </c>
      <c r="FM1472" s="8" t="s">
        <v>2488</v>
      </c>
      <c r="FN1472" s="8" t="s">
        <v>2488</v>
      </c>
      <c r="FO1472" s="8" t="s">
        <v>2488</v>
      </c>
      <c r="FP1472" s="8" t="s">
        <v>2488</v>
      </c>
      <c r="FS1472" s="8">
        <v>0.2</v>
      </c>
      <c r="FT1472" s="8" t="s">
        <v>5013</v>
      </c>
      <c r="FU1472" s="8" t="s">
        <v>2481</v>
      </c>
      <c r="GF1472" s="8" t="s">
        <v>2482</v>
      </c>
      <c r="GG1472" s="8" t="s">
        <v>2482</v>
      </c>
      <c r="GH1472" s="8" t="s">
        <v>2482</v>
      </c>
      <c r="GI1472" s="8" t="s">
        <v>2482</v>
      </c>
      <c r="GJ1472" s="8" t="s">
        <v>2482</v>
      </c>
      <c r="GK1472" s="8" t="s">
        <v>2482</v>
      </c>
      <c r="GL1472" s="8" t="s">
        <v>2482</v>
      </c>
      <c r="GM1472" s="8" t="s">
        <v>2482</v>
      </c>
      <c r="GN1472" s="8" t="s">
        <v>2482</v>
      </c>
      <c r="GO1472" s="8" t="s">
        <v>2482</v>
      </c>
      <c r="GR1472" s="8" t="s">
        <v>2481</v>
      </c>
      <c r="GS1472" s="8" t="s">
        <v>2481</v>
      </c>
      <c r="GT1472" s="8" t="s">
        <v>2481</v>
      </c>
      <c r="GU1472" s="8" t="s">
        <v>2483</v>
      </c>
      <c r="GV1472" s="8" t="s">
        <v>2481</v>
      </c>
      <c r="GW1472" s="8" t="s">
        <v>2497</v>
      </c>
      <c r="GX1472" s="8" t="s">
        <v>3613</v>
      </c>
      <c r="GY1472" s="8" t="b">
        <v>0</v>
      </c>
      <c r="HT1472" s="8" t="s">
        <v>7374</v>
      </c>
    </row>
    <row r="1473" spans="1:228" x14ac:dyDescent="0.2">
      <c r="A1473" s="8" t="s">
        <v>6629</v>
      </c>
      <c r="B1473" s="8" t="s">
        <v>3029</v>
      </c>
      <c r="C1473" s="8" t="s">
        <v>505</v>
      </c>
      <c r="D1473" s="8" t="s">
        <v>3028</v>
      </c>
      <c r="H1473" s="8" t="s">
        <v>4875</v>
      </c>
      <c r="I1473" s="8" t="b">
        <v>0</v>
      </c>
      <c r="J1473" s="10" t="s">
        <v>51</v>
      </c>
      <c r="K1473" s="8">
        <v>6</v>
      </c>
      <c r="L1473" s="8">
        <v>546</v>
      </c>
      <c r="M1473" s="8">
        <v>8.4249084249084252</v>
      </c>
      <c r="N1473" s="8">
        <v>21.626984126984127</v>
      </c>
      <c r="O1473" s="8">
        <v>0</v>
      </c>
      <c r="P1473" s="8">
        <v>21.611721611721613</v>
      </c>
      <c r="Q1473" s="8">
        <v>0</v>
      </c>
      <c r="R1473" s="8">
        <v>4.5787545787545785</v>
      </c>
      <c r="S1473" s="8">
        <v>23.626373626373624</v>
      </c>
      <c r="T1473" s="8">
        <v>3.1135531135531136</v>
      </c>
      <c r="U1473" s="8">
        <v>38.64468864468865</v>
      </c>
      <c r="V1473" s="8">
        <v>6.9597069597069599</v>
      </c>
      <c r="W1473" s="8">
        <v>0</v>
      </c>
      <c r="BV1473" s="8" t="b">
        <v>1</v>
      </c>
      <c r="BW1473" s="8" t="s">
        <v>2481</v>
      </c>
      <c r="BX1473" s="8" t="s">
        <v>2483</v>
      </c>
      <c r="BY1473" s="8" t="s">
        <v>2483</v>
      </c>
      <c r="BZ1473" s="8" t="s">
        <v>2483</v>
      </c>
      <c r="CA1473" s="8" t="s">
        <v>2483</v>
      </c>
      <c r="CB1473" s="8" t="s">
        <v>2483</v>
      </c>
      <c r="CC1473" s="8" t="s">
        <v>2483</v>
      </c>
      <c r="CD1473" s="8" t="s">
        <v>2483</v>
      </c>
      <c r="CE1473" s="8" t="s">
        <v>2481</v>
      </c>
      <c r="CF1473" s="8" t="s">
        <v>2481</v>
      </c>
      <c r="CG1473" s="8" t="s">
        <v>2483</v>
      </c>
      <c r="CH1473" s="8" t="s">
        <v>4894</v>
      </c>
      <c r="CI1473" s="8" t="s">
        <v>4894</v>
      </c>
      <c r="CJ1473" s="8" t="s">
        <v>4894</v>
      </c>
      <c r="CK1473" s="8" t="s">
        <v>4894</v>
      </c>
      <c r="CL1473" s="8" t="s">
        <v>4894</v>
      </c>
      <c r="CM1473" s="8" t="s">
        <v>4894</v>
      </c>
      <c r="CN1473" s="8" t="s">
        <v>4894</v>
      </c>
      <c r="CO1473" s="8" t="s">
        <v>2483</v>
      </c>
      <c r="CR1473" s="8" t="s">
        <v>2482</v>
      </c>
      <c r="CS1473" s="8" t="s">
        <v>2482</v>
      </c>
      <c r="CT1473" s="8" t="s">
        <v>2482</v>
      </c>
      <c r="CU1473" s="8" t="s">
        <v>2482</v>
      </c>
      <c r="CV1473" s="8" t="s">
        <v>2482</v>
      </c>
      <c r="CW1473" s="8" t="s">
        <v>2482</v>
      </c>
      <c r="CX1473" s="8" t="s">
        <v>2482</v>
      </c>
      <c r="CY1473" s="8" t="s">
        <v>2488</v>
      </c>
      <c r="DB1473" s="8">
        <v>0</v>
      </c>
      <c r="DC1473" s="8" t="s">
        <v>3023</v>
      </c>
      <c r="DD1473" s="8" t="s">
        <v>2483</v>
      </c>
      <c r="DE1473" s="8" t="s">
        <v>4887</v>
      </c>
      <c r="DF1473" s="8" t="s">
        <v>2483</v>
      </c>
      <c r="DG1473" s="8" t="s">
        <v>2483</v>
      </c>
      <c r="DH1473" s="8" t="s">
        <v>2483</v>
      </c>
      <c r="DI1473" s="8" t="s">
        <v>2483</v>
      </c>
      <c r="DJ1473" s="8" t="s">
        <v>2483</v>
      </c>
      <c r="DK1473" s="8" t="s">
        <v>2483</v>
      </c>
      <c r="DL1473" s="8" t="s">
        <v>2483</v>
      </c>
      <c r="DO1473" s="8" t="s">
        <v>2482</v>
      </c>
      <c r="DP1473" s="8" t="s">
        <v>2488</v>
      </c>
      <c r="DQ1473" s="8" t="s">
        <v>2488</v>
      </c>
      <c r="DR1473" s="8" t="s">
        <v>2488</v>
      </c>
      <c r="DS1473" s="8" t="s">
        <v>2482</v>
      </c>
      <c r="DT1473" s="8" t="s">
        <v>2498</v>
      </c>
      <c r="DU1473" s="8" t="s">
        <v>2498</v>
      </c>
      <c r="DV1473" s="8" t="s">
        <v>2498</v>
      </c>
      <c r="DY1473" s="8">
        <v>0.5</v>
      </c>
      <c r="EA1473" s="8" t="s">
        <v>2483</v>
      </c>
      <c r="EC1473" s="8" t="s">
        <v>4879</v>
      </c>
      <c r="ED1473" s="8" t="s">
        <v>4879</v>
      </c>
      <c r="EE1473" s="8" t="s">
        <v>4879</v>
      </c>
      <c r="EF1473" s="8" t="s">
        <v>4879</v>
      </c>
      <c r="EG1473" s="8" t="s">
        <v>4879</v>
      </c>
      <c r="EH1473" s="8" t="s">
        <v>2483</v>
      </c>
      <c r="EI1473" s="8" t="s">
        <v>4879</v>
      </c>
      <c r="EL1473" s="8" t="s">
        <v>2482</v>
      </c>
      <c r="EM1473" s="8" t="s">
        <v>2482</v>
      </c>
      <c r="EN1473" s="8" t="s">
        <v>2482</v>
      </c>
      <c r="EO1473" s="8" t="s">
        <v>2482</v>
      </c>
      <c r="EP1473" s="8" t="s">
        <v>2482</v>
      </c>
      <c r="EQ1473" s="8" t="s">
        <v>2482</v>
      </c>
      <c r="ER1473" s="8" t="s">
        <v>2498</v>
      </c>
      <c r="ES1473" s="8" t="s">
        <v>2482</v>
      </c>
      <c r="EV1473" s="8">
        <v>0</v>
      </c>
      <c r="EW1473" s="8" t="s">
        <v>5011</v>
      </c>
      <c r="EX1473" s="8" t="s">
        <v>2483</v>
      </c>
      <c r="EY1473" s="8" t="s">
        <v>4836</v>
      </c>
      <c r="EZ1473" s="8" t="s">
        <v>4885</v>
      </c>
      <c r="FA1473" s="8" t="s">
        <v>4885</v>
      </c>
      <c r="FB1473" s="8" t="s">
        <v>4885</v>
      </c>
      <c r="FC1473" s="8" t="s">
        <v>2483</v>
      </c>
      <c r="FD1473" s="8" t="s">
        <v>2483</v>
      </c>
      <c r="FE1473" s="8" t="s">
        <v>2483</v>
      </c>
      <c r="FF1473" s="8" t="s">
        <v>2483</v>
      </c>
      <c r="FI1473" s="8" t="s">
        <v>4836</v>
      </c>
      <c r="FJ1473" s="8" t="s">
        <v>2482</v>
      </c>
      <c r="FK1473" s="8" t="s">
        <v>2482</v>
      </c>
      <c r="FL1473" s="8" t="s">
        <v>2482</v>
      </c>
      <c r="FM1473" s="8" t="s">
        <v>2488</v>
      </c>
      <c r="FN1473" s="8" t="s">
        <v>2488</v>
      </c>
      <c r="FO1473" s="8" t="s">
        <v>2488</v>
      </c>
      <c r="FP1473" s="8" t="s">
        <v>2488</v>
      </c>
      <c r="FS1473" s="8">
        <v>1</v>
      </c>
      <c r="FU1473" s="8" t="s">
        <v>2481</v>
      </c>
      <c r="GF1473" s="8" t="s">
        <v>2482</v>
      </c>
      <c r="GG1473" s="8" t="s">
        <v>2482</v>
      </c>
      <c r="GH1473" s="8" t="s">
        <v>2482</v>
      </c>
      <c r="GI1473" s="8" t="s">
        <v>2482</v>
      </c>
      <c r="GJ1473" s="8" t="s">
        <v>2482</v>
      </c>
      <c r="GK1473" s="8" t="s">
        <v>2482</v>
      </c>
      <c r="GL1473" s="8" t="s">
        <v>2482</v>
      </c>
      <c r="GM1473" s="8" t="s">
        <v>2482</v>
      </c>
      <c r="GN1473" s="8" t="s">
        <v>2482</v>
      </c>
      <c r="GO1473" s="8" t="s">
        <v>2482</v>
      </c>
      <c r="GR1473" s="8" t="s">
        <v>2481</v>
      </c>
      <c r="GS1473" s="8" t="s">
        <v>2481</v>
      </c>
      <c r="GT1473" s="8" t="s">
        <v>2481</v>
      </c>
      <c r="GU1473" s="8" t="s">
        <v>2481</v>
      </c>
      <c r="GV1473" s="8" t="s">
        <v>2481</v>
      </c>
      <c r="GW1473" s="8" t="s">
        <v>2484</v>
      </c>
      <c r="GX1473" s="8" t="s">
        <v>4309</v>
      </c>
      <c r="GY1473" s="8" t="b">
        <v>0</v>
      </c>
      <c r="HT1473" s="8" t="s">
        <v>7374</v>
      </c>
    </row>
    <row r="1474" spans="1:228" x14ac:dyDescent="0.2">
      <c r="A1474" s="8" t="s">
        <v>6630</v>
      </c>
      <c r="B1474" s="8" t="s">
        <v>3020</v>
      </c>
      <c r="C1474" s="8" t="s">
        <v>505</v>
      </c>
      <c r="D1474" s="8" t="s">
        <v>3019</v>
      </c>
      <c r="H1474" s="8" t="s">
        <v>2491</v>
      </c>
      <c r="I1474" s="8" t="b">
        <v>0</v>
      </c>
      <c r="J1474" s="10" t="s">
        <v>4467</v>
      </c>
      <c r="K1474" s="8">
        <v>6</v>
      </c>
      <c r="L1474" s="8">
        <v>593</v>
      </c>
      <c r="M1474" s="8">
        <v>19.05564924114671</v>
      </c>
      <c r="N1474" s="8">
        <v>25.468164794007492</v>
      </c>
      <c r="O1474" s="8">
        <v>0</v>
      </c>
      <c r="P1474" s="8">
        <v>2.6981450252951094</v>
      </c>
      <c r="Q1474" s="8">
        <v>0</v>
      </c>
      <c r="R1474" s="8">
        <v>1.854974704890388</v>
      </c>
      <c r="S1474" s="8">
        <v>53.456998313659355</v>
      </c>
      <c r="T1474" s="8">
        <v>0</v>
      </c>
      <c r="U1474" s="8">
        <v>33.052276559865092</v>
      </c>
      <c r="V1474" s="8">
        <v>5.3962900505902187</v>
      </c>
      <c r="W1474" s="8">
        <v>1.854974704890388</v>
      </c>
      <c r="BV1474" s="8" t="b">
        <v>1</v>
      </c>
      <c r="BW1474" s="8" t="s">
        <v>2483</v>
      </c>
      <c r="BX1474" s="8" t="s">
        <v>2483</v>
      </c>
      <c r="BY1474" s="8" t="s">
        <v>2483</v>
      </c>
      <c r="BZ1474" s="8" t="s">
        <v>2483</v>
      </c>
      <c r="CA1474" s="8" t="s">
        <v>2483</v>
      </c>
      <c r="CB1474" s="8" t="s">
        <v>2483</v>
      </c>
      <c r="CC1474" s="8" t="s">
        <v>2483</v>
      </c>
      <c r="CD1474" s="8" t="s">
        <v>2483</v>
      </c>
      <c r="CE1474" s="8" t="s">
        <v>2481</v>
      </c>
      <c r="CF1474" s="8" t="s">
        <v>2481</v>
      </c>
      <c r="CG1474" s="8" t="s">
        <v>2483</v>
      </c>
      <c r="CH1474" s="8" t="s">
        <v>4894</v>
      </c>
      <c r="CI1474" s="8" t="s">
        <v>4894</v>
      </c>
      <c r="CJ1474" s="8" t="s">
        <v>4894</v>
      </c>
      <c r="CK1474" s="8" t="s">
        <v>4894</v>
      </c>
      <c r="CL1474" s="8" t="s">
        <v>4894</v>
      </c>
      <c r="CM1474" s="8" t="s">
        <v>2483</v>
      </c>
      <c r="CN1474" s="8" t="s">
        <v>4894</v>
      </c>
      <c r="CO1474" s="8" t="s">
        <v>2483</v>
      </c>
      <c r="CP1474" s="8" t="s">
        <v>4894</v>
      </c>
      <c r="CQ1474" s="8" t="s">
        <v>4894</v>
      </c>
      <c r="CR1474" s="8" t="s">
        <v>2482</v>
      </c>
      <c r="CS1474" s="8" t="s">
        <v>2482</v>
      </c>
      <c r="CT1474" s="8" t="s">
        <v>2482</v>
      </c>
      <c r="CU1474" s="8" t="s">
        <v>2482</v>
      </c>
      <c r="CV1474" s="8" t="s">
        <v>2482</v>
      </c>
      <c r="CW1474" s="8" t="s">
        <v>2488</v>
      </c>
      <c r="CX1474" s="8" t="s">
        <v>2482</v>
      </c>
      <c r="CY1474" s="8" t="s">
        <v>2488</v>
      </c>
      <c r="CZ1474" s="8" t="s">
        <v>4836</v>
      </c>
      <c r="DA1474" s="8" t="s">
        <v>4836</v>
      </c>
      <c r="DB1474" s="8">
        <v>0</v>
      </c>
      <c r="DC1474" s="8" t="s">
        <v>4246</v>
      </c>
      <c r="DD1474" s="8" t="s">
        <v>2483</v>
      </c>
      <c r="DE1474" s="8" t="s">
        <v>2483</v>
      </c>
      <c r="DF1474" s="8" t="s">
        <v>2483</v>
      </c>
      <c r="DG1474" s="8" t="s">
        <v>2483</v>
      </c>
      <c r="DH1474" s="8" t="s">
        <v>2483</v>
      </c>
      <c r="DI1474" s="8" t="s">
        <v>2483</v>
      </c>
      <c r="DJ1474" s="8" t="s">
        <v>2483</v>
      </c>
      <c r="DK1474" s="8" t="s">
        <v>2483</v>
      </c>
      <c r="DL1474" s="8" t="s">
        <v>2483</v>
      </c>
      <c r="DM1474" s="8" t="s">
        <v>4836</v>
      </c>
      <c r="DN1474" s="8" t="s">
        <v>4836</v>
      </c>
      <c r="DO1474" s="8" t="s">
        <v>2488</v>
      </c>
      <c r="DP1474" s="8" t="s">
        <v>2488</v>
      </c>
      <c r="DQ1474" s="8" t="s">
        <v>2488</v>
      </c>
      <c r="DR1474" s="8" t="s">
        <v>2488</v>
      </c>
      <c r="DS1474" s="8" t="s">
        <v>2488</v>
      </c>
      <c r="DT1474" s="8" t="s">
        <v>2498</v>
      </c>
      <c r="DU1474" s="8" t="s">
        <v>2498</v>
      </c>
      <c r="DV1474" s="8" t="s">
        <v>2498</v>
      </c>
      <c r="DW1474" s="8" t="s">
        <v>4836</v>
      </c>
      <c r="DX1474" s="8" t="s">
        <v>4836</v>
      </c>
      <c r="DY1474" s="8">
        <v>1.5</v>
      </c>
      <c r="EA1474" s="8" t="s">
        <v>2483</v>
      </c>
      <c r="EB1474" s="8" t="s">
        <v>4879</v>
      </c>
      <c r="EC1474" s="8" t="s">
        <v>4879</v>
      </c>
      <c r="ED1474" s="8" t="s">
        <v>4879</v>
      </c>
      <c r="EE1474" s="8" t="s">
        <v>4879</v>
      </c>
      <c r="EF1474" s="8" t="s">
        <v>4879</v>
      </c>
      <c r="EG1474" s="8" t="s">
        <v>2483</v>
      </c>
      <c r="EH1474" s="8" t="s">
        <v>2483</v>
      </c>
      <c r="EI1474" s="8" t="s">
        <v>2483</v>
      </c>
      <c r="EJ1474" s="8" t="s">
        <v>4836</v>
      </c>
      <c r="EK1474" s="8" t="s">
        <v>4836</v>
      </c>
      <c r="EL1474" s="8" t="s">
        <v>2482</v>
      </c>
      <c r="EM1474" s="8" t="s">
        <v>2482</v>
      </c>
      <c r="EN1474" s="8" t="s">
        <v>2482</v>
      </c>
      <c r="EO1474" s="8" t="s">
        <v>2482</v>
      </c>
      <c r="EP1474" s="8" t="s">
        <v>2482</v>
      </c>
      <c r="EQ1474" s="8" t="s">
        <v>2482</v>
      </c>
      <c r="ER1474" s="8" t="s">
        <v>2488</v>
      </c>
      <c r="ES1474" s="8" t="s">
        <v>2482</v>
      </c>
      <c r="ET1474" s="8" t="s">
        <v>4836</v>
      </c>
      <c r="EU1474" s="8" t="s">
        <v>4836</v>
      </c>
      <c r="EV1474" s="8">
        <v>0</v>
      </c>
      <c r="EW1474" s="8" t="s">
        <v>4246</v>
      </c>
      <c r="EX1474" s="8" t="s">
        <v>2481</v>
      </c>
      <c r="FI1474" s="8" t="s">
        <v>2482</v>
      </c>
      <c r="FJ1474" s="8" t="s">
        <v>2482</v>
      </c>
      <c r="FK1474" s="8" t="s">
        <v>2482</v>
      </c>
      <c r="FL1474" s="8" t="s">
        <v>2482</v>
      </c>
      <c r="FM1474" s="8" t="s">
        <v>2482</v>
      </c>
      <c r="FN1474" s="8" t="s">
        <v>2482</v>
      </c>
      <c r="FO1474" s="8" t="s">
        <v>2482</v>
      </c>
      <c r="FP1474" s="8" t="s">
        <v>2482</v>
      </c>
      <c r="FU1474" s="8" t="s">
        <v>2481</v>
      </c>
      <c r="GF1474" s="8" t="s">
        <v>2482</v>
      </c>
      <c r="GG1474" s="8" t="s">
        <v>2482</v>
      </c>
      <c r="GH1474" s="8" t="s">
        <v>2482</v>
      </c>
      <c r="GI1474" s="8" t="s">
        <v>2482</v>
      </c>
      <c r="GJ1474" s="8" t="s">
        <v>2482</v>
      </c>
      <c r="GK1474" s="8" t="s">
        <v>2482</v>
      </c>
      <c r="GL1474" s="8" t="s">
        <v>2482</v>
      </c>
      <c r="GM1474" s="8" t="s">
        <v>2482</v>
      </c>
      <c r="GN1474" s="8" t="s">
        <v>2482</v>
      </c>
      <c r="GO1474" s="8" t="s">
        <v>2482</v>
      </c>
      <c r="GR1474" s="8" t="s">
        <v>2481</v>
      </c>
      <c r="GS1474" s="8" t="s">
        <v>2481</v>
      </c>
      <c r="GT1474" s="8" t="s">
        <v>2481</v>
      </c>
      <c r="GU1474" s="8" t="s">
        <v>2481</v>
      </c>
      <c r="GV1474" s="8" t="s">
        <v>2481</v>
      </c>
      <c r="GW1474" s="8" t="s">
        <v>2497</v>
      </c>
      <c r="GX1474" s="8" t="s">
        <v>4246</v>
      </c>
      <c r="GY1474" s="8" t="b">
        <v>0</v>
      </c>
      <c r="HT1474" s="8" t="s">
        <v>7373</v>
      </c>
    </row>
    <row r="1475" spans="1:228" x14ac:dyDescent="0.2">
      <c r="A1475" s="8" t="s">
        <v>6631</v>
      </c>
      <c r="B1475" s="8" t="s">
        <v>3025</v>
      </c>
      <c r="C1475" s="8" t="s">
        <v>505</v>
      </c>
      <c r="D1475" s="8" t="s">
        <v>3024</v>
      </c>
      <c r="H1475" s="8" t="s">
        <v>4875</v>
      </c>
      <c r="I1475" s="8" t="b">
        <v>0</v>
      </c>
      <c r="J1475" s="8" t="s">
        <v>51</v>
      </c>
      <c r="K1475" s="8">
        <v>6</v>
      </c>
      <c r="L1475" s="8">
        <v>473</v>
      </c>
      <c r="M1475" s="8">
        <v>28.118393234672308</v>
      </c>
      <c r="N1475" s="8">
        <v>52.771618625277164</v>
      </c>
      <c r="O1475" s="8">
        <v>0</v>
      </c>
      <c r="P1475" s="8">
        <v>0</v>
      </c>
      <c r="Q1475" s="8">
        <v>0</v>
      </c>
      <c r="R1475" s="8">
        <v>0</v>
      </c>
      <c r="S1475" s="8">
        <v>60.042283298097253</v>
      </c>
      <c r="T1475" s="8">
        <v>0</v>
      </c>
      <c r="U1475" s="8">
        <v>31.501057082452434</v>
      </c>
      <c r="V1475" s="8">
        <v>4.8625792811839323</v>
      </c>
      <c r="W1475" s="8">
        <v>0</v>
      </c>
      <c r="BV1475" s="8" t="b">
        <v>1</v>
      </c>
      <c r="BW1475" s="8" t="s">
        <v>2481</v>
      </c>
      <c r="BX1475" s="8" t="s">
        <v>2483</v>
      </c>
      <c r="BY1475" s="8" t="s">
        <v>2483</v>
      </c>
      <c r="BZ1475" s="8" t="s">
        <v>2483</v>
      </c>
      <c r="CA1475" s="8" t="s">
        <v>2483</v>
      </c>
      <c r="CB1475" s="8" t="s">
        <v>2483</v>
      </c>
      <c r="CC1475" s="8" t="s">
        <v>2483</v>
      </c>
      <c r="CD1475" s="8" t="s">
        <v>2483</v>
      </c>
      <c r="CE1475" s="8" t="s">
        <v>2481</v>
      </c>
      <c r="CF1475" s="8" t="s">
        <v>2481</v>
      </c>
      <c r="CG1475" s="8" t="s">
        <v>2483</v>
      </c>
      <c r="CH1475" s="8" t="s">
        <v>4836</v>
      </c>
      <c r="CI1475" s="8" t="s">
        <v>4894</v>
      </c>
      <c r="CJ1475" s="8" t="s">
        <v>4894</v>
      </c>
      <c r="CK1475" s="8" t="s">
        <v>4894</v>
      </c>
      <c r="CL1475" s="8" t="s">
        <v>4894</v>
      </c>
      <c r="CM1475" s="8" t="s">
        <v>4894</v>
      </c>
      <c r="CN1475" s="8" t="s">
        <v>4894</v>
      </c>
      <c r="CO1475" s="8" t="s">
        <v>2483</v>
      </c>
      <c r="CR1475" s="8" t="s">
        <v>4836</v>
      </c>
      <c r="CS1475" s="8" t="s">
        <v>2482</v>
      </c>
      <c r="CT1475" s="8" t="s">
        <v>2482</v>
      </c>
      <c r="CU1475" s="8" t="s">
        <v>2482</v>
      </c>
      <c r="CV1475" s="8" t="s">
        <v>2482</v>
      </c>
      <c r="CW1475" s="8" t="s">
        <v>2482</v>
      </c>
      <c r="CX1475" s="8" t="s">
        <v>2482</v>
      </c>
      <c r="CY1475" s="8" t="s">
        <v>2488</v>
      </c>
      <c r="DB1475" s="8">
        <v>0</v>
      </c>
      <c r="DC1475" s="8" t="s">
        <v>3023</v>
      </c>
      <c r="DD1475" s="8" t="s">
        <v>2483</v>
      </c>
      <c r="DE1475" s="8" t="s">
        <v>4836</v>
      </c>
      <c r="DF1475" s="8" t="s">
        <v>2483</v>
      </c>
      <c r="DG1475" s="8" t="s">
        <v>2483</v>
      </c>
      <c r="DH1475" s="8" t="s">
        <v>2483</v>
      </c>
      <c r="DI1475" s="8" t="s">
        <v>2483</v>
      </c>
      <c r="DJ1475" s="8" t="s">
        <v>2483</v>
      </c>
      <c r="DK1475" s="8" t="s">
        <v>2483</v>
      </c>
      <c r="DL1475" s="8" t="s">
        <v>2483</v>
      </c>
      <c r="DO1475" s="8" t="s">
        <v>4836</v>
      </c>
      <c r="DP1475" s="8" t="s">
        <v>2488</v>
      </c>
      <c r="DQ1475" s="8" t="s">
        <v>2488</v>
      </c>
      <c r="DR1475" s="8" t="s">
        <v>2488</v>
      </c>
      <c r="DS1475" s="8" t="s">
        <v>2488</v>
      </c>
      <c r="DT1475" s="8" t="s">
        <v>2488</v>
      </c>
      <c r="DU1475" s="8" t="s">
        <v>2488</v>
      </c>
      <c r="DV1475" s="8" t="s">
        <v>2488</v>
      </c>
      <c r="DY1475" s="8">
        <v>0.4</v>
      </c>
      <c r="EA1475" s="8" t="s">
        <v>2483</v>
      </c>
      <c r="EC1475" s="8" t="s">
        <v>4879</v>
      </c>
      <c r="ED1475" s="8" t="s">
        <v>4879</v>
      </c>
      <c r="EE1475" s="8" t="s">
        <v>4879</v>
      </c>
      <c r="EF1475" s="8" t="s">
        <v>4879</v>
      </c>
      <c r="EG1475" s="8" t="s">
        <v>4879</v>
      </c>
      <c r="EH1475" s="8" t="s">
        <v>2483</v>
      </c>
      <c r="EI1475" s="8" t="s">
        <v>4879</v>
      </c>
      <c r="EL1475" s="8" t="s">
        <v>2482</v>
      </c>
      <c r="EM1475" s="8" t="s">
        <v>2482</v>
      </c>
      <c r="EN1475" s="8" t="s">
        <v>2482</v>
      </c>
      <c r="EO1475" s="8" t="s">
        <v>2482</v>
      </c>
      <c r="EP1475" s="8" t="s">
        <v>2482</v>
      </c>
      <c r="EQ1475" s="8" t="s">
        <v>2482</v>
      </c>
      <c r="ER1475" s="8" t="s">
        <v>2488</v>
      </c>
      <c r="ES1475" s="8" t="s">
        <v>2482</v>
      </c>
      <c r="EV1475" s="8">
        <v>0</v>
      </c>
      <c r="EW1475" s="8" t="s">
        <v>5011</v>
      </c>
      <c r="EX1475" s="8" t="s">
        <v>2483</v>
      </c>
      <c r="EZ1475" s="8" t="s">
        <v>2483</v>
      </c>
      <c r="FA1475" s="8" t="s">
        <v>2483</v>
      </c>
      <c r="FB1475" s="8" t="s">
        <v>2483</v>
      </c>
      <c r="FC1475" s="8" t="s">
        <v>2483</v>
      </c>
      <c r="FD1475" s="8" t="s">
        <v>2483</v>
      </c>
      <c r="FE1475" s="8" t="s">
        <v>2483</v>
      </c>
      <c r="FF1475" s="8" t="s">
        <v>2483</v>
      </c>
      <c r="FI1475" s="8" t="s">
        <v>4836</v>
      </c>
      <c r="FJ1475" s="8" t="s">
        <v>2498</v>
      </c>
      <c r="FK1475" s="8" t="s">
        <v>2498</v>
      </c>
      <c r="FL1475" s="8" t="s">
        <v>2498</v>
      </c>
      <c r="FM1475" s="8" t="s">
        <v>2488</v>
      </c>
      <c r="FN1475" s="8" t="s">
        <v>2488</v>
      </c>
      <c r="FO1475" s="8" t="s">
        <v>2488</v>
      </c>
      <c r="FP1475" s="8" t="s">
        <v>2498</v>
      </c>
      <c r="FS1475" s="8">
        <v>0.2</v>
      </c>
      <c r="FU1475" s="8" t="s">
        <v>2481</v>
      </c>
      <c r="GF1475" s="8" t="s">
        <v>2482</v>
      </c>
      <c r="GG1475" s="8" t="s">
        <v>2482</v>
      </c>
      <c r="GH1475" s="8" t="s">
        <v>2482</v>
      </c>
      <c r="GI1475" s="8" t="s">
        <v>2482</v>
      </c>
      <c r="GJ1475" s="8" t="s">
        <v>2482</v>
      </c>
      <c r="GK1475" s="8" t="s">
        <v>2482</v>
      </c>
      <c r="GL1475" s="8" t="s">
        <v>2482</v>
      </c>
      <c r="GM1475" s="8" t="s">
        <v>2482</v>
      </c>
      <c r="GN1475" s="8" t="s">
        <v>2482</v>
      </c>
      <c r="GO1475" s="8" t="s">
        <v>2482</v>
      </c>
      <c r="GR1475" s="8" t="s">
        <v>2481</v>
      </c>
      <c r="GS1475" s="8" t="s">
        <v>2481</v>
      </c>
      <c r="GT1475" s="8" t="s">
        <v>2481</v>
      </c>
      <c r="GU1475" s="8" t="s">
        <v>2481</v>
      </c>
      <c r="GV1475" s="8" t="s">
        <v>2481</v>
      </c>
      <c r="GW1475" s="8" t="s">
        <v>2497</v>
      </c>
      <c r="GY1475" s="8" t="b">
        <v>0</v>
      </c>
      <c r="HT1475" s="8" t="s">
        <v>7374</v>
      </c>
    </row>
    <row r="1476" spans="1:228" x14ac:dyDescent="0.2">
      <c r="A1476" s="8" t="s">
        <v>6632</v>
      </c>
      <c r="B1476" s="8" t="s">
        <v>3033</v>
      </c>
      <c r="C1476" s="8" t="s">
        <v>505</v>
      </c>
      <c r="D1476" s="8" t="s">
        <v>3032</v>
      </c>
      <c r="H1476" s="8" t="s">
        <v>4875</v>
      </c>
      <c r="I1476" s="8" t="b">
        <v>0</v>
      </c>
      <c r="J1476" s="10" t="s">
        <v>4467</v>
      </c>
      <c r="K1476" s="8">
        <v>6</v>
      </c>
      <c r="L1476" s="8">
        <v>839</v>
      </c>
      <c r="M1476" s="8">
        <v>13.945172824791419</v>
      </c>
      <c r="N1476" s="8">
        <v>21.282051282051281</v>
      </c>
      <c r="O1476" s="8">
        <v>0</v>
      </c>
      <c r="P1476" s="8">
        <v>23.59952324195471</v>
      </c>
      <c r="Q1476" s="8">
        <v>0</v>
      </c>
      <c r="R1476" s="8">
        <v>7.0321811680572113</v>
      </c>
      <c r="S1476" s="8">
        <v>28.009535160905841</v>
      </c>
      <c r="T1476" s="8">
        <v>2.3837902264600714</v>
      </c>
      <c r="U1476" s="8">
        <v>28.963051251489869</v>
      </c>
      <c r="V1476" s="8">
        <v>8.2240762812872479</v>
      </c>
      <c r="W1476" s="8">
        <v>0</v>
      </c>
      <c r="BV1476" s="8" t="b">
        <v>1</v>
      </c>
      <c r="BW1476" s="8" t="s">
        <v>2483</v>
      </c>
      <c r="BX1476" s="8" t="s">
        <v>2483</v>
      </c>
      <c r="BY1476" s="8" t="s">
        <v>2483</v>
      </c>
      <c r="BZ1476" s="8" t="s">
        <v>2483</v>
      </c>
      <c r="CA1476" s="8" t="s">
        <v>2483</v>
      </c>
      <c r="CB1476" s="8" t="s">
        <v>2483</v>
      </c>
      <c r="CC1476" s="8" t="s">
        <v>2483</v>
      </c>
      <c r="CD1476" s="8" t="s">
        <v>2483</v>
      </c>
      <c r="CE1476" s="8" t="s">
        <v>2481</v>
      </c>
      <c r="CF1476" s="8" t="s">
        <v>2481</v>
      </c>
      <c r="CG1476" s="8" t="s">
        <v>2483</v>
      </c>
      <c r="CH1476" s="8" t="s">
        <v>4894</v>
      </c>
      <c r="CI1476" s="8" t="s">
        <v>4894</v>
      </c>
      <c r="CJ1476" s="8" t="s">
        <v>4894</v>
      </c>
      <c r="CK1476" s="8" t="s">
        <v>4894</v>
      </c>
      <c r="CL1476" s="8" t="s">
        <v>4894</v>
      </c>
      <c r="CM1476" s="8" t="s">
        <v>4894</v>
      </c>
      <c r="CN1476" s="8" t="s">
        <v>4894</v>
      </c>
      <c r="CO1476" s="8" t="s">
        <v>2483</v>
      </c>
      <c r="CR1476" s="8" t="s">
        <v>2482</v>
      </c>
      <c r="CS1476" s="8" t="s">
        <v>2482</v>
      </c>
      <c r="CT1476" s="8" t="s">
        <v>2482</v>
      </c>
      <c r="CU1476" s="8" t="s">
        <v>2482</v>
      </c>
      <c r="CV1476" s="8" t="s">
        <v>2482</v>
      </c>
      <c r="CW1476" s="8" t="s">
        <v>2482</v>
      </c>
      <c r="CX1476" s="8" t="s">
        <v>2482</v>
      </c>
      <c r="CY1476" s="8" t="s">
        <v>2488</v>
      </c>
      <c r="DB1476" s="8">
        <v>2</v>
      </c>
      <c r="DD1476" s="8" t="s">
        <v>2483</v>
      </c>
      <c r="DE1476" s="8" t="s">
        <v>2483</v>
      </c>
      <c r="DF1476" s="8" t="s">
        <v>2483</v>
      </c>
      <c r="DG1476" s="8" t="s">
        <v>2483</v>
      </c>
      <c r="DH1476" s="8" t="s">
        <v>2483</v>
      </c>
      <c r="DI1476" s="8" t="s">
        <v>2483</v>
      </c>
      <c r="DJ1476" s="8" t="s">
        <v>2483</v>
      </c>
      <c r="DK1476" s="8" t="s">
        <v>2483</v>
      </c>
      <c r="DL1476" s="8" t="s">
        <v>2483</v>
      </c>
      <c r="DO1476" s="8" t="s">
        <v>2488</v>
      </c>
      <c r="DP1476" s="8" t="s">
        <v>2488</v>
      </c>
      <c r="DQ1476" s="8" t="s">
        <v>2488</v>
      </c>
      <c r="DR1476" s="8" t="s">
        <v>2488</v>
      </c>
      <c r="DS1476" s="8" t="s">
        <v>2488</v>
      </c>
      <c r="DT1476" s="8" t="s">
        <v>2498</v>
      </c>
      <c r="DU1476" s="8" t="s">
        <v>2498</v>
      </c>
      <c r="DV1476" s="8" t="s">
        <v>2498</v>
      </c>
      <c r="DY1476" s="8">
        <v>3</v>
      </c>
      <c r="DZ1476" s="8" t="s">
        <v>2809</v>
      </c>
      <c r="EA1476" s="8" t="s">
        <v>2483</v>
      </c>
      <c r="EB1476" s="8" t="s">
        <v>4879</v>
      </c>
      <c r="EC1476" s="8" t="s">
        <v>4879</v>
      </c>
      <c r="ED1476" s="8" t="s">
        <v>4879</v>
      </c>
      <c r="EE1476" s="8" t="s">
        <v>4879</v>
      </c>
      <c r="EF1476" s="8" t="s">
        <v>4879</v>
      </c>
      <c r="EG1476" s="8" t="s">
        <v>4879</v>
      </c>
      <c r="EH1476" s="8" t="s">
        <v>2483</v>
      </c>
      <c r="EI1476" s="8" t="s">
        <v>4879</v>
      </c>
      <c r="EL1476" s="8" t="s">
        <v>2482</v>
      </c>
      <c r="EM1476" s="8" t="s">
        <v>2482</v>
      </c>
      <c r="EN1476" s="8" t="s">
        <v>2482</v>
      </c>
      <c r="EO1476" s="8" t="s">
        <v>2482</v>
      </c>
      <c r="EP1476" s="8" t="s">
        <v>2482</v>
      </c>
      <c r="EQ1476" s="8" t="s">
        <v>2482</v>
      </c>
      <c r="ER1476" s="8" t="s">
        <v>2488</v>
      </c>
      <c r="ES1476" s="8" t="s">
        <v>2482</v>
      </c>
      <c r="EV1476" s="8">
        <v>1</v>
      </c>
      <c r="EX1476" s="8" t="s">
        <v>2483</v>
      </c>
      <c r="EY1476" s="8" t="s">
        <v>2483</v>
      </c>
      <c r="EZ1476" s="8" t="s">
        <v>2483</v>
      </c>
      <c r="FA1476" s="8" t="s">
        <v>2483</v>
      </c>
      <c r="FB1476" s="8" t="s">
        <v>2483</v>
      </c>
      <c r="FC1476" s="8" t="s">
        <v>2483</v>
      </c>
      <c r="FD1476" s="8" t="s">
        <v>2483</v>
      </c>
      <c r="FE1476" s="8" t="s">
        <v>2483</v>
      </c>
      <c r="FF1476" s="8" t="s">
        <v>2483</v>
      </c>
      <c r="FI1476" s="8" t="s">
        <v>2498</v>
      </c>
      <c r="FJ1476" s="8" t="s">
        <v>2498</v>
      </c>
      <c r="FK1476" s="8" t="s">
        <v>2498</v>
      </c>
      <c r="FL1476" s="8" t="s">
        <v>2498</v>
      </c>
      <c r="FM1476" s="8" t="s">
        <v>2488</v>
      </c>
      <c r="FN1476" s="8" t="s">
        <v>2488</v>
      </c>
      <c r="FO1476" s="8" t="s">
        <v>2488</v>
      </c>
      <c r="FP1476" s="8" t="s">
        <v>2488</v>
      </c>
      <c r="FS1476" s="8">
        <v>2</v>
      </c>
      <c r="FU1476" s="8" t="s">
        <v>2481</v>
      </c>
      <c r="GF1476" s="8" t="s">
        <v>2482</v>
      </c>
      <c r="GG1476" s="8" t="s">
        <v>2482</v>
      </c>
      <c r="GH1476" s="8" t="s">
        <v>2482</v>
      </c>
      <c r="GI1476" s="8" t="s">
        <v>2482</v>
      </c>
      <c r="GJ1476" s="8" t="s">
        <v>2482</v>
      </c>
      <c r="GK1476" s="8" t="s">
        <v>2482</v>
      </c>
      <c r="GL1476" s="8" t="s">
        <v>2482</v>
      </c>
      <c r="GM1476" s="8" t="s">
        <v>2482</v>
      </c>
      <c r="GN1476" s="8" t="s">
        <v>2482</v>
      </c>
      <c r="GO1476" s="8" t="s">
        <v>2482</v>
      </c>
      <c r="GR1476" s="8" t="s">
        <v>2481</v>
      </c>
      <c r="GS1476" s="8" t="s">
        <v>2481</v>
      </c>
      <c r="GT1476" s="8" t="s">
        <v>2481</v>
      </c>
      <c r="GU1476" s="8" t="s">
        <v>2481</v>
      </c>
      <c r="GV1476" s="8" t="s">
        <v>2481</v>
      </c>
      <c r="GW1476" s="8" t="s">
        <v>2497</v>
      </c>
      <c r="GX1476" s="8" t="s">
        <v>2809</v>
      </c>
      <c r="GY1476" s="8" t="b">
        <v>0</v>
      </c>
      <c r="HT1476" s="8" t="s">
        <v>7374</v>
      </c>
    </row>
    <row r="1477" spans="1:228" x14ac:dyDescent="0.2">
      <c r="A1477" s="8" t="s">
        <v>6633</v>
      </c>
      <c r="B1477" s="8" t="s">
        <v>3014</v>
      </c>
      <c r="C1477" s="8" t="s">
        <v>505</v>
      </c>
      <c r="D1477" s="8" t="s">
        <v>3013</v>
      </c>
      <c r="H1477" s="8" t="s">
        <v>2491</v>
      </c>
      <c r="I1477" s="8" t="b">
        <v>0</v>
      </c>
      <c r="J1477" s="10" t="s">
        <v>4467</v>
      </c>
      <c r="K1477" s="8">
        <v>6</v>
      </c>
      <c r="L1477" s="8">
        <v>748</v>
      </c>
      <c r="M1477" s="8">
        <v>5.4812834224598923</v>
      </c>
      <c r="N1477" s="8">
        <v>15.275813295615276</v>
      </c>
      <c r="O1477" s="8">
        <v>0</v>
      </c>
      <c r="P1477" s="8">
        <v>25.802139037433154</v>
      </c>
      <c r="Q1477" s="8">
        <v>0</v>
      </c>
      <c r="R1477" s="8">
        <v>3.7433155080213902</v>
      </c>
      <c r="S1477" s="8">
        <v>20.72192513368984</v>
      </c>
      <c r="T1477" s="8">
        <v>2.4064171122994651</v>
      </c>
      <c r="U1477" s="8">
        <v>35.160427807486634</v>
      </c>
      <c r="V1477" s="8">
        <v>10.160427807486631</v>
      </c>
      <c r="W1477" s="8">
        <v>1.6042780748663104</v>
      </c>
      <c r="BV1477" s="8" t="b">
        <v>1</v>
      </c>
      <c r="BW1477" s="8" t="s">
        <v>2483</v>
      </c>
      <c r="BX1477" s="8" t="s">
        <v>2483</v>
      </c>
      <c r="BY1477" s="8" t="s">
        <v>2483</v>
      </c>
      <c r="BZ1477" s="8" t="s">
        <v>2483</v>
      </c>
      <c r="CA1477" s="8" t="s">
        <v>2483</v>
      </c>
      <c r="CB1477" s="8" t="s">
        <v>2483</v>
      </c>
      <c r="CC1477" s="8" t="s">
        <v>2483</v>
      </c>
      <c r="CD1477" s="8" t="s">
        <v>2483</v>
      </c>
      <c r="CE1477" s="8" t="s">
        <v>2481</v>
      </c>
      <c r="CF1477" s="8" t="s">
        <v>2481</v>
      </c>
      <c r="CG1477" s="8" t="s">
        <v>2483</v>
      </c>
      <c r="CH1477" s="8" t="s">
        <v>4894</v>
      </c>
      <c r="CI1477" s="8" t="s">
        <v>4894</v>
      </c>
      <c r="CJ1477" s="8" t="s">
        <v>4894</v>
      </c>
      <c r="CK1477" s="8" t="s">
        <v>4894</v>
      </c>
      <c r="CL1477" s="8" t="s">
        <v>4894</v>
      </c>
      <c r="CM1477" s="8" t="s">
        <v>2483</v>
      </c>
      <c r="CN1477" s="8" t="s">
        <v>4894</v>
      </c>
      <c r="CO1477" s="8" t="s">
        <v>2483</v>
      </c>
      <c r="CP1477" s="8" t="s">
        <v>4836</v>
      </c>
      <c r="CQ1477" s="8" t="s">
        <v>4836</v>
      </c>
      <c r="CR1477" s="8" t="s">
        <v>2482</v>
      </c>
      <c r="CS1477" s="8" t="s">
        <v>2482</v>
      </c>
      <c r="CT1477" s="8" t="s">
        <v>2482</v>
      </c>
      <c r="CU1477" s="8" t="s">
        <v>2482</v>
      </c>
      <c r="CV1477" s="8" t="s">
        <v>2482</v>
      </c>
      <c r="CW1477" s="8" t="s">
        <v>2488</v>
      </c>
      <c r="CX1477" s="8" t="s">
        <v>2482</v>
      </c>
      <c r="CY1477" s="8" t="s">
        <v>2488</v>
      </c>
      <c r="CZ1477" s="8" t="s">
        <v>4836</v>
      </c>
      <c r="DA1477" s="8" t="s">
        <v>4836</v>
      </c>
      <c r="DB1477" s="8">
        <v>0</v>
      </c>
      <c r="DC1477" s="8" t="s">
        <v>5116</v>
      </c>
      <c r="DD1477" s="8" t="s">
        <v>2483</v>
      </c>
      <c r="DE1477" s="8" t="s">
        <v>2483</v>
      </c>
      <c r="DF1477" s="8" t="s">
        <v>2483</v>
      </c>
      <c r="DG1477" s="8" t="s">
        <v>2483</v>
      </c>
      <c r="DH1477" s="8" t="s">
        <v>2483</v>
      </c>
      <c r="DI1477" s="8" t="s">
        <v>2483</v>
      </c>
      <c r="DJ1477" s="8" t="s">
        <v>2483</v>
      </c>
      <c r="DK1477" s="8" t="s">
        <v>2483</v>
      </c>
      <c r="DL1477" s="8" t="s">
        <v>2483</v>
      </c>
      <c r="DM1477" s="8" t="s">
        <v>4836</v>
      </c>
      <c r="DN1477" s="8" t="s">
        <v>4836</v>
      </c>
      <c r="DO1477" s="8" t="s">
        <v>2488</v>
      </c>
      <c r="DP1477" s="8" t="s">
        <v>2488</v>
      </c>
      <c r="DQ1477" s="8" t="s">
        <v>2488</v>
      </c>
      <c r="DR1477" s="8" t="s">
        <v>2488</v>
      </c>
      <c r="DS1477" s="8" t="s">
        <v>2488</v>
      </c>
      <c r="DT1477" s="8" t="s">
        <v>2498</v>
      </c>
      <c r="DU1477" s="8" t="s">
        <v>2498</v>
      </c>
      <c r="DV1477" s="8" t="s">
        <v>2498</v>
      </c>
      <c r="DW1477" s="8" t="s">
        <v>4836</v>
      </c>
      <c r="DX1477" s="8" t="s">
        <v>4836</v>
      </c>
      <c r="DY1477" s="8">
        <v>0.5</v>
      </c>
      <c r="EA1477" s="8" t="s">
        <v>2483</v>
      </c>
      <c r="EB1477" s="8" t="s">
        <v>4879</v>
      </c>
      <c r="EC1477" s="8" t="s">
        <v>4879</v>
      </c>
      <c r="ED1477" s="8" t="s">
        <v>4879</v>
      </c>
      <c r="EE1477" s="8" t="s">
        <v>4879</v>
      </c>
      <c r="EF1477" s="8" t="s">
        <v>4879</v>
      </c>
      <c r="EG1477" s="8" t="s">
        <v>4879</v>
      </c>
      <c r="EH1477" s="8" t="s">
        <v>2483</v>
      </c>
      <c r="EI1477" s="8" t="s">
        <v>4879</v>
      </c>
      <c r="EJ1477" s="8" t="s">
        <v>4836</v>
      </c>
      <c r="EK1477" s="8" t="s">
        <v>4836</v>
      </c>
      <c r="EL1477" s="8" t="s">
        <v>2482</v>
      </c>
      <c r="EM1477" s="8" t="s">
        <v>2482</v>
      </c>
      <c r="EN1477" s="8" t="s">
        <v>2482</v>
      </c>
      <c r="EO1477" s="8" t="s">
        <v>2482</v>
      </c>
      <c r="EP1477" s="8" t="s">
        <v>2482</v>
      </c>
      <c r="EQ1477" s="8" t="s">
        <v>2482</v>
      </c>
      <c r="ER1477" s="8" t="s">
        <v>2488</v>
      </c>
      <c r="ES1477" s="8" t="s">
        <v>2482</v>
      </c>
      <c r="ET1477" s="8" t="s">
        <v>4836</v>
      </c>
      <c r="EU1477" s="8" t="s">
        <v>4836</v>
      </c>
      <c r="EV1477" s="8">
        <v>0</v>
      </c>
      <c r="EW1477" s="8" t="s">
        <v>5054</v>
      </c>
      <c r="EX1477" s="8" t="s">
        <v>2483</v>
      </c>
      <c r="EY1477" s="8" t="s">
        <v>2483</v>
      </c>
      <c r="EZ1477" s="8" t="s">
        <v>2483</v>
      </c>
      <c r="FA1477" s="8" t="s">
        <v>2483</v>
      </c>
      <c r="FB1477" s="8" t="s">
        <v>2483</v>
      </c>
      <c r="FC1477" s="8" t="s">
        <v>2483</v>
      </c>
      <c r="FD1477" s="8" t="s">
        <v>2483</v>
      </c>
      <c r="FE1477" s="8" t="s">
        <v>2483</v>
      </c>
      <c r="FF1477" s="8" t="s">
        <v>2483</v>
      </c>
      <c r="FG1477" s="8" t="s">
        <v>4836</v>
      </c>
      <c r="FH1477" s="8" t="s">
        <v>4836</v>
      </c>
      <c r="FI1477" s="8" t="s">
        <v>2498</v>
      </c>
      <c r="FJ1477" s="8" t="s">
        <v>2498</v>
      </c>
      <c r="FK1477" s="8" t="s">
        <v>2498</v>
      </c>
      <c r="FL1477" s="8" t="s">
        <v>2498</v>
      </c>
      <c r="FM1477" s="8" t="s">
        <v>2488</v>
      </c>
      <c r="FN1477" s="8" t="s">
        <v>2488</v>
      </c>
      <c r="FO1477" s="8" t="s">
        <v>2488</v>
      </c>
      <c r="FP1477" s="8" t="s">
        <v>2488</v>
      </c>
      <c r="FQ1477" s="8" t="s">
        <v>4836</v>
      </c>
      <c r="FR1477" s="8" t="s">
        <v>4836</v>
      </c>
      <c r="FS1477" s="8">
        <v>0.2</v>
      </c>
      <c r="FU1477" s="8" t="s">
        <v>2481</v>
      </c>
      <c r="GF1477" s="8" t="s">
        <v>2482</v>
      </c>
      <c r="GG1477" s="8" t="s">
        <v>2482</v>
      </c>
      <c r="GH1477" s="8" t="s">
        <v>2482</v>
      </c>
      <c r="GI1477" s="8" t="s">
        <v>2482</v>
      </c>
      <c r="GJ1477" s="8" t="s">
        <v>2482</v>
      </c>
      <c r="GK1477" s="8" t="s">
        <v>2482</v>
      </c>
      <c r="GL1477" s="8" t="s">
        <v>2482</v>
      </c>
      <c r="GM1477" s="8" t="s">
        <v>2482</v>
      </c>
      <c r="GN1477" s="8" t="s">
        <v>2482</v>
      </c>
      <c r="GO1477" s="8" t="s">
        <v>2482</v>
      </c>
      <c r="GR1477" s="8" t="s">
        <v>2481</v>
      </c>
      <c r="GS1477" s="8" t="s">
        <v>2481</v>
      </c>
      <c r="GT1477" s="8" t="s">
        <v>2483</v>
      </c>
      <c r="GU1477" s="8" t="s">
        <v>2481</v>
      </c>
      <c r="GV1477" s="8" t="s">
        <v>2481</v>
      </c>
      <c r="GW1477" s="8" t="s">
        <v>2484</v>
      </c>
      <c r="GX1477" s="8" t="s">
        <v>2809</v>
      </c>
      <c r="GY1477" s="8" t="b">
        <v>0</v>
      </c>
      <c r="HT1477" s="8" t="s">
        <v>7373</v>
      </c>
    </row>
    <row r="1478" spans="1:228" x14ac:dyDescent="0.2">
      <c r="A1478" s="8" t="s">
        <v>6634</v>
      </c>
      <c r="B1478" s="8" t="s">
        <v>3016</v>
      </c>
      <c r="C1478" s="8" t="s">
        <v>505</v>
      </c>
      <c r="D1478" s="8" t="s">
        <v>3015</v>
      </c>
      <c r="H1478" s="8" t="s">
        <v>4875</v>
      </c>
      <c r="I1478" s="8" t="b">
        <v>0</v>
      </c>
      <c r="J1478" s="10" t="s">
        <v>4467</v>
      </c>
      <c r="K1478" s="8">
        <v>6</v>
      </c>
      <c r="L1478" s="8">
        <v>712</v>
      </c>
      <c r="M1478" s="8">
        <v>8.0056179775280896</v>
      </c>
      <c r="N1478" s="8">
        <v>23.887240356083087</v>
      </c>
      <c r="O1478" s="8">
        <v>0</v>
      </c>
      <c r="P1478" s="8">
        <v>6.0393258426966296</v>
      </c>
      <c r="Q1478" s="8">
        <v>0</v>
      </c>
      <c r="R1478" s="8">
        <v>4.213483146067416</v>
      </c>
      <c r="S1478" s="8">
        <v>30.337078651685395</v>
      </c>
      <c r="T1478" s="8">
        <v>1.544943820224719</v>
      </c>
      <c r="U1478" s="8">
        <v>47.191011235955052</v>
      </c>
      <c r="V1478" s="8">
        <v>9.2696629213483153</v>
      </c>
      <c r="W1478" s="8">
        <v>0</v>
      </c>
      <c r="BV1478" s="8" t="b">
        <v>1</v>
      </c>
      <c r="BW1478" s="8" t="s">
        <v>2483</v>
      </c>
      <c r="BX1478" s="8" t="s">
        <v>2483</v>
      </c>
      <c r="BY1478" s="8" t="s">
        <v>2483</v>
      </c>
      <c r="BZ1478" s="8" t="s">
        <v>2483</v>
      </c>
      <c r="CA1478" s="8" t="s">
        <v>2483</v>
      </c>
      <c r="CB1478" s="8" t="s">
        <v>2483</v>
      </c>
      <c r="CC1478" s="8" t="s">
        <v>2483</v>
      </c>
      <c r="CD1478" s="8" t="s">
        <v>2483</v>
      </c>
      <c r="CE1478" s="8" t="s">
        <v>2481</v>
      </c>
      <c r="CF1478" s="8" t="s">
        <v>2481</v>
      </c>
      <c r="CG1478" s="8" t="s">
        <v>2483</v>
      </c>
      <c r="CH1478" s="8" t="s">
        <v>4836</v>
      </c>
      <c r="CI1478" s="8" t="s">
        <v>4836</v>
      </c>
      <c r="CJ1478" s="8" t="s">
        <v>4836</v>
      </c>
      <c r="CK1478" s="8" t="s">
        <v>4836</v>
      </c>
      <c r="CL1478" s="8" t="s">
        <v>4836</v>
      </c>
      <c r="CM1478" s="8" t="s">
        <v>4836</v>
      </c>
      <c r="CN1478" s="8" t="s">
        <v>2483</v>
      </c>
      <c r="CO1478" s="8" t="s">
        <v>4836</v>
      </c>
      <c r="CR1478" s="8" t="s">
        <v>4836</v>
      </c>
      <c r="CS1478" s="8" t="s">
        <v>4836</v>
      </c>
      <c r="CT1478" s="8" t="s">
        <v>4836</v>
      </c>
      <c r="CU1478" s="8" t="s">
        <v>4836</v>
      </c>
      <c r="CV1478" s="8" t="s">
        <v>4836</v>
      </c>
      <c r="CW1478" s="8" t="s">
        <v>4836</v>
      </c>
      <c r="CX1478" s="8" t="s">
        <v>2488</v>
      </c>
      <c r="CY1478" s="8" t="s">
        <v>4836</v>
      </c>
      <c r="DB1478" s="8">
        <v>0</v>
      </c>
      <c r="DC1478" s="8" t="s">
        <v>3023</v>
      </c>
      <c r="DD1478" s="8" t="s">
        <v>2483</v>
      </c>
      <c r="DE1478" s="8" t="s">
        <v>2483</v>
      </c>
      <c r="DF1478" s="8" t="s">
        <v>2483</v>
      </c>
      <c r="DG1478" s="8" t="s">
        <v>2483</v>
      </c>
      <c r="DH1478" s="8" t="s">
        <v>2483</v>
      </c>
      <c r="DI1478" s="8" t="s">
        <v>2483</v>
      </c>
      <c r="DJ1478" s="8" t="s">
        <v>2483</v>
      </c>
      <c r="DK1478" s="8" t="s">
        <v>2483</v>
      </c>
      <c r="DL1478" s="8" t="s">
        <v>2483</v>
      </c>
      <c r="DO1478" s="8" t="s">
        <v>2488</v>
      </c>
      <c r="DP1478" s="8" t="s">
        <v>2488</v>
      </c>
      <c r="DQ1478" s="8" t="s">
        <v>2488</v>
      </c>
      <c r="DR1478" s="8" t="s">
        <v>2488</v>
      </c>
      <c r="DS1478" s="8" t="s">
        <v>2488</v>
      </c>
      <c r="DT1478" s="8" t="s">
        <v>2498</v>
      </c>
      <c r="DU1478" s="8" t="s">
        <v>2498</v>
      </c>
      <c r="DV1478" s="8" t="s">
        <v>2498</v>
      </c>
      <c r="DY1478" s="8">
        <v>0</v>
      </c>
      <c r="EA1478" s="8" t="s">
        <v>2483</v>
      </c>
      <c r="EB1478" s="8" t="s">
        <v>4836</v>
      </c>
      <c r="EC1478" s="8" t="s">
        <v>4836</v>
      </c>
      <c r="ED1478" s="8" t="s">
        <v>4836</v>
      </c>
      <c r="EE1478" s="8" t="s">
        <v>4836</v>
      </c>
      <c r="EF1478" s="8" t="s">
        <v>4836</v>
      </c>
      <c r="EG1478" s="8" t="s">
        <v>4836</v>
      </c>
      <c r="EH1478" s="8" t="s">
        <v>2483</v>
      </c>
      <c r="EI1478" s="8" t="s">
        <v>4836</v>
      </c>
      <c r="EL1478" s="8" t="s">
        <v>2482</v>
      </c>
      <c r="EM1478" s="8" t="s">
        <v>4836</v>
      </c>
      <c r="EN1478" s="8" t="s">
        <v>4836</v>
      </c>
      <c r="EO1478" s="8" t="s">
        <v>4836</v>
      </c>
      <c r="EP1478" s="8" t="s">
        <v>4836</v>
      </c>
      <c r="EQ1478" s="8" t="s">
        <v>4836</v>
      </c>
      <c r="ER1478" s="8" t="s">
        <v>2488</v>
      </c>
      <c r="ES1478" s="8" t="s">
        <v>4836</v>
      </c>
      <c r="EV1478" s="8">
        <v>0</v>
      </c>
      <c r="EX1478" s="8" t="s">
        <v>2483</v>
      </c>
      <c r="EY1478" s="8" t="s">
        <v>2483</v>
      </c>
      <c r="EZ1478" s="8" t="s">
        <v>2483</v>
      </c>
      <c r="FA1478" s="8" t="s">
        <v>2483</v>
      </c>
      <c r="FB1478" s="8" t="s">
        <v>2483</v>
      </c>
      <c r="FC1478" s="8" t="s">
        <v>2483</v>
      </c>
      <c r="FD1478" s="8" t="s">
        <v>2483</v>
      </c>
      <c r="FE1478" s="8" t="s">
        <v>2483</v>
      </c>
      <c r="FF1478" s="8" t="s">
        <v>2483</v>
      </c>
      <c r="FI1478" s="8" t="s">
        <v>2498</v>
      </c>
      <c r="FJ1478" s="8" t="s">
        <v>2498</v>
      </c>
      <c r="FK1478" s="8" t="s">
        <v>2498</v>
      </c>
      <c r="FL1478" s="8" t="s">
        <v>2498</v>
      </c>
      <c r="FM1478" s="8" t="s">
        <v>2488</v>
      </c>
      <c r="FN1478" s="8" t="s">
        <v>2488</v>
      </c>
      <c r="FO1478" s="8" t="s">
        <v>2488</v>
      </c>
      <c r="FP1478" s="8" t="s">
        <v>2498</v>
      </c>
      <c r="FS1478" s="8">
        <v>0</v>
      </c>
      <c r="FU1478" s="8" t="s">
        <v>2481</v>
      </c>
      <c r="GF1478" s="8" t="s">
        <v>2482</v>
      </c>
      <c r="GG1478" s="8" t="s">
        <v>2482</v>
      </c>
      <c r="GH1478" s="8" t="s">
        <v>2482</v>
      </c>
      <c r="GI1478" s="8" t="s">
        <v>2482</v>
      </c>
      <c r="GJ1478" s="8" t="s">
        <v>2482</v>
      </c>
      <c r="GK1478" s="8" t="s">
        <v>2482</v>
      </c>
      <c r="GL1478" s="8" t="s">
        <v>2482</v>
      </c>
      <c r="GM1478" s="8" t="s">
        <v>2482</v>
      </c>
      <c r="GN1478" s="8" t="s">
        <v>2482</v>
      </c>
      <c r="GO1478" s="8" t="s">
        <v>2482</v>
      </c>
      <c r="GR1478" s="8" t="s">
        <v>2481</v>
      </c>
      <c r="GS1478" s="8" t="s">
        <v>2481</v>
      </c>
      <c r="GT1478" s="8" t="s">
        <v>2481</v>
      </c>
      <c r="GU1478" s="8" t="s">
        <v>2481</v>
      </c>
      <c r="GV1478" s="8" t="s">
        <v>2481</v>
      </c>
      <c r="GW1478" s="8" t="s">
        <v>2497</v>
      </c>
      <c r="GX1478" s="8" t="s">
        <v>2758</v>
      </c>
      <c r="GY1478" s="8" t="b">
        <v>0</v>
      </c>
      <c r="HT1478" s="8" t="s">
        <v>7374</v>
      </c>
    </row>
    <row r="1479" spans="1:228" x14ac:dyDescent="0.2">
      <c r="A1479" s="8" t="s">
        <v>6635</v>
      </c>
      <c r="B1479" s="8" t="s">
        <v>3022</v>
      </c>
      <c r="C1479" s="8" t="s">
        <v>505</v>
      </c>
      <c r="D1479" s="8" t="s">
        <v>3021</v>
      </c>
      <c r="H1479" s="8" t="s">
        <v>4875</v>
      </c>
      <c r="I1479" s="8" t="b">
        <v>0</v>
      </c>
      <c r="J1479" s="10" t="s">
        <v>4467</v>
      </c>
      <c r="K1479" s="8">
        <v>6</v>
      </c>
      <c r="L1479" s="8">
        <v>462</v>
      </c>
      <c r="M1479" s="8">
        <v>40.909090909090914</v>
      </c>
      <c r="N1479" s="8">
        <v>69.160997732426296</v>
      </c>
      <c r="O1479" s="8">
        <v>0</v>
      </c>
      <c r="P1479" s="8">
        <v>2.8138528138528138</v>
      </c>
      <c r="Q1479" s="8">
        <v>0</v>
      </c>
      <c r="R1479" s="8">
        <v>2.3809523809523809</v>
      </c>
      <c r="S1479" s="8">
        <v>79.437229437229433</v>
      </c>
      <c r="T1479" s="8">
        <v>0</v>
      </c>
      <c r="U1479" s="8">
        <v>11.038961038961039</v>
      </c>
      <c r="V1479" s="8">
        <v>2.8138528138528138</v>
      </c>
      <c r="W1479" s="8">
        <v>0</v>
      </c>
      <c r="BV1479" s="8" t="b">
        <v>1</v>
      </c>
      <c r="BW1479" s="8" t="s">
        <v>2483</v>
      </c>
      <c r="BX1479" s="8" t="s">
        <v>2483</v>
      </c>
      <c r="BY1479" s="8" t="s">
        <v>2483</v>
      </c>
      <c r="BZ1479" s="8" t="s">
        <v>2483</v>
      </c>
      <c r="CA1479" s="8" t="s">
        <v>2483</v>
      </c>
      <c r="CB1479" s="8" t="s">
        <v>2483</v>
      </c>
      <c r="CC1479" s="8" t="s">
        <v>2483</v>
      </c>
      <c r="CD1479" s="8" t="s">
        <v>2483</v>
      </c>
      <c r="CE1479" s="8" t="s">
        <v>2481</v>
      </c>
      <c r="CF1479" s="8" t="s">
        <v>2481</v>
      </c>
      <c r="CG1479" s="8" t="s">
        <v>2483</v>
      </c>
      <c r="CH1479" s="8" t="s">
        <v>4894</v>
      </c>
      <c r="CI1479" s="8" t="s">
        <v>4894</v>
      </c>
      <c r="CJ1479" s="8" t="s">
        <v>4894</v>
      </c>
      <c r="CK1479" s="8" t="s">
        <v>4894</v>
      </c>
      <c r="CL1479" s="8" t="s">
        <v>4894</v>
      </c>
      <c r="CM1479" s="8" t="s">
        <v>4894</v>
      </c>
      <c r="CN1479" s="8" t="s">
        <v>4894</v>
      </c>
      <c r="CO1479" s="8" t="s">
        <v>2483</v>
      </c>
      <c r="CR1479" s="8" t="s">
        <v>2482</v>
      </c>
      <c r="CS1479" s="8" t="s">
        <v>2482</v>
      </c>
      <c r="CT1479" s="8" t="s">
        <v>2482</v>
      </c>
      <c r="CU1479" s="8" t="s">
        <v>2482</v>
      </c>
      <c r="CV1479" s="8" t="s">
        <v>2482</v>
      </c>
      <c r="CW1479" s="8" t="s">
        <v>2482</v>
      </c>
      <c r="CX1479" s="8" t="s">
        <v>2482</v>
      </c>
      <c r="CY1479" s="8" t="s">
        <v>2488</v>
      </c>
      <c r="DB1479" s="8">
        <v>0</v>
      </c>
      <c r="DC1479" s="8" t="s">
        <v>5014</v>
      </c>
      <c r="DD1479" s="8" t="s">
        <v>2483</v>
      </c>
      <c r="DE1479" s="8" t="s">
        <v>2483</v>
      </c>
      <c r="DF1479" s="8" t="s">
        <v>2483</v>
      </c>
      <c r="DG1479" s="8" t="s">
        <v>2483</v>
      </c>
      <c r="DH1479" s="8" t="s">
        <v>2483</v>
      </c>
      <c r="DI1479" s="8" t="s">
        <v>2483</v>
      </c>
      <c r="DJ1479" s="8" t="s">
        <v>2483</v>
      </c>
      <c r="DK1479" s="8" t="s">
        <v>2483</v>
      </c>
      <c r="DL1479" s="8" t="s">
        <v>2483</v>
      </c>
      <c r="DO1479" s="8" t="s">
        <v>2488</v>
      </c>
      <c r="DP1479" s="8" t="s">
        <v>2488</v>
      </c>
      <c r="DQ1479" s="8" t="s">
        <v>2488</v>
      </c>
      <c r="DR1479" s="8" t="s">
        <v>2488</v>
      </c>
      <c r="DS1479" s="8" t="s">
        <v>2488</v>
      </c>
      <c r="DT1479" s="8" t="s">
        <v>2498</v>
      </c>
      <c r="DU1479" s="8" t="s">
        <v>2498</v>
      </c>
      <c r="DV1479" s="8" t="s">
        <v>2498</v>
      </c>
      <c r="DY1479" s="8">
        <v>0.5</v>
      </c>
      <c r="EA1479" s="8" t="s">
        <v>2483</v>
      </c>
      <c r="EB1479" s="8" t="s">
        <v>4879</v>
      </c>
      <c r="EC1479" s="8" t="s">
        <v>4879</v>
      </c>
      <c r="ED1479" s="8" t="s">
        <v>4879</v>
      </c>
      <c r="EE1479" s="8" t="s">
        <v>4879</v>
      </c>
      <c r="EF1479" s="8" t="s">
        <v>4879</v>
      </c>
      <c r="EG1479" s="8" t="s">
        <v>4879</v>
      </c>
      <c r="EH1479" s="8" t="s">
        <v>2483</v>
      </c>
      <c r="EI1479" s="8" t="s">
        <v>4879</v>
      </c>
      <c r="EL1479" s="8" t="s">
        <v>2482</v>
      </c>
      <c r="EM1479" s="8" t="s">
        <v>2482</v>
      </c>
      <c r="EN1479" s="8" t="s">
        <v>2482</v>
      </c>
      <c r="EO1479" s="8" t="s">
        <v>2482</v>
      </c>
      <c r="EP1479" s="8" t="s">
        <v>2482</v>
      </c>
      <c r="EQ1479" s="8" t="s">
        <v>2482</v>
      </c>
      <c r="ER1479" s="8" t="s">
        <v>2488</v>
      </c>
      <c r="ES1479" s="8" t="s">
        <v>2482</v>
      </c>
      <c r="EV1479" s="8">
        <v>0</v>
      </c>
      <c r="EW1479" s="8" t="s">
        <v>5011</v>
      </c>
      <c r="EX1479" s="8" t="s">
        <v>2483</v>
      </c>
      <c r="EY1479" s="8" t="s">
        <v>2483</v>
      </c>
      <c r="EZ1479" s="8" t="s">
        <v>2483</v>
      </c>
      <c r="FA1479" s="8" t="s">
        <v>2483</v>
      </c>
      <c r="FB1479" s="8" t="s">
        <v>2483</v>
      </c>
      <c r="FC1479" s="8" t="s">
        <v>2483</v>
      </c>
      <c r="FD1479" s="8" t="s">
        <v>2483</v>
      </c>
      <c r="FE1479" s="8" t="s">
        <v>2483</v>
      </c>
      <c r="FF1479" s="8" t="s">
        <v>2483</v>
      </c>
      <c r="FI1479" s="8" t="s">
        <v>2488</v>
      </c>
      <c r="FJ1479" s="8" t="s">
        <v>2488</v>
      </c>
      <c r="FK1479" s="8" t="s">
        <v>2488</v>
      </c>
      <c r="FL1479" s="8" t="s">
        <v>2488</v>
      </c>
      <c r="FM1479" s="8" t="s">
        <v>2488</v>
      </c>
      <c r="FN1479" s="8" t="s">
        <v>2488</v>
      </c>
      <c r="FO1479" s="8" t="s">
        <v>2488</v>
      </c>
      <c r="FP1479" s="8" t="s">
        <v>2488</v>
      </c>
      <c r="FS1479" s="8">
        <v>0.2</v>
      </c>
      <c r="FU1479" s="8" t="s">
        <v>2481</v>
      </c>
      <c r="GF1479" s="8" t="s">
        <v>2482</v>
      </c>
      <c r="GG1479" s="8" t="s">
        <v>2482</v>
      </c>
      <c r="GH1479" s="8" t="s">
        <v>2482</v>
      </c>
      <c r="GI1479" s="8" t="s">
        <v>2482</v>
      </c>
      <c r="GJ1479" s="8" t="s">
        <v>2482</v>
      </c>
      <c r="GK1479" s="8" t="s">
        <v>2482</v>
      </c>
      <c r="GL1479" s="8" t="s">
        <v>2482</v>
      </c>
      <c r="GM1479" s="8" t="s">
        <v>2482</v>
      </c>
      <c r="GN1479" s="8" t="s">
        <v>2482</v>
      </c>
      <c r="GO1479" s="8" t="s">
        <v>2482</v>
      </c>
      <c r="GR1479" s="8" t="s">
        <v>2481</v>
      </c>
      <c r="GS1479" s="8" t="s">
        <v>2481</v>
      </c>
      <c r="GT1479" s="8" t="s">
        <v>2481</v>
      </c>
      <c r="GU1479" s="8" t="s">
        <v>2481</v>
      </c>
      <c r="GV1479" s="8" t="s">
        <v>2481</v>
      </c>
      <c r="GW1479" s="8" t="s">
        <v>2497</v>
      </c>
      <c r="GY1479" s="8" t="b">
        <v>0</v>
      </c>
      <c r="HT1479" s="8" t="s">
        <v>7374</v>
      </c>
    </row>
    <row r="1480" spans="1:228" x14ac:dyDescent="0.2">
      <c r="A1480" s="8" t="s">
        <v>6636</v>
      </c>
      <c r="B1480" s="8" t="s">
        <v>3006</v>
      </c>
      <c r="C1480" s="8" t="s">
        <v>479</v>
      </c>
      <c r="D1480" s="8" t="s">
        <v>3005</v>
      </c>
      <c r="H1480" s="8" t="s">
        <v>2491</v>
      </c>
      <c r="I1480" s="8" t="b">
        <v>0</v>
      </c>
      <c r="J1480" s="10" t="s">
        <v>4467</v>
      </c>
      <c r="K1480" s="8">
        <v>5</v>
      </c>
      <c r="L1480" s="8">
        <v>490</v>
      </c>
      <c r="M1480" s="8">
        <v>23.26530612244898</v>
      </c>
      <c r="N1480" s="8">
        <v>76.872246696035234</v>
      </c>
      <c r="O1480" s="8">
        <v>0</v>
      </c>
      <c r="P1480" s="8">
        <v>0</v>
      </c>
      <c r="Q1480" s="8">
        <v>0</v>
      </c>
      <c r="R1480" s="8">
        <v>0</v>
      </c>
      <c r="S1480" s="8">
        <v>87.755102040816325</v>
      </c>
      <c r="T1480" s="8">
        <v>2.6530612244897958</v>
      </c>
      <c r="U1480" s="8">
        <v>2.4489795918367347</v>
      </c>
      <c r="V1480" s="8">
        <v>2.2448979591836733</v>
      </c>
      <c r="W1480" s="8">
        <v>0</v>
      </c>
      <c r="BV1480" s="8" t="b">
        <v>1</v>
      </c>
      <c r="BW1480" s="8" t="s">
        <v>2483</v>
      </c>
      <c r="BX1480" s="8" t="s">
        <v>2483</v>
      </c>
      <c r="BY1480" s="8" t="s">
        <v>2483</v>
      </c>
      <c r="BZ1480" s="8" t="s">
        <v>2483</v>
      </c>
      <c r="CA1480" s="8" t="s">
        <v>2483</v>
      </c>
      <c r="CB1480" s="8" t="s">
        <v>2483</v>
      </c>
      <c r="CC1480" s="8" t="s">
        <v>2483</v>
      </c>
      <c r="CD1480" s="8" t="s">
        <v>2481</v>
      </c>
      <c r="CE1480" s="8" t="s">
        <v>2481</v>
      </c>
      <c r="CF1480" s="8" t="s">
        <v>2481</v>
      </c>
      <c r="CG1480" s="8" t="s">
        <v>2481</v>
      </c>
      <c r="CR1480" s="8" t="s">
        <v>2482</v>
      </c>
      <c r="CS1480" s="8" t="s">
        <v>2482</v>
      </c>
      <c r="CT1480" s="8" t="s">
        <v>2482</v>
      </c>
      <c r="CU1480" s="8" t="s">
        <v>2482</v>
      </c>
      <c r="CV1480" s="8" t="s">
        <v>2482</v>
      </c>
      <c r="CW1480" s="8" t="s">
        <v>2482</v>
      </c>
      <c r="CX1480" s="8" t="s">
        <v>2482</v>
      </c>
      <c r="CY1480" s="8" t="s">
        <v>2482</v>
      </c>
      <c r="CZ1480" s="8" t="s">
        <v>2482</v>
      </c>
      <c r="DA1480" s="8" t="s">
        <v>2482</v>
      </c>
      <c r="DD1480" s="8" t="s">
        <v>2483</v>
      </c>
      <c r="DE1480" s="8" t="s">
        <v>2483</v>
      </c>
      <c r="DF1480" s="8" t="s">
        <v>2483</v>
      </c>
      <c r="DG1480" s="8" t="s">
        <v>2483</v>
      </c>
      <c r="DH1480" s="8" t="s">
        <v>2483</v>
      </c>
      <c r="DI1480" s="8" t="s">
        <v>2483</v>
      </c>
      <c r="DJ1480" s="8" t="s">
        <v>2483</v>
      </c>
      <c r="DK1480" s="8" t="s">
        <v>2483</v>
      </c>
      <c r="DL1480" s="8" t="s">
        <v>4836</v>
      </c>
      <c r="DM1480" s="8" t="s">
        <v>4836</v>
      </c>
      <c r="DN1480" s="8" t="s">
        <v>4836</v>
      </c>
      <c r="DO1480" s="8" t="s">
        <v>2488</v>
      </c>
      <c r="DP1480" s="8" t="s">
        <v>2488</v>
      </c>
      <c r="DQ1480" s="8" t="s">
        <v>2488</v>
      </c>
      <c r="DR1480" s="8" t="s">
        <v>2488</v>
      </c>
      <c r="DS1480" s="8" t="s">
        <v>2488</v>
      </c>
      <c r="DT1480" s="8" t="s">
        <v>2488</v>
      </c>
      <c r="DU1480" s="8" t="s">
        <v>2488</v>
      </c>
      <c r="DV1480" s="8" t="s">
        <v>4836</v>
      </c>
      <c r="DW1480" s="8" t="s">
        <v>4836</v>
      </c>
      <c r="DX1480" s="8" t="s">
        <v>4836</v>
      </c>
      <c r="DY1480" s="8">
        <v>0</v>
      </c>
      <c r="DZ1480" s="8" t="s">
        <v>4847</v>
      </c>
      <c r="EA1480" s="8" t="s">
        <v>2481</v>
      </c>
      <c r="EL1480" s="8" t="s">
        <v>2482</v>
      </c>
      <c r="EM1480" s="8" t="s">
        <v>2482</v>
      </c>
      <c r="EN1480" s="8" t="s">
        <v>2482</v>
      </c>
      <c r="EO1480" s="8" t="s">
        <v>2482</v>
      </c>
      <c r="EP1480" s="8" t="s">
        <v>2482</v>
      </c>
      <c r="EQ1480" s="8" t="s">
        <v>2482</v>
      </c>
      <c r="ER1480" s="8" t="s">
        <v>2482</v>
      </c>
      <c r="ES1480" s="8" t="s">
        <v>2482</v>
      </c>
      <c r="ET1480" s="8" t="s">
        <v>2482</v>
      </c>
      <c r="EU1480" s="8" t="s">
        <v>2482</v>
      </c>
      <c r="EX1480" s="8" t="s">
        <v>2483</v>
      </c>
      <c r="EY1480" s="8" t="s">
        <v>2483</v>
      </c>
      <c r="EZ1480" s="8" t="s">
        <v>2483</v>
      </c>
      <c r="FA1480" s="8" t="s">
        <v>2483</v>
      </c>
      <c r="FB1480" s="8" t="s">
        <v>2483</v>
      </c>
      <c r="FC1480" s="8" t="s">
        <v>2483</v>
      </c>
      <c r="FD1480" s="8" t="s">
        <v>2483</v>
      </c>
      <c r="FE1480" s="8" t="s">
        <v>2483</v>
      </c>
      <c r="FF1480" s="8" t="s">
        <v>4836</v>
      </c>
      <c r="FG1480" s="8" t="s">
        <v>4836</v>
      </c>
      <c r="FH1480" s="8" t="s">
        <v>4836</v>
      </c>
      <c r="FI1480" s="8" t="s">
        <v>2488</v>
      </c>
      <c r="FJ1480" s="8" t="s">
        <v>2488</v>
      </c>
      <c r="FK1480" s="8" t="s">
        <v>2488</v>
      </c>
      <c r="FL1480" s="8" t="s">
        <v>2488</v>
      </c>
      <c r="FM1480" s="8" t="s">
        <v>2488</v>
      </c>
      <c r="FN1480" s="8" t="s">
        <v>2488</v>
      </c>
      <c r="FO1480" s="8" t="s">
        <v>2488</v>
      </c>
      <c r="FP1480" s="8" t="s">
        <v>4836</v>
      </c>
      <c r="FQ1480" s="8" t="s">
        <v>4836</v>
      </c>
      <c r="FR1480" s="8" t="s">
        <v>4836</v>
      </c>
      <c r="FS1480" s="8">
        <v>0</v>
      </c>
      <c r="FT1480" s="8" t="s">
        <v>4845</v>
      </c>
      <c r="FU1480" s="8" t="s">
        <v>2481</v>
      </c>
      <c r="GF1480" s="8" t="s">
        <v>2482</v>
      </c>
      <c r="GG1480" s="8" t="s">
        <v>2482</v>
      </c>
      <c r="GH1480" s="8" t="s">
        <v>2482</v>
      </c>
      <c r="GI1480" s="8" t="s">
        <v>2482</v>
      </c>
      <c r="GJ1480" s="8" t="s">
        <v>2482</v>
      </c>
      <c r="GK1480" s="8" t="s">
        <v>2482</v>
      </c>
      <c r="GL1480" s="8" t="s">
        <v>2482</v>
      </c>
      <c r="GM1480" s="8" t="s">
        <v>2482</v>
      </c>
      <c r="GN1480" s="8" t="s">
        <v>2482</v>
      </c>
      <c r="GO1480" s="8" t="s">
        <v>2482</v>
      </c>
      <c r="GS1480" s="8" t="s">
        <v>2481</v>
      </c>
      <c r="GU1480" s="8" t="s">
        <v>2481</v>
      </c>
      <c r="GW1480" s="8" t="s">
        <v>2497</v>
      </c>
      <c r="GX1480" s="8" t="s">
        <v>4848</v>
      </c>
      <c r="GY1480" s="8" t="b">
        <v>0</v>
      </c>
      <c r="HT1480" s="8" t="s">
        <v>7377</v>
      </c>
    </row>
    <row r="1481" spans="1:228" x14ac:dyDescent="0.2">
      <c r="A1481" s="8" t="s">
        <v>6637</v>
      </c>
      <c r="B1481" s="8" t="s">
        <v>502</v>
      </c>
      <c r="C1481" s="8" t="s">
        <v>479</v>
      </c>
      <c r="D1481" s="8" t="s">
        <v>501</v>
      </c>
      <c r="H1481" s="8" t="s">
        <v>2491</v>
      </c>
      <c r="I1481" s="8" t="b">
        <v>0</v>
      </c>
      <c r="J1481" s="8">
        <v>6</v>
      </c>
      <c r="K1481" s="8">
        <v>8</v>
      </c>
      <c r="L1481" s="8">
        <v>792</v>
      </c>
      <c r="M1481" s="8">
        <v>5.9343434343434343</v>
      </c>
      <c r="N1481" s="8">
        <v>45.182291666666671</v>
      </c>
      <c r="O1481" s="8">
        <v>0</v>
      </c>
      <c r="P1481" s="8">
        <v>9.5959595959595951</v>
      </c>
      <c r="Q1481" s="8">
        <v>0</v>
      </c>
      <c r="R1481" s="8">
        <v>3.6616161616161618</v>
      </c>
      <c r="S1481" s="8">
        <v>67.171717171717177</v>
      </c>
      <c r="T1481" s="8">
        <v>3.2828282828282833</v>
      </c>
      <c r="U1481" s="8">
        <v>13.005050505050505</v>
      </c>
      <c r="V1481" s="8">
        <v>2.3989898989898988</v>
      </c>
      <c r="W1481" s="8">
        <v>0</v>
      </c>
      <c r="Y1481" s="8">
        <v>9</v>
      </c>
      <c r="AA1481" s="8">
        <v>1</v>
      </c>
      <c r="AF1481" s="8">
        <v>0.2</v>
      </c>
      <c r="BV1481" s="8" t="b">
        <v>1</v>
      </c>
      <c r="BW1481" s="8" t="s">
        <v>2481</v>
      </c>
      <c r="CD1481" s="8" t="s">
        <v>2483</v>
      </c>
      <c r="CE1481" s="8" t="s">
        <v>2483</v>
      </c>
      <c r="CF1481" s="8" t="s">
        <v>2483</v>
      </c>
      <c r="CG1481" s="8" t="s">
        <v>2481</v>
      </c>
      <c r="CR1481" s="8" t="s">
        <v>2482</v>
      </c>
      <c r="CS1481" s="8" t="s">
        <v>2482</v>
      </c>
      <c r="CT1481" s="8" t="s">
        <v>2482</v>
      </c>
      <c r="CU1481" s="8" t="s">
        <v>2482</v>
      </c>
      <c r="CV1481" s="8" t="s">
        <v>2482</v>
      </c>
      <c r="CW1481" s="8" t="s">
        <v>2482</v>
      </c>
      <c r="CX1481" s="8" t="s">
        <v>2482</v>
      </c>
      <c r="CY1481" s="8" t="s">
        <v>2482</v>
      </c>
      <c r="CZ1481" s="8" t="s">
        <v>2482</v>
      </c>
      <c r="DA1481" s="8" t="s">
        <v>2482</v>
      </c>
      <c r="DD1481" s="8" t="s">
        <v>2483</v>
      </c>
      <c r="DE1481" s="8" t="s">
        <v>4836</v>
      </c>
      <c r="DF1481" s="8" t="s">
        <v>4836</v>
      </c>
      <c r="DG1481" s="8" t="s">
        <v>4836</v>
      </c>
      <c r="DH1481" s="8" t="s">
        <v>4836</v>
      </c>
      <c r="DI1481" s="8" t="s">
        <v>4836</v>
      </c>
      <c r="DJ1481" s="8" t="s">
        <v>4836</v>
      </c>
      <c r="DK1481" s="8" t="s">
        <v>4836</v>
      </c>
      <c r="DL1481" s="8" t="s">
        <v>2483</v>
      </c>
      <c r="DM1481" s="8" t="s">
        <v>2483</v>
      </c>
      <c r="DN1481" s="8" t="s">
        <v>2483</v>
      </c>
      <c r="DO1481" s="8" t="s">
        <v>4836</v>
      </c>
      <c r="DP1481" s="8" t="s">
        <v>4836</v>
      </c>
      <c r="DQ1481" s="8" t="s">
        <v>4836</v>
      </c>
      <c r="DR1481" s="8" t="s">
        <v>4836</v>
      </c>
      <c r="DS1481" s="8" t="s">
        <v>4836</v>
      </c>
      <c r="DT1481" s="8" t="s">
        <v>4836</v>
      </c>
      <c r="DU1481" s="8" t="s">
        <v>4836</v>
      </c>
      <c r="DV1481" s="8" t="s">
        <v>2488</v>
      </c>
      <c r="DW1481" s="8" t="s">
        <v>2488</v>
      </c>
      <c r="DX1481" s="8" t="s">
        <v>2488</v>
      </c>
      <c r="DY1481" s="8">
        <v>1.2</v>
      </c>
      <c r="EA1481" s="8" t="s">
        <v>2481</v>
      </c>
      <c r="EL1481" s="8" t="s">
        <v>2482</v>
      </c>
      <c r="EM1481" s="8" t="s">
        <v>2482</v>
      </c>
      <c r="EN1481" s="8" t="s">
        <v>2482</v>
      </c>
      <c r="EO1481" s="8" t="s">
        <v>2482</v>
      </c>
      <c r="EP1481" s="8" t="s">
        <v>2482</v>
      </c>
      <c r="EQ1481" s="8" t="s">
        <v>2482</v>
      </c>
      <c r="ER1481" s="8" t="s">
        <v>2482</v>
      </c>
      <c r="ES1481" s="8" t="s">
        <v>2482</v>
      </c>
      <c r="ET1481" s="8" t="s">
        <v>2482</v>
      </c>
      <c r="EU1481" s="8" t="s">
        <v>2482</v>
      </c>
      <c r="EX1481" s="8" t="s">
        <v>2481</v>
      </c>
      <c r="FI1481" s="8" t="s">
        <v>2482</v>
      </c>
      <c r="FJ1481" s="8" t="s">
        <v>2482</v>
      </c>
      <c r="FK1481" s="8" t="s">
        <v>2482</v>
      </c>
      <c r="FL1481" s="8" t="s">
        <v>2482</v>
      </c>
      <c r="FM1481" s="8" t="s">
        <v>2482</v>
      </c>
      <c r="FN1481" s="8" t="s">
        <v>2482</v>
      </c>
      <c r="FO1481" s="8" t="s">
        <v>2482</v>
      </c>
      <c r="FP1481" s="8" t="s">
        <v>2482</v>
      </c>
      <c r="FQ1481" s="8" t="s">
        <v>2482</v>
      </c>
      <c r="FR1481" s="8" t="s">
        <v>2482</v>
      </c>
      <c r="FU1481" s="8" t="s">
        <v>2481</v>
      </c>
      <c r="GF1481" s="8" t="s">
        <v>2482</v>
      </c>
      <c r="GG1481" s="8" t="s">
        <v>2482</v>
      </c>
      <c r="GH1481" s="8" t="s">
        <v>2482</v>
      </c>
      <c r="GI1481" s="8" t="s">
        <v>2482</v>
      </c>
      <c r="GJ1481" s="8" t="s">
        <v>2482</v>
      </c>
      <c r="GK1481" s="8" t="s">
        <v>2482</v>
      </c>
      <c r="GL1481" s="8" t="s">
        <v>2482</v>
      </c>
      <c r="GM1481" s="8" t="s">
        <v>2482</v>
      </c>
      <c r="GN1481" s="8" t="s">
        <v>2482</v>
      </c>
      <c r="GO1481" s="8" t="s">
        <v>2482</v>
      </c>
      <c r="GS1481" s="8" t="s">
        <v>2481</v>
      </c>
      <c r="GW1481" s="8" t="s">
        <v>2495</v>
      </c>
      <c r="GY1481" s="8" t="b">
        <v>0</v>
      </c>
      <c r="HT1481" s="8" t="s">
        <v>7377</v>
      </c>
    </row>
    <row r="1482" spans="1:228" x14ac:dyDescent="0.2">
      <c r="A1482" s="8" t="s">
        <v>6638</v>
      </c>
      <c r="B1482" s="8" t="s">
        <v>2992</v>
      </c>
      <c r="C1482" s="8" t="s">
        <v>479</v>
      </c>
      <c r="D1482" s="8" t="s">
        <v>2991</v>
      </c>
      <c r="H1482" s="8" t="s">
        <v>2491</v>
      </c>
      <c r="I1482" s="8" t="b">
        <v>0</v>
      </c>
      <c r="J1482" s="10" t="s">
        <v>4467</v>
      </c>
      <c r="K1482" s="8">
        <v>5</v>
      </c>
      <c r="L1482" s="8">
        <v>266</v>
      </c>
      <c r="M1482" s="8">
        <v>31.954887218045116</v>
      </c>
      <c r="N1482" s="8">
        <v>85.433070866141733</v>
      </c>
      <c r="O1482" s="8">
        <v>0</v>
      </c>
      <c r="P1482" s="8">
        <v>0</v>
      </c>
      <c r="Q1482" s="8">
        <v>0</v>
      </c>
      <c r="R1482" s="8">
        <v>0</v>
      </c>
      <c r="S1482" s="8">
        <v>90.977443609022558</v>
      </c>
      <c r="T1482" s="8">
        <v>0</v>
      </c>
      <c r="U1482" s="8">
        <v>0</v>
      </c>
      <c r="V1482" s="8">
        <v>0</v>
      </c>
      <c r="W1482" s="8">
        <v>0</v>
      </c>
      <c r="BV1482" s="8" t="b">
        <v>1</v>
      </c>
      <c r="BW1482" s="8" t="s">
        <v>2483</v>
      </c>
      <c r="BX1482" s="8" t="s">
        <v>2483</v>
      </c>
      <c r="BY1482" s="8" t="s">
        <v>2483</v>
      </c>
      <c r="BZ1482" s="8" t="s">
        <v>2483</v>
      </c>
      <c r="CA1482" s="8" t="s">
        <v>2483</v>
      </c>
      <c r="CB1482" s="8" t="s">
        <v>2483</v>
      </c>
      <c r="CC1482" s="8" t="s">
        <v>2483</v>
      </c>
      <c r="CD1482" s="8" t="s">
        <v>2481</v>
      </c>
      <c r="CE1482" s="8" t="s">
        <v>2481</v>
      </c>
      <c r="CF1482" s="8" t="s">
        <v>2481</v>
      </c>
      <c r="CG1482" s="8" t="s">
        <v>2483</v>
      </c>
      <c r="CH1482" s="8" t="s">
        <v>2483</v>
      </c>
      <c r="CI1482" s="8" t="s">
        <v>2483</v>
      </c>
      <c r="CJ1482" s="8" t="s">
        <v>2481</v>
      </c>
      <c r="CK1482" s="8" t="s">
        <v>2481</v>
      </c>
      <c r="CL1482" s="8" t="s">
        <v>2481</v>
      </c>
      <c r="CM1482" s="8" t="s">
        <v>2481</v>
      </c>
      <c r="CN1482" s="8" t="s">
        <v>2481</v>
      </c>
      <c r="CO1482" s="8" t="s">
        <v>4836</v>
      </c>
      <c r="CP1482" s="8" t="s">
        <v>4836</v>
      </c>
      <c r="CQ1482" s="8" t="s">
        <v>4836</v>
      </c>
      <c r="CR1482" s="8" t="s">
        <v>2488</v>
      </c>
      <c r="CS1482" s="8" t="s">
        <v>2488</v>
      </c>
      <c r="CT1482" s="8" t="s">
        <v>2482</v>
      </c>
      <c r="CU1482" s="8" t="s">
        <v>2482</v>
      </c>
      <c r="CV1482" s="8" t="s">
        <v>2482</v>
      </c>
      <c r="CW1482" s="8" t="s">
        <v>2482</v>
      </c>
      <c r="CX1482" s="8" t="s">
        <v>2482</v>
      </c>
      <c r="CY1482" s="8" t="s">
        <v>4836</v>
      </c>
      <c r="CZ1482" s="8" t="s">
        <v>4836</v>
      </c>
      <c r="DA1482" s="8" t="s">
        <v>4836</v>
      </c>
      <c r="DB1482" s="8">
        <v>0</v>
      </c>
      <c r="DD1482" s="8" t="s">
        <v>2483</v>
      </c>
      <c r="DE1482" s="8" t="s">
        <v>2483</v>
      </c>
      <c r="DF1482" s="8" t="s">
        <v>2483</v>
      </c>
      <c r="DG1482" s="8" t="s">
        <v>2483</v>
      </c>
      <c r="DH1482" s="8" t="s">
        <v>2483</v>
      </c>
      <c r="DI1482" s="8" t="s">
        <v>2483</v>
      </c>
      <c r="DJ1482" s="8" t="s">
        <v>2483</v>
      </c>
      <c r="DK1482" s="8" t="s">
        <v>2483</v>
      </c>
      <c r="DL1482" s="8" t="s">
        <v>4836</v>
      </c>
      <c r="DM1482" s="8" t="s">
        <v>4836</v>
      </c>
      <c r="DN1482" s="8" t="s">
        <v>4836</v>
      </c>
      <c r="DO1482" s="8" t="s">
        <v>2488</v>
      </c>
      <c r="DP1482" s="8" t="s">
        <v>2488</v>
      </c>
      <c r="DQ1482" s="8" t="s">
        <v>2488</v>
      </c>
      <c r="DR1482" s="8" t="s">
        <v>2488</v>
      </c>
      <c r="DS1482" s="8" t="s">
        <v>2488</v>
      </c>
      <c r="DT1482" s="8" t="s">
        <v>2488</v>
      </c>
      <c r="DU1482" s="8" t="s">
        <v>2488</v>
      </c>
      <c r="DV1482" s="8" t="s">
        <v>4836</v>
      </c>
      <c r="DW1482" s="8" t="s">
        <v>4836</v>
      </c>
      <c r="DX1482" s="8" t="s">
        <v>4836</v>
      </c>
      <c r="DY1482" s="8">
        <v>0.4</v>
      </c>
      <c r="EA1482" s="8" t="s">
        <v>2481</v>
      </c>
      <c r="EL1482" s="8" t="s">
        <v>2482</v>
      </c>
      <c r="EM1482" s="8" t="s">
        <v>2482</v>
      </c>
      <c r="EN1482" s="8" t="s">
        <v>2482</v>
      </c>
      <c r="EO1482" s="8" t="s">
        <v>2482</v>
      </c>
      <c r="EP1482" s="8" t="s">
        <v>2482</v>
      </c>
      <c r="EQ1482" s="8" t="s">
        <v>2482</v>
      </c>
      <c r="ER1482" s="8" t="s">
        <v>2482</v>
      </c>
      <c r="ES1482" s="8" t="s">
        <v>2482</v>
      </c>
      <c r="ET1482" s="8" t="s">
        <v>2482</v>
      </c>
      <c r="EU1482" s="8" t="s">
        <v>2482</v>
      </c>
      <c r="EX1482" s="8" t="s">
        <v>2483</v>
      </c>
      <c r="EY1482" s="8" t="s">
        <v>2483</v>
      </c>
      <c r="EZ1482" s="8" t="s">
        <v>2483</v>
      </c>
      <c r="FA1482" s="8" t="s">
        <v>2483</v>
      </c>
      <c r="FB1482" s="8" t="s">
        <v>2483</v>
      </c>
      <c r="FC1482" s="8" t="s">
        <v>2483</v>
      </c>
      <c r="FD1482" s="8" t="s">
        <v>2483</v>
      </c>
      <c r="FE1482" s="8" t="s">
        <v>2483</v>
      </c>
      <c r="FF1482" s="8" t="s">
        <v>4836</v>
      </c>
      <c r="FG1482" s="8" t="s">
        <v>4836</v>
      </c>
      <c r="FH1482" s="8" t="s">
        <v>4836</v>
      </c>
      <c r="FI1482" s="8" t="s">
        <v>2488</v>
      </c>
      <c r="FJ1482" s="8" t="s">
        <v>2488</v>
      </c>
      <c r="FK1482" s="8" t="s">
        <v>2488</v>
      </c>
      <c r="FL1482" s="8" t="s">
        <v>2488</v>
      </c>
      <c r="FM1482" s="8" t="s">
        <v>2488</v>
      </c>
      <c r="FN1482" s="8" t="s">
        <v>2488</v>
      </c>
      <c r="FO1482" s="8" t="s">
        <v>2488</v>
      </c>
      <c r="FP1482" s="8" t="s">
        <v>4836</v>
      </c>
      <c r="FQ1482" s="8" t="s">
        <v>4836</v>
      </c>
      <c r="FR1482" s="8" t="s">
        <v>4836</v>
      </c>
      <c r="FS1482" s="8">
        <v>0</v>
      </c>
      <c r="FU1482" s="8" t="s">
        <v>2481</v>
      </c>
      <c r="GF1482" s="8" t="s">
        <v>2482</v>
      </c>
      <c r="GG1482" s="8" t="s">
        <v>2482</v>
      </c>
      <c r="GH1482" s="8" t="s">
        <v>2482</v>
      </c>
      <c r="GI1482" s="8" t="s">
        <v>2482</v>
      </c>
      <c r="GJ1482" s="8" t="s">
        <v>2482</v>
      </c>
      <c r="GK1482" s="8" t="s">
        <v>2482</v>
      </c>
      <c r="GL1482" s="8" t="s">
        <v>2482</v>
      </c>
      <c r="GM1482" s="8" t="s">
        <v>2482</v>
      </c>
      <c r="GN1482" s="8" t="s">
        <v>2482</v>
      </c>
      <c r="GO1482" s="8" t="s">
        <v>2482</v>
      </c>
      <c r="GR1482" s="8" t="s">
        <v>2483</v>
      </c>
      <c r="GS1482" s="8" t="s">
        <v>2481</v>
      </c>
      <c r="GU1482" s="8" t="s">
        <v>2483</v>
      </c>
      <c r="GW1482" s="8" t="s">
        <v>2497</v>
      </c>
      <c r="GX1482" s="8" t="s">
        <v>4858</v>
      </c>
      <c r="GY1482" s="8" t="b">
        <v>0</v>
      </c>
      <c r="HT1482" s="8" t="s">
        <v>7377</v>
      </c>
    </row>
    <row r="1483" spans="1:228" x14ac:dyDescent="0.2">
      <c r="A1483" s="8" t="s">
        <v>6639</v>
      </c>
      <c r="B1483" s="8" t="s">
        <v>499</v>
      </c>
      <c r="C1483" s="8" t="s">
        <v>479</v>
      </c>
      <c r="D1483" s="8" t="s">
        <v>498</v>
      </c>
      <c r="H1483" s="8" t="s">
        <v>2491</v>
      </c>
      <c r="I1483" s="8" t="b">
        <v>0</v>
      </c>
      <c r="J1483" s="8">
        <v>6</v>
      </c>
      <c r="K1483" s="8">
        <v>8</v>
      </c>
      <c r="L1483" s="8">
        <v>694</v>
      </c>
      <c r="M1483" s="8">
        <v>18.155619596541786</v>
      </c>
      <c r="N1483" s="8">
        <v>71.603053435114504</v>
      </c>
      <c r="O1483" s="8">
        <v>0</v>
      </c>
      <c r="P1483" s="8">
        <v>0</v>
      </c>
      <c r="Q1483" s="8">
        <v>0</v>
      </c>
      <c r="R1483" s="8">
        <v>2.7377521613832854</v>
      </c>
      <c r="S1483" s="8">
        <v>87.319884726224785</v>
      </c>
      <c r="T1483" s="8">
        <v>4.7550432276657064</v>
      </c>
      <c r="U1483" s="8">
        <v>1.7291066282420751</v>
      </c>
      <c r="V1483" s="8">
        <v>0</v>
      </c>
      <c r="W1483" s="8">
        <v>0</v>
      </c>
      <c r="Y1483" s="8">
        <v>5</v>
      </c>
      <c r="Z1483" s="8">
        <v>1</v>
      </c>
      <c r="AA1483" s="8">
        <v>2</v>
      </c>
      <c r="BV1483" s="8" t="b">
        <v>1</v>
      </c>
      <c r="BW1483" s="8" t="s">
        <v>2481</v>
      </c>
      <c r="CD1483" s="8" t="s">
        <v>2483</v>
      </c>
      <c r="CE1483" s="8" t="s">
        <v>2483</v>
      </c>
      <c r="CF1483" s="8" t="s">
        <v>2483</v>
      </c>
      <c r="CG1483" s="8" t="s">
        <v>2483</v>
      </c>
      <c r="CH1483" s="8" t="s">
        <v>4836</v>
      </c>
      <c r="CI1483" s="8" t="s">
        <v>4836</v>
      </c>
      <c r="CJ1483" s="8" t="s">
        <v>4836</v>
      </c>
      <c r="CK1483" s="8" t="s">
        <v>4836</v>
      </c>
      <c r="CL1483" s="8" t="s">
        <v>4836</v>
      </c>
      <c r="CM1483" s="8" t="s">
        <v>4836</v>
      </c>
      <c r="CN1483" s="8" t="s">
        <v>4836</v>
      </c>
      <c r="CO1483" s="8" t="s">
        <v>2483</v>
      </c>
      <c r="CP1483" s="8" t="s">
        <v>2483</v>
      </c>
      <c r="CQ1483" s="8" t="s">
        <v>2483</v>
      </c>
      <c r="CR1483" s="8" t="s">
        <v>4836</v>
      </c>
      <c r="CS1483" s="8" t="s">
        <v>4836</v>
      </c>
      <c r="CT1483" s="8" t="s">
        <v>4836</v>
      </c>
      <c r="CU1483" s="8" t="s">
        <v>4836</v>
      </c>
      <c r="CV1483" s="8" t="s">
        <v>4836</v>
      </c>
      <c r="CW1483" s="8" t="s">
        <v>4836</v>
      </c>
      <c r="CX1483" s="8" t="s">
        <v>4836</v>
      </c>
      <c r="CY1483" s="8" t="s">
        <v>2488</v>
      </c>
      <c r="CZ1483" s="8" t="s">
        <v>2488</v>
      </c>
      <c r="DA1483" s="8" t="s">
        <v>2488</v>
      </c>
      <c r="DB1483" s="8">
        <v>0.6</v>
      </c>
      <c r="DD1483" s="8" t="s">
        <v>2483</v>
      </c>
      <c r="DE1483" s="8" t="s">
        <v>4836</v>
      </c>
      <c r="DF1483" s="8" t="s">
        <v>4836</v>
      </c>
      <c r="DG1483" s="8" t="s">
        <v>4836</v>
      </c>
      <c r="DH1483" s="8" t="s">
        <v>4836</v>
      </c>
      <c r="DI1483" s="8" t="s">
        <v>4836</v>
      </c>
      <c r="DJ1483" s="8" t="s">
        <v>4836</v>
      </c>
      <c r="DK1483" s="8" t="s">
        <v>4836</v>
      </c>
      <c r="DL1483" s="8" t="s">
        <v>2483</v>
      </c>
      <c r="DM1483" s="8" t="s">
        <v>2483</v>
      </c>
      <c r="DN1483" s="8" t="s">
        <v>2483</v>
      </c>
      <c r="DO1483" s="8" t="s">
        <v>4836</v>
      </c>
      <c r="DP1483" s="8" t="s">
        <v>4836</v>
      </c>
      <c r="DQ1483" s="8" t="s">
        <v>4836</v>
      </c>
      <c r="DR1483" s="8" t="s">
        <v>4836</v>
      </c>
      <c r="DS1483" s="8" t="s">
        <v>4836</v>
      </c>
      <c r="DT1483" s="8" t="s">
        <v>4836</v>
      </c>
      <c r="DU1483" s="8" t="s">
        <v>4836</v>
      </c>
      <c r="DV1483" s="8" t="s">
        <v>2488</v>
      </c>
      <c r="DW1483" s="8" t="s">
        <v>2488</v>
      </c>
      <c r="DX1483" s="8" t="s">
        <v>2488</v>
      </c>
      <c r="DY1483" s="8">
        <v>1.2</v>
      </c>
      <c r="EA1483" s="8" t="s">
        <v>2483</v>
      </c>
      <c r="EB1483" s="8" t="s">
        <v>4836</v>
      </c>
      <c r="EC1483" s="8" t="s">
        <v>4836</v>
      </c>
      <c r="ED1483" s="8" t="s">
        <v>4836</v>
      </c>
      <c r="EE1483" s="8" t="s">
        <v>4836</v>
      </c>
      <c r="EF1483" s="8" t="s">
        <v>4836</v>
      </c>
      <c r="EG1483" s="8" t="s">
        <v>4836</v>
      </c>
      <c r="EH1483" s="8" t="s">
        <v>4836</v>
      </c>
      <c r="EI1483" s="8" t="s">
        <v>2483</v>
      </c>
      <c r="EJ1483" s="8" t="s">
        <v>2483</v>
      </c>
      <c r="EK1483" s="8" t="s">
        <v>2483</v>
      </c>
      <c r="EL1483" s="8" t="s">
        <v>4836</v>
      </c>
      <c r="EM1483" s="8" t="s">
        <v>4836</v>
      </c>
      <c r="EN1483" s="8" t="s">
        <v>4836</v>
      </c>
      <c r="EO1483" s="8" t="s">
        <v>4836</v>
      </c>
      <c r="EP1483" s="8" t="s">
        <v>4836</v>
      </c>
      <c r="EQ1483" s="8" t="s">
        <v>4836</v>
      </c>
      <c r="ER1483" s="8" t="s">
        <v>4836</v>
      </c>
      <c r="ES1483" s="8" t="s">
        <v>2488</v>
      </c>
      <c r="ET1483" s="8" t="s">
        <v>2488</v>
      </c>
      <c r="EU1483" s="8" t="s">
        <v>2488</v>
      </c>
      <c r="EV1483" s="8">
        <v>0.2</v>
      </c>
      <c r="EX1483" s="8" t="s">
        <v>2483</v>
      </c>
      <c r="EY1483" s="8" t="s">
        <v>4836</v>
      </c>
      <c r="EZ1483" s="8" t="s">
        <v>4836</v>
      </c>
      <c r="FA1483" s="8" t="s">
        <v>4836</v>
      </c>
      <c r="FB1483" s="8" t="s">
        <v>4836</v>
      </c>
      <c r="FC1483" s="8" t="s">
        <v>4836</v>
      </c>
      <c r="FD1483" s="8" t="s">
        <v>4836</v>
      </c>
      <c r="FE1483" s="8" t="s">
        <v>4836</v>
      </c>
      <c r="FF1483" s="8" t="s">
        <v>2483</v>
      </c>
      <c r="FG1483" s="8" t="s">
        <v>2483</v>
      </c>
      <c r="FH1483" s="8" t="s">
        <v>2483</v>
      </c>
      <c r="FI1483" s="8" t="s">
        <v>4836</v>
      </c>
      <c r="FJ1483" s="8" t="s">
        <v>4836</v>
      </c>
      <c r="FK1483" s="8" t="s">
        <v>4836</v>
      </c>
      <c r="FL1483" s="8" t="s">
        <v>4836</v>
      </c>
      <c r="FM1483" s="8" t="s">
        <v>4836</v>
      </c>
      <c r="FN1483" s="8" t="s">
        <v>4836</v>
      </c>
      <c r="FO1483" s="8" t="s">
        <v>4836</v>
      </c>
      <c r="FP1483" s="8" t="s">
        <v>2488</v>
      </c>
      <c r="FQ1483" s="8" t="s">
        <v>2488</v>
      </c>
      <c r="FR1483" s="8" t="s">
        <v>2488</v>
      </c>
      <c r="FS1483" s="8">
        <v>0.4</v>
      </c>
      <c r="FU1483" s="8" t="s">
        <v>2483</v>
      </c>
      <c r="FV1483" s="8" t="s">
        <v>4836</v>
      </c>
      <c r="FW1483" s="8" t="s">
        <v>4836</v>
      </c>
      <c r="FX1483" s="8" t="s">
        <v>4836</v>
      </c>
      <c r="FY1483" s="8" t="s">
        <v>4836</v>
      </c>
      <c r="FZ1483" s="8" t="s">
        <v>4836</v>
      </c>
      <c r="GA1483" s="8" t="s">
        <v>4836</v>
      </c>
      <c r="GB1483" s="8" t="s">
        <v>4836</v>
      </c>
      <c r="GC1483" s="8" t="s">
        <v>2488</v>
      </c>
      <c r="GD1483" s="8" t="s">
        <v>2488</v>
      </c>
      <c r="GE1483" s="8" t="s">
        <v>2488</v>
      </c>
      <c r="GF1483" s="8" t="s">
        <v>4836</v>
      </c>
      <c r="GG1483" s="8" t="s">
        <v>4836</v>
      </c>
      <c r="GH1483" s="8" t="s">
        <v>4836</v>
      </c>
      <c r="GI1483" s="8" t="s">
        <v>4836</v>
      </c>
      <c r="GJ1483" s="8" t="s">
        <v>4836</v>
      </c>
      <c r="GK1483" s="8" t="s">
        <v>4836</v>
      </c>
      <c r="GL1483" s="8" t="s">
        <v>4836</v>
      </c>
      <c r="GM1483" s="8" t="s">
        <v>2482</v>
      </c>
      <c r="GN1483" s="8" t="s">
        <v>2482</v>
      </c>
      <c r="GO1483" s="8" t="s">
        <v>2482</v>
      </c>
      <c r="GP1483" s="8">
        <v>1</v>
      </c>
      <c r="GR1483" s="8" t="s">
        <v>2483</v>
      </c>
      <c r="GS1483" s="8" t="s">
        <v>2483</v>
      </c>
      <c r="GT1483" s="8" t="s">
        <v>2481</v>
      </c>
      <c r="GU1483" s="8" t="s">
        <v>2481</v>
      </c>
      <c r="GV1483" s="8" t="s">
        <v>2481</v>
      </c>
      <c r="GW1483" s="8" t="s">
        <v>2495</v>
      </c>
      <c r="GY1483" s="8" t="b">
        <v>0</v>
      </c>
      <c r="HT1483" s="8" t="s">
        <v>7377</v>
      </c>
    </row>
    <row r="1484" spans="1:228" x14ac:dyDescent="0.2">
      <c r="A1484" s="8" t="s">
        <v>6640</v>
      </c>
      <c r="B1484" s="8" t="s">
        <v>3004</v>
      </c>
      <c r="C1484" s="8" t="s">
        <v>479</v>
      </c>
      <c r="D1484" s="8" t="s">
        <v>3003</v>
      </c>
      <c r="H1484" s="8" t="s">
        <v>2491</v>
      </c>
      <c r="I1484" s="8" t="b">
        <v>0</v>
      </c>
      <c r="J1484" s="8" t="s">
        <v>51</v>
      </c>
      <c r="K1484" s="8">
        <v>5</v>
      </c>
      <c r="L1484" s="8">
        <v>372</v>
      </c>
      <c r="M1484" s="8">
        <v>18.548387096774192</v>
      </c>
      <c r="N1484" s="8">
        <v>73.775216138328531</v>
      </c>
      <c r="O1484" s="8">
        <v>0</v>
      </c>
      <c r="P1484" s="8">
        <v>2.956989247311828</v>
      </c>
      <c r="Q1484" s="8">
        <v>0</v>
      </c>
      <c r="R1484" s="8">
        <v>0</v>
      </c>
      <c r="S1484" s="8">
        <v>83.602150537634415</v>
      </c>
      <c r="T1484" s="8">
        <v>0</v>
      </c>
      <c r="U1484" s="8">
        <v>0</v>
      </c>
      <c r="V1484" s="8">
        <v>2.956989247311828</v>
      </c>
      <c r="W1484" s="8">
        <v>0</v>
      </c>
      <c r="BV1484" s="8" t="b">
        <v>1</v>
      </c>
      <c r="BW1484" s="8" t="s">
        <v>2481</v>
      </c>
      <c r="BX1484" s="8" t="s">
        <v>2483</v>
      </c>
      <c r="BY1484" s="8" t="s">
        <v>2483</v>
      </c>
      <c r="BZ1484" s="8" t="s">
        <v>2483</v>
      </c>
      <c r="CA1484" s="8" t="s">
        <v>2483</v>
      </c>
      <c r="CB1484" s="8" t="s">
        <v>2483</v>
      </c>
      <c r="CC1484" s="8" t="s">
        <v>2483</v>
      </c>
      <c r="CD1484" s="8" t="s">
        <v>2481</v>
      </c>
      <c r="CE1484" s="8" t="s">
        <v>2481</v>
      </c>
      <c r="CF1484" s="8" t="s">
        <v>2481</v>
      </c>
      <c r="CG1484" s="8" t="s">
        <v>2481</v>
      </c>
      <c r="CR1484" s="8" t="s">
        <v>2482</v>
      </c>
      <c r="CS1484" s="8" t="s">
        <v>2482</v>
      </c>
      <c r="CT1484" s="8" t="s">
        <v>2482</v>
      </c>
      <c r="CU1484" s="8" t="s">
        <v>2482</v>
      </c>
      <c r="CV1484" s="8" t="s">
        <v>2482</v>
      </c>
      <c r="CW1484" s="8" t="s">
        <v>2482</v>
      </c>
      <c r="CX1484" s="8" t="s">
        <v>2482</v>
      </c>
      <c r="CY1484" s="8" t="s">
        <v>2482</v>
      </c>
      <c r="CZ1484" s="8" t="s">
        <v>2482</v>
      </c>
      <c r="DA1484" s="8" t="s">
        <v>2482</v>
      </c>
      <c r="DD1484" s="8" t="s">
        <v>2483</v>
      </c>
      <c r="DE1484" s="8" t="s">
        <v>4836</v>
      </c>
      <c r="DF1484" s="8" t="s">
        <v>2483</v>
      </c>
      <c r="DG1484" s="8" t="s">
        <v>2483</v>
      </c>
      <c r="DH1484" s="8" t="s">
        <v>2483</v>
      </c>
      <c r="DI1484" s="8" t="s">
        <v>2483</v>
      </c>
      <c r="DJ1484" s="8" t="s">
        <v>2483</v>
      </c>
      <c r="DK1484" s="8" t="s">
        <v>2483</v>
      </c>
      <c r="DL1484" s="8" t="s">
        <v>4836</v>
      </c>
      <c r="DM1484" s="8" t="s">
        <v>4836</v>
      </c>
      <c r="DN1484" s="8" t="s">
        <v>4836</v>
      </c>
      <c r="DO1484" s="8" t="s">
        <v>4836</v>
      </c>
      <c r="DP1484" s="8" t="s">
        <v>2488</v>
      </c>
      <c r="DQ1484" s="8" t="s">
        <v>2488</v>
      </c>
      <c r="DR1484" s="8" t="s">
        <v>2488</v>
      </c>
      <c r="DS1484" s="8" t="s">
        <v>2488</v>
      </c>
      <c r="DT1484" s="8" t="s">
        <v>2488</v>
      </c>
      <c r="DU1484" s="8" t="s">
        <v>2488</v>
      </c>
      <c r="DV1484" s="8" t="s">
        <v>4836</v>
      </c>
      <c r="DW1484" s="8" t="s">
        <v>4836</v>
      </c>
      <c r="DX1484" s="8" t="s">
        <v>4836</v>
      </c>
      <c r="DY1484" s="8">
        <v>0.4</v>
      </c>
      <c r="EA1484" s="8" t="s">
        <v>2481</v>
      </c>
      <c r="EL1484" s="8" t="s">
        <v>2482</v>
      </c>
      <c r="EM1484" s="8" t="s">
        <v>2482</v>
      </c>
      <c r="EN1484" s="8" t="s">
        <v>2482</v>
      </c>
      <c r="EO1484" s="8" t="s">
        <v>2482</v>
      </c>
      <c r="EP1484" s="8" t="s">
        <v>2482</v>
      </c>
      <c r="EQ1484" s="8" t="s">
        <v>2482</v>
      </c>
      <c r="ER1484" s="8" t="s">
        <v>2482</v>
      </c>
      <c r="ES1484" s="8" t="s">
        <v>2482</v>
      </c>
      <c r="ET1484" s="8" t="s">
        <v>2482</v>
      </c>
      <c r="EU1484" s="8" t="s">
        <v>2482</v>
      </c>
      <c r="EX1484" s="8" t="s">
        <v>2483</v>
      </c>
      <c r="EY1484" s="8" t="s">
        <v>4836</v>
      </c>
      <c r="EZ1484" s="8" t="s">
        <v>2483</v>
      </c>
      <c r="FA1484" s="8" t="s">
        <v>2483</v>
      </c>
      <c r="FB1484" s="8" t="s">
        <v>2483</v>
      </c>
      <c r="FC1484" s="8" t="s">
        <v>2483</v>
      </c>
      <c r="FD1484" s="8" t="s">
        <v>2483</v>
      </c>
      <c r="FE1484" s="8" t="s">
        <v>2483</v>
      </c>
      <c r="FF1484" s="8" t="s">
        <v>4836</v>
      </c>
      <c r="FG1484" s="8" t="s">
        <v>4836</v>
      </c>
      <c r="FH1484" s="8" t="s">
        <v>4836</v>
      </c>
      <c r="FI1484" s="8" t="s">
        <v>4836</v>
      </c>
      <c r="FJ1484" s="8" t="s">
        <v>2488</v>
      </c>
      <c r="FK1484" s="8" t="s">
        <v>2488</v>
      </c>
      <c r="FL1484" s="8" t="s">
        <v>2488</v>
      </c>
      <c r="FM1484" s="8" t="s">
        <v>2488</v>
      </c>
      <c r="FN1484" s="8" t="s">
        <v>2488</v>
      </c>
      <c r="FO1484" s="8" t="s">
        <v>2488</v>
      </c>
      <c r="FP1484" s="8" t="s">
        <v>4836</v>
      </c>
      <c r="FQ1484" s="8" t="s">
        <v>4836</v>
      </c>
      <c r="FR1484" s="8" t="s">
        <v>4836</v>
      </c>
      <c r="FS1484" s="8">
        <v>0</v>
      </c>
      <c r="FT1484" s="8" t="s">
        <v>4845</v>
      </c>
      <c r="FU1484" s="8" t="s">
        <v>2481</v>
      </c>
      <c r="GF1484" s="8" t="s">
        <v>2482</v>
      </c>
      <c r="GG1484" s="8" t="s">
        <v>2482</v>
      </c>
      <c r="GH1484" s="8" t="s">
        <v>2482</v>
      </c>
      <c r="GI1484" s="8" t="s">
        <v>2482</v>
      </c>
      <c r="GJ1484" s="8" t="s">
        <v>2482</v>
      </c>
      <c r="GK1484" s="8" t="s">
        <v>2482</v>
      </c>
      <c r="GL1484" s="8" t="s">
        <v>2482</v>
      </c>
      <c r="GM1484" s="8" t="s">
        <v>2482</v>
      </c>
      <c r="GN1484" s="8" t="s">
        <v>2482</v>
      </c>
      <c r="GO1484" s="8" t="s">
        <v>2482</v>
      </c>
      <c r="GS1484" s="8" t="s">
        <v>2481</v>
      </c>
      <c r="GU1484" s="8" t="s">
        <v>2483</v>
      </c>
      <c r="GW1484" s="8" t="s">
        <v>2497</v>
      </c>
      <c r="GX1484" s="8" t="s">
        <v>4852</v>
      </c>
      <c r="GY1484" s="8" t="b">
        <v>0</v>
      </c>
      <c r="HT1484" s="8" t="s">
        <v>7377</v>
      </c>
    </row>
    <row r="1485" spans="1:228" x14ac:dyDescent="0.2">
      <c r="A1485" s="8" t="s">
        <v>6641</v>
      </c>
      <c r="B1485" s="8" t="s">
        <v>493</v>
      </c>
      <c r="C1485" s="8" t="s">
        <v>479</v>
      </c>
      <c r="D1485" s="8" t="s">
        <v>492</v>
      </c>
      <c r="H1485" s="8" t="s">
        <v>2491</v>
      </c>
      <c r="I1485" s="8" t="b">
        <v>0</v>
      </c>
      <c r="J1485" s="8" t="s">
        <v>4467</v>
      </c>
      <c r="K1485" s="8">
        <v>5</v>
      </c>
      <c r="L1485" s="8">
        <v>456</v>
      </c>
      <c r="M1485" s="8">
        <v>46.710526315789473</v>
      </c>
      <c r="N1485" s="8">
        <v>79.759036144578317</v>
      </c>
      <c r="O1485" s="8">
        <v>0</v>
      </c>
      <c r="P1485" s="8">
        <v>0</v>
      </c>
      <c r="Q1485" s="8">
        <v>0</v>
      </c>
      <c r="R1485" s="8">
        <v>0</v>
      </c>
      <c r="S1485" s="8">
        <v>90.131578947368425</v>
      </c>
      <c r="T1485" s="8">
        <v>0</v>
      </c>
      <c r="U1485" s="8">
        <v>0</v>
      </c>
      <c r="V1485" s="8">
        <v>0</v>
      </c>
      <c r="W1485" s="8">
        <v>0</v>
      </c>
      <c r="BV1485" s="8" t="b">
        <v>1</v>
      </c>
      <c r="BW1485" s="8" t="s">
        <v>2483</v>
      </c>
      <c r="BX1485" s="8" t="s">
        <v>2483</v>
      </c>
      <c r="BY1485" s="8" t="s">
        <v>2483</v>
      </c>
      <c r="BZ1485" s="8" t="s">
        <v>2483</v>
      </c>
      <c r="CA1485" s="8" t="s">
        <v>2483</v>
      </c>
      <c r="CB1485" s="8" t="s">
        <v>2483</v>
      </c>
      <c r="CC1485" s="8" t="s">
        <v>2483</v>
      </c>
      <c r="CG1485" s="8" t="s">
        <v>2481</v>
      </c>
      <c r="CR1485" s="8" t="s">
        <v>2482</v>
      </c>
      <c r="CS1485" s="8" t="s">
        <v>2482</v>
      </c>
      <c r="CT1485" s="8" t="s">
        <v>2482</v>
      </c>
      <c r="CU1485" s="8" t="s">
        <v>2482</v>
      </c>
      <c r="CV1485" s="8" t="s">
        <v>2482</v>
      </c>
      <c r="CW1485" s="8" t="s">
        <v>2482</v>
      </c>
      <c r="CX1485" s="8" t="s">
        <v>2482</v>
      </c>
      <c r="CY1485" s="8" t="s">
        <v>2482</v>
      </c>
      <c r="CZ1485" s="8" t="s">
        <v>2482</v>
      </c>
      <c r="DA1485" s="8" t="s">
        <v>2482</v>
      </c>
      <c r="DD1485" s="8" t="s">
        <v>2483</v>
      </c>
      <c r="DE1485" s="8" t="s">
        <v>2483</v>
      </c>
      <c r="DF1485" s="8" t="s">
        <v>2483</v>
      </c>
      <c r="DG1485" s="8" t="s">
        <v>2483</v>
      </c>
      <c r="DH1485" s="8" t="s">
        <v>2483</v>
      </c>
      <c r="DI1485" s="8" t="s">
        <v>2483</v>
      </c>
      <c r="DJ1485" s="8" t="s">
        <v>2483</v>
      </c>
      <c r="DK1485" s="8" t="s">
        <v>2483</v>
      </c>
      <c r="DL1485" s="8" t="s">
        <v>4836</v>
      </c>
      <c r="DM1485" s="8" t="s">
        <v>4836</v>
      </c>
      <c r="DN1485" s="8" t="s">
        <v>4836</v>
      </c>
      <c r="DO1485" s="8" t="s">
        <v>2488</v>
      </c>
      <c r="DP1485" s="8" t="s">
        <v>2488</v>
      </c>
      <c r="DQ1485" s="8" t="s">
        <v>2488</v>
      </c>
      <c r="DR1485" s="8" t="s">
        <v>2488</v>
      </c>
      <c r="DS1485" s="8" t="s">
        <v>2488</v>
      </c>
      <c r="DT1485" s="8" t="s">
        <v>2488</v>
      </c>
      <c r="DU1485" s="8" t="s">
        <v>2488</v>
      </c>
      <c r="DV1485" s="8" t="s">
        <v>4836</v>
      </c>
      <c r="DW1485" s="8" t="s">
        <v>4836</v>
      </c>
      <c r="DX1485" s="8" t="s">
        <v>4836</v>
      </c>
      <c r="DY1485" s="8">
        <v>0.4</v>
      </c>
      <c r="EA1485" s="8" t="s">
        <v>2481</v>
      </c>
      <c r="EL1485" s="8" t="s">
        <v>2482</v>
      </c>
      <c r="EM1485" s="8" t="s">
        <v>2482</v>
      </c>
      <c r="EN1485" s="8" t="s">
        <v>2482</v>
      </c>
      <c r="EO1485" s="8" t="s">
        <v>2482</v>
      </c>
      <c r="EP1485" s="8" t="s">
        <v>2482</v>
      </c>
      <c r="EQ1485" s="8" t="s">
        <v>2482</v>
      </c>
      <c r="ER1485" s="8" t="s">
        <v>2482</v>
      </c>
      <c r="ES1485" s="8" t="s">
        <v>2482</v>
      </c>
      <c r="ET1485" s="8" t="s">
        <v>2482</v>
      </c>
      <c r="EU1485" s="8" t="s">
        <v>2482</v>
      </c>
      <c r="EX1485" s="8" t="s">
        <v>2483</v>
      </c>
      <c r="EY1485" s="8" t="s">
        <v>2483</v>
      </c>
      <c r="EZ1485" s="8" t="s">
        <v>2483</v>
      </c>
      <c r="FA1485" s="8" t="s">
        <v>2483</v>
      </c>
      <c r="FB1485" s="8" t="s">
        <v>2483</v>
      </c>
      <c r="FC1485" s="8" t="s">
        <v>2483</v>
      </c>
      <c r="FD1485" s="8" t="s">
        <v>2483</v>
      </c>
      <c r="FE1485" s="8" t="s">
        <v>2483</v>
      </c>
      <c r="FF1485" s="8" t="s">
        <v>4836</v>
      </c>
      <c r="FG1485" s="8" t="s">
        <v>4836</v>
      </c>
      <c r="FH1485" s="8" t="s">
        <v>4836</v>
      </c>
      <c r="FI1485" s="8" t="s">
        <v>2488</v>
      </c>
      <c r="FJ1485" s="8" t="s">
        <v>2488</v>
      </c>
      <c r="FK1485" s="8" t="s">
        <v>2488</v>
      </c>
      <c r="FL1485" s="8" t="s">
        <v>2488</v>
      </c>
      <c r="FM1485" s="8" t="s">
        <v>2488</v>
      </c>
      <c r="FN1485" s="8" t="s">
        <v>2488</v>
      </c>
      <c r="FO1485" s="8" t="s">
        <v>2488</v>
      </c>
      <c r="FP1485" s="8" t="s">
        <v>4836</v>
      </c>
      <c r="FQ1485" s="8" t="s">
        <v>4836</v>
      </c>
      <c r="FR1485" s="8" t="s">
        <v>4836</v>
      </c>
      <c r="FS1485" s="8">
        <v>0</v>
      </c>
      <c r="FT1485" s="8" t="s">
        <v>4845</v>
      </c>
      <c r="FU1485" s="8" t="s">
        <v>2481</v>
      </c>
      <c r="GF1485" s="8" t="s">
        <v>2482</v>
      </c>
      <c r="GG1485" s="8" t="s">
        <v>2482</v>
      </c>
      <c r="GH1485" s="8" t="s">
        <v>2482</v>
      </c>
      <c r="GI1485" s="8" t="s">
        <v>2482</v>
      </c>
      <c r="GJ1485" s="8" t="s">
        <v>2482</v>
      </c>
      <c r="GK1485" s="8" t="s">
        <v>2482</v>
      </c>
      <c r="GL1485" s="8" t="s">
        <v>2482</v>
      </c>
      <c r="GM1485" s="8" t="s">
        <v>2482</v>
      </c>
      <c r="GN1485" s="8" t="s">
        <v>2482</v>
      </c>
      <c r="GO1485" s="8" t="s">
        <v>2482</v>
      </c>
      <c r="GS1485" s="8" t="s">
        <v>2481</v>
      </c>
      <c r="GU1485" s="8" t="s">
        <v>2481</v>
      </c>
      <c r="GW1485" s="8" t="s">
        <v>2497</v>
      </c>
      <c r="GX1485" s="8" t="s">
        <v>4846</v>
      </c>
      <c r="GY1485" s="8" t="b">
        <v>0</v>
      </c>
      <c r="HT1485" s="8" t="s">
        <v>7377</v>
      </c>
    </row>
    <row r="1486" spans="1:228" x14ac:dyDescent="0.2">
      <c r="A1486" s="8" t="s">
        <v>6642</v>
      </c>
      <c r="B1486" s="8" t="s">
        <v>3002</v>
      </c>
      <c r="C1486" s="8" t="s">
        <v>479</v>
      </c>
      <c r="D1486" s="8" t="s">
        <v>3001</v>
      </c>
      <c r="H1486" s="8" t="s">
        <v>2491</v>
      </c>
      <c r="I1486" s="8" t="b">
        <v>0</v>
      </c>
      <c r="J1486" s="8" t="s">
        <v>51</v>
      </c>
      <c r="K1486" s="8">
        <v>5</v>
      </c>
      <c r="L1486" s="8">
        <v>423</v>
      </c>
      <c r="M1486" s="8">
        <v>13.002364066193852</v>
      </c>
      <c r="N1486" s="8">
        <v>47.642679900744419</v>
      </c>
      <c r="O1486" s="8">
        <v>0</v>
      </c>
      <c r="P1486" s="8">
        <v>29.787234042553191</v>
      </c>
      <c r="Q1486" s="8">
        <v>0</v>
      </c>
      <c r="R1486" s="8">
        <v>5.6737588652482271</v>
      </c>
      <c r="S1486" s="8">
        <v>43.262411347517734</v>
      </c>
      <c r="T1486" s="8">
        <v>0</v>
      </c>
      <c r="U1486" s="8">
        <v>12.293144208037825</v>
      </c>
      <c r="V1486" s="8">
        <v>5.9101654846335698</v>
      </c>
      <c r="W1486" s="8">
        <v>0</v>
      </c>
      <c r="BV1486" s="8" t="b">
        <v>1</v>
      </c>
      <c r="BW1486" s="8" t="s">
        <v>2481</v>
      </c>
      <c r="BX1486" s="8" t="s">
        <v>2483</v>
      </c>
      <c r="BY1486" s="8" t="s">
        <v>2483</v>
      </c>
      <c r="BZ1486" s="8" t="s">
        <v>2483</v>
      </c>
      <c r="CA1486" s="8" t="s">
        <v>2483</v>
      </c>
      <c r="CB1486" s="8" t="s">
        <v>2483</v>
      </c>
      <c r="CC1486" s="8" t="s">
        <v>2483</v>
      </c>
      <c r="CD1486" s="8" t="s">
        <v>2481</v>
      </c>
      <c r="CE1486" s="8" t="s">
        <v>2481</v>
      </c>
      <c r="CF1486" s="8" t="s">
        <v>2481</v>
      </c>
      <c r="CG1486" s="8" t="s">
        <v>2483</v>
      </c>
      <c r="CH1486" s="8" t="s">
        <v>4836</v>
      </c>
      <c r="CI1486" s="8" t="s">
        <v>4836</v>
      </c>
      <c r="CJ1486" s="8" t="s">
        <v>4836</v>
      </c>
      <c r="CK1486" s="8" t="s">
        <v>4836</v>
      </c>
      <c r="CL1486" s="8" t="s">
        <v>4836</v>
      </c>
      <c r="CM1486" s="8" t="s">
        <v>4836</v>
      </c>
      <c r="CN1486" s="8" t="s">
        <v>2483</v>
      </c>
      <c r="CO1486" s="8" t="s">
        <v>4836</v>
      </c>
      <c r="CP1486" s="8" t="s">
        <v>4836</v>
      </c>
      <c r="CQ1486" s="8" t="s">
        <v>4836</v>
      </c>
      <c r="CR1486" s="8" t="s">
        <v>4836</v>
      </c>
      <c r="CS1486" s="8" t="s">
        <v>4836</v>
      </c>
      <c r="CT1486" s="8" t="s">
        <v>4836</v>
      </c>
      <c r="CU1486" s="8" t="s">
        <v>4836</v>
      </c>
      <c r="CV1486" s="8" t="s">
        <v>4836</v>
      </c>
      <c r="CW1486" s="8" t="s">
        <v>4836</v>
      </c>
      <c r="CX1486" s="8" t="s">
        <v>2488</v>
      </c>
      <c r="CY1486" s="8" t="s">
        <v>4836</v>
      </c>
      <c r="CZ1486" s="8" t="s">
        <v>4836</v>
      </c>
      <c r="DA1486" s="8" t="s">
        <v>4836</v>
      </c>
      <c r="DB1486" s="8">
        <v>0</v>
      </c>
      <c r="DC1486" s="8" t="s">
        <v>4853</v>
      </c>
      <c r="DD1486" s="8" t="s">
        <v>2483</v>
      </c>
      <c r="DE1486" s="8" t="s">
        <v>4836</v>
      </c>
      <c r="DF1486" s="8" t="s">
        <v>2483</v>
      </c>
      <c r="DG1486" s="8" t="s">
        <v>2483</v>
      </c>
      <c r="DH1486" s="8" t="s">
        <v>2483</v>
      </c>
      <c r="DI1486" s="8" t="s">
        <v>2483</v>
      </c>
      <c r="DJ1486" s="8" t="s">
        <v>2483</v>
      </c>
      <c r="DK1486" s="8" t="s">
        <v>2483</v>
      </c>
      <c r="DL1486" s="8" t="s">
        <v>4836</v>
      </c>
      <c r="DM1486" s="8" t="s">
        <v>4836</v>
      </c>
      <c r="DN1486" s="8" t="s">
        <v>4836</v>
      </c>
      <c r="DO1486" s="8" t="s">
        <v>4836</v>
      </c>
      <c r="DP1486" s="8" t="s">
        <v>2488</v>
      </c>
      <c r="DQ1486" s="8" t="s">
        <v>2488</v>
      </c>
      <c r="DR1486" s="8" t="s">
        <v>2488</v>
      </c>
      <c r="DS1486" s="8" t="s">
        <v>2488</v>
      </c>
      <c r="DT1486" s="8" t="s">
        <v>2488</v>
      </c>
      <c r="DU1486" s="8" t="s">
        <v>2488</v>
      </c>
      <c r="DV1486" s="8" t="s">
        <v>4836</v>
      </c>
      <c r="DW1486" s="8" t="s">
        <v>4836</v>
      </c>
      <c r="DX1486" s="8" t="s">
        <v>4836</v>
      </c>
      <c r="DY1486" s="8">
        <v>0.3</v>
      </c>
      <c r="EA1486" s="8" t="s">
        <v>2481</v>
      </c>
      <c r="EL1486" s="8" t="s">
        <v>2482</v>
      </c>
      <c r="EM1486" s="8" t="s">
        <v>2482</v>
      </c>
      <c r="EN1486" s="8" t="s">
        <v>2482</v>
      </c>
      <c r="EO1486" s="8" t="s">
        <v>2482</v>
      </c>
      <c r="EP1486" s="8" t="s">
        <v>2482</v>
      </c>
      <c r="EQ1486" s="8" t="s">
        <v>2482</v>
      </c>
      <c r="ER1486" s="8" t="s">
        <v>2482</v>
      </c>
      <c r="ES1486" s="8" t="s">
        <v>2482</v>
      </c>
      <c r="ET1486" s="8" t="s">
        <v>2482</v>
      </c>
      <c r="EU1486" s="8" t="s">
        <v>2482</v>
      </c>
      <c r="EX1486" s="8" t="s">
        <v>2483</v>
      </c>
      <c r="EY1486" s="8" t="s">
        <v>4836</v>
      </c>
      <c r="EZ1486" s="8" t="s">
        <v>2483</v>
      </c>
      <c r="FA1486" s="8" t="s">
        <v>2483</v>
      </c>
      <c r="FB1486" s="8" t="s">
        <v>2483</v>
      </c>
      <c r="FC1486" s="8" t="s">
        <v>2483</v>
      </c>
      <c r="FD1486" s="8" t="s">
        <v>2483</v>
      </c>
      <c r="FE1486" s="8" t="s">
        <v>2483</v>
      </c>
      <c r="FF1486" s="8" t="s">
        <v>4836</v>
      </c>
      <c r="FG1486" s="8" t="s">
        <v>4836</v>
      </c>
      <c r="FH1486" s="8" t="s">
        <v>4836</v>
      </c>
      <c r="FI1486" s="8" t="s">
        <v>4836</v>
      </c>
      <c r="FJ1486" s="8" t="s">
        <v>2488</v>
      </c>
      <c r="FK1486" s="8" t="s">
        <v>2488</v>
      </c>
      <c r="FL1486" s="8" t="s">
        <v>2488</v>
      </c>
      <c r="FM1486" s="8" t="s">
        <v>2488</v>
      </c>
      <c r="FN1486" s="8" t="s">
        <v>2488</v>
      </c>
      <c r="FO1486" s="8" t="s">
        <v>2488</v>
      </c>
      <c r="FP1486" s="8" t="s">
        <v>4836</v>
      </c>
      <c r="FQ1486" s="8" t="s">
        <v>4836</v>
      </c>
      <c r="FR1486" s="8" t="s">
        <v>4836</v>
      </c>
      <c r="FS1486" s="8">
        <v>0</v>
      </c>
      <c r="FT1486" s="8" t="s">
        <v>4854</v>
      </c>
      <c r="FU1486" s="8" t="s">
        <v>2481</v>
      </c>
      <c r="GF1486" s="8" t="s">
        <v>2482</v>
      </c>
      <c r="GG1486" s="8" t="s">
        <v>2482</v>
      </c>
      <c r="GH1486" s="8" t="s">
        <v>2482</v>
      </c>
      <c r="GI1486" s="8" t="s">
        <v>2482</v>
      </c>
      <c r="GJ1486" s="8" t="s">
        <v>2482</v>
      </c>
      <c r="GK1486" s="8" t="s">
        <v>2482</v>
      </c>
      <c r="GL1486" s="8" t="s">
        <v>2482</v>
      </c>
      <c r="GM1486" s="8" t="s">
        <v>2482</v>
      </c>
      <c r="GN1486" s="8" t="s">
        <v>2482</v>
      </c>
      <c r="GO1486" s="8" t="s">
        <v>2482</v>
      </c>
      <c r="GR1486" s="8" t="s">
        <v>2483</v>
      </c>
      <c r="GS1486" s="8" t="s">
        <v>2481</v>
      </c>
      <c r="GU1486" s="8" t="s">
        <v>2481</v>
      </c>
      <c r="GW1486" s="8" t="s">
        <v>2497</v>
      </c>
      <c r="GX1486" s="8" t="s">
        <v>4848</v>
      </c>
      <c r="GY1486" s="8" t="b">
        <v>0</v>
      </c>
      <c r="HT1486" s="8" t="s">
        <v>7377</v>
      </c>
    </row>
    <row r="1487" spans="1:228" x14ac:dyDescent="0.2">
      <c r="A1487" s="8" t="s">
        <v>6643</v>
      </c>
      <c r="B1487" s="8" t="s">
        <v>504</v>
      </c>
      <c r="C1487" s="8" t="s">
        <v>479</v>
      </c>
      <c r="D1487" s="8" t="s">
        <v>503</v>
      </c>
      <c r="H1487" s="8" t="s">
        <v>2491</v>
      </c>
      <c r="I1487" s="8" t="b">
        <v>0</v>
      </c>
      <c r="J1487" s="8">
        <v>9</v>
      </c>
      <c r="K1487" s="8">
        <v>12</v>
      </c>
      <c r="L1487" s="8">
        <v>349</v>
      </c>
      <c r="M1487" s="8">
        <v>16.332378223495702</v>
      </c>
      <c r="N1487" s="8">
        <v>56.39810426540285</v>
      </c>
      <c r="O1487" s="8">
        <v>0</v>
      </c>
      <c r="P1487" s="8">
        <v>0</v>
      </c>
      <c r="Q1487" s="8">
        <v>0</v>
      </c>
      <c r="R1487" s="8">
        <v>0</v>
      </c>
      <c r="S1487" s="8">
        <v>84.240687679083095</v>
      </c>
      <c r="T1487" s="8">
        <v>0</v>
      </c>
      <c r="U1487" s="8">
        <v>5.7306590257879657</v>
      </c>
      <c r="V1487" s="8">
        <v>0</v>
      </c>
      <c r="W1487" s="8">
        <v>0</v>
      </c>
      <c r="AA1487" s="8">
        <v>7</v>
      </c>
      <c r="AB1487" s="8">
        <v>5</v>
      </c>
      <c r="AF1487" s="9">
        <v>1.1669</v>
      </c>
      <c r="AG1487" s="9">
        <v>0.83350000000000013</v>
      </c>
      <c r="AH1487" s="8">
        <v>0</v>
      </c>
      <c r="AI1487" s="8">
        <v>0</v>
      </c>
      <c r="AJ1487" s="8">
        <v>0</v>
      </c>
      <c r="AK1487" s="8">
        <v>0</v>
      </c>
      <c r="AL1487" s="8">
        <v>0</v>
      </c>
      <c r="AM1487" s="8">
        <v>0</v>
      </c>
      <c r="AN1487" s="8">
        <v>0</v>
      </c>
      <c r="AO1487" s="8">
        <v>0</v>
      </c>
      <c r="AP1487" s="8">
        <v>0</v>
      </c>
      <c r="AQ1487" s="8">
        <v>0</v>
      </c>
      <c r="AR1487" s="8">
        <v>0</v>
      </c>
      <c r="AS1487" s="8">
        <v>0</v>
      </c>
      <c r="AU1487" s="8">
        <v>1</v>
      </c>
      <c r="AV1487" s="8">
        <v>15</v>
      </c>
      <c r="AW1487" s="8">
        <v>40</v>
      </c>
      <c r="AY1487" s="8">
        <v>2</v>
      </c>
      <c r="AZ1487" s="8">
        <v>22</v>
      </c>
      <c r="BA1487" s="8">
        <v>18</v>
      </c>
      <c r="BB1487" s="8">
        <v>0</v>
      </c>
      <c r="BC1487" s="8">
        <v>0</v>
      </c>
      <c r="BD1487" s="8">
        <v>0</v>
      </c>
      <c r="BE1487" s="8">
        <v>0</v>
      </c>
      <c r="BF1487" s="8">
        <v>0</v>
      </c>
      <c r="BG1487" s="8">
        <v>0</v>
      </c>
      <c r="BH1487" s="8">
        <v>0</v>
      </c>
      <c r="BI1487" s="8">
        <v>0</v>
      </c>
      <c r="BJ1487" s="8">
        <v>0</v>
      </c>
      <c r="BK1487" s="8">
        <v>0</v>
      </c>
      <c r="BL1487" s="8">
        <v>0</v>
      </c>
      <c r="BM1487" s="8">
        <v>0</v>
      </c>
      <c r="BO1487" s="8">
        <v>1</v>
      </c>
      <c r="BP1487" s="8">
        <v>6</v>
      </c>
      <c r="BQ1487" s="8">
        <v>7</v>
      </c>
      <c r="BS1487" s="8">
        <v>2</v>
      </c>
      <c r="BT1487" s="8">
        <v>5</v>
      </c>
      <c r="BU1487" s="8">
        <v>4</v>
      </c>
      <c r="BV1487" s="8" t="b">
        <v>0</v>
      </c>
      <c r="GM1487" s="8" t="s">
        <v>2482</v>
      </c>
      <c r="GN1487" s="8" t="s">
        <v>2482</v>
      </c>
      <c r="GO1487" s="8" t="s">
        <v>2482</v>
      </c>
      <c r="GY1487" s="8" t="b">
        <v>1</v>
      </c>
      <c r="GZ1487" s="8" t="b">
        <v>1</v>
      </c>
      <c r="HA1487" s="8" t="b">
        <v>1</v>
      </c>
      <c r="HB1487" s="8" t="b">
        <v>1</v>
      </c>
      <c r="HC1487" s="8" t="b">
        <v>1</v>
      </c>
      <c r="HD1487" s="8" t="s">
        <v>2481</v>
      </c>
      <c r="HF1487" s="8" t="s">
        <v>2481</v>
      </c>
      <c r="HH1487" s="8" t="s">
        <v>2481</v>
      </c>
      <c r="HJ1487" s="8" t="s">
        <v>2483</v>
      </c>
      <c r="HL1487" s="8" t="s">
        <v>2483</v>
      </c>
      <c r="HQ1487" s="8" t="s">
        <v>2481</v>
      </c>
      <c r="HR1487" s="8" t="s">
        <v>2483</v>
      </c>
      <c r="HT1487" s="8" t="s">
        <v>7377</v>
      </c>
    </row>
    <row r="1488" spans="1:228" x14ac:dyDescent="0.2">
      <c r="A1488" s="8" t="s">
        <v>6644</v>
      </c>
      <c r="B1488" s="8" t="s">
        <v>3000</v>
      </c>
      <c r="C1488" s="8" t="s">
        <v>479</v>
      </c>
      <c r="D1488" s="8" t="s">
        <v>2999</v>
      </c>
      <c r="H1488" s="8" t="s">
        <v>2491</v>
      </c>
      <c r="I1488" s="8" t="b">
        <v>0</v>
      </c>
      <c r="J1488" s="8" t="s">
        <v>51</v>
      </c>
      <c r="K1488" s="8">
        <v>5</v>
      </c>
      <c r="L1488" s="8">
        <v>444</v>
      </c>
      <c r="M1488" s="8">
        <v>7.2072072072072073</v>
      </c>
      <c r="N1488" s="8">
        <v>42.787286063569681</v>
      </c>
      <c r="O1488" s="8">
        <v>0</v>
      </c>
      <c r="P1488" s="8">
        <v>4.7297297297297298</v>
      </c>
      <c r="Q1488" s="8">
        <v>0</v>
      </c>
      <c r="R1488" s="8">
        <v>2.9279279279279278</v>
      </c>
      <c r="S1488" s="8">
        <v>70.045045045045043</v>
      </c>
      <c r="T1488" s="8">
        <v>0</v>
      </c>
      <c r="U1488" s="8">
        <v>13.963963963963963</v>
      </c>
      <c r="V1488" s="8">
        <v>6.3063063063063058</v>
      </c>
      <c r="W1488" s="8">
        <v>0</v>
      </c>
      <c r="BV1488" s="8" t="b">
        <v>1</v>
      </c>
      <c r="BW1488" s="8" t="s">
        <v>2481</v>
      </c>
      <c r="BX1488" s="8" t="s">
        <v>2483</v>
      </c>
      <c r="BY1488" s="8" t="s">
        <v>2483</v>
      </c>
      <c r="BZ1488" s="8" t="s">
        <v>2483</v>
      </c>
      <c r="CA1488" s="8" t="s">
        <v>2483</v>
      </c>
      <c r="CB1488" s="8" t="s">
        <v>2483</v>
      </c>
      <c r="CC1488" s="8" t="s">
        <v>2483</v>
      </c>
      <c r="CD1488" s="8" t="s">
        <v>2481</v>
      </c>
      <c r="CE1488" s="8" t="s">
        <v>2481</v>
      </c>
      <c r="CF1488" s="8" t="s">
        <v>2481</v>
      </c>
      <c r="CG1488" s="8" t="s">
        <v>2481</v>
      </c>
      <c r="CR1488" s="8" t="s">
        <v>2482</v>
      </c>
      <c r="CS1488" s="8" t="s">
        <v>2482</v>
      </c>
      <c r="CT1488" s="8" t="s">
        <v>2482</v>
      </c>
      <c r="CU1488" s="8" t="s">
        <v>2482</v>
      </c>
      <c r="CV1488" s="8" t="s">
        <v>2482</v>
      </c>
      <c r="CW1488" s="8" t="s">
        <v>2482</v>
      </c>
      <c r="CX1488" s="8" t="s">
        <v>2482</v>
      </c>
      <c r="CY1488" s="8" t="s">
        <v>2482</v>
      </c>
      <c r="CZ1488" s="8" t="s">
        <v>2482</v>
      </c>
      <c r="DA1488" s="8" t="s">
        <v>2482</v>
      </c>
      <c r="DD1488" s="8" t="s">
        <v>2483</v>
      </c>
      <c r="DE1488" s="8" t="s">
        <v>4836</v>
      </c>
      <c r="DF1488" s="8" t="s">
        <v>2483</v>
      </c>
      <c r="DG1488" s="8" t="s">
        <v>2483</v>
      </c>
      <c r="DH1488" s="8" t="s">
        <v>2483</v>
      </c>
      <c r="DI1488" s="8" t="s">
        <v>2483</v>
      </c>
      <c r="DJ1488" s="8" t="s">
        <v>2483</v>
      </c>
      <c r="DK1488" s="8" t="s">
        <v>2483</v>
      </c>
      <c r="DL1488" s="8" t="s">
        <v>4836</v>
      </c>
      <c r="DM1488" s="8" t="s">
        <v>4836</v>
      </c>
      <c r="DN1488" s="8" t="s">
        <v>4836</v>
      </c>
      <c r="DO1488" s="8" t="s">
        <v>4836</v>
      </c>
      <c r="DP1488" s="8" t="s">
        <v>2488</v>
      </c>
      <c r="DQ1488" s="8" t="s">
        <v>2488</v>
      </c>
      <c r="DR1488" s="8" t="s">
        <v>2488</v>
      </c>
      <c r="DS1488" s="8" t="s">
        <v>2488</v>
      </c>
      <c r="DT1488" s="8" t="s">
        <v>2488</v>
      </c>
      <c r="DU1488" s="8" t="s">
        <v>2488</v>
      </c>
      <c r="DV1488" s="8" t="s">
        <v>4836</v>
      </c>
      <c r="DW1488" s="8" t="s">
        <v>4836</v>
      </c>
      <c r="DX1488" s="8" t="s">
        <v>4836</v>
      </c>
      <c r="DY1488" s="8">
        <v>0</v>
      </c>
      <c r="DZ1488" s="8" t="s">
        <v>4847</v>
      </c>
      <c r="EA1488" s="8" t="s">
        <v>2481</v>
      </c>
      <c r="EL1488" s="8" t="s">
        <v>2482</v>
      </c>
      <c r="EM1488" s="8" t="s">
        <v>2482</v>
      </c>
      <c r="EN1488" s="8" t="s">
        <v>2482</v>
      </c>
      <c r="EO1488" s="8" t="s">
        <v>2482</v>
      </c>
      <c r="EP1488" s="8" t="s">
        <v>2482</v>
      </c>
      <c r="EQ1488" s="8" t="s">
        <v>2482</v>
      </c>
      <c r="ER1488" s="8" t="s">
        <v>2482</v>
      </c>
      <c r="ES1488" s="8" t="s">
        <v>2482</v>
      </c>
      <c r="ET1488" s="8" t="s">
        <v>2482</v>
      </c>
      <c r="EU1488" s="8" t="s">
        <v>2482</v>
      </c>
      <c r="EX1488" s="8" t="s">
        <v>2483</v>
      </c>
      <c r="EY1488" s="8" t="s">
        <v>4836</v>
      </c>
      <c r="EZ1488" s="8" t="s">
        <v>2483</v>
      </c>
      <c r="FA1488" s="8" t="s">
        <v>2483</v>
      </c>
      <c r="FB1488" s="8" t="s">
        <v>2483</v>
      </c>
      <c r="FC1488" s="8" t="s">
        <v>2483</v>
      </c>
      <c r="FD1488" s="8" t="s">
        <v>2483</v>
      </c>
      <c r="FE1488" s="8" t="s">
        <v>2483</v>
      </c>
      <c r="FF1488" s="8" t="s">
        <v>4836</v>
      </c>
      <c r="FG1488" s="8" t="s">
        <v>4836</v>
      </c>
      <c r="FH1488" s="8" t="s">
        <v>4836</v>
      </c>
      <c r="FI1488" s="8" t="s">
        <v>4836</v>
      </c>
      <c r="FJ1488" s="8" t="s">
        <v>2488</v>
      </c>
      <c r="FK1488" s="8" t="s">
        <v>2488</v>
      </c>
      <c r="FL1488" s="8" t="s">
        <v>2488</v>
      </c>
      <c r="FM1488" s="8" t="s">
        <v>2488</v>
      </c>
      <c r="FN1488" s="8" t="s">
        <v>2488</v>
      </c>
      <c r="FO1488" s="8" t="s">
        <v>2488</v>
      </c>
      <c r="FP1488" s="8" t="s">
        <v>4836</v>
      </c>
      <c r="FQ1488" s="8" t="s">
        <v>4836</v>
      </c>
      <c r="FR1488" s="8" t="s">
        <v>4836</v>
      </c>
      <c r="FS1488" s="8">
        <v>0</v>
      </c>
      <c r="FU1488" s="8" t="s">
        <v>2481</v>
      </c>
      <c r="GF1488" s="8" t="s">
        <v>2482</v>
      </c>
      <c r="GG1488" s="8" t="s">
        <v>2482</v>
      </c>
      <c r="GH1488" s="8" t="s">
        <v>2482</v>
      </c>
      <c r="GI1488" s="8" t="s">
        <v>2482</v>
      </c>
      <c r="GJ1488" s="8" t="s">
        <v>2482</v>
      </c>
      <c r="GK1488" s="8" t="s">
        <v>2482</v>
      </c>
      <c r="GL1488" s="8" t="s">
        <v>2482</v>
      </c>
      <c r="GM1488" s="8" t="s">
        <v>2482</v>
      </c>
      <c r="GN1488" s="8" t="s">
        <v>2482</v>
      </c>
      <c r="GO1488" s="8" t="s">
        <v>2482</v>
      </c>
      <c r="GS1488" s="8" t="s">
        <v>2481</v>
      </c>
      <c r="GU1488" s="8" t="s">
        <v>2481</v>
      </c>
      <c r="GW1488" s="8" t="s">
        <v>2497</v>
      </c>
      <c r="GX1488" s="8" t="s">
        <v>4848</v>
      </c>
      <c r="GY1488" s="8" t="b">
        <v>0</v>
      </c>
      <c r="HT1488" s="8" t="s">
        <v>7377</v>
      </c>
    </row>
    <row r="1489" spans="1:228" x14ac:dyDescent="0.2">
      <c r="A1489" s="8" t="s">
        <v>6645</v>
      </c>
      <c r="B1489" s="8" t="s">
        <v>495</v>
      </c>
      <c r="C1489" s="8" t="s">
        <v>479</v>
      </c>
      <c r="D1489" s="8" t="s">
        <v>494</v>
      </c>
      <c r="H1489" s="8" t="s">
        <v>2491</v>
      </c>
      <c r="I1489" s="8" t="b">
        <v>0</v>
      </c>
      <c r="J1489" s="8" t="s">
        <v>4467</v>
      </c>
      <c r="K1489" s="8">
        <v>5</v>
      </c>
      <c r="L1489" s="8">
        <v>279</v>
      </c>
      <c r="M1489" s="8">
        <v>24.731182795698924</v>
      </c>
      <c r="N1489" s="8">
        <v>72.556390977443613</v>
      </c>
      <c r="O1489" s="8">
        <v>0</v>
      </c>
      <c r="P1489" s="8">
        <v>3.9426523297491038</v>
      </c>
      <c r="Q1489" s="8">
        <v>0</v>
      </c>
      <c r="R1489" s="8">
        <v>0</v>
      </c>
      <c r="S1489" s="8">
        <v>84.946236559139791</v>
      </c>
      <c r="T1489" s="8">
        <v>0</v>
      </c>
      <c r="U1489" s="8">
        <v>5.376344086021505</v>
      </c>
      <c r="V1489" s="8">
        <v>0</v>
      </c>
      <c r="W1489" s="8">
        <v>0</v>
      </c>
      <c r="BV1489" s="8" t="b">
        <v>1</v>
      </c>
      <c r="BW1489" s="8" t="s">
        <v>2483</v>
      </c>
      <c r="BX1489" s="8" t="s">
        <v>2483</v>
      </c>
      <c r="BY1489" s="8" t="s">
        <v>2483</v>
      </c>
      <c r="BZ1489" s="8" t="s">
        <v>2483</v>
      </c>
      <c r="CA1489" s="8" t="s">
        <v>2483</v>
      </c>
      <c r="CB1489" s="8" t="s">
        <v>2483</v>
      </c>
      <c r="CC1489" s="8" t="s">
        <v>2483</v>
      </c>
      <c r="CG1489" s="8" t="s">
        <v>2481</v>
      </c>
      <c r="CR1489" s="8" t="s">
        <v>2482</v>
      </c>
      <c r="CS1489" s="8" t="s">
        <v>2482</v>
      </c>
      <c r="CT1489" s="8" t="s">
        <v>2482</v>
      </c>
      <c r="CU1489" s="8" t="s">
        <v>2482</v>
      </c>
      <c r="CV1489" s="8" t="s">
        <v>2482</v>
      </c>
      <c r="CW1489" s="8" t="s">
        <v>2482</v>
      </c>
      <c r="CX1489" s="8" t="s">
        <v>2482</v>
      </c>
      <c r="CY1489" s="8" t="s">
        <v>2482</v>
      </c>
      <c r="CZ1489" s="8" t="s">
        <v>2482</v>
      </c>
      <c r="DA1489" s="8" t="s">
        <v>2482</v>
      </c>
      <c r="DD1489" s="8" t="s">
        <v>2483</v>
      </c>
      <c r="DE1489" s="8" t="s">
        <v>2483</v>
      </c>
      <c r="DF1489" s="8" t="s">
        <v>2483</v>
      </c>
      <c r="DG1489" s="8" t="s">
        <v>2483</v>
      </c>
      <c r="DH1489" s="8" t="s">
        <v>2483</v>
      </c>
      <c r="DI1489" s="8" t="s">
        <v>2483</v>
      </c>
      <c r="DJ1489" s="8" t="s">
        <v>2483</v>
      </c>
      <c r="DK1489" s="8" t="s">
        <v>2483</v>
      </c>
      <c r="DL1489" s="8" t="s">
        <v>4836</v>
      </c>
      <c r="DM1489" s="8" t="s">
        <v>4836</v>
      </c>
      <c r="DN1489" s="8" t="s">
        <v>4836</v>
      </c>
      <c r="DO1489" s="8" t="s">
        <v>2488</v>
      </c>
      <c r="DP1489" s="8" t="s">
        <v>2488</v>
      </c>
      <c r="DQ1489" s="8" t="s">
        <v>2488</v>
      </c>
      <c r="DR1489" s="8" t="s">
        <v>2488</v>
      </c>
      <c r="DS1489" s="8" t="s">
        <v>2488</v>
      </c>
      <c r="DT1489" s="8" t="s">
        <v>2488</v>
      </c>
      <c r="DU1489" s="8" t="s">
        <v>2488</v>
      </c>
      <c r="DV1489" s="8" t="s">
        <v>4836</v>
      </c>
      <c r="DW1489" s="8" t="s">
        <v>4836</v>
      </c>
      <c r="DX1489" s="8" t="s">
        <v>4836</v>
      </c>
      <c r="DY1489" s="8">
        <v>0.2</v>
      </c>
      <c r="EA1489" s="8" t="s">
        <v>2481</v>
      </c>
      <c r="EL1489" s="8" t="s">
        <v>2482</v>
      </c>
      <c r="EM1489" s="8" t="s">
        <v>2482</v>
      </c>
      <c r="EN1489" s="8" t="s">
        <v>2482</v>
      </c>
      <c r="EO1489" s="8" t="s">
        <v>2482</v>
      </c>
      <c r="EP1489" s="8" t="s">
        <v>2482</v>
      </c>
      <c r="EQ1489" s="8" t="s">
        <v>2482</v>
      </c>
      <c r="ER1489" s="8" t="s">
        <v>2482</v>
      </c>
      <c r="ES1489" s="8" t="s">
        <v>2482</v>
      </c>
      <c r="ET1489" s="8" t="s">
        <v>2482</v>
      </c>
      <c r="EU1489" s="8" t="s">
        <v>2482</v>
      </c>
      <c r="EX1489" s="8" t="s">
        <v>2483</v>
      </c>
      <c r="EY1489" s="8" t="s">
        <v>2483</v>
      </c>
      <c r="EZ1489" s="8" t="s">
        <v>2483</v>
      </c>
      <c r="FA1489" s="8" t="s">
        <v>2483</v>
      </c>
      <c r="FB1489" s="8" t="s">
        <v>2483</v>
      </c>
      <c r="FC1489" s="8" t="s">
        <v>2483</v>
      </c>
      <c r="FD1489" s="8" t="s">
        <v>2483</v>
      </c>
      <c r="FE1489" s="8" t="s">
        <v>2483</v>
      </c>
      <c r="FF1489" s="8" t="s">
        <v>4836</v>
      </c>
      <c r="FG1489" s="8" t="s">
        <v>4836</v>
      </c>
      <c r="FH1489" s="8" t="s">
        <v>4836</v>
      </c>
      <c r="FI1489" s="8" t="s">
        <v>2488</v>
      </c>
      <c r="FJ1489" s="8" t="s">
        <v>2488</v>
      </c>
      <c r="FK1489" s="8" t="s">
        <v>2488</v>
      </c>
      <c r="FL1489" s="8" t="s">
        <v>2488</v>
      </c>
      <c r="FM1489" s="8" t="s">
        <v>2488</v>
      </c>
      <c r="FN1489" s="8" t="s">
        <v>2488</v>
      </c>
      <c r="FO1489" s="8" t="s">
        <v>2488</v>
      </c>
      <c r="FP1489" s="8" t="s">
        <v>4836</v>
      </c>
      <c r="FQ1489" s="8" t="s">
        <v>4836</v>
      </c>
      <c r="FR1489" s="8" t="s">
        <v>4836</v>
      </c>
      <c r="FS1489" s="8">
        <v>0</v>
      </c>
      <c r="FU1489" s="8" t="s">
        <v>2481</v>
      </c>
      <c r="GF1489" s="8" t="s">
        <v>2482</v>
      </c>
      <c r="GG1489" s="8" t="s">
        <v>2482</v>
      </c>
      <c r="GH1489" s="8" t="s">
        <v>2482</v>
      </c>
      <c r="GI1489" s="8" t="s">
        <v>2482</v>
      </c>
      <c r="GJ1489" s="8" t="s">
        <v>2482</v>
      </c>
      <c r="GK1489" s="8" t="s">
        <v>2482</v>
      </c>
      <c r="GL1489" s="8" t="s">
        <v>2482</v>
      </c>
      <c r="GM1489" s="8" t="s">
        <v>2482</v>
      </c>
      <c r="GN1489" s="8" t="s">
        <v>2482</v>
      </c>
      <c r="GO1489" s="8" t="s">
        <v>2482</v>
      </c>
      <c r="GS1489" s="8" t="s">
        <v>2481</v>
      </c>
      <c r="GU1489" s="8" t="s">
        <v>2481</v>
      </c>
      <c r="GW1489" s="8" t="s">
        <v>2497</v>
      </c>
      <c r="GX1489" s="8" t="s">
        <v>4852</v>
      </c>
      <c r="GY1489" s="8" t="b">
        <v>0</v>
      </c>
      <c r="HT1489" s="8" t="s">
        <v>7377</v>
      </c>
    </row>
    <row r="1490" spans="1:228" x14ac:dyDescent="0.2">
      <c r="A1490" s="8" t="s">
        <v>6646</v>
      </c>
      <c r="B1490" s="8" t="s">
        <v>2998</v>
      </c>
      <c r="C1490" s="8" t="s">
        <v>479</v>
      </c>
      <c r="D1490" s="8" t="s">
        <v>2997</v>
      </c>
      <c r="H1490" s="8" t="s">
        <v>2491</v>
      </c>
      <c r="I1490" s="8" t="b">
        <v>0</v>
      </c>
      <c r="J1490" s="8" t="s">
        <v>51</v>
      </c>
      <c r="K1490" s="8">
        <v>5</v>
      </c>
      <c r="L1490" s="8">
        <v>670</v>
      </c>
      <c r="M1490" s="8">
        <v>6.2686567164179099</v>
      </c>
      <c r="N1490" s="8">
        <v>45.314900153609834</v>
      </c>
      <c r="O1490" s="8">
        <v>0</v>
      </c>
      <c r="P1490" s="8">
        <v>8.6567164179104488</v>
      </c>
      <c r="Q1490" s="8">
        <v>0</v>
      </c>
      <c r="R1490" s="8">
        <v>3.1343283582089549</v>
      </c>
      <c r="S1490" s="8">
        <v>61.194029850746269</v>
      </c>
      <c r="T1490" s="8">
        <v>2.3880597014925375</v>
      </c>
      <c r="U1490" s="8">
        <v>14.17910447761194</v>
      </c>
      <c r="V1490" s="8">
        <v>6.4179104477611935</v>
      </c>
      <c r="W1490" s="8">
        <v>3.5820895522388061</v>
      </c>
      <c r="BV1490" s="8" t="b">
        <v>1</v>
      </c>
      <c r="BW1490" s="8" t="s">
        <v>2481</v>
      </c>
      <c r="BX1490" s="8" t="s">
        <v>2483</v>
      </c>
      <c r="BY1490" s="8" t="s">
        <v>2483</v>
      </c>
      <c r="BZ1490" s="8" t="s">
        <v>2483</v>
      </c>
      <c r="CA1490" s="8" t="s">
        <v>2483</v>
      </c>
      <c r="CB1490" s="8" t="s">
        <v>2483</v>
      </c>
      <c r="CC1490" s="8" t="s">
        <v>2483</v>
      </c>
      <c r="CD1490" s="8" t="s">
        <v>2481</v>
      </c>
      <c r="CE1490" s="8" t="s">
        <v>2481</v>
      </c>
      <c r="CF1490" s="8" t="s">
        <v>2481</v>
      </c>
      <c r="CG1490" s="8" t="s">
        <v>2481</v>
      </c>
      <c r="CR1490" s="8" t="s">
        <v>2482</v>
      </c>
      <c r="CS1490" s="8" t="s">
        <v>2482</v>
      </c>
      <c r="CT1490" s="8" t="s">
        <v>2482</v>
      </c>
      <c r="CU1490" s="8" t="s">
        <v>2482</v>
      </c>
      <c r="CV1490" s="8" t="s">
        <v>2482</v>
      </c>
      <c r="CW1490" s="8" t="s">
        <v>2482</v>
      </c>
      <c r="CX1490" s="8" t="s">
        <v>2482</v>
      </c>
      <c r="CY1490" s="8" t="s">
        <v>2482</v>
      </c>
      <c r="CZ1490" s="8" t="s">
        <v>2482</v>
      </c>
      <c r="DA1490" s="8" t="s">
        <v>2482</v>
      </c>
      <c r="DD1490" s="8" t="s">
        <v>2483</v>
      </c>
      <c r="DE1490" s="8" t="s">
        <v>4836</v>
      </c>
      <c r="DF1490" s="8" t="s">
        <v>2483</v>
      </c>
      <c r="DG1490" s="8" t="s">
        <v>2483</v>
      </c>
      <c r="DH1490" s="8" t="s">
        <v>2483</v>
      </c>
      <c r="DI1490" s="8" t="s">
        <v>2483</v>
      </c>
      <c r="DJ1490" s="8" t="s">
        <v>2483</v>
      </c>
      <c r="DK1490" s="8" t="s">
        <v>2483</v>
      </c>
      <c r="DL1490" s="8" t="s">
        <v>4836</v>
      </c>
      <c r="DM1490" s="8" t="s">
        <v>4836</v>
      </c>
      <c r="DN1490" s="8" t="s">
        <v>4836</v>
      </c>
      <c r="DO1490" s="8" t="s">
        <v>4836</v>
      </c>
      <c r="DP1490" s="8" t="s">
        <v>2488</v>
      </c>
      <c r="DQ1490" s="8" t="s">
        <v>2488</v>
      </c>
      <c r="DR1490" s="8" t="s">
        <v>2488</v>
      </c>
      <c r="DS1490" s="8" t="s">
        <v>2488</v>
      </c>
      <c r="DT1490" s="8" t="s">
        <v>2488</v>
      </c>
      <c r="DU1490" s="8" t="s">
        <v>2488</v>
      </c>
      <c r="DV1490" s="8" t="s">
        <v>4836</v>
      </c>
      <c r="DW1490" s="8" t="s">
        <v>4836</v>
      </c>
      <c r="DX1490" s="8" t="s">
        <v>4836</v>
      </c>
      <c r="DY1490" s="8">
        <v>0.8</v>
      </c>
      <c r="EA1490" s="8" t="s">
        <v>2481</v>
      </c>
      <c r="EL1490" s="8" t="s">
        <v>2482</v>
      </c>
      <c r="EM1490" s="8" t="s">
        <v>2482</v>
      </c>
      <c r="EN1490" s="8" t="s">
        <v>2482</v>
      </c>
      <c r="EO1490" s="8" t="s">
        <v>2482</v>
      </c>
      <c r="EP1490" s="8" t="s">
        <v>2482</v>
      </c>
      <c r="EQ1490" s="8" t="s">
        <v>2482</v>
      </c>
      <c r="ER1490" s="8" t="s">
        <v>2482</v>
      </c>
      <c r="ES1490" s="8" t="s">
        <v>2482</v>
      </c>
      <c r="ET1490" s="8" t="s">
        <v>2482</v>
      </c>
      <c r="EU1490" s="8" t="s">
        <v>2482</v>
      </c>
      <c r="EX1490" s="8" t="s">
        <v>2483</v>
      </c>
      <c r="EY1490" s="8" t="s">
        <v>4836</v>
      </c>
      <c r="EZ1490" s="8" t="s">
        <v>2483</v>
      </c>
      <c r="FA1490" s="8" t="s">
        <v>2483</v>
      </c>
      <c r="FB1490" s="8" t="s">
        <v>2483</v>
      </c>
      <c r="FC1490" s="8" t="s">
        <v>2483</v>
      </c>
      <c r="FD1490" s="8" t="s">
        <v>2483</v>
      </c>
      <c r="FE1490" s="8" t="s">
        <v>2483</v>
      </c>
      <c r="FF1490" s="8" t="s">
        <v>4836</v>
      </c>
      <c r="FG1490" s="8" t="s">
        <v>4836</v>
      </c>
      <c r="FH1490" s="8" t="s">
        <v>4836</v>
      </c>
      <c r="FI1490" s="8" t="s">
        <v>4836</v>
      </c>
      <c r="FJ1490" s="8" t="s">
        <v>2488</v>
      </c>
      <c r="FK1490" s="8" t="s">
        <v>2488</v>
      </c>
      <c r="FL1490" s="8" t="s">
        <v>2488</v>
      </c>
      <c r="FM1490" s="8" t="s">
        <v>2488</v>
      </c>
      <c r="FN1490" s="8" t="s">
        <v>2488</v>
      </c>
      <c r="FO1490" s="8" t="s">
        <v>2488</v>
      </c>
      <c r="FP1490" s="8" t="s">
        <v>4836</v>
      </c>
      <c r="FQ1490" s="8" t="s">
        <v>4836</v>
      </c>
      <c r="FR1490" s="8" t="s">
        <v>4836</v>
      </c>
      <c r="FS1490" s="8">
        <v>0</v>
      </c>
      <c r="FT1490" s="8" t="s">
        <v>4845</v>
      </c>
      <c r="FU1490" s="8" t="s">
        <v>2481</v>
      </c>
      <c r="GF1490" s="8" t="s">
        <v>2482</v>
      </c>
      <c r="GG1490" s="8" t="s">
        <v>2482</v>
      </c>
      <c r="GH1490" s="8" t="s">
        <v>2482</v>
      </c>
      <c r="GI1490" s="8" t="s">
        <v>2482</v>
      </c>
      <c r="GJ1490" s="8" t="s">
        <v>2482</v>
      </c>
      <c r="GK1490" s="8" t="s">
        <v>2482</v>
      </c>
      <c r="GL1490" s="8" t="s">
        <v>2482</v>
      </c>
      <c r="GM1490" s="8" t="s">
        <v>2482</v>
      </c>
      <c r="GN1490" s="8" t="s">
        <v>2482</v>
      </c>
      <c r="GO1490" s="8" t="s">
        <v>2482</v>
      </c>
      <c r="GS1490" s="8" t="s">
        <v>2481</v>
      </c>
      <c r="GU1490" s="8" t="s">
        <v>2481</v>
      </c>
      <c r="GW1490" s="8" t="s">
        <v>2497</v>
      </c>
      <c r="GX1490" s="8" t="s">
        <v>4852</v>
      </c>
      <c r="GY1490" s="8" t="b">
        <v>0</v>
      </c>
      <c r="HT1490" s="8" t="s">
        <v>7377</v>
      </c>
    </row>
    <row r="1491" spans="1:228" x14ac:dyDescent="0.2">
      <c r="A1491" s="8" t="s">
        <v>6647</v>
      </c>
      <c r="B1491" s="8" t="s">
        <v>491</v>
      </c>
      <c r="C1491" s="8" t="s">
        <v>479</v>
      </c>
      <c r="D1491" s="8" t="s">
        <v>490</v>
      </c>
      <c r="H1491" s="8" t="s">
        <v>2491</v>
      </c>
      <c r="I1491" s="8" t="b">
        <v>0</v>
      </c>
      <c r="J1491" s="8" t="s">
        <v>4467</v>
      </c>
      <c r="K1491" s="8">
        <v>5</v>
      </c>
      <c r="L1491" s="8">
        <v>589</v>
      </c>
      <c r="M1491" s="8">
        <v>33.106960950764005</v>
      </c>
      <c r="N1491" s="8">
        <v>72.629695885509832</v>
      </c>
      <c r="O1491" s="8">
        <v>0</v>
      </c>
      <c r="P1491" s="8">
        <v>0</v>
      </c>
      <c r="Q1491" s="8">
        <v>0</v>
      </c>
      <c r="R1491" s="8">
        <v>0</v>
      </c>
      <c r="S1491" s="8">
        <v>92.020373514431242</v>
      </c>
      <c r="T1491" s="8">
        <v>0</v>
      </c>
      <c r="U1491" s="8">
        <v>0</v>
      </c>
      <c r="V1491" s="8">
        <v>0</v>
      </c>
      <c r="W1491" s="8">
        <v>0</v>
      </c>
      <c r="BV1491" s="8" t="b">
        <v>1</v>
      </c>
      <c r="BW1491" s="8" t="s">
        <v>2483</v>
      </c>
      <c r="BX1491" s="8" t="s">
        <v>2483</v>
      </c>
      <c r="BY1491" s="8" t="s">
        <v>2483</v>
      </c>
      <c r="BZ1491" s="8" t="s">
        <v>2483</v>
      </c>
      <c r="CA1491" s="8" t="s">
        <v>2483</v>
      </c>
      <c r="CB1491" s="8" t="s">
        <v>2483</v>
      </c>
      <c r="CC1491" s="8" t="s">
        <v>2483</v>
      </c>
      <c r="CG1491" s="8" t="s">
        <v>2481</v>
      </c>
      <c r="CR1491" s="8" t="s">
        <v>2482</v>
      </c>
      <c r="CS1491" s="8" t="s">
        <v>2482</v>
      </c>
      <c r="CT1491" s="8" t="s">
        <v>2482</v>
      </c>
      <c r="CU1491" s="8" t="s">
        <v>2482</v>
      </c>
      <c r="CV1491" s="8" t="s">
        <v>2482</v>
      </c>
      <c r="CW1491" s="8" t="s">
        <v>2482</v>
      </c>
      <c r="CX1491" s="8" t="s">
        <v>2482</v>
      </c>
      <c r="CY1491" s="8" t="s">
        <v>2482</v>
      </c>
      <c r="CZ1491" s="8" t="s">
        <v>2482</v>
      </c>
      <c r="DA1491" s="8" t="s">
        <v>2482</v>
      </c>
      <c r="DD1491" s="8" t="s">
        <v>2483</v>
      </c>
      <c r="DE1491" s="8" t="s">
        <v>2483</v>
      </c>
      <c r="DF1491" s="8" t="s">
        <v>2483</v>
      </c>
      <c r="DG1491" s="8" t="s">
        <v>2483</v>
      </c>
      <c r="DH1491" s="8" t="s">
        <v>2483</v>
      </c>
      <c r="DI1491" s="8" t="s">
        <v>2483</v>
      </c>
      <c r="DJ1491" s="8" t="s">
        <v>2483</v>
      </c>
      <c r="DK1491" s="8" t="s">
        <v>2483</v>
      </c>
      <c r="DL1491" s="8" t="s">
        <v>4836</v>
      </c>
      <c r="DM1491" s="8" t="s">
        <v>4836</v>
      </c>
      <c r="DN1491" s="8" t="s">
        <v>4836</v>
      </c>
      <c r="DO1491" s="8" t="s">
        <v>2488</v>
      </c>
      <c r="DP1491" s="8" t="s">
        <v>2488</v>
      </c>
      <c r="DQ1491" s="8" t="s">
        <v>2488</v>
      </c>
      <c r="DR1491" s="8" t="s">
        <v>2488</v>
      </c>
      <c r="DS1491" s="8" t="s">
        <v>2488</v>
      </c>
      <c r="DT1491" s="8" t="s">
        <v>2488</v>
      </c>
      <c r="DU1491" s="8" t="s">
        <v>2488</v>
      </c>
      <c r="DV1491" s="8" t="s">
        <v>4836</v>
      </c>
      <c r="DW1491" s="8" t="s">
        <v>4836</v>
      </c>
      <c r="DX1491" s="8" t="s">
        <v>4836</v>
      </c>
      <c r="DY1491" s="8">
        <v>0.4</v>
      </c>
      <c r="EA1491" s="8" t="s">
        <v>2481</v>
      </c>
      <c r="EL1491" s="8" t="s">
        <v>2482</v>
      </c>
      <c r="EM1491" s="8" t="s">
        <v>2482</v>
      </c>
      <c r="EN1491" s="8" t="s">
        <v>2482</v>
      </c>
      <c r="EO1491" s="8" t="s">
        <v>2482</v>
      </c>
      <c r="EP1491" s="8" t="s">
        <v>2482</v>
      </c>
      <c r="EQ1491" s="8" t="s">
        <v>2482</v>
      </c>
      <c r="ER1491" s="8" t="s">
        <v>2482</v>
      </c>
      <c r="ES1491" s="8" t="s">
        <v>2482</v>
      </c>
      <c r="ET1491" s="8" t="s">
        <v>2482</v>
      </c>
      <c r="EU1491" s="8" t="s">
        <v>2482</v>
      </c>
      <c r="EX1491" s="8" t="s">
        <v>2483</v>
      </c>
      <c r="EY1491" s="8" t="s">
        <v>2483</v>
      </c>
      <c r="EZ1491" s="8" t="s">
        <v>2483</v>
      </c>
      <c r="FA1491" s="8" t="s">
        <v>2483</v>
      </c>
      <c r="FB1491" s="8" t="s">
        <v>2483</v>
      </c>
      <c r="FC1491" s="8" t="s">
        <v>2483</v>
      </c>
      <c r="FD1491" s="8" t="s">
        <v>2483</v>
      </c>
      <c r="FE1491" s="8" t="s">
        <v>2483</v>
      </c>
      <c r="FF1491" s="8" t="s">
        <v>4836</v>
      </c>
      <c r="FG1491" s="8" t="s">
        <v>4836</v>
      </c>
      <c r="FH1491" s="8" t="s">
        <v>4836</v>
      </c>
      <c r="FI1491" s="8" t="s">
        <v>2488</v>
      </c>
      <c r="FJ1491" s="8" t="s">
        <v>2488</v>
      </c>
      <c r="FK1491" s="8" t="s">
        <v>2488</v>
      </c>
      <c r="FL1491" s="8" t="s">
        <v>2488</v>
      </c>
      <c r="FM1491" s="8" t="s">
        <v>2488</v>
      </c>
      <c r="FN1491" s="8" t="s">
        <v>2488</v>
      </c>
      <c r="FO1491" s="8" t="s">
        <v>2488</v>
      </c>
      <c r="FP1491" s="8" t="s">
        <v>4836</v>
      </c>
      <c r="FQ1491" s="8" t="s">
        <v>4836</v>
      </c>
      <c r="FR1491" s="8" t="s">
        <v>4836</v>
      </c>
      <c r="FS1491" s="8">
        <v>0</v>
      </c>
      <c r="FU1491" s="8" t="s">
        <v>2481</v>
      </c>
      <c r="GF1491" s="8" t="s">
        <v>2482</v>
      </c>
      <c r="GG1491" s="8" t="s">
        <v>2482</v>
      </c>
      <c r="GH1491" s="8" t="s">
        <v>2482</v>
      </c>
      <c r="GI1491" s="8" t="s">
        <v>2482</v>
      </c>
      <c r="GJ1491" s="8" t="s">
        <v>2482</v>
      </c>
      <c r="GK1491" s="8" t="s">
        <v>2482</v>
      </c>
      <c r="GL1491" s="8" t="s">
        <v>2482</v>
      </c>
      <c r="GM1491" s="8" t="s">
        <v>2482</v>
      </c>
      <c r="GN1491" s="8" t="s">
        <v>2482</v>
      </c>
      <c r="GO1491" s="8" t="s">
        <v>2482</v>
      </c>
      <c r="GS1491" s="8" t="s">
        <v>2481</v>
      </c>
      <c r="GU1491" s="8" t="s">
        <v>2481</v>
      </c>
      <c r="GW1491" s="8" t="s">
        <v>2497</v>
      </c>
      <c r="GX1491" s="8" t="s">
        <v>4852</v>
      </c>
      <c r="GY1491" s="8" t="b">
        <v>0</v>
      </c>
      <c r="HT1491" s="8" t="s">
        <v>7377</v>
      </c>
    </row>
    <row r="1492" spans="1:228" x14ac:dyDescent="0.2">
      <c r="A1492" s="8" t="s">
        <v>6648</v>
      </c>
      <c r="B1492" s="8" t="s">
        <v>2996</v>
      </c>
      <c r="C1492" s="8" t="s">
        <v>479</v>
      </c>
      <c r="D1492" s="8" t="s">
        <v>2995</v>
      </c>
      <c r="H1492" s="8" t="s">
        <v>2491</v>
      </c>
      <c r="I1492" s="8" t="b">
        <v>0</v>
      </c>
      <c r="J1492" s="10" t="s">
        <v>4467</v>
      </c>
      <c r="K1492" s="8">
        <v>5</v>
      </c>
      <c r="L1492" s="8">
        <v>296</v>
      </c>
      <c r="M1492" s="8">
        <v>8.4459459459459456</v>
      </c>
      <c r="N1492" s="8">
        <v>48.120300751879697</v>
      </c>
      <c r="O1492" s="8">
        <v>0</v>
      </c>
      <c r="P1492" s="8">
        <v>0</v>
      </c>
      <c r="Q1492" s="8">
        <v>0</v>
      </c>
      <c r="R1492" s="8">
        <v>0</v>
      </c>
      <c r="S1492" s="8">
        <v>76.689189189189193</v>
      </c>
      <c r="T1492" s="8">
        <v>0</v>
      </c>
      <c r="U1492" s="8">
        <v>13.851351351351351</v>
      </c>
      <c r="V1492" s="8">
        <v>3.7162162162162162</v>
      </c>
      <c r="W1492" s="8">
        <v>0</v>
      </c>
      <c r="BV1492" s="8" t="b">
        <v>1</v>
      </c>
      <c r="BW1492" s="8" t="s">
        <v>2483</v>
      </c>
      <c r="BX1492" s="8" t="s">
        <v>2483</v>
      </c>
      <c r="BY1492" s="8" t="s">
        <v>2483</v>
      </c>
      <c r="BZ1492" s="8" t="s">
        <v>2483</v>
      </c>
      <c r="CA1492" s="8" t="s">
        <v>2483</v>
      </c>
      <c r="CB1492" s="8" t="s">
        <v>2483</v>
      </c>
      <c r="CC1492" s="8" t="s">
        <v>2483</v>
      </c>
      <c r="CD1492" s="8" t="s">
        <v>2481</v>
      </c>
      <c r="CE1492" s="8" t="s">
        <v>2481</v>
      </c>
      <c r="CF1492" s="8" t="s">
        <v>2481</v>
      </c>
      <c r="CG1492" s="8" t="s">
        <v>2481</v>
      </c>
      <c r="CR1492" s="8" t="s">
        <v>2482</v>
      </c>
      <c r="CS1492" s="8" t="s">
        <v>2482</v>
      </c>
      <c r="CT1492" s="8" t="s">
        <v>2482</v>
      </c>
      <c r="CU1492" s="8" t="s">
        <v>2482</v>
      </c>
      <c r="CV1492" s="8" t="s">
        <v>2482</v>
      </c>
      <c r="CW1492" s="8" t="s">
        <v>2482</v>
      </c>
      <c r="CX1492" s="8" t="s">
        <v>2482</v>
      </c>
      <c r="CY1492" s="8" t="s">
        <v>2482</v>
      </c>
      <c r="CZ1492" s="8" t="s">
        <v>2482</v>
      </c>
      <c r="DA1492" s="8" t="s">
        <v>2482</v>
      </c>
      <c r="DD1492" s="8" t="s">
        <v>2483</v>
      </c>
      <c r="DE1492" s="8" t="s">
        <v>2483</v>
      </c>
      <c r="DF1492" s="8" t="s">
        <v>2483</v>
      </c>
      <c r="DG1492" s="8" t="s">
        <v>2483</v>
      </c>
      <c r="DH1492" s="8" t="s">
        <v>2483</v>
      </c>
      <c r="DI1492" s="8" t="s">
        <v>2483</v>
      </c>
      <c r="DJ1492" s="8" t="s">
        <v>2483</v>
      </c>
      <c r="DK1492" s="8" t="s">
        <v>2483</v>
      </c>
      <c r="DL1492" s="8" t="s">
        <v>4836</v>
      </c>
      <c r="DM1492" s="8" t="s">
        <v>4836</v>
      </c>
      <c r="DN1492" s="8" t="s">
        <v>4836</v>
      </c>
      <c r="DO1492" s="8" t="s">
        <v>2488</v>
      </c>
      <c r="DP1492" s="8" t="s">
        <v>2488</v>
      </c>
      <c r="DQ1492" s="8" t="s">
        <v>2488</v>
      </c>
      <c r="DR1492" s="8" t="s">
        <v>2488</v>
      </c>
      <c r="DS1492" s="8" t="s">
        <v>2488</v>
      </c>
      <c r="DT1492" s="8" t="s">
        <v>2488</v>
      </c>
      <c r="DU1492" s="8" t="s">
        <v>2488</v>
      </c>
      <c r="DV1492" s="8" t="s">
        <v>4836</v>
      </c>
      <c r="DW1492" s="8" t="s">
        <v>4836</v>
      </c>
      <c r="DX1492" s="8" t="s">
        <v>4836</v>
      </c>
      <c r="DY1492" s="8">
        <v>0.4</v>
      </c>
      <c r="EA1492" s="8" t="s">
        <v>2481</v>
      </c>
      <c r="EL1492" s="8" t="s">
        <v>2482</v>
      </c>
      <c r="EM1492" s="8" t="s">
        <v>2482</v>
      </c>
      <c r="EN1492" s="8" t="s">
        <v>2482</v>
      </c>
      <c r="EO1492" s="8" t="s">
        <v>2482</v>
      </c>
      <c r="EP1492" s="8" t="s">
        <v>2482</v>
      </c>
      <c r="EQ1492" s="8" t="s">
        <v>2482</v>
      </c>
      <c r="ER1492" s="8" t="s">
        <v>2482</v>
      </c>
      <c r="ES1492" s="8" t="s">
        <v>2482</v>
      </c>
      <c r="ET1492" s="8" t="s">
        <v>2482</v>
      </c>
      <c r="EU1492" s="8" t="s">
        <v>2482</v>
      </c>
      <c r="EX1492" s="8" t="s">
        <v>2483</v>
      </c>
      <c r="EY1492" s="8" t="s">
        <v>2483</v>
      </c>
      <c r="EZ1492" s="8" t="s">
        <v>2483</v>
      </c>
      <c r="FA1492" s="8" t="s">
        <v>2483</v>
      </c>
      <c r="FB1492" s="8" t="s">
        <v>2483</v>
      </c>
      <c r="FC1492" s="8" t="s">
        <v>2483</v>
      </c>
      <c r="FD1492" s="8" t="s">
        <v>2483</v>
      </c>
      <c r="FE1492" s="8" t="s">
        <v>2483</v>
      </c>
      <c r="FF1492" s="8" t="s">
        <v>4836</v>
      </c>
      <c r="FG1492" s="8" t="s">
        <v>4836</v>
      </c>
      <c r="FH1492" s="8" t="s">
        <v>4836</v>
      </c>
      <c r="FI1492" s="8" t="s">
        <v>2488</v>
      </c>
      <c r="FJ1492" s="8" t="s">
        <v>2488</v>
      </c>
      <c r="FK1492" s="8" t="s">
        <v>2488</v>
      </c>
      <c r="FL1492" s="8" t="s">
        <v>2488</v>
      </c>
      <c r="FM1492" s="8" t="s">
        <v>2488</v>
      </c>
      <c r="FN1492" s="8" t="s">
        <v>2488</v>
      </c>
      <c r="FO1492" s="8" t="s">
        <v>2488</v>
      </c>
      <c r="FP1492" s="8" t="s">
        <v>4836</v>
      </c>
      <c r="FQ1492" s="8" t="s">
        <v>4836</v>
      </c>
      <c r="FR1492" s="8" t="s">
        <v>4836</v>
      </c>
      <c r="FS1492" s="8">
        <v>0</v>
      </c>
      <c r="FT1492" s="8" t="s">
        <v>4845</v>
      </c>
      <c r="FU1492" s="8" t="s">
        <v>2481</v>
      </c>
      <c r="GF1492" s="8" t="s">
        <v>2482</v>
      </c>
      <c r="GG1492" s="8" t="s">
        <v>2482</v>
      </c>
      <c r="GH1492" s="8" t="s">
        <v>2482</v>
      </c>
      <c r="GI1492" s="8" t="s">
        <v>2482</v>
      </c>
      <c r="GJ1492" s="8" t="s">
        <v>2482</v>
      </c>
      <c r="GK1492" s="8" t="s">
        <v>2482</v>
      </c>
      <c r="GL1492" s="8" t="s">
        <v>2482</v>
      </c>
      <c r="GM1492" s="8" t="s">
        <v>2482</v>
      </c>
      <c r="GN1492" s="8" t="s">
        <v>2482</v>
      </c>
      <c r="GO1492" s="8" t="s">
        <v>2482</v>
      </c>
      <c r="GS1492" s="8" t="s">
        <v>2481</v>
      </c>
      <c r="GU1492" s="8" t="s">
        <v>2481</v>
      </c>
      <c r="GW1492" s="8" t="s">
        <v>2497</v>
      </c>
      <c r="GX1492" s="8" t="s">
        <v>4850</v>
      </c>
      <c r="GY1492" s="8" t="b">
        <v>0</v>
      </c>
      <c r="HT1492" s="8" t="s">
        <v>7377</v>
      </c>
    </row>
    <row r="1493" spans="1:228" x14ac:dyDescent="0.2">
      <c r="A1493" s="8" t="s">
        <v>6649</v>
      </c>
      <c r="B1493" s="8" t="s">
        <v>3012</v>
      </c>
      <c r="C1493" s="8" t="s">
        <v>479</v>
      </c>
      <c r="D1493" s="8" t="s">
        <v>3011</v>
      </c>
      <c r="H1493" s="8" t="s">
        <v>2491</v>
      </c>
      <c r="I1493" s="8" t="b">
        <v>0</v>
      </c>
      <c r="J1493" s="8">
        <v>9</v>
      </c>
      <c r="K1493" s="8">
        <v>12</v>
      </c>
      <c r="L1493" s="8">
        <v>1218</v>
      </c>
      <c r="M1493" s="8">
        <v>17.569786535303777</v>
      </c>
      <c r="N1493" s="8">
        <v>68.849557522123888</v>
      </c>
      <c r="O1493" s="8">
        <v>0</v>
      </c>
      <c r="P1493" s="8">
        <v>1.9704433497536946</v>
      </c>
      <c r="Q1493" s="8">
        <v>0</v>
      </c>
      <c r="R1493" s="8">
        <v>1.4778325123152709</v>
      </c>
      <c r="S1493" s="8">
        <v>89.901477832512313</v>
      </c>
      <c r="T1493" s="8">
        <v>2.0525451559934318</v>
      </c>
      <c r="U1493" s="8">
        <v>1.8883415435139574</v>
      </c>
      <c r="V1493" s="8">
        <v>0</v>
      </c>
      <c r="W1493" s="8">
        <v>1.1494252873563218</v>
      </c>
      <c r="Y1493" s="8">
        <v>9</v>
      </c>
      <c r="Z1493" s="8">
        <v>3</v>
      </c>
      <c r="AA1493" s="8">
        <v>12</v>
      </c>
      <c r="AB1493" s="8">
        <v>13</v>
      </c>
      <c r="AD1493" s="9">
        <v>1.1332000000000002</v>
      </c>
      <c r="AE1493" s="9">
        <v>0.6</v>
      </c>
      <c r="AF1493" s="9">
        <v>1.5</v>
      </c>
      <c r="AG1493" s="9">
        <v>2</v>
      </c>
      <c r="AH1493" s="8">
        <v>0</v>
      </c>
      <c r="AI1493" s="8">
        <v>0</v>
      </c>
      <c r="AJ1493" s="8">
        <v>0</v>
      </c>
      <c r="AK1493" s="8">
        <v>0</v>
      </c>
      <c r="AL1493" s="8">
        <v>35</v>
      </c>
      <c r="AM1493" s="8">
        <v>17</v>
      </c>
      <c r="AN1493" s="8">
        <v>35</v>
      </c>
      <c r="AO1493" s="8">
        <v>54</v>
      </c>
      <c r="AP1493" s="8">
        <v>27</v>
      </c>
      <c r="AQ1493" s="8">
        <v>11</v>
      </c>
      <c r="AR1493" s="8">
        <v>14</v>
      </c>
      <c r="AS1493" s="8">
        <v>33</v>
      </c>
      <c r="AT1493" s="8">
        <v>36</v>
      </c>
      <c r="AU1493" s="8">
        <v>37</v>
      </c>
      <c r="AV1493" s="8">
        <v>79</v>
      </c>
      <c r="AW1493" s="8">
        <v>81</v>
      </c>
      <c r="AX1493" s="8">
        <v>65</v>
      </c>
      <c r="AY1493" s="8">
        <v>34</v>
      </c>
      <c r="AZ1493" s="8">
        <v>82</v>
      </c>
      <c r="BA1493" s="8">
        <v>102</v>
      </c>
      <c r="BB1493" s="8">
        <v>0</v>
      </c>
      <c r="BC1493" s="8">
        <v>0</v>
      </c>
      <c r="BD1493" s="8">
        <v>0</v>
      </c>
      <c r="BE1493" s="8">
        <v>0</v>
      </c>
      <c r="BF1493" s="8">
        <v>7</v>
      </c>
      <c r="BG1493" s="8">
        <v>6</v>
      </c>
      <c r="BH1493" s="8">
        <v>8</v>
      </c>
      <c r="BI1493" s="8">
        <v>7</v>
      </c>
      <c r="BJ1493" s="8">
        <v>2</v>
      </c>
      <c r="BK1493" s="8">
        <v>3</v>
      </c>
      <c r="BL1493" s="8">
        <v>3</v>
      </c>
      <c r="BM1493" s="8">
        <v>3</v>
      </c>
      <c r="BN1493" s="8">
        <v>4</v>
      </c>
      <c r="BO1493" s="8">
        <v>9</v>
      </c>
      <c r="BP1493" s="8">
        <v>8</v>
      </c>
      <c r="BQ1493" s="8">
        <v>11</v>
      </c>
      <c r="BR1493" s="8">
        <v>7</v>
      </c>
      <c r="BS1493" s="8">
        <v>9</v>
      </c>
      <c r="BT1493" s="8">
        <v>10</v>
      </c>
      <c r="BU1493" s="8">
        <v>9</v>
      </c>
      <c r="BV1493" s="8" t="b">
        <v>0</v>
      </c>
      <c r="BW1493" s="8" t="s">
        <v>2480</v>
      </c>
      <c r="BX1493" s="8" t="s">
        <v>2480</v>
      </c>
      <c r="BY1493" s="8" t="s">
        <v>2480</v>
      </c>
      <c r="BZ1493" s="8" t="s">
        <v>2480</v>
      </c>
      <c r="CA1493" s="8" t="s">
        <v>2480</v>
      </c>
      <c r="CB1493" s="8" t="s">
        <v>2480</v>
      </c>
      <c r="CC1493" s="8" t="s">
        <v>2480</v>
      </c>
      <c r="CD1493" s="8" t="s">
        <v>2480</v>
      </c>
      <c r="CE1493" s="8" t="s">
        <v>2480</v>
      </c>
      <c r="CF1493" s="8" t="s">
        <v>2480</v>
      </c>
      <c r="GM1493" s="8" t="s">
        <v>2482</v>
      </c>
      <c r="GN1493" s="8" t="s">
        <v>2482</v>
      </c>
      <c r="GO1493" s="8" t="s">
        <v>2482</v>
      </c>
      <c r="GY1493" s="8" t="b">
        <v>1</v>
      </c>
      <c r="GZ1493" s="8" t="b">
        <v>1</v>
      </c>
      <c r="HA1493" s="8" t="b">
        <v>1</v>
      </c>
      <c r="HB1493" s="8" t="b">
        <v>1</v>
      </c>
      <c r="HC1493" s="8" t="b">
        <v>1</v>
      </c>
      <c r="HD1493" s="8" t="s">
        <v>2481</v>
      </c>
      <c r="HF1493" s="8" t="s">
        <v>2483</v>
      </c>
      <c r="HH1493" s="8" t="s">
        <v>2483</v>
      </c>
      <c r="HJ1493" s="8" t="s">
        <v>2483</v>
      </c>
      <c r="HL1493" s="8" t="s">
        <v>2483</v>
      </c>
      <c r="HO1493" s="8" t="s">
        <v>2481</v>
      </c>
      <c r="HP1493" s="8" t="s">
        <v>2481</v>
      </c>
      <c r="HQ1493" s="8" t="s">
        <v>2481</v>
      </c>
      <c r="HR1493" s="8" t="s">
        <v>2483</v>
      </c>
      <c r="HS1493" s="8" t="s">
        <v>5108</v>
      </c>
      <c r="HT1493" s="8" t="s">
        <v>7377</v>
      </c>
    </row>
    <row r="1494" spans="1:228" x14ac:dyDescent="0.2">
      <c r="A1494" s="8" t="s">
        <v>6650</v>
      </c>
      <c r="B1494" s="8" t="s">
        <v>489</v>
      </c>
      <c r="C1494" s="8" t="s">
        <v>479</v>
      </c>
      <c r="D1494" s="8" t="s">
        <v>488</v>
      </c>
      <c r="H1494" s="8" t="s">
        <v>2491</v>
      </c>
      <c r="I1494" s="8" t="b">
        <v>0</v>
      </c>
      <c r="J1494" s="8" t="s">
        <v>51</v>
      </c>
      <c r="K1494" s="8">
        <v>5</v>
      </c>
      <c r="L1494" s="8">
        <v>352</v>
      </c>
      <c r="M1494" s="8">
        <v>34.94318181818182</v>
      </c>
      <c r="N1494" s="8">
        <v>75.389408099688467</v>
      </c>
      <c r="O1494" s="8">
        <v>0</v>
      </c>
      <c r="P1494" s="8">
        <v>3.4090909090909087</v>
      </c>
      <c r="Q1494" s="8">
        <v>0</v>
      </c>
      <c r="R1494" s="8">
        <v>0</v>
      </c>
      <c r="S1494" s="8">
        <v>84.943181818181827</v>
      </c>
      <c r="T1494" s="8">
        <v>0</v>
      </c>
      <c r="U1494" s="8">
        <v>0</v>
      </c>
      <c r="V1494" s="8">
        <v>0</v>
      </c>
      <c r="W1494" s="8">
        <v>0</v>
      </c>
      <c r="BV1494" s="8" t="b">
        <v>1</v>
      </c>
      <c r="BW1494" s="8" t="s">
        <v>2481</v>
      </c>
      <c r="BX1494" s="8" t="s">
        <v>2483</v>
      </c>
      <c r="BY1494" s="8" t="s">
        <v>2483</v>
      </c>
      <c r="BZ1494" s="8" t="s">
        <v>2483</v>
      </c>
      <c r="CA1494" s="8" t="s">
        <v>2483</v>
      </c>
      <c r="CB1494" s="8" t="s">
        <v>2483</v>
      </c>
      <c r="CC1494" s="8" t="s">
        <v>2483</v>
      </c>
      <c r="CG1494" s="8" t="s">
        <v>2483</v>
      </c>
      <c r="CH1494" s="8" t="s">
        <v>4836</v>
      </c>
      <c r="CI1494" s="8" t="s">
        <v>2481</v>
      </c>
      <c r="CJ1494" s="8" t="s">
        <v>2483</v>
      </c>
      <c r="CK1494" s="8" t="s">
        <v>2483</v>
      </c>
      <c r="CL1494" s="8" t="s">
        <v>2483</v>
      </c>
      <c r="CM1494" s="8" t="s">
        <v>2483</v>
      </c>
      <c r="CN1494" s="8" t="s">
        <v>2483</v>
      </c>
      <c r="CO1494" s="8" t="s">
        <v>4836</v>
      </c>
      <c r="CP1494" s="8" t="s">
        <v>4836</v>
      </c>
      <c r="CQ1494" s="8" t="s">
        <v>4836</v>
      </c>
      <c r="CR1494" s="8" t="s">
        <v>4836</v>
      </c>
      <c r="CS1494" s="8" t="s">
        <v>2482</v>
      </c>
      <c r="CT1494" s="8" t="s">
        <v>2488</v>
      </c>
      <c r="CU1494" s="8" t="s">
        <v>2488</v>
      </c>
      <c r="CV1494" s="8" t="s">
        <v>2488</v>
      </c>
      <c r="CW1494" s="8" t="s">
        <v>2488</v>
      </c>
      <c r="CX1494" s="8" t="s">
        <v>2488</v>
      </c>
      <c r="CY1494" s="8" t="s">
        <v>4836</v>
      </c>
      <c r="CZ1494" s="8" t="s">
        <v>4836</v>
      </c>
      <c r="DA1494" s="8" t="s">
        <v>4836</v>
      </c>
      <c r="DB1494" s="8">
        <v>0</v>
      </c>
      <c r="DD1494" s="8" t="s">
        <v>2483</v>
      </c>
      <c r="DE1494" s="8" t="s">
        <v>4836</v>
      </c>
      <c r="DF1494" s="8" t="s">
        <v>2483</v>
      </c>
      <c r="DG1494" s="8" t="s">
        <v>2483</v>
      </c>
      <c r="DH1494" s="8" t="s">
        <v>2483</v>
      </c>
      <c r="DI1494" s="8" t="s">
        <v>2483</v>
      </c>
      <c r="DJ1494" s="8" t="s">
        <v>2483</v>
      </c>
      <c r="DK1494" s="8" t="s">
        <v>2483</v>
      </c>
      <c r="DL1494" s="8" t="s">
        <v>4836</v>
      </c>
      <c r="DM1494" s="8" t="s">
        <v>4836</v>
      </c>
      <c r="DN1494" s="8" t="s">
        <v>4836</v>
      </c>
      <c r="DO1494" s="8" t="s">
        <v>4836</v>
      </c>
      <c r="DP1494" s="8" t="s">
        <v>2488</v>
      </c>
      <c r="DQ1494" s="8" t="s">
        <v>2488</v>
      </c>
      <c r="DR1494" s="8" t="s">
        <v>2488</v>
      </c>
      <c r="DS1494" s="8" t="s">
        <v>2488</v>
      </c>
      <c r="DT1494" s="8" t="s">
        <v>2488</v>
      </c>
      <c r="DU1494" s="8" t="s">
        <v>2488</v>
      </c>
      <c r="DV1494" s="8" t="s">
        <v>4836</v>
      </c>
      <c r="DW1494" s="8" t="s">
        <v>4836</v>
      </c>
      <c r="DX1494" s="8" t="s">
        <v>4836</v>
      </c>
      <c r="DY1494" s="8">
        <v>0</v>
      </c>
      <c r="DZ1494" s="8" t="s">
        <v>4855</v>
      </c>
      <c r="EA1494" s="8" t="s">
        <v>2481</v>
      </c>
      <c r="EL1494" s="8" t="s">
        <v>2482</v>
      </c>
      <c r="EM1494" s="8" t="s">
        <v>2482</v>
      </c>
      <c r="EN1494" s="8" t="s">
        <v>2482</v>
      </c>
      <c r="EO1494" s="8" t="s">
        <v>2482</v>
      </c>
      <c r="EP1494" s="8" t="s">
        <v>2482</v>
      </c>
      <c r="EQ1494" s="8" t="s">
        <v>2482</v>
      </c>
      <c r="ER1494" s="8" t="s">
        <v>2482</v>
      </c>
      <c r="ES1494" s="8" t="s">
        <v>2482</v>
      </c>
      <c r="ET1494" s="8" t="s">
        <v>2482</v>
      </c>
      <c r="EU1494" s="8" t="s">
        <v>2482</v>
      </c>
      <c r="EX1494" s="8" t="s">
        <v>2483</v>
      </c>
      <c r="EY1494" s="8" t="s">
        <v>4836</v>
      </c>
      <c r="EZ1494" s="8" t="s">
        <v>2483</v>
      </c>
      <c r="FA1494" s="8" t="s">
        <v>2483</v>
      </c>
      <c r="FB1494" s="8" t="s">
        <v>2483</v>
      </c>
      <c r="FC1494" s="8" t="s">
        <v>2483</v>
      </c>
      <c r="FD1494" s="8" t="s">
        <v>2483</v>
      </c>
      <c r="FE1494" s="8" t="s">
        <v>2483</v>
      </c>
      <c r="FF1494" s="8" t="s">
        <v>4836</v>
      </c>
      <c r="FG1494" s="8" t="s">
        <v>4836</v>
      </c>
      <c r="FH1494" s="8" t="s">
        <v>4836</v>
      </c>
      <c r="FI1494" s="8" t="s">
        <v>4836</v>
      </c>
      <c r="FJ1494" s="8" t="s">
        <v>2488</v>
      </c>
      <c r="FK1494" s="8" t="s">
        <v>2488</v>
      </c>
      <c r="FL1494" s="8" t="s">
        <v>2488</v>
      </c>
      <c r="FM1494" s="8" t="s">
        <v>2488</v>
      </c>
      <c r="FN1494" s="8" t="s">
        <v>2488</v>
      </c>
      <c r="FO1494" s="8" t="s">
        <v>2488</v>
      </c>
      <c r="FP1494" s="8" t="s">
        <v>4836</v>
      </c>
      <c r="FQ1494" s="8" t="s">
        <v>4836</v>
      </c>
      <c r="FR1494" s="8" t="s">
        <v>4836</v>
      </c>
      <c r="FS1494" s="8">
        <v>0</v>
      </c>
      <c r="FT1494" s="8" t="s">
        <v>4845</v>
      </c>
      <c r="FU1494" s="8" t="s">
        <v>2481</v>
      </c>
      <c r="GF1494" s="8" t="s">
        <v>2482</v>
      </c>
      <c r="GG1494" s="8" t="s">
        <v>2482</v>
      </c>
      <c r="GH1494" s="8" t="s">
        <v>2482</v>
      </c>
      <c r="GI1494" s="8" t="s">
        <v>2482</v>
      </c>
      <c r="GJ1494" s="8" t="s">
        <v>2482</v>
      </c>
      <c r="GK1494" s="8" t="s">
        <v>2482</v>
      </c>
      <c r="GL1494" s="8" t="s">
        <v>2482</v>
      </c>
      <c r="GM1494" s="8" t="s">
        <v>2482</v>
      </c>
      <c r="GN1494" s="8" t="s">
        <v>2482</v>
      </c>
      <c r="GO1494" s="8" t="s">
        <v>2482</v>
      </c>
      <c r="GR1494" s="8" t="s">
        <v>2481</v>
      </c>
      <c r="GS1494" s="8" t="s">
        <v>2481</v>
      </c>
      <c r="GU1494" s="8" t="s">
        <v>2481</v>
      </c>
      <c r="GW1494" s="8" t="s">
        <v>2497</v>
      </c>
      <c r="GX1494" s="8" t="s">
        <v>4856</v>
      </c>
      <c r="GY1494" s="8" t="b">
        <v>0</v>
      </c>
      <c r="HT1494" s="8" t="s">
        <v>7377</v>
      </c>
    </row>
    <row r="1495" spans="1:228" x14ac:dyDescent="0.2">
      <c r="A1495" s="8" t="s">
        <v>6651</v>
      </c>
      <c r="B1495" s="8" t="s">
        <v>2994</v>
      </c>
      <c r="C1495" s="8" t="s">
        <v>479</v>
      </c>
      <c r="D1495" s="8" t="s">
        <v>2993</v>
      </c>
      <c r="H1495" s="8" t="s">
        <v>2491</v>
      </c>
      <c r="I1495" s="8" t="b">
        <v>0</v>
      </c>
      <c r="J1495" s="10" t="s">
        <v>4467</v>
      </c>
      <c r="K1495" s="8">
        <v>5</v>
      </c>
      <c r="L1495" s="8">
        <v>669</v>
      </c>
      <c r="M1495" s="8">
        <v>23.168908819133037</v>
      </c>
      <c r="N1495" s="8">
        <v>70.329670329670336</v>
      </c>
      <c r="O1495" s="8">
        <v>0</v>
      </c>
      <c r="P1495" s="8">
        <v>2.2421524663677128</v>
      </c>
      <c r="Q1495" s="8">
        <v>0</v>
      </c>
      <c r="R1495" s="8">
        <v>1.7937219730941705</v>
      </c>
      <c r="S1495" s="8">
        <v>85.052316890881912</v>
      </c>
      <c r="T1495" s="8">
        <v>3.4379671150971598</v>
      </c>
      <c r="U1495" s="8">
        <v>3.2884902840059791</v>
      </c>
      <c r="V1495" s="8">
        <v>0</v>
      </c>
      <c r="W1495" s="8">
        <v>2.391629297458894</v>
      </c>
      <c r="BV1495" s="8" t="b">
        <v>1</v>
      </c>
      <c r="BW1495" s="8" t="s">
        <v>2483</v>
      </c>
      <c r="BX1495" s="8" t="s">
        <v>2483</v>
      </c>
      <c r="BY1495" s="8" t="s">
        <v>2483</v>
      </c>
      <c r="BZ1495" s="8" t="s">
        <v>2483</v>
      </c>
      <c r="CA1495" s="8" t="s">
        <v>2483</v>
      </c>
      <c r="CB1495" s="8" t="s">
        <v>2483</v>
      </c>
      <c r="CC1495" s="8" t="s">
        <v>2483</v>
      </c>
      <c r="CD1495" s="8" t="s">
        <v>2481</v>
      </c>
      <c r="CE1495" s="8" t="s">
        <v>2481</v>
      </c>
      <c r="CF1495" s="8" t="s">
        <v>2481</v>
      </c>
      <c r="CG1495" s="8" t="s">
        <v>2481</v>
      </c>
      <c r="CR1495" s="8" t="s">
        <v>2482</v>
      </c>
      <c r="CS1495" s="8" t="s">
        <v>2482</v>
      </c>
      <c r="CT1495" s="8" t="s">
        <v>2482</v>
      </c>
      <c r="CU1495" s="8" t="s">
        <v>2482</v>
      </c>
      <c r="CV1495" s="8" t="s">
        <v>2482</v>
      </c>
      <c r="CW1495" s="8" t="s">
        <v>2482</v>
      </c>
      <c r="CX1495" s="8" t="s">
        <v>2482</v>
      </c>
      <c r="CY1495" s="8" t="s">
        <v>2482</v>
      </c>
      <c r="CZ1495" s="8" t="s">
        <v>2482</v>
      </c>
      <c r="DA1495" s="8" t="s">
        <v>2482</v>
      </c>
      <c r="DD1495" s="8" t="s">
        <v>2483</v>
      </c>
      <c r="DE1495" s="8" t="s">
        <v>2483</v>
      </c>
      <c r="DF1495" s="8" t="s">
        <v>2483</v>
      </c>
      <c r="DG1495" s="8" t="s">
        <v>2483</v>
      </c>
      <c r="DH1495" s="8" t="s">
        <v>2483</v>
      </c>
      <c r="DI1495" s="8" t="s">
        <v>2483</v>
      </c>
      <c r="DJ1495" s="8" t="s">
        <v>2483</v>
      </c>
      <c r="DK1495" s="8" t="s">
        <v>2483</v>
      </c>
      <c r="DL1495" s="8" t="s">
        <v>4836</v>
      </c>
      <c r="DM1495" s="8" t="s">
        <v>4836</v>
      </c>
      <c r="DN1495" s="8" t="s">
        <v>4836</v>
      </c>
      <c r="DO1495" s="8" t="s">
        <v>2488</v>
      </c>
      <c r="DP1495" s="8" t="s">
        <v>2488</v>
      </c>
      <c r="DQ1495" s="8" t="s">
        <v>2488</v>
      </c>
      <c r="DR1495" s="8" t="s">
        <v>2488</v>
      </c>
      <c r="DS1495" s="8" t="s">
        <v>2488</v>
      </c>
      <c r="DT1495" s="8" t="s">
        <v>2488</v>
      </c>
      <c r="DU1495" s="8" t="s">
        <v>2488</v>
      </c>
      <c r="DV1495" s="8" t="s">
        <v>4836</v>
      </c>
      <c r="DW1495" s="8" t="s">
        <v>4836</v>
      </c>
      <c r="DX1495" s="8" t="s">
        <v>4836</v>
      </c>
      <c r="DY1495" s="8">
        <v>0.6</v>
      </c>
      <c r="EA1495" s="8" t="s">
        <v>2481</v>
      </c>
      <c r="EL1495" s="8" t="s">
        <v>2482</v>
      </c>
      <c r="EM1495" s="8" t="s">
        <v>2482</v>
      </c>
      <c r="EN1495" s="8" t="s">
        <v>2482</v>
      </c>
      <c r="EO1495" s="8" t="s">
        <v>2482</v>
      </c>
      <c r="EP1495" s="8" t="s">
        <v>2482</v>
      </c>
      <c r="EQ1495" s="8" t="s">
        <v>2482</v>
      </c>
      <c r="ER1495" s="8" t="s">
        <v>2482</v>
      </c>
      <c r="ES1495" s="8" t="s">
        <v>2482</v>
      </c>
      <c r="ET1495" s="8" t="s">
        <v>2482</v>
      </c>
      <c r="EU1495" s="8" t="s">
        <v>2482</v>
      </c>
      <c r="EX1495" s="8" t="s">
        <v>2483</v>
      </c>
      <c r="EY1495" s="8" t="s">
        <v>2483</v>
      </c>
      <c r="EZ1495" s="8" t="s">
        <v>2483</v>
      </c>
      <c r="FA1495" s="8" t="s">
        <v>2483</v>
      </c>
      <c r="FB1495" s="8" t="s">
        <v>2483</v>
      </c>
      <c r="FC1495" s="8" t="s">
        <v>2483</v>
      </c>
      <c r="FD1495" s="8" t="s">
        <v>2483</v>
      </c>
      <c r="FE1495" s="8" t="s">
        <v>2483</v>
      </c>
      <c r="FF1495" s="8" t="s">
        <v>4836</v>
      </c>
      <c r="FG1495" s="8" t="s">
        <v>4836</v>
      </c>
      <c r="FH1495" s="8" t="s">
        <v>4836</v>
      </c>
      <c r="FI1495" s="8" t="s">
        <v>2488</v>
      </c>
      <c r="FJ1495" s="8" t="s">
        <v>2488</v>
      </c>
      <c r="FK1495" s="8" t="s">
        <v>2488</v>
      </c>
      <c r="FL1495" s="8" t="s">
        <v>2488</v>
      </c>
      <c r="FM1495" s="8" t="s">
        <v>2488</v>
      </c>
      <c r="FN1495" s="8" t="s">
        <v>2488</v>
      </c>
      <c r="FO1495" s="8" t="s">
        <v>2488</v>
      </c>
      <c r="FP1495" s="8" t="s">
        <v>4836</v>
      </c>
      <c r="FQ1495" s="8" t="s">
        <v>4836</v>
      </c>
      <c r="FR1495" s="8" t="s">
        <v>4836</v>
      </c>
      <c r="FS1495" s="8">
        <v>0</v>
      </c>
      <c r="FT1495" s="8" t="s">
        <v>4845</v>
      </c>
      <c r="FU1495" s="8" t="s">
        <v>2481</v>
      </c>
      <c r="GF1495" s="8" t="s">
        <v>2482</v>
      </c>
      <c r="GG1495" s="8" t="s">
        <v>2482</v>
      </c>
      <c r="GH1495" s="8" t="s">
        <v>2482</v>
      </c>
      <c r="GI1495" s="8" t="s">
        <v>2482</v>
      </c>
      <c r="GJ1495" s="8" t="s">
        <v>2482</v>
      </c>
      <c r="GK1495" s="8" t="s">
        <v>2482</v>
      </c>
      <c r="GL1495" s="8" t="s">
        <v>2482</v>
      </c>
      <c r="GM1495" s="8" t="s">
        <v>2482</v>
      </c>
      <c r="GN1495" s="8" t="s">
        <v>2482</v>
      </c>
      <c r="GO1495" s="8" t="s">
        <v>2482</v>
      </c>
      <c r="GS1495" s="8" t="s">
        <v>2483</v>
      </c>
      <c r="GU1495" s="8" t="s">
        <v>2483</v>
      </c>
      <c r="GW1495" s="8" t="s">
        <v>2497</v>
      </c>
      <c r="GX1495" s="8" t="s">
        <v>4852</v>
      </c>
      <c r="GY1495" s="8" t="b">
        <v>0</v>
      </c>
      <c r="HT1495" s="8" t="s">
        <v>7377</v>
      </c>
    </row>
    <row r="1496" spans="1:228" x14ac:dyDescent="0.2">
      <c r="A1496" s="8" t="s">
        <v>6652</v>
      </c>
      <c r="B1496" s="8" t="s">
        <v>3010</v>
      </c>
      <c r="C1496" s="8" t="s">
        <v>479</v>
      </c>
      <c r="D1496" s="8" t="s">
        <v>3009</v>
      </c>
      <c r="H1496" s="8" t="s">
        <v>2491</v>
      </c>
      <c r="I1496" s="8" t="b">
        <v>0</v>
      </c>
      <c r="J1496" s="8">
        <v>9</v>
      </c>
      <c r="K1496" s="8">
        <v>12</v>
      </c>
      <c r="L1496" s="8">
        <v>1909</v>
      </c>
      <c r="M1496" s="8">
        <v>3.9811419591409116</v>
      </c>
      <c r="N1496" s="8">
        <v>45.93562465902891</v>
      </c>
      <c r="O1496" s="8">
        <v>0</v>
      </c>
      <c r="P1496" s="8">
        <v>6.3383970665269782</v>
      </c>
      <c r="Q1496" s="8">
        <v>0</v>
      </c>
      <c r="R1496" s="8">
        <v>4.7668936616029338</v>
      </c>
      <c r="S1496" s="8">
        <v>68.150864326872707</v>
      </c>
      <c r="T1496" s="8">
        <v>2.4096385542168677</v>
      </c>
      <c r="U1496" s="8">
        <v>14.772132006286013</v>
      </c>
      <c r="V1496" s="8">
        <v>2.3572551073860661</v>
      </c>
      <c r="W1496" s="8">
        <v>0.62860136196961758</v>
      </c>
      <c r="X1496" s="8">
        <v>1</v>
      </c>
      <c r="Y1496" s="8">
        <v>7</v>
      </c>
      <c r="Z1496" s="8">
        <v>4</v>
      </c>
      <c r="AA1496" s="8">
        <v>20</v>
      </c>
      <c r="AB1496" s="8">
        <v>9</v>
      </c>
      <c r="AC1496" s="9">
        <v>0.33329999999999999</v>
      </c>
      <c r="AD1496" s="9">
        <v>1.5665000000000004</v>
      </c>
      <c r="AE1496" s="9">
        <v>0.8</v>
      </c>
      <c r="AF1496" s="9">
        <v>4</v>
      </c>
      <c r="AG1496" s="9">
        <v>1.95</v>
      </c>
      <c r="AH1496" s="8">
        <v>6</v>
      </c>
      <c r="AI1496" s="8">
        <v>4</v>
      </c>
      <c r="AJ1496" s="8">
        <v>3</v>
      </c>
      <c r="AK1496" s="8">
        <v>2</v>
      </c>
      <c r="AL1496" s="8">
        <v>44</v>
      </c>
      <c r="AM1496" s="8">
        <v>21</v>
      </c>
      <c r="AN1496" s="8">
        <v>24</v>
      </c>
      <c r="AO1496" s="8">
        <v>47</v>
      </c>
      <c r="AP1496" s="8">
        <v>31</v>
      </c>
      <c r="AQ1496" s="8">
        <v>12</v>
      </c>
      <c r="AR1496" s="8">
        <v>35</v>
      </c>
      <c r="AS1496" s="8">
        <v>36</v>
      </c>
      <c r="AT1496" s="8">
        <v>134</v>
      </c>
      <c r="AU1496" s="8">
        <v>40</v>
      </c>
      <c r="AV1496" s="8">
        <v>152</v>
      </c>
      <c r="AW1496" s="8">
        <v>276</v>
      </c>
      <c r="AX1496" s="8">
        <v>68</v>
      </c>
      <c r="AY1496" s="8">
        <v>22</v>
      </c>
      <c r="AZ1496" s="8">
        <v>82</v>
      </c>
      <c r="BA1496" s="8">
        <v>94</v>
      </c>
      <c r="BB1496" s="8">
        <v>1</v>
      </c>
      <c r="BC1496" s="8">
        <v>1</v>
      </c>
      <c r="BD1496" s="8">
        <v>1</v>
      </c>
      <c r="BE1496" s="8">
        <v>1</v>
      </c>
      <c r="BF1496" s="8">
        <v>7</v>
      </c>
      <c r="BG1496" s="8">
        <v>6</v>
      </c>
      <c r="BH1496" s="8">
        <v>6</v>
      </c>
      <c r="BI1496" s="8">
        <v>7</v>
      </c>
      <c r="BJ1496" s="8">
        <v>3</v>
      </c>
      <c r="BK1496" s="8">
        <v>3</v>
      </c>
      <c r="BL1496" s="8">
        <v>4</v>
      </c>
      <c r="BM1496" s="8">
        <v>3</v>
      </c>
      <c r="BN1496" s="8">
        <v>11</v>
      </c>
      <c r="BO1496" s="8">
        <v>11</v>
      </c>
      <c r="BP1496" s="8">
        <v>19</v>
      </c>
      <c r="BQ1496" s="8">
        <v>20</v>
      </c>
      <c r="BR1496" s="8">
        <v>7</v>
      </c>
      <c r="BS1496" s="8">
        <v>8</v>
      </c>
      <c r="BT1496" s="8">
        <v>9</v>
      </c>
      <c r="BU1496" s="8">
        <v>9</v>
      </c>
      <c r="BV1496" s="8" t="b">
        <v>0</v>
      </c>
      <c r="BW1496" s="8" t="s">
        <v>2480</v>
      </c>
      <c r="BX1496" s="8" t="s">
        <v>2480</v>
      </c>
      <c r="BY1496" s="8" t="s">
        <v>2480</v>
      </c>
      <c r="BZ1496" s="8" t="s">
        <v>2480</v>
      </c>
      <c r="CA1496" s="8" t="s">
        <v>2480</v>
      </c>
      <c r="CB1496" s="8" t="s">
        <v>2480</v>
      </c>
      <c r="CC1496" s="8" t="s">
        <v>2480</v>
      </c>
      <c r="CD1496" s="8" t="s">
        <v>2480</v>
      </c>
      <c r="CE1496" s="8" t="s">
        <v>2480</v>
      </c>
      <c r="CF1496" s="8" t="s">
        <v>2480</v>
      </c>
      <c r="GM1496" s="8" t="s">
        <v>2482</v>
      </c>
      <c r="GN1496" s="8" t="s">
        <v>2482</v>
      </c>
      <c r="GO1496" s="8" t="s">
        <v>2482</v>
      </c>
      <c r="GY1496" s="8" t="b">
        <v>1</v>
      </c>
      <c r="GZ1496" s="8" t="b">
        <v>1</v>
      </c>
      <c r="HA1496" s="8" t="b">
        <v>1</v>
      </c>
      <c r="HB1496" s="8" t="b">
        <v>1</v>
      </c>
      <c r="HC1496" s="8" t="b">
        <v>1</v>
      </c>
      <c r="HD1496" s="8" t="s">
        <v>2483</v>
      </c>
      <c r="HF1496" s="8" t="s">
        <v>2483</v>
      </c>
      <c r="HH1496" s="8" t="s">
        <v>2483</v>
      </c>
      <c r="HJ1496" s="8" t="s">
        <v>2483</v>
      </c>
      <c r="HL1496" s="8" t="s">
        <v>2483</v>
      </c>
      <c r="HN1496" s="8" t="s">
        <v>2483</v>
      </c>
      <c r="HO1496" s="8" t="s">
        <v>2481</v>
      </c>
      <c r="HP1496" s="8" t="s">
        <v>2481</v>
      </c>
      <c r="HQ1496" s="8" t="s">
        <v>2481</v>
      </c>
      <c r="HR1496" s="8" t="s">
        <v>2483</v>
      </c>
      <c r="HT1496" s="8" t="s">
        <v>7377</v>
      </c>
    </row>
    <row r="1497" spans="1:228" x14ac:dyDescent="0.2">
      <c r="A1497" s="8" t="s">
        <v>6653</v>
      </c>
      <c r="B1497" s="8" t="s">
        <v>487</v>
      </c>
      <c r="C1497" s="8" t="s">
        <v>479</v>
      </c>
      <c r="D1497" s="8" t="s">
        <v>486</v>
      </c>
      <c r="H1497" s="8" t="s">
        <v>2491</v>
      </c>
      <c r="I1497" s="8" t="b">
        <v>0</v>
      </c>
      <c r="J1497" s="8" t="s">
        <v>4467</v>
      </c>
      <c r="K1497" s="8">
        <v>5</v>
      </c>
      <c r="L1497" s="8">
        <v>344</v>
      </c>
      <c r="M1497" s="8">
        <v>6.9767441860465116</v>
      </c>
      <c r="N1497" s="8">
        <v>52.978056426332287</v>
      </c>
      <c r="O1497" s="8">
        <v>0</v>
      </c>
      <c r="P1497" s="8">
        <v>5.8139534883720927</v>
      </c>
      <c r="Q1497" s="8">
        <v>0</v>
      </c>
      <c r="R1497" s="8">
        <v>5.5232558139534884</v>
      </c>
      <c r="S1497" s="8">
        <v>66.860465116279073</v>
      </c>
      <c r="T1497" s="8">
        <v>0</v>
      </c>
      <c r="U1497" s="8">
        <v>15.406976744186046</v>
      </c>
      <c r="V1497" s="8">
        <v>0</v>
      </c>
      <c r="W1497" s="8">
        <v>0</v>
      </c>
      <c r="BV1497" s="8" t="b">
        <v>1</v>
      </c>
      <c r="BW1497" s="8" t="s">
        <v>2483</v>
      </c>
      <c r="BX1497" s="8" t="s">
        <v>2483</v>
      </c>
      <c r="BY1497" s="8" t="s">
        <v>2483</v>
      </c>
      <c r="BZ1497" s="8" t="s">
        <v>2483</v>
      </c>
      <c r="CA1497" s="8" t="s">
        <v>2483</v>
      </c>
      <c r="CB1497" s="8" t="s">
        <v>2483</v>
      </c>
      <c r="CC1497" s="8" t="s">
        <v>2483</v>
      </c>
      <c r="CG1497" s="8" t="s">
        <v>2481</v>
      </c>
      <c r="CR1497" s="8" t="s">
        <v>2482</v>
      </c>
      <c r="CS1497" s="8" t="s">
        <v>2482</v>
      </c>
      <c r="CT1497" s="8" t="s">
        <v>2482</v>
      </c>
      <c r="CU1497" s="8" t="s">
        <v>2482</v>
      </c>
      <c r="CV1497" s="8" t="s">
        <v>2482</v>
      </c>
      <c r="CW1497" s="8" t="s">
        <v>2482</v>
      </c>
      <c r="CX1497" s="8" t="s">
        <v>2482</v>
      </c>
      <c r="CY1497" s="8" t="s">
        <v>2482</v>
      </c>
      <c r="CZ1497" s="8" t="s">
        <v>2482</v>
      </c>
      <c r="DA1497" s="8" t="s">
        <v>2482</v>
      </c>
      <c r="DD1497" s="8" t="s">
        <v>2483</v>
      </c>
      <c r="DE1497" s="8" t="s">
        <v>2483</v>
      </c>
      <c r="DF1497" s="8" t="s">
        <v>2483</v>
      </c>
      <c r="DG1497" s="8" t="s">
        <v>2483</v>
      </c>
      <c r="DH1497" s="8" t="s">
        <v>2483</v>
      </c>
      <c r="DI1497" s="8" t="s">
        <v>2483</v>
      </c>
      <c r="DJ1497" s="8" t="s">
        <v>2483</v>
      </c>
      <c r="DK1497" s="8" t="s">
        <v>2483</v>
      </c>
      <c r="DL1497" s="8" t="s">
        <v>4836</v>
      </c>
      <c r="DM1497" s="8" t="s">
        <v>4836</v>
      </c>
      <c r="DN1497" s="8" t="s">
        <v>4836</v>
      </c>
      <c r="DO1497" s="8" t="s">
        <v>2488</v>
      </c>
      <c r="DP1497" s="8" t="s">
        <v>2488</v>
      </c>
      <c r="DQ1497" s="8" t="s">
        <v>2488</v>
      </c>
      <c r="DR1497" s="8" t="s">
        <v>2488</v>
      </c>
      <c r="DS1497" s="8" t="s">
        <v>2488</v>
      </c>
      <c r="DT1497" s="8" t="s">
        <v>2488</v>
      </c>
      <c r="DU1497" s="8" t="s">
        <v>2488</v>
      </c>
      <c r="DV1497" s="8" t="s">
        <v>4836</v>
      </c>
      <c r="DW1497" s="8" t="s">
        <v>4836</v>
      </c>
      <c r="DX1497" s="8" t="s">
        <v>4836</v>
      </c>
      <c r="DY1497" s="8">
        <v>0.4</v>
      </c>
      <c r="EA1497" s="8" t="s">
        <v>2481</v>
      </c>
      <c r="EL1497" s="8" t="s">
        <v>2482</v>
      </c>
      <c r="EM1497" s="8" t="s">
        <v>2482</v>
      </c>
      <c r="EN1497" s="8" t="s">
        <v>2482</v>
      </c>
      <c r="EO1497" s="8" t="s">
        <v>2482</v>
      </c>
      <c r="EP1497" s="8" t="s">
        <v>2482</v>
      </c>
      <c r="EQ1497" s="8" t="s">
        <v>2482</v>
      </c>
      <c r="ER1497" s="8" t="s">
        <v>2482</v>
      </c>
      <c r="ES1497" s="8" t="s">
        <v>2482</v>
      </c>
      <c r="ET1497" s="8" t="s">
        <v>2482</v>
      </c>
      <c r="EU1497" s="8" t="s">
        <v>2482</v>
      </c>
      <c r="EX1497" s="8" t="s">
        <v>2483</v>
      </c>
      <c r="EY1497" s="8" t="s">
        <v>2483</v>
      </c>
      <c r="EZ1497" s="8" t="s">
        <v>2483</v>
      </c>
      <c r="FA1497" s="8" t="s">
        <v>2483</v>
      </c>
      <c r="FB1497" s="8" t="s">
        <v>2483</v>
      </c>
      <c r="FC1497" s="8" t="s">
        <v>2483</v>
      </c>
      <c r="FD1497" s="8" t="s">
        <v>2483</v>
      </c>
      <c r="FE1497" s="8" t="s">
        <v>2483</v>
      </c>
      <c r="FF1497" s="8" t="s">
        <v>4836</v>
      </c>
      <c r="FG1497" s="8" t="s">
        <v>4836</v>
      </c>
      <c r="FH1497" s="8" t="s">
        <v>4836</v>
      </c>
      <c r="FI1497" s="8" t="s">
        <v>2488</v>
      </c>
      <c r="FJ1497" s="8" t="s">
        <v>2488</v>
      </c>
      <c r="FK1497" s="8" t="s">
        <v>2488</v>
      </c>
      <c r="FL1497" s="8" t="s">
        <v>2488</v>
      </c>
      <c r="FM1497" s="8" t="s">
        <v>2488</v>
      </c>
      <c r="FN1497" s="8" t="s">
        <v>2488</v>
      </c>
      <c r="FO1497" s="8" t="s">
        <v>2488</v>
      </c>
      <c r="FP1497" s="8" t="s">
        <v>4836</v>
      </c>
      <c r="FQ1497" s="8" t="s">
        <v>4836</v>
      </c>
      <c r="FR1497" s="8" t="s">
        <v>4836</v>
      </c>
      <c r="FS1497" s="8">
        <v>0</v>
      </c>
      <c r="FT1497" s="8" t="s">
        <v>4851</v>
      </c>
      <c r="FU1497" s="8" t="s">
        <v>2481</v>
      </c>
      <c r="GF1497" s="8" t="s">
        <v>2482</v>
      </c>
      <c r="GG1497" s="8" t="s">
        <v>2482</v>
      </c>
      <c r="GH1497" s="8" t="s">
        <v>2482</v>
      </c>
      <c r="GI1497" s="8" t="s">
        <v>2482</v>
      </c>
      <c r="GJ1497" s="8" t="s">
        <v>2482</v>
      </c>
      <c r="GK1497" s="8" t="s">
        <v>2482</v>
      </c>
      <c r="GL1497" s="8" t="s">
        <v>2482</v>
      </c>
      <c r="GM1497" s="8" t="s">
        <v>2482</v>
      </c>
      <c r="GN1497" s="8" t="s">
        <v>2482</v>
      </c>
      <c r="GO1497" s="8" t="s">
        <v>2482</v>
      </c>
      <c r="GS1497" s="8" t="s">
        <v>2481</v>
      </c>
      <c r="GU1497" s="8" t="s">
        <v>2481</v>
      </c>
      <c r="GW1497" s="8" t="s">
        <v>2497</v>
      </c>
      <c r="GX1497" s="8" t="s">
        <v>4848</v>
      </c>
      <c r="GY1497" s="8" t="b">
        <v>0</v>
      </c>
      <c r="HT1497" s="8" t="s">
        <v>7377</v>
      </c>
    </row>
    <row r="1498" spans="1:228" x14ac:dyDescent="0.2">
      <c r="A1498" s="8" t="s">
        <v>6654</v>
      </c>
      <c r="B1498" s="8" t="s">
        <v>497</v>
      </c>
      <c r="C1498" s="8" t="s">
        <v>479</v>
      </c>
      <c r="D1498" s="8" t="s">
        <v>496</v>
      </c>
      <c r="H1498" s="8" t="s">
        <v>2491</v>
      </c>
      <c r="I1498" s="8" t="b">
        <v>0</v>
      </c>
      <c r="J1498" s="8" t="s">
        <v>4467</v>
      </c>
      <c r="K1498" s="8">
        <v>5</v>
      </c>
      <c r="L1498" s="8">
        <v>505</v>
      </c>
      <c r="M1498" s="8">
        <v>23.366336633663369</v>
      </c>
      <c r="N1498" s="8">
        <v>68.710359408033824</v>
      </c>
      <c r="O1498" s="8">
        <v>0</v>
      </c>
      <c r="P1498" s="8">
        <v>2.3762376237623761</v>
      </c>
      <c r="Q1498" s="8">
        <v>0</v>
      </c>
      <c r="R1498" s="8">
        <v>0</v>
      </c>
      <c r="S1498" s="8">
        <v>87.920792079207928</v>
      </c>
      <c r="T1498" s="8">
        <v>2.1782178217821779</v>
      </c>
      <c r="U1498" s="8">
        <v>2.9702970297029703</v>
      </c>
      <c r="V1498" s="8">
        <v>0</v>
      </c>
      <c r="W1498" s="8">
        <v>0</v>
      </c>
      <c r="BV1498" s="8" t="b">
        <v>1</v>
      </c>
      <c r="BW1498" s="8" t="s">
        <v>2483</v>
      </c>
      <c r="BX1498" s="8" t="s">
        <v>2483</v>
      </c>
      <c r="BY1498" s="8" t="s">
        <v>2483</v>
      </c>
      <c r="BZ1498" s="8" t="s">
        <v>2483</v>
      </c>
      <c r="CA1498" s="8" t="s">
        <v>2483</v>
      </c>
      <c r="CB1498" s="8" t="s">
        <v>2483</v>
      </c>
      <c r="CC1498" s="8" t="s">
        <v>2483</v>
      </c>
      <c r="CG1498" s="8" t="s">
        <v>2481</v>
      </c>
      <c r="CR1498" s="8" t="s">
        <v>2482</v>
      </c>
      <c r="CS1498" s="8" t="s">
        <v>2482</v>
      </c>
      <c r="CT1498" s="8" t="s">
        <v>2482</v>
      </c>
      <c r="CU1498" s="8" t="s">
        <v>2482</v>
      </c>
      <c r="CV1498" s="8" t="s">
        <v>2482</v>
      </c>
      <c r="CW1498" s="8" t="s">
        <v>2482</v>
      </c>
      <c r="CX1498" s="8" t="s">
        <v>2482</v>
      </c>
      <c r="CY1498" s="8" t="s">
        <v>2482</v>
      </c>
      <c r="CZ1498" s="8" t="s">
        <v>2482</v>
      </c>
      <c r="DA1498" s="8" t="s">
        <v>2482</v>
      </c>
      <c r="DD1498" s="8" t="s">
        <v>2483</v>
      </c>
      <c r="DE1498" s="8" t="s">
        <v>2483</v>
      </c>
      <c r="DF1498" s="8" t="s">
        <v>2483</v>
      </c>
      <c r="DG1498" s="8" t="s">
        <v>2483</v>
      </c>
      <c r="DH1498" s="8" t="s">
        <v>2483</v>
      </c>
      <c r="DI1498" s="8" t="s">
        <v>2483</v>
      </c>
      <c r="DJ1498" s="8" t="s">
        <v>2483</v>
      </c>
      <c r="DK1498" s="8" t="s">
        <v>2483</v>
      </c>
      <c r="DL1498" s="8" t="s">
        <v>4836</v>
      </c>
      <c r="DM1498" s="8" t="s">
        <v>4836</v>
      </c>
      <c r="DN1498" s="8" t="s">
        <v>4836</v>
      </c>
      <c r="DO1498" s="8" t="s">
        <v>2488</v>
      </c>
      <c r="DP1498" s="8" t="s">
        <v>2488</v>
      </c>
      <c r="DQ1498" s="8" t="s">
        <v>2488</v>
      </c>
      <c r="DR1498" s="8" t="s">
        <v>2488</v>
      </c>
      <c r="DS1498" s="8" t="s">
        <v>2488</v>
      </c>
      <c r="DT1498" s="8" t="s">
        <v>2488</v>
      </c>
      <c r="DU1498" s="8" t="s">
        <v>2488</v>
      </c>
      <c r="DV1498" s="8" t="s">
        <v>4836</v>
      </c>
      <c r="DW1498" s="8" t="s">
        <v>4836</v>
      </c>
      <c r="DX1498" s="8" t="s">
        <v>4836</v>
      </c>
      <c r="DY1498" s="8">
        <v>0.4</v>
      </c>
      <c r="EA1498" s="8" t="s">
        <v>2481</v>
      </c>
      <c r="EL1498" s="8" t="s">
        <v>2482</v>
      </c>
      <c r="EM1498" s="8" t="s">
        <v>2482</v>
      </c>
      <c r="EN1498" s="8" t="s">
        <v>2482</v>
      </c>
      <c r="EO1498" s="8" t="s">
        <v>2482</v>
      </c>
      <c r="EP1498" s="8" t="s">
        <v>2482</v>
      </c>
      <c r="EQ1498" s="8" t="s">
        <v>2482</v>
      </c>
      <c r="ER1498" s="8" t="s">
        <v>2482</v>
      </c>
      <c r="ES1498" s="8" t="s">
        <v>2482</v>
      </c>
      <c r="ET1498" s="8" t="s">
        <v>2482</v>
      </c>
      <c r="EU1498" s="8" t="s">
        <v>2482</v>
      </c>
      <c r="EX1498" s="8" t="s">
        <v>2483</v>
      </c>
      <c r="EY1498" s="8" t="s">
        <v>2483</v>
      </c>
      <c r="EZ1498" s="8" t="s">
        <v>2483</v>
      </c>
      <c r="FA1498" s="8" t="s">
        <v>2483</v>
      </c>
      <c r="FB1498" s="8" t="s">
        <v>2483</v>
      </c>
      <c r="FC1498" s="8" t="s">
        <v>2483</v>
      </c>
      <c r="FD1498" s="8" t="s">
        <v>2483</v>
      </c>
      <c r="FE1498" s="8" t="s">
        <v>2483</v>
      </c>
      <c r="FF1498" s="8" t="s">
        <v>4836</v>
      </c>
      <c r="FG1498" s="8" t="s">
        <v>4836</v>
      </c>
      <c r="FH1498" s="8" t="s">
        <v>4836</v>
      </c>
      <c r="FI1498" s="8" t="s">
        <v>2488</v>
      </c>
      <c r="FJ1498" s="8" t="s">
        <v>2488</v>
      </c>
      <c r="FK1498" s="8" t="s">
        <v>2488</v>
      </c>
      <c r="FL1498" s="8" t="s">
        <v>2488</v>
      </c>
      <c r="FM1498" s="8" t="s">
        <v>2488</v>
      </c>
      <c r="FN1498" s="8" t="s">
        <v>2488</v>
      </c>
      <c r="FO1498" s="8" t="s">
        <v>2488</v>
      </c>
      <c r="FP1498" s="8" t="s">
        <v>4836</v>
      </c>
      <c r="FQ1498" s="8" t="s">
        <v>4836</v>
      </c>
      <c r="FR1498" s="8" t="s">
        <v>4836</v>
      </c>
      <c r="FS1498" s="8">
        <v>0</v>
      </c>
      <c r="FU1498" s="8" t="s">
        <v>2481</v>
      </c>
      <c r="GF1498" s="8" t="s">
        <v>2482</v>
      </c>
      <c r="GG1498" s="8" t="s">
        <v>2482</v>
      </c>
      <c r="GH1498" s="8" t="s">
        <v>2482</v>
      </c>
      <c r="GI1498" s="8" t="s">
        <v>2482</v>
      </c>
      <c r="GJ1498" s="8" t="s">
        <v>2482</v>
      </c>
      <c r="GK1498" s="8" t="s">
        <v>2482</v>
      </c>
      <c r="GL1498" s="8" t="s">
        <v>2482</v>
      </c>
      <c r="GM1498" s="8" t="s">
        <v>2482</v>
      </c>
      <c r="GN1498" s="8" t="s">
        <v>2482</v>
      </c>
      <c r="GO1498" s="8" t="s">
        <v>2482</v>
      </c>
      <c r="GS1498" s="8" t="s">
        <v>2481</v>
      </c>
      <c r="GU1498" s="8" t="s">
        <v>2481</v>
      </c>
      <c r="GW1498" s="8" t="s">
        <v>2497</v>
      </c>
      <c r="GX1498" s="8" t="s">
        <v>4848</v>
      </c>
      <c r="GY1498" s="8" t="b">
        <v>0</v>
      </c>
      <c r="HT1498" s="8" t="s">
        <v>7377</v>
      </c>
    </row>
    <row r="1499" spans="1:228" x14ac:dyDescent="0.2">
      <c r="A1499" s="8" t="s">
        <v>6655</v>
      </c>
      <c r="B1499" s="8" t="s">
        <v>485</v>
      </c>
      <c r="C1499" s="8" t="s">
        <v>479</v>
      </c>
      <c r="D1499" s="8" t="s">
        <v>484</v>
      </c>
      <c r="H1499" s="8" t="s">
        <v>2491</v>
      </c>
      <c r="I1499" s="8" t="b">
        <v>0</v>
      </c>
      <c r="J1499" s="8">
        <v>6</v>
      </c>
      <c r="K1499" s="8">
        <v>8</v>
      </c>
      <c r="L1499" s="8">
        <v>1135</v>
      </c>
      <c r="M1499" s="8">
        <v>22.466960352422909</v>
      </c>
      <c r="N1499" s="8">
        <v>75.824175824175825</v>
      </c>
      <c r="O1499" s="8">
        <v>0</v>
      </c>
      <c r="P1499" s="8">
        <v>1.6740088105726871</v>
      </c>
      <c r="Q1499" s="8">
        <v>0</v>
      </c>
      <c r="R1499" s="8">
        <v>2.8193832599118944</v>
      </c>
      <c r="S1499" s="8">
        <v>88.281938325991192</v>
      </c>
      <c r="T1499" s="8">
        <v>1.3215859030837005</v>
      </c>
      <c r="U1499" s="8">
        <v>2.9074889867841409</v>
      </c>
      <c r="V1499" s="8">
        <v>1.4096916299559472</v>
      </c>
      <c r="W1499" s="8">
        <v>0</v>
      </c>
      <c r="Y1499" s="8">
        <v>8</v>
      </c>
      <c r="Z1499" s="8">
        <v>1</v>
      </c>
      <c r="AA1499" s="8">
        <v>1</v>
      </c>
      <c r="AE1499" s="8">
        <v>0.2</v>
      </c>
      <c r="AF1499" s="8">
        <v>0.16670000000000001</v>
      </c>
      <c r="BV1499" s="8" t="b">
        <v>1</v>
      </c>
      <c r="BW1499" s="8" t="s">
        <v>2481</v>
      </c>
      <c r="CD1499" s="8" t="s">
        <v>2483</v>
      </c>
      <c r="CE1499" s="8" t="s">
        <v>2483</v>
      </c>
      <c r="CF1499" s="8" t="s">
        <v>2483</v>
      </c>
      <c r="CG1499" s="8" t="s">
        <v>2481</v>
      </c>
      <c r="CR1499" s="8" t="s">
        <v>2482</v>
      </c>
      <c r="CS1499" s="8" t="s">
        <v>2482</v>
      </c>
      <c r="CT1499" s="8" t="s">
        <v>2482</v>
      </c>
      <c r="CU1499" s="8" t="s">
        <v>2482</v>
      </c>
      <c r="CV1499" s="8" t="s">
        <v>2482</v>
      </c>
      <c r="CW1499" s="8" t="s">
        <v>2482</v>
      </c>
      <c r="CX1499" s="8" t="s">
        <v>2482</v>
      </c>
      <c r="CY1499" s="8" t="s">
        <v>2482</v>
      </c>
      <c r="CZ1499" s="8" t="s">
        <v>2482</v>
      </c>
      <c r="DA1499" s="8" t="s">
        <v>2482</v>
      </c>
      <c r="DD1499" s="8" t="s">
        <v>2483</v>
      </c>
      <c r="DE1499" s="8" t="s">
        <v>4836</v>
      </c>
      <c r="DF1499" s="8" t="s">
        <v>4836</v>
      </c>
      <c r="DG1499" s="8" t="s">
        <v>4836</v>
      </c>
      <c r="DH1499" s="8" t="s">
        <v>4836</v>
      </c>
      <c r="DI1499" s="8" t="s">
        <v>4836</v>
      </c>
      <c r="DJ1499" s="8" t="s">
        <v>4836</v>
      </c>
      <c r="DK1499" s="8" t="s">
        <v>4836</v>
      </c>
      <c r="DL1499" s="8" t="s">
        <v>2483</v>
      </c>
      <c r="DM1499" s="8" t="s">
        <v>2483</v>
      </c>
      <c r="DN1499" s="8" t="s">
        <v>2483</v>
      </c>
      <c r="DO1499" s="8" t="s">
        <v>4836</v>
      </c>
      <c r="DP1499" s="8" t="s">
        <v>4836</v>
      </c>
      <c r="DQ1499" s="8" t="s">
        <v>4836</v>
      </c>
      <c r="DR1499" s="8" t="s">
        <v>4836</v>
      </c>
      <c r="DS1499" s="8" t="s">
        <v>4836</v>
      </c>
      <c r="DT1499" s="8" t="s">
        <v>4836</v>
      </c>
      <c r="DU1499" s="8" t="s">
        <v>4836</v>
      </c>
      <c r="DV1499" s="8" t="s">
        <v>2488</v>
      </c>
      <c r="DW1499" s="8" t="s">
        <v>2488</v>
      </c>
      <c r="DX1499" s="8" t="s">
        <v>2488</v>
      </c>
      <c r="DY1499" s="8">
        <v>1.6</v>
      </c>
      <c r="EA1499" s="8" t="s">
        <v>2481</v>
      </c>
      <c r="EL1499" s="8" t="s">
        <v>2482</v>
      </c>
      <c r="EM1499" s="8" t="s">
        <v>2482</v>
      </c>
      <c r="EN1499" s="8" t="s">
        <v>2482</v>
      </c>
      <c r="EO1499" s="8" t="s">
        <v>2482</v>
      </c>
      <c r="EP1499" s="8" t="s">
        <v>2482</v>
      </c>
      <c r="EQ1499" s="8" t="s">
        <v>2482</v>
      </c>
      <c r="ER1499" s="8" t="s">
        <v>2482</v>
      </c>
      <c r="ES1499" s="8" t="s">
        <v>2482</v>
      </c>
      <c r="ET1499" s="8" t="s">
        <v>2482</v>
      </c>
      <c r="EU1499" s="8" t="s">
        <v>2482</v>
      </c>
      <c r="EX1499" s="8" t="s">
        <v>2481</v>
      </c>
      <c r="FI1499" s="8" t="s">
        <v>2482</v>
      </c>
      <c r="FJ1499" s="8" t="s">
        <v>2482</v>
      </c>
      <c r="FK1499" s="8" t="s">
        <v>2482</v>
      </c>
      <c r="FL1499" s="8" t="s">
        <v>2482</v>
      </c>
      <c r="FM1499" s="8" t="s">
        <v>2482</v>
      </c>
      <c r="FN1499" s="8" t="s">
        <v>2482</v>
      </c>
      <c r="FO1499" s="8" t="s">
        <v>2482</v>
      </c>
      <c r="FP1499" s="8" t="s">
        <v>2482</v>
      </c>
      <c r="FQ1499" s="8" t="s">
        <v>2482</v>
      </c>
      <c r="FR1499" s="8" t="s">
        <v>2482</v>
      </c>
      <c r="FU1499" s="8" t="s">
        <v>2483</v>
      </c>
      <c r="FV1499" s="8" t="s">
        <v>4836</v>
      </c>
      <c r="FW1499" s="8" t="s">
        <v>4836</v>
      </c>
      <c r="FX1499" s="8" t="s">
        <v>4836</v>
      </c>
      <c r="FY1499" s="8" t="s">
        <v>4836</v>
      </c>
      <c r="FZ1499" s="8" t="s">
        <v>4836</v>
      </c>
      <c r="GA1499" s="8" t="s">
        <v>4836</v>
      </c>
      <c r="GB1499" s="8" t="s">
        <v>4836</v>
      </c>
      <c r="GC1499" s="8" t="s">
        <v>2482</v>
      </c>
      <c r="GD1499" s="8" t="s">
        <v>2488</v>
      </c>
      <c r="GE1499" s="8" t="s">
        <v>2488</v>
      </c>
      <c r="GF1499" s="8" t="s">
        <v>4836</v>
      </c>
      <c r="GG1499" s="8" t="s">
        <v>4836</v>
      </c>
      <c r="GH1499" s="8" t="s">
        <v>4836</v>
      </c>
      <c r="GI1499" s="8" t="s">
        <v>4836</v>
      </c>
      <c r="GJ1499" s="8" t="s">
        <v>4836</v>
      </c>
      <c r="GK1499" s="8" t="s">
        <v>4836</v>
      </c>
      <c r="GL1499" s="8" t="s">
        <v>4836</v>
      </c>
      <c r="GM1499" s="8" t="s">
        <v>2482</v>
      </c>
      <c r="GN1499" s="8" t="s">
        <v>2482</v>
      </c>
      <c r="GO1499" s="8" t="s">
        <v>2482</v>
      </c>
      <c r="GP1499" s="8">
        <v>0.2</v>
      </c>
      <c r="GS1499" s="8" t="s">
        <v>2483</v>
      </c>
      <c r="GV1499" s="8" t="s">
        <v>2481</v>
      </c>
      <c r="GW1499" s="8" t="s">
        <v>2495</v>
      </c>
      <c r="GX1499" s="8" t="s">
        <v>4852</v>
      </c>
      <c r="GY1499" s="8" t="b">
        <v>0</v>
      </c>
      <c r="HT1499" s="8" t="s">
        <v>7377</v>
      </c>
    </row>
    <row r="1500" spans="1:228" x14ac:dyDescent="0.2">
      <c r="A1500" s="8" t="s">
        <v>6656</v>
      </c>
      <c r="B1500" s="8" t="s">
        <v>483</v>
      </c>
      <c r="C1500" s="8" t="s">
        <v>479</v>
      </c>
      <c r="D1500" s="8" t="s">
        <v>482</v>
      </c>
      <c r="H1500" s="8" t="s">
        <v>2491</v>
      </c>
      <c r="I1500" s="8" t="b">
        <v>0</v>
      </c>
      <c r="J1500" s="8">
        <v>6</v>
      </c>
      <c r="K1500" s="8">
        <v>8</v>
      </c>
      <c r="L1500" s="8">
        <v>609</v>
      </c>
      <c r="M1500" s="8">
        <v>29.885057471264371</v>
      </c>
      <c r="N1500" s="8">
        <v>76.283185840707972</v>
      </c>
      <c r="O1500" s="8">
        <v>0</v>
      </c>
      <c r="P1500" s="8">
        <v>0</v>
      </c>
      <c r="Q1500" s="8">
        <v>0</v>
      </c>
      <c r="R1500" s="8">
        <v>2.4630541871921183</v>
      </c>
      <c r="S1500" s="8">
        <v>88.669950738916256</v>
      </c>
      <c r="T1500" s="8">
        <v>2.6272577996715927</v>
      </c>
      <c r="U1500" s="8">
        <v>0</v>
      </c>
      <c r="V1500" s="8">
        <v>0</v>
      </c>
      <c r="W1500" s="8">
        <v>0</v>
      </c>
      <c r="Y1500" s="8">
        <v>8</v>
      </c>
      <c r="AD1500" s="8">
        <v>1.21</v>
      </c>
      <c r="BV1500" s="8" t="b">
        <v>1</v>
      </c>
      <c r="BW1500" s="8" t="s">
        <v>2481</v>
      </c>
      <c r="CD1500" s="8" t="s">
        <v>2483</v>
      </c>
      <c r="CE1500" s="8" t="s">
        <v>2483</v>
      </c>
      <c r="CF1500" s="8" t="s">
        <v>2483</v>
      </c>
      <c r="CG1500" s="8" t="s">
        <v>2483</v>
      </c>
      <c r="CH1500" s="8" t="s">
        <v>4836</v>
      </c>
      <c r="CI1500" s="8" t="s">
        <v>4836</v>
      </c>
      <c r="CJ1500" s="8" t="s">
        <v>4836</v>
      </c>
      <c r="CK1500" s="8" t="s">
        <v>4836</v>
      </c>
      <c r="CL1500" s="8" t="s">
        <v>4836</v>
      </c>
      <c r="CM1500" s="8" t="s">
        <v>4836</v>
      </c>
      <c r="CN1500" s="8" t="s">
        <v>4836</v>
      </c>
      <c r="CO1500" s="8" t="s">
        <v>2483</v>
      </c>
      <c r="CP1500" s="8" t="s">
        <v>2483</v>
      </c>
      <c r="CQ1500" s="8" t="s">
        <v>2483</v>
      </c>
      <c r="CR1500" s="8" t="s">
        <v>4836</v>
      </c>
      <c r="CS1500" s="8" t="s">
        <v>4836</v>
      </c>
      <c r="CT1500" s="8" t="s">
        <v>4836</v>
      </c>
      <c r="CU1500" s="8" t="s">
        <v>4836</v>
      </c>
      <c r="CV1500" s="8" t="s">
        <v>4836</v>
      </c>
      <c r="CW1500" s="8" t="s">
        <v>4836</v>
      </c>
      <c r="CX1500" s="8" t="s">
        <v>4836</v>
      </c>
      <c r="CY1500" s="8" t="s">
        <v>2488</v>
      </c>
      <c r="CZ1500" s="8" t="s">
        <v>2488</v>
      </c>
      <c r="DA1500" s="8" t="s">
        <v>2488</v>
      </c>
      <c r="DB1500" s="8">
        <v>0.2</v>
      </c>
      <c r="DD1500" s="8" t="s">
        <v>2483</v>
      </c>
      <c r="DE1500" s="8" t="s">
        <v>4836</v>
      </c>
      <c r="DF1500" s="8" t="s">
        <v>4836</v>
      </c>
      <c r="DG1500" s="8" t="s">
        <v>4836</v>
      </c>
      <c r="DH1500" s="8" t="s">
        <v>4836</v>
      </c>
      <c r="DI1500" s="8" t="s">
        <v>4836</v>
      </c>
      <c r="DJ1500" s="8" t="s">
        <v>4836</v>
      </c>
      <c r="DK1500" s="8" t="s">
        <v>4836</v>
      </c>
      <c r="DL1500" s="8" t="s">
        <v>2483</v>
      </c>
      <c r="DM1500" s="8" t="s">
        <v>2483</v>
      </c>
      <c r="DN1500" s="8" t="s">
        <v>2483</v>
      </c>
      <c r="DO1500" s="8" t="s">
        <v>4836</v>
      </c>
      <c r="DP1500" s="8" t="s">
        <v>4836</v>
      </c>
      <c r="DQ1500" s="8" t="s">
        <v>4836</v>
      </c>
      <c r="DR1500" s="8" t="s">
        <v>4836</v>
      </c>
      <c r="DS1500" s="8" t="s">
        <v>4836</v>
      </c>
      <c r="DT1500" s="8" t="s">
        <v>4836</v>
      </c>
      <c r="DU1500" s="8" t="s">
        <v>4836</v>
      </c>
      <c r="DV1500" s="8" t="s">
        <v>2488</v>
      </c>
      <c r="DW1500" s="8" t="s">
        <v>2488</v>
      </c>
      <c r="DX1500" s="8" t="s">
        <v>2488</v>
      </c>
      <c r="EA1500" s="8" t="s">
        <v>2481</v>
      </c>
      <c r="EL1500" s="8" t="s">
        <v>2482</v>
      </c>
      <c r="EM1500" s="8" t="s">
        <v>2482</v>
      </c>
      <c r="EN1500" s="8" t="s">
        <v>2482</v>
      </c>
      <c r="EO1500" s="8" t="s">
        <v>2482</v>
      </c>
      <c r="EP1500" s="8" t="s">
        <v>2482</v>
      </c>
      <c r="EQ1500" s="8" t="s">
        <v>2482</v>
      </c>
      <c r="ER1500" s="8" t="s">
        <v>2482</v>
      </c>
      <c r="ES1500" s="8" t="s">
        <v>2482</v>
      </c>
      <c r="ET1500" s="8" t="s">
        <v>2482</v>
      </c>
      <c r="EU1500" s="8" t="s">
        <v>2482</v>
      </c>
      <c r="EX1500" s="8" t="s">
        <v>2483</v>
      </c>
      <c r="EY1500" s="8" t="s">
        <v>4836</v>
      </c>
      <c r="EZ1500" s="8" t="s">
        <v>4836</v>
      </c>
      <c r="FA1500" s="8" t="s">
        <v>4836</v>
      </c>
      <c r="FB1500" s="8" t="s">
        <v>4836</v>
      </c>
      <c r="FC1500" s="8" t="s">
        <v>4836</v>
      </c>
      <c r="FD1500" s="8" t="s">
        <v>4836</v>
      </c>
      <c r="FE1500" s="8" t="s">
        <v>4836</v>
      </c>
      <c r="FF1500" s="8" t="s">
        <v>4836</v>
      </c>
      <c r="FG1500" s="8" t="s">
        <v>4836</v>
      </c>
      <c r="FH1500" s="8" t="s">
        <v>2483</v>
      </c>
      <c r="FI1500" s="8" t="s">
        <v>4836</v>
      </c>
      <c r="FJ1500" s="8" t="s">
        <v>4836</v>
      </c>
      <c r="FK1500" s="8" t="s">
        <v>4836</v>
      </c>
      <c r="FL1500" s="8" t="s">
        <v>4836</v>
      </c>
      <c r="FM1500" s="8" t="s">
        <v>4836</v>
      </c>
      <c r="FN1500" s="8" t="s">
        <v>4836</v>
      </c>
      <c r="FO1500" s="8" t="s">
        <v>4836</v>
      </c>
      <c r="FP1500" s="8" t="s">
        <v>4836</v>
      </c>
      <c r="FQ1500" s="8" t="s">
        <v>4836</v>
      </c>
      <c r="FR1500" s="8" t="s">
        <v>2488</v>
      </c>
      <c r="FS1500" s="8">
        <v>0.2</v>
      </c>
      <c r="FU1500" s="8" t="s">
        <v>2483</v>
      </c>
      <c r="FV1500" s="8" t="s">
        <v>4836</v>
      </c>
      <c r="FW1500" s="8" t="s">
        <v>4836</v>
      </c>
      <c r="FX1500" s="8" t="s">
        <v>4836</v>
      </c>
      <c r="FY1500" s="8" t="s">
        <v>4836</v>
      </c>
      <c r="FZ1500" s="8" t="s">
        <v>4836</v>
      </c>
      <c r="GA1500" s="8" t="s">
        <v>4836</v>
      </c>
      <c r="GB1500" s="8" t="s">
        <v>4836</v>
      </c>
      <c r="GC1500" s="8" t="s">
        <v>2482</v>
      </c>
      <c r="GD1500" s="8" t="s">
        <v>2488</v>
      </c>
      <c r="GE1500" s="8" t="s">
        <v>2488</v>
      </c>
      <c r="GF1500" s="8" t="s">
        <v>4836</v>
      </c>
      <c r="GG1500" s="8" t="s">
        <v>4836</v>
      </c>
      <c r="GH1500" s="8" t="s">
        <v>4836</v>
      </c>
      <c r="GI1500" s="8" t="s">
        <v>4836</v>
      </c>
      <c r="GJ1500" s="8" t="s">
        <v>4836</v>
      </c>
      <c r="GK1500" s="8" t="s">
        <v>4836</v>
      </c>
      <c r="GL1500" s="8" t="s">
        <v>4836</v>
      </c>
      <c r="GM1500" s="8" t="s">
        <v>2482</v>
      </c>
      <c r="GN1500" s="8" t="s">
        <v>2482</v>
      </c>
      <c r="GO1500" s="8" t="s">
        <v>2482</v>
      </c>
      <c r="GP1500" s="8">
        <v>0.2</v>
      </c>
      <c r="GR1500" s="8" t="s">
        <v>2481</v>
      </c>
      <c r="GS1500" s="8" t="s">
        <v>2481</v>
      </c>
      <c r="GU1500" s="8" t="s">
        <v>2481</v>
      </c>
      <c r="GV1500" s="8" t="s">
        <v>2481</v>
      </c>
      <c r="GW1500" s="8" t="s">
        <v>2495</v>
      </c>
      <c r="GX1500" s="8" t="s">
        <v>4857</v>
      </c>
      <c r="GY1500" s="8" t="b">
        <v>0</v>
      </c>
      <c r="HT1500" s="8" t="s">
        <v>7377</v>
      </c>
    </row>
    <row r="1501" spans="1:228" x14ac:dyDescent="0.2">
      <c r="A1501" s="8" t="s">
        <v>6657</v>
      </c>
      <c r="B1501" s="8" t="s">
        <v>481</v>
      </c>
      <c r="C1501" s="8" t="s">
        <v>479</v>
      </c>
      <c r="D1501" s="8" t="s">
        <v>480</v>
      </c>
      <c r="H1501" s="8" t="s">
        <v>2491</v>
      </c>
      <c r="I1501" s="8" t="b">
        <v>0</v>
      </c>
      <c r="J1501" s="8" t="s">
        <v>51</v>
      </c>
      <c r="K1501" s="8">
        <v>5</v>
      </c>
      <c r="L1501" s="8">
        <v>319</v>
      </c>
      <c r="M1501" s="8">
        <v>26.332288401253916</v>
      </c>
      <c r="N1501" s="8">
        <v>85.478547854785475</v>
      </c>
      <c r="O1501" s="8">
        <v>0</v>
      </c>
      <c r="P1501" s="8">
        <v>0</v>
      </c>
      <c r="Q1501" s="8">
        <v>0</v>
      </c>
      <c r="R1501" s="8">
        <v>0</v>
      </c>
      <c r="S1501" s="8">
        <v>87.147335423197489</v>
      </c>
      <c r="T1501" s="8">
        <v>4.0752351097178678</v>
      </c>
      <c r="U1501" s="8">
        <v>0</v>
      </c>
      <c r="V1501" s="8">
        <v>0</v>
      </c>
      <c r="W1501" s="8">
        <v>0</v>
      </c>
      <c r="BV1501" s="8" t="b">
        <v>1</v>
      </c>
      <c r="BW1501" s="8" t="s">
        <v>2481</v>
      </c>
      <c r="BX1501" s="8" t="s">
        <v>2483</v>
      </c>
      <c r="BY1501" s="8" t="s">
        <v>2483</v>
      </c>
      <c r="BZ1501" s="8" t="s">
        <v>2483</v>
      </c>
      <c r="CA1501" s="8" t="s">
        <v>2483</v>
      </c>
      <c r="CB1501" s="8" t="s">
        <v>2483</v>
      </c>
      <c r="CC1501" s="8" t="s">
        <v>2483</v>
      </c>
      <c r="CG1501" s="8" t="s">
        <v>2481</v>
      </c>
      <c r="CR1501" s="8" t="s">
        <v>2482</v>
      </c>
      <c r="CS1501" s="8" t="s">
        <v>2482</v>
      </c>
      <c r="CT1501" s="8" t="s">
        <v>2482</v>
      </c>
      <c r="CU1501" s="8" t="s">
        <v>2482</v>
      </c>
      <c r="CV1501" s="8" t="s">
        <v>2482</v>
      </c>
      <c r="CW1501" s="8" t="s">
        <v>2482</v>
      </c>
      <c r="CX1501" s="8" t="s">
        <v>2482</v>
      </c>
      <c r="CY1501" s="8" t="s">
        <v>2482</v>
      </c>
      <c r="CZ1501" s="8" t="s">
        <v>2482</v>
      </c>
      <c r="DA1501" s="8" t="s">
        <v>2482</v>
      </c>
      <c r="DD1501" s="8" t="s">
        <v>2483</v>
      </c>
      <c r="DE1501" s="8" t="s">
        <v>4836</v>
      </c>
      <c r="DF1501" s="8" t="s">
        <v>2483</v>
      </c>
      <c r="DG1501" s="8" t="s">
        <v>2483</v>
      </c>
      <c r="DH1501" s="8" t="s">
        <v>2483</v>
      </c>
      <c r="DI1501" s="8" t="s">
        <v>2483</v>
      </c>
      <c r="DJ1501" s="8" t="s">
        <v>2483</v>
      </c>
      <c r="DK1501" s="8" t="s">
        <v>2483</v>
      </c>
      <c r="DL1501" s="8" t="s">
        <v>4836</v>
      </c>
      <c r="DM1501" s="8" t="s">
        <v>4836</v>
      </c>
      <c r="DN1501" s="8" t="s">
        <v>4836</v>
      </c>
      <c r="DO1501" s="8" t="s">
        <v>4836</v>
      </c>
      <c r="DP1501" s="8" t="s">
        <v>2488</v>
      </c>
      <c r="DQ1501" s="8" t="s">
        <v>2488</v>
      </c>
      <c r="DR1501" s="8" t="s">
        <v>2488</v>
      </c>
      <c r="DS1501" s="8" t="s">
        <v>2488</v>
      </c>
      <c r="DT1501" s="8" t="s">
        <v>2488</v>
      </c>
      <c r="DU1501" s="8" t="s">
        <v>2488</v>
      </c>
      <c r="DV1501" s="8" t="s">
        <v>4836</v>
      </c>
      <c r="DW1501" s="8" t="s">
        <v>4836</v>
      </c>
      <c r="DX1501" s="8" t="s">
        <v>4836</v>
      </c>
      <c r="DY1501" s="8">
        <v>0</v>
      </c>
      <c r="DZ1501" s="8" t="s">
        <v>4855</v>
      </c>
      <c r="EA1501" s="8" t="s">
        <v>2481</v>
      </c>
      <c r="EL1501" s="8" t="s">
        <v>2482</v>
      </c>
      <c r="EM1501" s="8" t="s">
        <v>2482</v>
      </c>
      <c r="EN1501" s="8" t="s">
        <v>2482</v>
      </c>
      <c r="EO1501" s="8" t="s">
        <v>2482</v>
      </c>
      <c r="EP1501" s="8" t="s">
        <v>2482</v>
      </c>
      <c r="EQ1501" s="8" t="s">
        <v>2482</v>
      </c>
      <c r="ER1501" s="8" t="s">
        <v>2482</v>
      </c>
      <c r="ES1501" s="8" t="s">
        <v>2482</v>
      </c>
      <c r="ET1501" s="8" t="s">
        <v>2482</v>
      </c>
      <c r="EU1501" s="8" t="s">
        <v>2482</v>
      </c>
      <c r="EX1501" s="8" t="s">
        <v>2483</v>
      </c>
      <c r="EY1501" s="8" t="s">
        <v>4836</v>
      </c>
      <c r="EZ1501" s="8" t="s">
        <v>2483</v>
      </c>
      <c r="FA1501" s="8" t="s">
        <v>2483</v>
      </c>
      <c r="FB1501" s="8" t="s">
        <v>2483</v>
      </c>
      <c r="FC1501" s="8" t="s">
        <v>2483</v>
      </c>
      <c r="FD1501" s="8" t="s">
        <v>2483</v>
      </c>
      <c r="FE1501" s="8" t="s">
        <v>2483</v>
      </c>
      <c r="FF1501" s="8" t="s">
        <v>4836</v>
      </c>
      <c r="FG1501" s="8" t="s">
        <v>4836</v>
      </c>
      <c r="FH1501" s="8" t="s">
        <v>4836</v>
      </c>
      <c r="FI1501" s="8" t="s">
        <v>4836</v>
      </c>
      <c r="FJ1501" s="8" t="s">
        <v>2488</v>
      </c>
      <c r="FK1501" s="8" t="s">
        <v>2488</v>
      </c>
      <c r="FL1501" s="8" t="s">
        <v>2488</v>
      </c>
      <c r="FM1501" s="8" t="s">
        <v>2488</v>
      </c>
      <c r="FN1501" s="8" t="s">
        <v>2488</v>
      </c>
      <c r="FO1501" s="8" t="s">
        <v>2488</v>
      </c>
      <c r="FP1501" s="8" t="s">
        <v>4836</v>
      </c>
      <c r="FQ1501" s="8" t="s">
        <v>4836</v>
      </c>
      <c r="FR1501" s="8" t="s">
        <v>4836</v>
      </c>
      <c r="FS1501" s="8">
        <v>0</v>
      </c>
      <c r="FU1501" s="8" t="s">
        <v>2481</v>
      </c>
      <c r="GF1501" s="8" t="s">
        <v>2482</v>
      </c>
      <c r="GG1501" s="8" t="s">
        <v>2482</v>
      </c>
      <c r="GH1501" s="8" t="s">
        <v>2482</v>
      </c>
      <c r="GI1501" s="8" t="s">
        <v>2482</v>
      </c>
      <c r="GJ1501" s="8" t="s">
        <v>2482</v>
      </c>
      <c r="GK1501" s="8" t="s">
        <v>2482</v>
      </c>
      <c r="GL1501" s="8" t="s">
        <v>2482</v>
      </c>
      <c r="GM1501" s="8" t="s">
        <v>2482</v>
      </c>
      <c r="GN1501" s="8" t="s">
        <v>2482</v>
      </c>
      <c r="GO1501" s="8" t="s">
        <v>2482</v>
      </c>
      <c r="GS1501" s="8" t="s">
        <v>2481</v>
      </c>
      <c r="GU1501" s="8" t="s">
        <v>2483</v>
      </c>
      <c r="GW1501" s="8" t="s">
        <v>2497</v>
      </c>
      <c r="GX1501" s="8" t="s">
        <v>4852</v>
      </c>
      <c r="GY1501" s="8" t="b">
        <v>0</v>
      </c>
      <c r="HT1501" s="8" t="s">
        <v>7377</v>
      </c>
    </row>
    <row r="1502" spans="1:228" x14ac:dyDescent="0.2">
      <c r="A1502" s="8" t="s">
        <v>6658</v>
      </c>
      <c r="B1502" s="8" t="s">
        <v>3008</v>
      </c>
      <c r="C1502" s="8" t="s">
        <v>479</v>
      </c>
      <c r="D1502" s="8" t="s">
        <v>3007</v>
      </c>
      <c r="H1502" s="8" t="s">
        <v>2491</v>
      </c>
      <c r="I1502" s="8" t="b">
        <v>0</v>
      </c>
      <c r="J1502" s="8">
        <v>9</v>
      </c>
      <c r="K1502" s="8">
        <v>12</v>
      </c>
      <c r="L1502" s="8">
        <v>2126</v>
      </c>
      <c r="M1502" s="8">
        <v>12.323612417685794</v>
      </c>
      <c r="N1502" s="8">
        <v>68.186323092170468</v>
      </c>
      <c r="O1502" s="8">
        <v>0</v>
      </c>
      <c r="P1502" s="8">
        <v>1.6462841015992473</v>
      </c>
      <c r="Q1502" s="8">
        <v>0</v>
      </c>
      <c r="R1502" s="8">
        <v>3.0573847601128881</v>
      </c>
      <c r="S1502" s="8">
        <v>87.676387582314206</v>
      </c>
      <c r="T1502" s="8">
        <v>2.4459078080903107</v>
      </c>
      <c r="U1502" s="8">
        <v>3.0103480714957667</v>
      </c>
      <c r="V1502" s="8">
        <v>0.94073377234242705</v>
      </c>
      <c r="W1502" s="8">
        <v>0.65851364063969897</v>
      </c>
      <c r="X1502" s="8">
        <v>1</v>
      </c>
      <c r="Y1502" s="8">
        <v>8</v>
      </c>
      <c r="Z1502" s="8">
        <v>3</v>
      </c>
      <c r="AA1502" s="8">
        <v>14</v>
      </c>
      <c r="AB1502" s="8">
        <v>1</v>
      </c>
      <c r="AC1502" s="9">
        <v>0.1</v>
      </c>
      <c r="AD1502" s="9">
        <v>1.4000000000000001</v>
      </c>
      <c r="AE1502" s="9">
        <v>0.23340000000000005</v>
      </c>
      <c r="AF1502" s="9">
        <v>2.7</v>
      </c>
      <c r="AG1502" s="8">
        <v>6.6699999999999995E-2</v>
      </c>
      <c r="AI1502" s="8">
        <v>3</v>
      </c>
      <c r="AK1502" s="8">
        <v>6</v>
      </c>
      <c r="AL1502" s="8">
        <v>67</v>
      </c>
      <c r="AM1502" s="8">
        <v>12</v>
      </c>
      <c r="AN1502" s="8">
        <v>44</v>
      </c>
      <c r="AO1502" s="8">
        <v>42</v>
      </c>
      <c r="AP1502" s="8">
        <v>22</v>
      </c>
      <c r="AR1502" s="8">
        <v>11</v>
      </c>
      <c r="AS1502" s="8">
        <v>6</v>
      </c>
      <c r="AT1502" s="8">
        <v>109</v>
      </c>
      <c r="AU1502" s="8">
        <v>34</v>
      </c>
      <c r="AV1502" s="8">
        <v>121</v>
      </c>
      <c r="AW1502" s="8">
        <v>206</v>
      </c>
      <c r="AX1502" s="8">
        <v>3</v>
      </c>
      <c r="AY1502" s="8">
        <v>3</v>
      </c>
      <c r="AZ1502" s="8">
        <v>2</v>
      </c>
      <c r="BA1502" s="8">
        <v>1</v>
      </c>
      <c r="BB1502" s="8">
        <v>0</v>
      </c>
      <c r="BC1502" s="8">
        <v>1</v>
      </c>
      <c r="BE1502" s="8">
        <v>1</v>
      </c>
      <c r="BF1502" s="8">
        <v>5</v>
      </c>
      <c r="BG1502" s="8">
        <v>4</v>
      </c>
      <c r="BH1502" s="8">
        <v>8</v>
      </c>
      <c r="BI1502" s="8">
        <v>6</v>
      </c>
      <c r="BJ1502" s="8">
        <v>1</v>
      </c>
      <c r="BL1502" s="8">
        <v>3</v>
      </c>
      <c r="BM1502" s="8">
        <v>2</v>
      </c>
      <c r="BN1502" s="8">
        <v>11</v>
      </c>
      <c r="BO1502" s="8">
        <v>10</v>
      </c>
      <c r="BP1502" s="8">
        <v>14</v>
      </c>
      <c r="BQ1502" s="8">
        <v>14</v>
      </c>
      <c r="BR1502" s="8">
        <v>1</v>
      </c>
      <c r="BS1502" s="8">
        <v>1</v>
      </c>
      <c r="BT1502" s="8">
        <v>1</v>
      </c>
      <c r="BU1502" s="8">
        <v>1</v>
      </c>
      <c r="BV1502" s="8" t="b">
        <v>0</v>
      </c>
      <c r="BW1502" s="8" t="s">
        <v>2480</v>
      </c>
      <c r="BX1502" s="8" t="s">
        <v>2480</v>
      </c>
      <c r="BY1502" s="8" t="s">
        <v>2480</v>
      </c>
      <c r="BZ1502" s="8" t="s">
        <v>2480</v>
      </c>
      <c r="CA1502" s="8" t="s">
        <v>2480</v>
      </c>
      <c r="CB1502" s="8" t="s">
        <v>2480</v>
      </c>
      <c r="CC1502" s="8" t="s">
        <v>2480</v>
      </c>
      <c r="CD1502" s="8" t="s">
        <v>2480</v>
      </c>
      <c r="CE1502" s="8" t="s">
        <v>2480</v>
      </c>
      <c r="CF1502" s="8" t="s">
        <v>2480</v>
      </c>
      <c r="GM1502" s="8" t="s">
        <v>2482</v>
      </c>
      <c r="GN1502" s="8" t="s">
        <v>2482</v>
      </c>
      <c r="GO1502" s="8" t="s">
        <v>2482</v>
      </c>
      <c r="GY1502" s="8" t="b">
        <v>1</v>
      </c>
      <c r="GZ1502" s="8" t="b">
        <v>1</v>
      </c>
      <c r="HA1502" s="8" t="b">
        <v>1</v>
      </c>
      <c r="HB1502" s="8" t="b">
        <v>1</v>
      </c>
      <c r="HC1502" s="8" t="b">
        <v>1</v>
      </c>
      <c r="HD1502" s="8" t="s">
        <v>2483</v>
      </c>
      <c r="HF1502" s="8" t="s">
        <v>2483</v>
      </c>
      <c r="HH1502" s="8" t="s">
        <v>2483</v>
      </c>
      <c r="HJ1502" s="8" t="s">
        <v>2483</v>
      </c>
      <c r="HL1502" s="8" t="s">
        <v>2481</v>
      </c>
      <c r="HN1502" s="8" t="s">
        <v>2481</v>
      </c>
      <c r="HO1502" s="8" t="s">
        <v>2481</v>
      </c>
      <c r="HP1502" s="8" t="s">
        <v>2481</v>
      </c>
      <c r="HQ1502" s="8" t="s">
        <v>2481</v>
      </c>
      <c r="HR1502" s="8" t="s">
        <v>2481</v>
      </c>
      <c r="HS1502" s="8" t="s">
        <v>4849</v>
      </c>
      <c r="HT1502" s="8" t="s">
        <v>7377</v>
      </c>
    </row>
    <row r="1503" spans="1:228" x14ac:dyDescent="0.2">
      <c r="A1503" s="8" t="s">
        <v>6659</v>
      </c>
      <c r="B1503" s="8" t="s">
        <v>2990</v>
      </c>
      <c r="C1503" s="8" t="s">
        <v>479</v>
      </c>
      <c r="D1503" s="8" t="s">
        <v>2989</v>
      </c>
      <c r="H1503" s="8" t="s">
        <v>2491</v>
      </c>
      <c r="I1503" s="8" t="b">
        <v>0</v>
      </c>
      <c r="J1503" s="8" t="s">
        <v>4467</v>
      </c>
      <c r="K1503" s="8">
        <v>0</v>
      </c>
      <c r="BV1503" s="8" t="b">
        <v>1</v>
      </c>
      <c r="BW1503" s="8" t="s">
        <v>2483</v>
      </c>
      <c r="BX1503" s="8" t="s">
        <v>2481</v>
      </c>
      <c r="BY1503" s="8" t="s">
        <v>2481</v>
      </c>
      <c r="BZ1503" s="8" t="s">
        <v>2481</v>
      </c>
      <c r="CA1503" s="8" t="s">
        <v>2481</v>
      </c>
      <c r="CB1503" s="8" t="s">
        <v>2481</v>
      </c>
      <c r="CC1503" s="8" t="s">
        <v>2481</v>
      </c>
      <c r="CD1503" s="8" t="s">
        <v>2481</v>
      </c>
      <c r="CE1503" s="8" t="s">
        <v>2481</v>
      </c>
      <c r="CF1503" s="8" t="s">
        <v>2481</v>
      </c>
      <c r="CG1503" s="8" t="s">
        <v>2481</v>
      </c>
      <c r="CR1503" s="8" t="s">
        <v>2482</v>
      </c>
      <c r="CS1503" s="8" t="s">
        <v>2482</v>
      </c>
      <c r="CT1503" s="8" t="s">
        <v>2482</v>
      </c>
      <c r="CU1503" s="8" t="s">
        <v>2482</v>
      </c>
      <c r="CV1503" s="8" t="s">
        <v>2482</v>
      </c>
      <c r="CW1503" s="8" t="s">
        <v>2482</v>
      </c>
      <c r="CX1503" s="8" t="s">
        <v>2482</v>
      </c>
      <c r="CY1503" s="8" t="s">
        <v>2482</v>
      </c>
      <c r="CZ1503" s="8" t="s">
        <v>2482</v>
      </c>
      <c r="DA1503" s="8" t="s">
        <v>2482</v>
      </c>
      <c r="DD1503" s="8" t="s">
        <v>2481</v>
      </c>
      <c r="DO1503" s="8" t="s">
        <v>2482</v>
      </c>
      <c r="DP1503" s="8" t="s">
        <v>2482</v>
      </c>
      <c r="DQ1503" s="8" t="s">
        <v>2482</v>
      </c>
      <c r="DR1503" s="8" t="s">
        <v>2482</v>
      </c>
      <c r="DS1503" s="8" t="s">
        <v>2482</v>
      </c>
      <c r="DT1503" s="8" t="s">
        <v>2482</v>
      </c>
      <c r="DU1503" s="8" t="s">
        <v>2482</v>
      </c>
      <c r="DV1503" s="8" t="s">
        <v>2482</v>
      </c>
      <c r="DW1503" s="8" t="s">
        <v>2482</v>
      </c>
      <c r="DX1503" s="8" t="s">
        <v>2482</v>
      </c>
      <c r="EA1503" s="8" t="s">
        <v>2481</v>
      </c>
      <c r="EL1503" s="8" t="s">
        <v>2482</v>
      </c>
      <c r="EM1503" s="8" t="s">
        <v>2482</v>
      </c>
      <c r="EN1503" s="8" t="s">
        <v>2482</v>
      </c>
      <c r="EO1503" s="8" t="s">
        <v>2482</v>
      </c>
      <c r="EP1503" s="8" t="s">
        <v>2482</v>
      </c>
      <c r="EQ1503" s="8" t="s">
        <v>2482</v>
      </c>
      <c r="ER1503" s="8" t="s">
        <v>2482</v>
      </c>
      <c r="ES1503" s="8" t="s">
        <v>2482</v>
      </c>
      <c r="ET1503" s="8" t="s">
        <v>2482</v>
      </c>
      <c r="EU1503" s="8" t="s">
        <v>2482</v>
      </c>
      <c r="EX1503" s="8" t="s">
        <v>2481</v>
      </c>
      <c r="FI1503" s="8" t="s">
        <v>2482</v>
      </c>
      <c r="FJ1503" s="8" t="s">
        <v>2482</v>
      </c>
      <c r="FK1503" s="8" t="s">
        <v>2482</v>
      </c>
      <c r="FL1503" s="8" t="s">
        <v>2482</v>
      </c>
      <c r="FM1503" s="8" t="s">
        <v>2482</v>
      </c>
      <c r="FN1503" s="8" t="s">
        <v>2482</v>
      </c>
      <c r="FO1503" s="8" t="s">
        <v>2482</v>
      </c>
      <c r="FP1503" s="8" t="s">
        <v>2482</v>
      </c>
      <c r="FQ1503" s="8" t="s">
        <v>2482</v>
      </c>
      <c r="FR1503" s="8" t="s">
        <v>2482</v>
      </c>
      <c r="FU1503" s="8" t="s">
        <v>2481</v>
      </c>
      <c r="GF1503" s="8" t="s">
        <v>2482</v>
      </c>
      <c r="GG1503" s="8" t="s">
        <v>2482</v>
      </c>
      <c r="GH1503" s="8" t="s">
        <v>2482</v>
      </c>
      <c r="GI1503" s="8" t="s">
        <v>2482</v>
      </c>
      <c r="GJ1503" s="8" t="s">
        <v>2482</v>
      </c>
      <c r="GK1503" s="8" t="s">
        <v>2482</v>
      </c>
      <c r="GL1503" s="8" t="s">
        <v>2482</v>
      </c>
      <c r="GM1503" s="8" t="s">
        <v>2482</v>
      </c>
      <c r="GN1503" s="8" t="s">
        <v>2482</v>
      </c>
      <c r="GO1503" s="8" t="s">
        <v>2482</v>
      </c>
      <c r="GW1503" s="8" t="s">
        <v>2497</v>
      </c>
      <c r="GY1503" s="8" t="b">
        <v>0</v>
      </c>
      <c r="HT1503" s="8" t="s">
        <v>7377</v>
      </c>
    </row>
    <row r="1504" spans="1:228" x14ac:dyDescent="0.2">
      <c r="A1504" s="8" t="s">
        <v>6660</v>
      </c>
      <c r="B1504" s="8" t="s">
        <v>2988</v>
      </c>
      <c r="C1504" s="8" t="s">
        <v>479</v>
      </c>
      <c r="D1504" s="8" t="s">
        <v>2987</v>
      </c>
      <c r="H1504" s="8" t="s">
        <v>2491</v>
      </c>
      <c r="I1504" s="8" t="b">
        <v>0</v>
      </c>
      <c r="J1504" s="8">
        <v>6</v>
      </c>
      <c r="K1504" s="8">
        <v>8</v>
      </c>
      <c r="L1504" s="8">
        <v>661</v>
      </c>
      <c r="M1504" s="8">
        <v>4.5385779122541603</v>
      </c>
      <c r="N1504" s="8">
        <v>43.848580441640379</v>
      </c>
      <c r="O1504" s="8">
        <v>0</v>
      </c>
      <c r="P1504" s="8">
        <v>4.8411497730711046</v>
      </c>
      <c r="Q1504" s="8">
        <v>0</v>
      </c>
      <c r="R1504" s="8">
        <v>3.1770045385779122</v>
      </c>
      <c r="S1504" s="8">
        <v>68.835098335854767</v>
      </c>
      <c r="T1504" s="8">
        <v>2.118003025718608</v>
      </c>
      <c r="U1504" s="8">
        <v>17.397881996974281</v>
      </c>
      <c r="V1504" s="8">
        <v>2.4205748865355523</v>
      </c>
      <c r="W1504" s="8">
        <v>0</v>
      </c>
      <c r="Y1504" s="8">
        <v>10</v>
      </c>
      <c r="Z1504" s="8">
        <v>8</v>
      </c>
      <c r="AA1504" s="8">
        <v>10</v>
      </c>
      <c r="AB1504" s="8">
        <v>5</v>
      </c>
      <c r="BV1504" s="8" t="b">
        <v>1</v>
      </c>
      <c r="BW1504" s="8" t="s">
        <v>2481</v>
      </c>
      <c r="BX1504" s="8" t="s">
        <v>2481</v>
      </c>
      <c r="BY1504" s="8" t="s">
        <v>2481</v>
      </c>
      <c r="BZ1504" s="8" t="s">
        <v>2481</v>
      </c>
      <c r="CA1504" s="8" t="s">
        <v>2481</v>
      </c>
      <c r="CB1504" s="8" t="s">
        <v>2481</v>
      </c>
      <c r="CC1504" s="8" t="s">
        <v>2481</v>
      </c>
      <c r="CD1504" s="8" t="s">
        <v>2483</v>
      </c>
      <c r="CE1504" s="8" t="s">
        <v>2483</v>
      </c>
      <c r="CF1504" s="8" t="s">
        <v>2483</v>
      </c>
      <c r="CG1504" s="8" t="s">
        <v>2483</v>
      </c>
      <c r="CH1504" s="8" t="s">
        <v>4836</v>
      </c>
      <c r="CI1504" s="8" t="s">
        <v>4836</v>
      </c>
      <c r="CJ1504" s="8" t="s">
        <v>4836</v>
      </c>
      <c r="CK1504" s="8" t="s">
        <v>4836</v>
      </c>
      <c r="CL1504" s="8" t="s">
        <v>4836</v>
      </c>
      <c r="CM1504" s="8" t="s">
        <v>4836</v>
      </c>
      <c r="CN1504" s="8" t="s">
        <v>4836</v>
      </c>
      <c r="CO1504" s="8" t="s">
        <v>2483</v>
      </c>
      <c r="CP1504" s="8" t="s">
        <v>2483</v>
      </c>
      <c r="CQ1504" s="8" t="s">
        <v>2483</v>
      </c>
      <c r="CR1504" s="8" t="s">
        <v>4836</v>
      </c>
      <c r="CS1504" s="8" t="s">
        <v>4836</v>
      </c>
      <c r="CT1504" s="8" t="s">
        <v>4836</v>
      </c>
      <c r="CU1504" s="8" t="s">
        <v>4836</v>
      </c>
      <c r="CV1504" s="8" t="s">
        <v>4836</v>
      </c>
      <c r="CW1504" s="8" t="s">
        <v>4836</v>
      </c>
      <c r="CX1504" s="8" t="s">
        <v>4836</v>
      </c>
      <c r="CY1504" s="8" t="s">
        <v>2488</v>
      </c>
      <c r="CZ1504" s="8" t="s">
        <v>2488</v>
      </c>
      <c r="DA1504" s="8" t="s">
        <v>2488</v>
      </c>
      <c r="DB1504" s="8">
        <v>0.125</v>
      </c>
      <c r="DC1504" s="8" t="s">
        <v>4859</v>
      </c>
      <c r="DD1504" s="8" t="s">
        <v>2483</v>
      </c>
      <c r="DE1504" s="8" t="s">
        <v>4836</v>
      </c>
      <c r="DF1504" s="8" t="s">
        <v>4836</v>
      </c>
      <c r="DG1504" s="8" t="s">
        <v>4836</v>
      </c>
      <c r="DH1504" s="8" t="s">
        <v>4836</v>
      </c>
      <c r="DI1504" s="8" t="s">
        <v>4836</v>
      </c>
      <c r="DJ1504" s="8" t="s">
        <v>4836</v>
      </c>
      <c r="DK1504" s="8" t="s">
        <v>4836</v>
      </c>
      <c r="DL1504" s="8" t="s">
        <v>2483</v>
      </c>
      <c r="DM1504" s="8" t="s">
        <v>2483</v>
      </c>
      <c r="DN1504" s="8" t="s">
        <v>2483</v>
      </c>
      <c r="DO1504" s="8" t="s">
        <v>4836</v>
      </c>
      <c r="DP1504" s="8" t="s">
        <v>4836</v>
      </c>
      <c r="DQ1504" s="8" t="s">
        <v>4836</v>
      </c>
      <c r="DR1504" s="8" t="s">
        <v>4836</v>
      </c>
      <c r="DS1504" s="8" t="s">
        <v>4836</v>
      </c>
      <c r="DT1504" s="8" t="s">
        <v>4836</v>
      </c>
      <c r="DU1504" s="8" t="s">
        <v>4836</v>
      </c>
      <c r="DV1504" s="8" t="s">
        <v>2488</v>
      </c>
      <c r="DW1504" s="8" t="s">
        <v>2488</v>
      </c>
      <c r="DX1504" s="8" t="s">
        <v>2488</v>
      </c>
      <c r="DY1504" s="8">
        <v>1.5</v>
      </c>
      <c r="EA1504" s="8" t="s">
        <v>2483</v>
      </c>
      <c r="EB1504" s="8" t="s">
        <v>4836</v>
      </c>
      <c r="EC1504" s="8" t="s">
        <v>4836</v>
      </c>
      <c r="ED1504" s="8" t="s">
        <v>4836</v>
      </c>
      <c r="EE1504" s="8" t="s">
        <v>4836</v>
      </c>
      <c r="EF1504" s="8" t="s">
        <v>4836</v>
      </c>
      <c r="EG1504" s="8" t="s">
        <v>4836</v>
      </c>
      <c r="EH1504" s="8" t="s">
        <v>4836</v>
      </c>
      <c r="EI1504" s="8" t="s">
        <v>2483</v>
      </c>
      <c r="EJ1504" s="8" t="s">
        <v>2483</v>
      </c>
      <c r="EK1504" s="8" t="s">
        <v>2483</v>
      </c>
      <c r="EL1504" s="8" t="s">
        <v>4836</v>
      </c>
      <c r="EM1504" s="8" t="s">
        <v>4836</v>
      </c>
      <c r="EN1504" s="8" t="s">
        <v>4836</v>
      </c>
      <c r="EO1504" s="8" t="s">
        <v>4836</v>
      </c>
      <c r="EP1504" s="8" t="s">
        <v>4836</v>
      </c>
      <c r="EQ1504" s="8" t="s">
        <v>4836</v>
      </c>
      <c r="ER1504" s="8" t="s">
        <v>4836</v>
      </c>
      <c r="ES1504" s="8" t="s">
        <v>2488</v>
      </c>
      <c r="ET1504" s="8" t="s">
        <v>2488</v>
      </c>
      <c r="EU1504" s="8" t="s">
        <v>2488</v>
      </c>
      <c r="EV1504" s="8">
        <v>1</v>
      </c>
      <c r="EX1504" s="8" t="s">
        <v>2483</v>
      </c>
      <c r="EY1504" s="8" t="s">
        <v>4836</v>
      </c>
      <c r="EZ1504" s="8" t="s">
        <v>4836</v>
      </c>
      <c r="FA1504" s="8" t="s">
        <v>4836</v>
      </c>
      <c r="FB1504" s="8" t="s">
        <v>4836</v>
      </c>
      <c r="FC1504" s="8" t="s">
        <v>4836</v>
      </c>
      <c r="FD1504" s="8" t="s">
        <v>4836</v>
      </c>
      <c r="FE1504" s="8" t="s">
        <v>4836</v>
      </c>
      <c r="FF1504" s="8" t="s">
        <v>2483</v>
      </c>
      <c r="FG1504" s="8" t="s">
        <v>2483</v>
      </c>
      <c r="FH1504" s="8" t="s">
        <v>2483</v>
      </c>
      <c r="FI1504" s="8" t="s">
        <v>4836</v>
      </c>
      <c r="FJ1504" s="8" t="s">
        <v>4836</v>
      </c>
      <c r="FK1504" s="8" t="s">
        <v>4836</v>
      </c>
      <c r="FL1504" s="8" t="s">
        <v>4836</v>
      </c>
      <c r="FM1504" s="8" t="s">
        <v>4836</v>
      </c>
      <c r="FN1504" s="8" t="s">
        <v>4836</v>
      </c>
      <c r="FO1504" s="8" t="s">
        <v>4836</v>
      </c>
      <c r="FP1504" s="8" t="s">
        <v>2488</v>
      </c>
      <c r="FQ1504" s="8" t="s">
        <v>2488</v>
      </c>
      <c r="FR1504" s="8" t="s">
        <v>2488</v>
      </c>
      <c r="FS1504" s="8">
        <v>1</v>
      </c>
      <c r="FU1504" s="8" t="s">
        <v>2483</v>
      </c>
      <c r="FV1504" s="8" t="s">
        <v>4836</v>
      </c>
      <c r="FW1504" s="8" t="s">
        <v>4836</v>
      </c>
      <c r="FX1504" s="8" t="s">
        <v>4836</v>
      </c>
      <c r="FY1504" s="8" t="s">
        <v>4836</v>
      </c>
      <c r="FZ1504" s="8" t="s">
        <v>4836</v>
      </c>
      <c r="GA1504" s="8" t="s">
        <v>4836</v>
      </c>
      <c r="GB1504" s="8" t="s">
        <v>4836</v>
      </c>
      <c r="GC1504" s="8" t="s">
        <v>2488</v>
      </c>
      <c r="GD1504" s="8" t="s">
        <v>2488</v>
      </c>
      <c r="GE1504" s="8" t="s">
        <v>2488</v>
      </c>
      <c r="GF1504" s="8" t="s">
        <v>4836</v>
      </c>
      <c r="GG1504" s="8" t="s">
        <v>4836</v>
      </c>
      <c r="GH1504" s="8" t="s">
        <v>4836</v>
      </c>
      <c r="GI1504" s="8" t="s">
        <v>4836</v>
      </c>
      <c r="GJ1504" s="8" t="s">
        <v>4836</v>
      </c>
      <c r="GK1504" s="8" t="s">
        <v>4836</v>
      </c>
      <c r="GL1504" s="8" t="s">
        <v>4836</v>
      </c>
      <c r="GM1504" s="8" t="s">
        <v>2482</v>
      </c>
      <c r="GN1504" s="8" t="s">
        <v>2482</v>
      </c>
      <c r="GO1504" s="8" t="s">
        <v>2482</v>
      </c>
      <c r="GP1504" s="8">
        <v>2</v>
      </c>
      <c r="GR1504" s="8" t="s">
        <v>2481</v>
      </c>
      <c r="GS1504" s="8" t="s">
        <v>2481</v>
      </c>
      <c r="GT1504" s="8" t="s">
        <v>2481</v>
      </c>
      <c r="GU1504" s="8" t="s">
        <v>2481</v>
      </c>
      <c r="GV1504" s="8" t="s">
        <v>2481</v>
      </c>
      <c r="GW1504" s="8" t="s">
        <v>2495</v>
      </c>
      <c r="GX1504" s="8" t="s">
        <v>4860</v>
      </c>
      <c r="GY1504" s="8" t="b">
        <v>0</v>
      </c>
      <c r="HT1504" s="8" t="s">
        <v>7377</v>
      </c>
    </row>
    <row r="1505" spans="1:228" x14ac:dyDescent="0.2">
      <c r="A1505" s="8" t="s">
        <v>6661</v>
      </c>
      <c r="B1505" s="8" t="s">
        <v>2986</v>
      </c>
      <c r="C1505" s="8" t="s">
        <v>479</v>
      </c>
      <c r="D1505" s="8" t="s">
        <v>2985</v>
      </c>
      <c r="H1505" s="8" t="s">
        <v>2491</v>
      </c>
      <c r="I1505" s="8" t="b">
        <v>0</v>
      </c>
      <c r="J1505" s="8" t="s">
        <v>51</v>
      </c>
      <c r="K1505" s="8">
        <v>5</v>
      </c>
      <c r="L1505" s="8">
        <v>614</v>
      </c>
      <c r="M1505" s="8">
        <v>28.827361563517918</v>
      </c>
      <c r="N1505" s="8">
        <v>74.868189806678387</v>
      </c>
      <c r="O1505" s="8">
        <v>0</v>
      </c>
      <c r="P1505" s="8">
        <v>1.9543973941368076</v>
      </c>
      <c r="Q1505" s="8">
        <v>0</v>
      </c>
      <c r="R1505" s="8">
        <v>2.1172638436482085</v>
      </c>
      <c r="S1505" s="8">
        <v>85.830618892508141</v>
      </c>
      <c r="T1505" s="8">
        <v>4.0716612377850163</v>
      </c>
      <c r="U1505" s="8">
        <v>0</v>
      </c>
      <c r="V1505" s="8">
        <v>2.2801302931596092</v>
      </c>
      <c r="W1505" s="8">
        <v>0</v>
      </c>
      <c r="BV1505" s="8" t="b">
        <v>1</v>
      </c>
      <c r="BW1505" s="8" t="s">
        <v>2481</v>
      </c>
      <c r="BX1505" s="8" t="s">
        <v>2483</v>
      </c>
      <c r="BY1505" s="8" t="s">
        <v>2483</v>
      </c>
      <c r="BZ1505" s="8" t="s">
        <v>2483</v>
      </c>
      <c r="CA1505" s="8" t="s">
        <v>2483</v>
      </c>
      <c r="CB1505" s="8" t="s">
        <v>2483</v>
      </c>
      <c r="CC1505" s="8" t="s">
        <v>2483</v>
      </c>
      <c r="CD1505" s="8" t="s">
        <v>2481</v>
      </c>
      <c r="CE1505" s="8" t="s">
        <v>2481</v>
      </c>
      <c r="CF1505" s="8" t="s">
        <v>2481</v>
      </c>
      <c r="CG1505" s="8" t="s">
        <v>2481</v>
      </c>
      <c r="CR1505" s="8" t="s">
        <v>2482</v>
      </c>
      <c r="CS1505" s="8" t="s">
        <v>2482</v>
      </c>
      <c r="CT1505" s="8" t="s">
        <v>2482</v>
      </c>
      <c r="CU1505" s="8" t="s">
        <v>2482</v>
      </c>
      <c r="CV1505" s="8" t="s">
        <v>2482</v>
      </c>
      <c r="CW1505" s="8" t="s">
        <v>2482</v>
      </c>
      <c r="CX1505" s="8" t="s">
        <v>2482</v>
      </c>
      <c r="CY1505" s="8" t="s">
        <v>2482</v>
      </c>
      <c r="CZ1505" s="8" t="s">
        <v>2482</v>
      </c>
      <c r="DA1505" s="8" t="s">
        <v>2482</v>
      </c>
      <c r="DD1505" s="8" t="s">
        <v>2483</v>
      </c>
      <c r="DE1505" s="8" t="s">
        <v>4836</v>
      </c>
      <c r="DF1505" s="8" t="s">
        <v>2483</v>
      </c>
      <c r="DG1505" s="8" t="s">
        <v>2483</v>
      </c>
      <c r="DH1505" s="8" t="s">
        <v>2483</v>
      </c>
      <c r="DI1505" s="8" t="s">
        <v>2483</v>
      </c>
      <c r="DJ1505" s="8" t="s">
        <v>2483</v>
      </c>
      <c r="DK1505" s="8" t="s">
        <v>2483</v>
      </c>
      <c r="DL1505" s="8" t="s">
        <v>4836</v>
      </c>
      <c r="DM1505" s="8" t="s">
        <v>4836</v>
      </c>
      <c r="DN1505" s="8" t="s">
        <v>4836</v>
      </c>
      <c r="DO1505" s="8" t="s">
        <v>4836</v>
      </c>
      <c r="DP1505" s="8" t="s">
        <v>2488</v>
      </c>
      <c r="DQ1505" s="8" t="s">
        <v>2488</v>
      </c>
      <c r="DR1505" s="8" t="s">
        <v>2488</v>
      </c>
      <c r="DS1505" s="8" t="s">
        <v>2488</v>
      </c>
      <c r="DT1505" s="8" t="s">
        <v>2488</v>
      </c>
      <c r="DU1505" s="8" t="s">
        <v>2488</v>
      </c>
      <c r="DV1505" s="8" t="s">
        <v>4836</v>
      </c>
      <c r="DW1505" s="8" t="s">
        <v>4836</v>
      </c>
      <c r="DX1505" s="8" t="s">
        <v>4836</v>
      </c>
      <c r="DY1505" s="8">
        <v>0.4</v>
      </c>
      <c r="EA1505" s="8" t="s">
        <v>2481</v>
      </c>
      <c r="EL1505" s="8" t="s">
        <v>2482</v>
      </c>
      <c r="EM1505" s="8" t="s">
        <v>2482</v>
      </c>
      <c r="EN1505" s="8" t="s">
        <v>2482</v>
      </c>
      <c r="EO1505" s="8" t="s">
        <v>2482</v>
      </c>
      <c r="EP1505" s="8" t="s">
        <v>2482</v>
      </c>
      <c r="EQ1505" s="8" t="s">
        <v>2482</v>
      </c>
      <c r="ER1505" s="8" t="s">
        <v>2482</v>
      </c>
      <c r="ES1505" s="8" t="s">
        <v>2482</v>
      </c>
      <c r="ET1505" s="8" t="s">
        <v>2482</v>
      </c>
      <c r="EU1505" s="8" t="s">
        <v>2482</v>
      </c>
      <c r="EX1505" s="8" t="s">
        <v>2483</v>
      </c>
      <c r="EY1505" s="8" t="s">
        <v>4836</v>
      </c>
      <c r="EZ1505" s="8" t="s">
        <v>2483</v>
      </c>
      <c r="FA1505" s="8" t="s">
        <v>2483</v>
      </c>
      <c r="FB1505" s="8" t="s">
        <v>2483</v>
      </c>
      <c r="FC1505" s="8" t="s">
        <v>2483</v>
      </c>
      <c r="FD1505" s="8" t="s">
        <v>2483</v>
      </c>
      <c r="FE1505" s="8" t="s">
        <v>2483</v>
      </c>
      <c r="FF1505" s="8" t="s">
        <v>4836</v>
      </c>
      <c r="FG1505" s="8" t="s">
        <v>4836</v>
      </c>
      <c r="FH1505" s="8" t="s">
        <v>4836</v>
      </c>
      <c r="FI1505" s="8" t="s">
        <v>4836</v>
      </c>
      <c r="FJ1505" s="8" t="s">
        <v>2488</v>
      </c>
      <c r="FK1505" s="8" t="s">
        <v>2488</v>
      </c>
      <c r="FL1505" s="8" t="s">
        <v>2488</v>
      </c>
      <c r="FM1505" s="8" t="s">
        <v>2488</v>
      </c>
      <c r="FN1505" s="8" t="s">
        <v>2488</v>
      </c>
      <c r="FO1505" s="8" t="s">
        <v>2488</v>
      </c>
      <c r="FP1505" s="8" t="s">
        <v>4836</v>
      </c>
      <c r="FQ1505" s="8" t="s">
        <v>4836</v>
      </c>
      <c r="FR1505" s="8" t="s">
        <v>4836</v>
      </c>
      <c r="FS1505" s="8">
        <v>0</v>
      </c>
      <c r="FU1505" s="8" t="s">
        <v>2481</v>
      </c>
      <c r="GF1505" s="8" t="s">
        <v>2482</v>
      </c>
      <c r="GG1505" s="8" t="s">
        <v>2482</v>
      </c>
      <c r="GH1505" s="8" t="s">
        <v>2482</v>
      </c>
      <c r="GI1505" s="8" t="s">
        <v>2482</v>
      </c>
      <c r="GJ1505" s="8" t="s">
        <v>2482</v>
      </c>
      <c r="GK1505" s="8" t="s">
        <v>2482</v>
      </c>
      <c r="GL1505" s="8" t="s">
        <v>2482</v>
      </c>
      <c r="GM1505" s="8" t="s">
        <v>2482</v>
      </c>
      <c r="GN1505" s="8" t="s">
        <v>2482</v>
      </c>
      <c r="GO1505" s="8" t="s">
        <v>2482</v>
      </c>
      <c r="GS1505" s="8" t="s">
        <v>2481</v>
      </c>
      <c r="GU1505" s="8" t="s">
        <v>2483</v>
      </c>
      <c r="GW1505" s="8" t="s">
        <v>2497</v>
      </c>
      <c r="GX1505" s="8" t="s">
        <v>4858</v>
      </c>
      <c r="GY1505" s="8" t="b">
        <v>0</v>
      </c>
      <c r="HT1505" s="8" t="s">
        <v>7377</v>
      </c>
    </row>
    <row r="1506" spans="1:228" x14ac:dyDescent="0.2">
      <c r="A1506" s="8" t="s">
        <v>6662</v>
      </c>
      <c r="B1506" s="8" t="s">
        <v>2945</v>
      </c>
      <c r="C1506" s="8" t="s">
        <v>474</v>
      </c>
      <c r="D1506" s="8" t="s">
        <v>2944</v>
      </c>
      <c r="H1506" s="8" t="s">
        <v>2491</v>
      </c>
      <c r="I1506" s="8" t="b">
        <v>0</v>
      </c>
      <c r="J1506" s="10" t="s">
        <v>4467</v>
      </c>
      <c r="K1506" s="8">
        <v>6</v>
      </c>
      <c r="L1506" s="8">
        <v>712</v>
      </c>
      <c r="M1506" s="8">
        <v>18.820224719101123</v>
      </c>
      <c r="N1506" s="8">
        <v>87.704918032786878</v>
      </c>
      <c r="O1506" s="8">
        <v>0</v>
      </c>
      <c r="P1506" s="8">
        <v>0</v>
      </c>
      <c r="Q1506" s="8">
        <v>0</v>
      </c>
      <c r="R1506" s="8">
        <v>0</v>
      </c>
      <c r="S1506" s="8">
        <v>73.174157303370791</v>
      </c>
      <c r="T1506" s="8">
        <v>15.308988764044946</v>
      </c>
      <c r="U1506" s="8">
        <v>6.4606741573033712</v>
      </c>
      <c r="V1506" s="8">
        <v>2.387640449438202</v>
      </c>
      <c r="W1506" s="8">
        <v>0</v>
      </c>
      <c r="BV1506" s="8" t="b">
        <v>1</v>
      </c>
      <c r="BW1506" s="8" t="s">
        <v>2483</v>
      </c>
      <c r="BX1506" s="8" t="s">
        <v>2483</v>
      </c>
      <c r="BY1506" s="8" t="s">
        <v>2483</v>
      </c>
      <c r="BZ1506" s="8" t="s">
        <v>2483</v>
      </c>
      <c r="CA1506" s="8" t="s">
        <v>2483</v>
      </c>
      <c r="CB1506" s="8" t="s">
        <v>2483</v>
      </c>
      <c r="CC1506" s="8" t="s">
        <v>2483</v>
      </c>
      <c r="CD1506" s="8" t="s">
        <v>2483</v>
      </c>
      <c r="CE1506" s="8" t="s">
        <v>2481</v>
      </c>
      <c r="CF1506" s="8" t="s">
        <v>2481</v>
      </c>
      <c r="CG1506" s="8" t="s">
        <v>2481</v>
      </c>
      <c r="CR1506" s="8" t="s">
        <v>2482</v>
      </c>
      <c r="CS1506" s="8" t="s">
        <v>2482</v>
      </c>
      <c r="CT1506" s="8" t="s">
        <v>2482</v>
      </c>
      <c r="CU1506" s="8" t="s">
        <v>2482</v>
      </c>
      <c r="CV1506" s="8" t="s">
        <v>2482</v>
      </c>
      <c r="CW1506" s="8" t="s">
        <v>2482</v>
      </c>
      <c r="CX1506" s="8" t="s">
        <v>2482</v>
      </c>
      <c r="CY1506" s="8" t="s">
        <v>2482</v>
      </c>
      <c r="CZ1506" s="8" t="s">
        <v>2482</v>
      </c>
      <c r="DA1506" s="8" t="s">
        <v>2482</v>
      </c>
      <c r="DD1506" s="8" t="s">
        <v>2481</v>
      </c>
      <c r="DO1506" s="8" t="s">
        <v>2482</v>
      </c>
      <c r="DP1506" s="8" t="s">
        <v>2482</v>
      </c>
      <c r="DQ1506" s="8" t="s">
        <v>2482</v>
      </c>
      <c r="DR1506" s="8" t="s">
        <v>2482</v>
      </c>
      <c r="DS1506" s="8" t="s">
        <v>2482</v>
      </c>
      <c r="DT1506" s="8" t="s">
        <v>2482</v>
      </c>
      <c r="DU1506" s="8" t="s">
        <v>2482</v>
      </c>
      <c r="DV1506" s="8" t="s">
        <v>2482</v>
      </c>
      <c r="DW1506" s="8" t="s">
        <v>2482</v>
      </c>
      <c r="DX1506" s="8" t="s">
        <v>2482</v>
      </c>
      <c r="EA1506" s="8" t="s">
        <v>2481</v>
      </c>
      <c r="EL1506" s="8" t="s">
        <v>2482</v>
      </c>
      <c r="EM1506" s="8" t="s">
        <v>2482</v>
      </c>
      <c r="EN1506" s="8" t="s">
        <v>2482</v>
      </c>
      <c r="EO1506" s="8" t="s">
        <v>2482</v>
      </c>
      <c r="EP1506" s="8" t="s">
        <v>2482</v>
      </c>
      <c r="EQ1506" s="8" t="s">
        <v>2482</v>
      </c>
      <c r="ER1506" s="8" t="s">
        <v>2482</v>
      </c>
      <c r="ES1506" s="8" t="s">
        <v>2482</v>
      </c>
      <c r="ET1506" s="8" t="s">
        <v>2482</v>
      </c>
      <c r="EU1506" s="8" t="s">
        <v>2482</v>
      </c>
      <c r="EX1506" s="8" t="s">
        <v>2483</v>
      </c>
      <c r="EY1506" s="8" t="s">
        <v>2483</v>
      </c>
      <c r="EZ1506" s="8" t="s">
        <v>2483</v>
      </c>
      <c r="FA1506" s="8" t="s">
        <v>2483</v>
      </c>
      <c r="FB1506" s="8" t="s">
        <v>2483</v>
      </c>
      <c r="FC1506" s="8" t="s">
        <v>2483</v>
      </c>
      <c r="FD1506" s="8" t="s">
        <v>2483</v>
      </c>
      <c r="FE1506" s="8" t="s">
        <v>2483</v>
      </c>
      <c r="FF1506" s="8" t="s">
        <v>2483</v>
      </c>
      <c r="FG1506" s="8" t="s">
        <v>2489</v>
      </c>
      <c r="FH1506" s="8" t="s">
        <v>2489</v>
      </c>
      <c r="FI1506" s="8" t="s">
        <v>2488</v>
      </c>
      <c r="FJ1506" s="8" t="s">
        <v>2488</v>
      </c>
      <c r="FK1506" s="8" t="s">
        <v>2488</v>
      </c>
      <c r="FL1506" s="8" t="s">
        <v>2488</v>
      </c>
      <c r="FM1506" s="8" t="s">
        <v>2488</v>
      </c>
      <c r="FN1506" s="8" t="s">
        <v>2488</v>
      </c>
      <c r="FO1506" s="8" t="s">
        <v>2488</v>
      </c>
      <c r="FP1506" s="8" t="s">
        <v>2488</v>
      </c>
      <c r="FQ1506" s="8" t="s">
        <v>2489</v>
      </c>
      <c r="FR1506" s="8" t="s">
        <v>2489</v>
      </c>
      <c r="FS1506" s="8">
        <v>0</v>
      </c>
      <c r="FU1506" s="8" t="s">
        <v>2481</v>
      </c>
      <c r="GF1506" s="8" t="s">
        <v>2482</v>
      </c>
      <c r="GG1506" s="8" t="s">
        <v>2482</v>
      </c>
      <c r="GH1506" s="8" t="s">
        <v>2482</v>
      </c>
      <c r="GI1506" s="8" t="s">
        <v>2482</v>
      </c>
      <c r="GJ1506" s="8" t="s">
        <v>2482</v>
      </c>
      <c r="GK1506" s="8" t="s">
        <v>2482</v>
      </c>
      <c r="GL1506" s="8" t="s">
        <v>2482</v>
      </c>
      <c r="GM1506" s="8" t="s">
        <v>2482</v>
      </c>
      <c r="GN1506" s="8" t="s">
        <v>2482</v>
      </c>
      <c r="GO1506" s="8" t="s">
        <v>2482</v>
      </c>
      <c r="GR1506" s="8" t="s">
        <v>2483</v>
      </c>
      <c r="GS1506" s="8" t="s">
        <v>2481</v>
      </c>
      <c r="GT1506" s="8" t="s">
        <v>2481</v>
      </c>
      <c r="GU1506" s="8" t="s">
        <v>2481</v>
      </c>
      <c r="GV1506" s="8" t="s">
        <v>2481</v>
      </c>
      <c r="GX1506" s="8" t="s">
        <v>4383</v>
      </c>
      <c r="GY1506" s="8" t="b">
        <v>0</v>
      </c>
      <c r="HT1506" s="8" t="s">
        <v>7375</v>
      </c>
    </row>
    <row r="1507" spans="1:228" x14ac:dyDescent="0.2">
      <c r="A1507" s="8" t="s">
        <v>6663</v>
      </c>
      <c r="B1507" s="8" t="s">
        <v>2951</v>
      </c>
      <c r="C1507" s="8" t="s">
        <v>474</v>
      </c>
      <c r="D1507" s="8" t="s">
        <v>2950</v>
      </c>
      <c r="H1507" s="8" t="s">
        <v>2491</v>
      </c>
      <c r="I1507" s="8" t="b">
        <v>0</v>
      </c>
      <c r="J1507" s="10" t="s">
        <v>4467</v>
      </c>
      <c r="K1507" s="8">
        <v>6</v>
      </c>
      <c r="L1507" s="8">
        <v>654</v>
      </c>
      <c r="M1507" s="8">
        <v>22.782874617737004</v>
      </c>
      <c r="N1507" s="8">
        <v>86.39575971731449</v>
      </c>
      <c r="O1507" s="8">
        <v>0</v>
      </c>
      <c r="P1507" s="8">
        <v>0</v>
      </c>
      <c r="Q1507" s="8">
        <v>0</v>
      </c>
      <c r="R1507" s="8">
        <v>0</v>
      </c>
      <c r="S1507" s="8">
        <v>74.61773700305811</v>
      </c>
      <c r="T1507" s="8">
        <v>15.596330275229359</v>
      </c>
      <c r="U1507" s="8">
        <v>5.9633027522935782</v>
      </c>
      <c r="V1507" s="8">
        <v>0</v>
      </c>
      <c r="W1507" s="8">
        <v>0</v>
      </c>
      <c r="BV1507" s="8" t="b">
        <v>1</v>
      </c>
      <c r="BW1507" s="8" t="s">
        <v>2483</v>
      </c>
      <c r="BX1507" s="8" t="s">
        <v>2483</v>
      </c>
      <c r="BY1507" s="8" t="s">
        <v>2483</v>
      </c>
      <c r="BZ1507" s="8" t="s">
        <v>2483</v>
      </c>
      <c r="CA1507" s="8" t="s">
        <v>2483</v>
      </c>
      <c r="CB1507" s="8" t="s">
        <v>2483</v>
      </c>
      <c r="CC1507" s="8" t="s">
        <v>2483</v>
      </c>
      <c r="CD1507" s="8" t="s">
        <v>2483</v>
      </c>
      <c r="CE1507" s="8" t="s">
        <v>2481</v>
      </c>
      <c r="CF1507" s="8" t="s">
        <v>2481</v>
      </c>
      <c r="CG1507" s="8" t="s">
        <v>2481</v>
      </c>
      <c r="CR1507" s="8" t="s">
        <v>2482</v>
      </c>
      <c r="CS1507" s="8" t="s">
        <v>2482</v>
      </c>
      <c r="CT1507" s="8" t="s">
        <v>2482</v>
      </c>
      <c r="CU1507" s="8" t="s">
        <v>2482</v>
      </c>
      <c r="CV1507" s="8" t="s">
        <v>2482</v>
      </c>
      <c r="CW1507" s="8" t="s">
        <v>2482</v>
      </c>
      <c r="CX1507" s="8" t="s">
        <v>2482</v>
      </c>
      <c r="CY1507" s="8" t="s">
        <v>2482</v>
      </c>
      <c r="CZ1507" s="8" t="s">
        <v>2482</v>
      </c>
      <c r="DA1507" s="8" t="s">
        <v>2482</v>
      </c>
      <c r="DD1507" s="8" t="s">
        <v>2481</v>
      </c>
      <c r="DO1507" s="8" t="s">
        <v>2482</v>
      </c>
      <c r="DP1507" s="8" t="s">
        <v>2482</v>
      </c>
      <c r="DQ1507" s="8" t="s">
        <v>2482</v>
      </c>
      <c r="DR1507" s="8" t="s">
        <v>2482</v>
      </c>
      <c r="DS1507" s="8" t="s">
        <v>2482</v>
      </c>
      <c r="DT1507" s="8" t="s">
        <v>2482</v>
      </c>
      <c r="DU1507" s="8" t="s">
        <v>2482</v>
      </c>
      <c r="DV1507" s="8" t="s">
        <v>2482</v>
      </c>
      <c r="DW1507" s="8" t="s">
        <v>2482</v>
      </c>
      <c r="DX1507" s="8" t="s">
        <v>2482</v>
      </c>
      <c r="EA1507" s="8" t="s">
        <v>2481</v>
      </c>
      <c r="EL1507" s="8" t="s">
        <v>2482</v>
      </c>
      <c r="EM1507" s="8" t="s">
        <v>2482</v>
      </c>
      <c r="EN1507" s="8" t="s">
        <v>2482</v>
      </c>
      <c r="EO1507" s="8" t="s">
        <v>2482</v>
      </c>
      <c r="EP1507" s="8" t="s">
        <v>2482</v>
      </c>
      <c r="EQ1507" s="8" t="s">
        <v>2482</v>
      </c>
      <c r="ER1507" s="8" t="s">
        <v>2482</v>
      </c>
      <c r="ES1507" s="8" t="s">
        <v>2482</v>
      </c>
      <c r="ET1507" s="8" t="s">
        <v>2482</v>
      </c>
      <c r="EU1507" s="8" t="s">
        <v>2482</v>
      </c>
      <c r="EX1507" s="8" t="s">
        <v>2483</v>
      </c>
      <c r="EY1507" s="8" t="s">
        <v>2483</v>
      </c>
      <c r="EZ1507" s="8" t="s">
        <v>2483</v>
      </c>
      <c r="FA1507" s="8" t="s">
        <v>2483</v>
      </c>
      <c r="FB1507" s="8" t="s">
        <v>2483</v>
      </c>
      <c r="FC1507" s="8" t="s">
        <v>2483</v>
      </c>
      <c r="FD1507" s="8" t="s">
        <v>2483</v>
      </c>
      <c r="FE1507" s="8" t="s">
        <v>2483</v>
      </c>
      <c r="FF1507" s="8" t="s">
        <v>2483</v>
      </c>
      <c r="FG1507" s="8" t="s">
        <v>2489</v>
      </c>
      <c r="FH1507" s="8" t="s">
        <v>2489</v>
      </c>
      <c r="FI1507" s="8" t="s">
        <v>2488</v>
      </c>
      <c r="FJ1507" s="8" t="s">
        <v>2488</v>
      </c>
      <c r="FK1507" s="8" t="s">
        <v>2488</v>
      </c>
      <c r="FL1507" s="8" t="s">
        <v>2488</v>
      </c>
      <c r="FM1507" s="8" t="s">
        <v>2488</v>
      </c>
      <c r="FN1507" s="8" t="s">
        <v>2488</v>
      </c>
      <c r="FO1507" s="8" t="s">
        <v>2488</v>
      </c>
      <c r="FP1507" s="8" t="s">
        <v>2488</v>
      </c>
      <c r="FQ1507" s="8" t="s">
        <v>2489</v>
      </c>
      <c r="FR1507" s="8" t="s">
        <v>2489</v>
      </c>
      <c r="FS1507" s="8">
        <v>0</v>
      </c>
      <c r="FU1507" s="8" t="s">
        <v>2481</v>
      </c>
      <c r="GF1507" s="8" t="s">
        <v>2482</v>
      </c>
      <c r="GG1507" s="8" t="s">
        <v>2482</v>
      </c>
      <c r="GH1507" s="8" t="s">
        <v>2482</v>
      </c>
      <c r="GI1507" s="8" t="s">
        <v>2482</v>
      </c>
      <c r="GJ1507" s="8" t="s">
        <v>2482</v>
      </c>
      <c r="GK1507" s="8" t="s">
        <v>2482</v>
      </c>
      <c r="GL1507" s="8" t="s">
        <v>2482</v>
      </c>
      <c r="GM1507" s="8" t="s">
        <v>2482</v>
      </c>
      <c r="GN1507" s="8" t="s">
        <v>2482</v>
      </c>
      <c r="GO1507" s="8" t="s">
        <v>2482</v>
      </c>
      <c r="GR1507" s="8" t="s">
        <v>2483</v>
      </c>
      <c r="GS1507" s="8" t="s">
        <v>2481</v>
      </c>
      <c r="GT1507" s="8" t="s">
        <v>2481</v>
      </c>
      <c r="GU1507" s="8" t="s">
        <v>2481</v>
      </c>
      <c r="GV1507" s="8" t="s">
        <v>2481</v>
      </c>
      <c r="GW1507" s="8" t="s">
        <v>2495</v>
      </c>
      <c r="GY1507" s="8" t="b">
        <v>0</v>
      </c>
      <c r="HT1507" s="8" t="s">
        <v>7375</v>
      </c>
    </row>
    <row r="1508" spans="1:228" x14ac:dyDescent="0.2">
      <c r="A1508" s="8" t="s">
        <v>6664</v>
      </c>
      <c r="B1508" s="8" t="s">
        <v>2961</v>
      </c>
      <c r="C1508" s="8" t="s">
        <v>474</v>
      </c>
      <c r="D1508" s="8" t="s">
        <v>2960</v>
      </c>
      <c r="H1508" s="8" t="s">
        <v>2491</v>
      </c>
      <c r="I1508" s="8" t="b">
        <v>0</v>
      </c>
      <c r="J1508" s="8">
        <v>6</v>
      </c>
      <c r="K1508" s="8">
        <v>8</v>
      </c>
      <c r="L1508" s="8">
        <v>1019</v>
      </c>
      <c r="M1508" s="8">
        <v>21.589793915603533</v>
      </c>
      <c r="N1508" s="8">
        <v>93.371428571428567</v>
      </c>
      <c r="O1508" s="8">
        <v>0</v>
      </c>
      <c r="P1508" s="8">
        <v>0</v>
      </c>
      <c r="Q1508" s="8">
        <v>0</v>
      </c>
      <c r="R1508" s="8">
        <v>0</v>
      </c>
      <c r="S1508" s="8">
        <v>80.471050049067713</v>
      </c>
      <c r="T1508" s="8">
        <v>13.837095191364082</v>
      </c>
      <c r="U1508" s="8">
        <v>2.3552502453385671</v>
      </c>
      <c r="V1508" s="8">
        <v>1.3738959764474974</v>
      </c>
      <c r="W1508" s="8">
        <v>0</v>
      </c>
      <c r="X1508" s="8">
        <v>1</v>
      </c>
      <c r="Y1508" s="8">
        <v>6</v>
      </c>
      <c r="AA1508" s="8">
        <v>6</v>
      </c>
      <c r="AB1508" s="8">
        <v>4</v>
      </c>
      <c r="AC1508" s="8">
        <v>0.16670000000000001</v>
      </c>
      <c r="AG1508" s="8">
        <v>0.66680000000000006</v>
      </c>
      <c r="BV1508" s="8" t="b">
        <v>1</v>
      </c>
      <c r="BW1508" s="8" t="s">
        <v>2481</v>
      </c>
      <c r="BX1508" s="8" t="s">
        <v>2481</v>
      </c>
      <c r="BY1508" s="8" t="s">
        <v>2481</v>
      </c>
      <c r="BZ1508" s="8" t="s">
        <v>2481</v>
      </c>
      <c r="CA1508" s="8" t="s">
        <v>2481</v>
      </c>
      <c r="CB1508" s="8" t="s">
        <v>2481</v>
      </c>
      <c r="CC1508" s="8" t="s">
        <v>2481</v>
      </c>
      <c r="CD1508" s="8" t="s">
        <v>2483</v>
      </c>
      <c r="CE1508" s="8" t="s">
        <v>2483</v>
      </c>
      <c r="CF1508" s="8" t="s">
        <v>2483</v>
      </c>
      <c r="CG1508" s="8" t="s">
        <v>2481</v>
      </c>
      <c r="CR1508" s="8" t="s">
        <v>2482</v>
      </c>
      <c r="CS1508" s="8" t="s">
        <v>2482</v>
      </c>
      <c r="CT1508" s="8" t="s">
        <v>2482</v>
      </c>
      <c r="CU1508" s="8" t="s">
        <v>2482</v>
      </c>
      <c r="CV1508" s="8" t="s">
        <v>2482</v>
      </c>
      <c r="CW1508" s="8" t="s">
        <v>2482</v>
      </c>
      <c r="CX1508" s="8" t="s">
        <v>2482</v>
      </c>
      <c r="CY1508" s="8" t="s">
        <v>2482</v>
      </c>
      <c r="CZ1508" s="8" t="s">
        <v>2482</v>
      </c>
      <c r="DA1508" s="8" t="s">
        <v>2482</v>
      </c>
      <c r="DD1508" s="8" t="s">
        <v>2483</v>
      </c>
      <c r="DE1508" s="8" t="s">
        <v>2489</v>
      </c>
      <c r="DF1508" s="8" t="s">
        <v>2489</v>
      </c>
      <c r="DG1508" s="8" t="s">
        <v>2489</v>
      </c>
      <c r="DH1508" s="8" t="s">
        <v>2489</v>
      </c>
      <c r="DI1508" s="8" t="s">
        <v>2489</v>
      </c>
      <c r="DJ1508" s="8" t="s">
        <v>2489</v>
      </c>
      <c r="DK1508" s="8" t="s">
        <v>2489</v>
      </c>
      <c r="DL1508" s="8" t="s">
        <v>2483</v>
      </c>
      <c r="DM1508" s="8" t="s">
        <v>2483</v>
      </c>
      <c r="DN1508" s="8" t="s">
        <v>2483</v>
      </c>
      <c r="DO1508" s="8" t="s">
        <v>2489</v>
      </c>
      <c r="DP1508" s="8" t="s">
        <v>2489</v>
      </c>
      <c r="DQ1508" s="8" t="s">
        <v>2489</v>
      </c>
      <c r="DR1508" s="8" t="s">
        <v>2489</v>
      </c>
      <c r="DS1508" s="8" t="s">
        <v>2489</v>
      </c>
      <c r="DT1508" s="8" t="s">
        <v>2489</v>
      </c>
      <c r="DU1508" s="8" t="s">
        <v>2489</v>
      </c>
      <c r="DV1508" s="8" t="s">
        <v>2498</v>
      </c>
      <c r="DW1508" s="8" t="s">
        <v>2498</v>
      </c>
      <c r="DX1508" s="8" t="s">
        <v>2498</v>
      </c>
      <c r="DY1508" s="8">
        <v>1</v>
      </c>
      <c r="EA1508" s="8" t="s">
        <v>2481</v>
      </c>
      <c r="EL1508" s="8" t="s">
        <v>2482</v>
      </c>
      <c r="EM1508" s="8" t="s">
        <v>2482</v>
      </c>
      <c r="EN1508" s="8" t="s">
        <v>2482</v>
      </c>
      <c r="EO1508" s="8" t="s">
        <v>2482</v>
      </c>
      <c r="EP1508" s="8" t="s">
        <v>2482</v>
      </c>
      <c r="EQ1508" s="8" t="s">
        <v>2482</v>
      </c>
      <c r="ER1508" s="8" t="s">
        <v>2482</v>
      </c>
      <c r="ES1508" s="8" t="s">
        <v>2482</v>
      </c>
      <c r="ET1508" s="8" t="s">
        <v>2482</v>
      </c>
      <c r="EU1508" s="8" t="s">
        <v>2482</v>
      </c>
      <c r="EX1508" s="8" t="s">
        <v>2483</v>
      </c>
      <c r="EY1508" s="8" t="s">
        <v>2489</v>
      </c>
      <c r="EZ1508" s="8" t="s">
        <v>2489</v>
      </c>
      <c r="FA1508" s="8" t="s">
        <v>2489</v>
      </c>
      <c r="FB1508" s="8" t="s">
        <v>2489</v>
      </c>
      <c r="FC1508" s="8" t="s">
        <v>2489</v>
      </c>
      <c r="FD1508" s="8" t="s">
        <v>2489</v>
      </c>
      <c r="FE1508" s="8" t="s">
        <v>2489</v>
      </c>
      <c r="FF1508" s="8" t="s">
        <v>2483</v>
      </c>
      <c r="FG1508" s="8" t="s">
        <v>2483</v>
      </c>
      <c r="FH1508" s="8" t="s">
        <v>2483</v>
      </c>
      <c r="FI1508" s="8" t="s">
        <v>2489</v>
      </c>
      <c r="FJ1508" s="8" t="s">
        <v>2489</v>
      </c>
      <c r="FK1508" s="8" t="s">
        <v>2489</v>
      </c>
      <c r="FL1508" s="8" t="s">
        <v>2489</v>
      </c>
      <c r="FM1508" s="8" t="s">
        <v>2489</v>
      </c>
      <c r="FN1508" s="8" t="s">
        <v>2489</v>
      </c>
      <c r="FO1508" s="8" t="s">
        <v>2489</v>
      </c>
      <c r="FP1508" s="8" t="s">
        <v>2498</v>
      </c>
      <c r="FQ1508" s="8" t="s">
        <v>2498</v>
      </c>
      <c r="FR1508" s="8" t="s">
        <v>2498</v>
      </c>
      <c r="FS1508" s="8">
        <v>1</v>
      </c>
      <c r="FU1508" s="8" t="s">
        <v>2481</v>
      </c>
      <c r="GF1508" s="8" t="s">
        <v>2482</v>
      </c>
      <c r="GG1508" s="8" t="s">
        <v>2482</v>
      </c>
      <c r="GH1508" s="8" t="s">
        <v>2482</v>
      </c>
      <c r="GI1508" s="8" t="s">
        <v>2482</v>
      </c>
      <c r="GJ1508" s="8" t="s">
        <v>2482</v>
      </c>
      <c r="GK1508" s="8" t="s">
        <v>2482</v>
      </c>
      <c r="GL1508" s="8" t="s">
        <v>2482</v>
      </c>
      <c r="GM1508" s="8" t="s">
        <v>2482</v>
      </c>
      <c r="GN1508" s="8" t="s">
        <v>2482</v>
      </c>
      <c r="GO1508" s="8" t="s">
        <v>2482</v>
      </c>
      <c r="GR1508" s="8" t="s">
        <v>2481</v>
      </c>
      <c r="GS1508" s="8" t="s">
        <v>2481</v>
      </c>
      <c r="GT1508" s="8" t="s">
        <v>2481</v>
      </c>
      <c r="GU1508" s="8" t="s">
        <v>2481</v>
      </c>
      <c r="GV1508" s="8" t="s">
        <v>2481</v>
      </c>
      <c r="GW1508" s="8" t="s">
        <v>2484</v>
      </c>
      <c r="GY1508" s="8" t="b">
        <v>0</v>
      </c>
      <c r="HD1508" s="8" t="s">
        <v>2480</v>
      </c>
      <c r="HF1508" s="8" t="s">
        <v>2480</v>
      </c>
      <c r="HH1508" s="8" t="s">
        <v>2480</v>
      </c>
      <c r="HJ1508" s="8" t="s">
        <v>2480</v>
      </c>
      <c r="HL1508" s="8" t="s">
        <v>2480</v>
      </c>
      <c r="HN1508" s="8" t="s">
        <v>2480</v>
      </c>
      <c r="HO1508" s="8" t="s">
        <v>2480</v>
      </c>
      <c r="HP1508" s="8" t="s">
        <v>2480</v>
      </c>
      <c r="HQ1508" s="8" t="s">
        <v>2480</v>
      </c>
      <c r="HR1508" s="8" t="s">
        <v>2480</v>
      </c>
      <c r="HT1508" s="8" t="s">
        <v>7375</v>
      </c>
    </row>
    <row r="1509" spans="1:228" x14ac:dyDescent="0.2">
      <c r="A1509" s="8" t="s">
        <v>6665</v>
      </c>
      <c r="B1509" s="8" t="s">
        <v>2955</v>
      </c>
      <c r="C1509" s="8" t="s">
        <v>474</v>
      </c>
      <c r="D1509" s="8" t="s">
        <v>2954</v>
      </c>
      <c r="H1509" s="8" t="s">
        <v>2491</v>
      </c>
      <c r="I1509" s="8" t="b">
        <v>0</v>
      </c>
      <c r="J1509" s="10" t="s">
        <v>4467</v>
      </c>
      <c r="K1509" s="8">
        <v>6</v>
      </c>
      <c r="L1509" s="8">
        <v>661</v>
      </c>
      <c r="M1509" s="8">
        <v>25.567322239031771</v>
      </c>
      <c r="N1509" s="8">
        <v>91.519434628975262</v>
      </c>
      <c r="O1509" s="8">
        <v>0</v>
      </c>
      <c r="P1509" s="8">
        <v>0</v>
      </c>
      <c r="Q1509" s="8">
        <v>0</v>
      </c>
      <c r="R1509" s="8">
        <v>0</v>
      </c>
      <c r="S1509" s="8">
        <v>80.786686838124055</v>
      </c>
      <c r="T1509" s="8">
        <v>12.708018154311649</v>
      </c>
      <c r="U1509" s="8">
        <v>4.3872919818456886</v>
      </c>
      <c r="V1509" s="8">
        <v>0</v>
      </c>
      <c r="W1509" s="8">
        <v>0</v>
      </c>
      <c r="BV1509" s="8" t="b">
        <v>1</v>
      </c>
      <c r="BW1509" s="8" t="s">
        <v>2483</v>
      </c>
      <c r="BX1509" s="8" t="s">
        <v>2483</v>
      </c>
      <c r="BY1509" s="8" t="s">
        <v>2483</v>
      </c>
      <c r="BZ1509" s="8" t="s">
        <v>2483</v>
      </c>
      <c r="CA1509" s="8" t="s">
        <v>2483</v>
      </c>
      <c r="CB1509" s="8" t="s">
        <v>2483</v>
      </c>
      <c r="CC1509" s="8" t="s">
        <v>2483</v>
      </c>
      <c r="CD1509" s="8" t="s">
        <v>2483</v>
      </c>
      <c r="CE1509" s="8" t="s">
        <v>2481</v>
      </c>
      <c r="CF1509" s="8" t="s">
        <v>2481</v>
      </c>
      <c r="CG1509" s="8" t="s">
        <v>2481</v>
      </c>
      <c r="CR1509" s="8" t="s">
        <v>2482</v>
      </c>
      <c r="CS1509" s="8" t="s">
        <v>2482</v>
      </c>
      <c r="CT1509" s="8" t="s">
        <v>2482</v>
      </c>
      <c r="CU1509" s="8" t="s">
        <v>2482</v>
      </c>
      <c r="CV1509" s="8" t="s">
        <v>2482</v>
      </c>
      <c r="CW1509" s="8" t="s">
        <v>2482</v>
      </c>
      <c r="CX1509" s="8" t="s">
        <v>2482</v>
      </c>
      <c r="CY1509" s="8" t="s">
        <v>2482</v>
      </c>
      <c r="CZ1509" s="8" t="s">
        <v>2482</v>
      </c>
      <c r="DA1509" s="8" t="s">
        <v>2482</v>
      </c>
      <c r="DD1509" s="8" t="s">
        <v>2481</v>
      </c>
      <c r="DO1509" s="8" t="s">
        <v>2482</v>
      </c>
      <c r="DP1509" s="8" t="s">
        <v>2482</v>
      </c>
      <c r="DQ1509" s="8" t="s">
        <v>2482</v>
      </c>
      <c r="DR1509" s="8" t="s">
        <v>2482</v>
      </c>
      <c r="DS1509" s="8" t="s">
        <v>2482</v>
      </c>
      <c r="DT1509" s="8" t="s">
        <v>2482</v>
      </c>
      <c r="DU1509" s="8" t="s">
        <v>2482</v>
      </c>
      <c r="DV1509" s="8" t="s">
        <v>2482</v>
      </c>
      <c r="DW1509" s="8" t="s">
        <v>2482</v>
      </c>
      <c r="DX1509" s="8" t="s">
        <v>2482</v>
      </c>
      <c r="EA1509" s="8" t="s">
        <v>2481</v>
      </c>
      <c r="EL1509" s="8" t="s">
        <v>2482</v>
      </c>
      <c r="EM1509" s="8" t="s">
        <v>2482</v>
      </c>
      <c r="EN1509" s="8" t="s">
        <v>2482</v>
      </c>
      <c r="EO1509" s="8" t="s">
        <v>2482</v>
      </c>
      <c r="EP1509" s="8" t="s">
        <v>2482</v>
      </c>
      <c r="EQ1509" s="8" t="s">
        <v>2482</v>
      </c>
      <c r="ER1509" s="8" t="s">
        <v>2482</v>
      </c>
      <c r="ES1509" s="8" t="s">
        <v>2482</v>
      </c>
      <c r="ET1509" s="8" t="s">
        <v>2482</v>
      </c>
      <c r="EU1509" s="8" t="s">
        <v>2482</v>
      </c>
      <c r="EX1509" s="8" t="s">
        <v>2481</v>
      </c>
      <c r="FI1509" s="8" t="s">
        <v>2482</v>
      </c>
      <c r="FJ1509" s="8" t="s">
        <v>2482</v>
      </c>
      <c r="FK1509" s="8" t="s">
        <v>2482</v>
      </c>
      <c r="FL1509" s="8" t="s">
        <v>2482</v>
      </c>
      <c r="FM1509" s="8" t="s">
        <v>2482</v>
      </c>
      <c r="FN1509" s="8" t="s">
        <v>2482</v>
      </c>
      <c r="FO1509" s="8" t="s">
        <v>2482</v>
      </c>
      <c r="FP1509" s="8" t="s">
        <v>2482</v>
      </c>
      <c r="FQ1509" s="8" t="s">
        <v>2482</v>
      </c>
      <c r="FR1509" s="8" t="s">
        <v>2482</v>
      </c>
      <c r="FU1509" s="8" t="s">
        <v>2481</v>
      </c>
      <c r="GF1509" s="8" t="s">
        <v>2482</v>
      </c>
      <c r="GG1509" s="8" t="s">
        <v>2482</v>
      </c>
      <c r="GH1509" s="8" t="s">
        <v>2482</v>
      </c>
      <c r="GI1509" s="8" t="s">
        <v>2482</v>
      </c>
      <c r="GJ1509" s="8" t="s">
        <v>2482</v>
      </c>
      <c r="GK1509" s="8" t="s">
        <v>2482</v>
      </c>
      <c r="GL1509" s="8" t="s">
        <v>2482</v>
      </c>
      <c r="GM1509" s="8" t="s">
        <v>2482</v>
      </c>
      <c r="GN1509" s="8" t="s">
        <v>2482</v>
      </c>
      <c r="GO1509" s="8" t="s">
        <v>2482</v>
      </c>
      <c r="GR1509" s="8" t="s">
        <v>2483</v>
      </c>
      <c r="GS1509" s="8" t="s">
        <v>2481</v>
      </c>
      <c r="GT1509" s="8" t="s">
        <v>2481</v>
      </c>
      <c r="GU1509" s="8" t="s">
        <v>2481</v>
      </c>
      <c r="GV1509" s="8" t="s">
        <v>2481</v>
      </c>
      <c r="GW1509" s="8" t="s">
        <v>2497</v>
      </c>
      <c r="GX1509" s="8" t="s">
        <v>2809</v>
      </c>
      <c r="GY1509" s="8" t="b">
        <v>0</v>
      </c>
      <c r="HT1509" s="8" t="s">
        <v>7375</v>
      </c>
    </row>
    <row r="1510" spans="1:228" x14ac:dyDescent="0.2">
      <c r="A1510" s="8" t="s">
        <v>6666</v>
      </c>
      <c r="B1510" s="8" t="s">
        <v>2941</v>
      </c>
      <c r="C1510" s="8" t="s">
        <v>474</v>
      </c>
      <c r="D1510" s="8" t="s">
        <v>2940</v>
      </c>
      <c r="H1510" s="8" t="s">
        <v>2491</v>
      </c>
      <c r="I1510" s="8" t="b">
        <v>0</v>
      </c>
      <c r="J1510" s="10" t="s">
        <v>4467</v>
      </c>
      <c r="K1510" s="8">
        <v>6</v>
      </c>
      <c r="L1510" s="8">
        <v>585</v>
      </c>
      <c r="M1510" s="8">
        <v>25.982905982905987</v>
      </c>
      <c r="N1510" s="8">
        <v>78.514056224899605</v>
      </c>
      <c r="O1510" s="8">
        <v>1.8803418803418803</v>
      </c>
      <c r="P1510" s="8">
        <v>0</v>
      </c>
      <c r="Q1510" s="8">
        <v>0</v>
      </c>
      <c r="R1510" s="8">
        <v>0</v>
      </c>
      <c r="S1510" s="8">
        <v>76.410256410256409</v>
      </c>
      <c r="T1510" s="8">
        <v>14.188034188034187</v>
      </c>
      <c r="U1510" s="8">
        <v>4.6153846153846159</v>
      </c>
      <c r="V1510" s="8">
        <v>0</v>
      </c>
      <c r="W1510" s="8">
        <v>0</v>
      </c>
      <c r="BV1510" s="8" t="b">
        <v>1</v>
      </c>
      <c r="BW1510" s="8" t="s">
        <v>2483</v>
      </c>
      <c r="BX1510" s="8" t="s">
        <v>2483</v>
      </c>
      <c r="BY1510" s="8" t="s">
        <v>2483</v>
      </c>
      <c r="BZ1510" s="8" t="s">
        <v>2483</v>
      </c>
      <c r="CA1510" s="8" t="s">
        <v>2483</v>
      </c>
      <c r="CB1510" s="8" t="s">
        <v>2483</v>
      </c>
      <c r="CC1510" s="8" t="s">
        <v>2483</v>
      </c>
      <c r="CD1510" s="8" t="s">
        <v>2483</v>
      </c>
      <c r="CE1510" s="8" t="s">
        <v>2481</v>
      </c>
      <c r="CF1510" s="8" t="s">
        <v>2481</v>
      </c>
      <c r="CG1510" s="8" t="s">
        <v>2481</v>
      </c>
      <c r="CR1510" s="8" t="s">
        <v>2482</v>
      </c>
      <c r="CS1510" s="8" t="s">
        <v>2482</v>
      </c>
      <c r="CT1510" s="8" t="s">
        <v>2482</v>
      </c>
      <c r="CU1510" s="8" t="s">
        <v>2482</v>
      </c>
      <c r="CV1510" s="8" t="s">
        <v>2482</v>
      </c>
      <c r="CW1510" s="8" t="s">
        <v>2482</v>
      </c>
      <c r="CX1510" s="8" t="s">
        <v>2482</v>
      </c>
      <c r="CY1510" s="8" t="s">
        <v>2482</v>
      </c>
      <c r="CZ1510" s="8" t="s">
        <v>2482</v>
      </c>
      <c r="DA1510" s="8" t="s">
        <v>2482</v>
      </c>
      <c r="DD1510" s="8" t="s">
        <v>2481</v>
      </c>
      <c r="DO1510" s="8" t="s">
        <v>2482</v>
      </c>
      <c r="DP1510" s="8" t="s">
        <v>2482</v>
      </c>
      <c r="DQ1510" s="8" t="s">
        <v>2482</v>
      </c>
      <c r="DR1510" s="8" t="s">
        <v>2482</v>
      </c>
      <c r="DS1510" s="8" t="s">
        <v>2482</v>
      </c>
      <c r="DT1510" s="8" t="s">
        <v>2482</v>
      </c>
      <c r="DU1510" s="8" t="s">
        <v>2482</v>
      </c>
      <c r="DV1510" s="8" t="s">
        <v>2482</v>
      </c>
      <c r="DW1510" s="8" t="s">
        <v>2482</v>
      </c>
      <c r="DX1510" s="8" t="s">
        <v>2482</v>
      </c>
      <c r="EA1510" s="8" t="s">
        <v>2481</v>
      </c>
      <c r="EL1510" s="8" t="s">
        <v>2482</v>
      </c>
      <c r="EM1510" s="8" t="s">
        <v>2482</v>
      </c>
      <c r="EN1510" s="8" t="s">
        <v>2482</v>
      </c>
      <c r="EO1510" s="8" t="s">
        <v>2482</v>
      </c>
      <c r="EP1510" s="8" t="s">
        <v>2482</v>
      </c>
      <c r="EQ1510" s="8" t="s">
        <v>2482</v>
      </c>
      <c r="ER1510" s="8" t="s">
        <v>2482</v>
      </c>
      <c r="ES1510" s="8" t="s">
        <v>2482</v>
      </c>
      <c r="ET1510" s="8" t="s">
        <v>2482</v>
      </c>
      <c r="EU1510" s="8" t="s">
        <v>2482</v>
      </c>
      <c r="EX1510" s="8" t="s">
        <v>2483</v>
      </c>
      <c r="EY1510" s="8" t="s">
        <v>2483</v>
      </c>
      <c r="EZ1510" s="8" t="s">
        <v>2483</v>
      </c>
      <c r="FA1510" s="8" t="s">
        <v>2483</v>
      </c>
      <c r="FB1510" s="8" t="s">
        <v>2483</v>
      </c>
      <c r="FC1510" s="8" t="s">
        <v>2483</v>
      </c>
      <c r="FD1510" s="8" t="s">
        <v>2483</v>
      </c>
      <c r="FE1510" s="8" t="s">
        <v>2483</v>
      </c>
      <c r="FF1510" s="8" t="s">
        <v>2483</v>
      </c>
      <c r="FG1510" s="8" t="s">
        <v>2489</v>
      </c>
      <c r="FH1510" s="8" t="s">
        <v>2489</v>
      </c>
      <c r="FI1510" s="8" t="s">
        <v>2488</v>
      </c>
      <c r="FJ1510" s="8" t="s">
        <v>2488</v>
      </c>
      <c r="FK1510" s="8" t="s">
        <v>2488</v>
      </c>
      <c r="FL1510" s="8" t="s">
        <v>2488</v>
      </c>
      <c r="FM1510" s="8" t="s">
        <v>2488</v>
      </c>
      <c r="FN1510" s="8" t="s">
        <v>2488</v>
      </c>
      <c r="FO1510" s="8" t="s">
        <v>2488</v>
      </c>
      <c r="FP1510" s="8" t="s">
        <v>2488</v>
      </c>
      <c r="FQ1510" s="8" t="s">
        <v>2489</v>
      </c>
      <c r="FR1510" s="8" t="s">
        <v>2489</v>
      </c>
      <c r="FS1510" s="8">
        <v>0</v>
      </c>
      <c r="FU1510" s="8" t="s">
        <v>2481</v>
      </c>
      <c r="GF1510" s="8" t="s">
        <v>2482</v>
      </c>
      <c r="GG1510" s="8" t="s">
        <v>2482</v>
      </c>
      <c r="GH1510" s="8" t="s">
        <v>2482</v>
      </c>
      <c r="GI1510" s="8" t="s">
        <v>2482</v>
      </c>
      <c r="GJ1510" s="8" t="s">
        <v>2482</v>
      </c>
      <c r="GK1510" s="8" t="s">
        <v>2482</v>
      </c>
      <c r="GL1510" s="8" t="s">
        <v>2482</v>
      </c>
      <c r="GM1510" s="8" t="s">
        <v>2482</v>
      </c>
      <c r="GN1510" s="8" t="s">
        <v>2482</v>
      </c>
      <c r="GO1510" s="8" t="s">
        <v>2482</v>
      </c>
      <c r="GR1510" s="8" t="s">
        <v>2483</v>
      </c>
      <c r="GS1510" s="8" t="s">
        <v>2481</v>
      </c>
      <c r="GT1510" s="8" t="s">
        <v>2481</v>
      </c>
      <c r="GU1510" s="8" t="s">
        <v>2481</v>
      </c>
      <c r="GV1510" s="8" t="s">
        <v>2481</v>
      </c>
      <c r="GW1510" s="8" t="s">
        <v>2497</v>
      </c>
      <c r="GY1510" s="8" t="b">
        <v>0</v>
      </c>
      <c r="HT1510" s="8" t="s">
        <v>7375</v>
      </c>
    </row>
    <row r="1511" spans="1:228" x14ac:dyDescent="0.2">
      <c r="A1511" s="8" t="s">
        <v>6667</v>
      </c>
      <c r="B1511" s="8" t="s">
        <v>2977</v>
      </c>
      <c r="C1511" s="8" t="s">
        <v>474</v>
      </c>
      <c r="D1511" s="8" t="s">
        <v>2976</v>
      </c>
      <c r="H1511" s="8" t="s">
        <v>2491</v>
      </c>
      <c r="I1511" s="8" t="b">
        <v>0</v>
      </c>
      <c r="J1511" s="8">
        <v>6</v>
      </c>
      <c r="K1511" s="8">
        <v>8</v>
      </c>
      <c r="L1511" s="8">
        <v>1093</v>
      </c>
      <c r="M1511" s="8">
        <v>17.383348581884722</v>
      </c>
      <c r="N1511" s="8">
        <v>83.840503672612797</v>
      </c>
      <c r="O1511" s="8">
        <v>0</v>
      </c>
      <c r="P1511" s="8">
        <v>1.2808783165599267</v>
      </c>
      <c r="Q1511" s="8">
        <v>0</v>
      </c>
      <c r="R1511" s="8">
        <v>2.2872827081427265</v>
      </c>
      <c r="S1511" s="8">
        <v>70.722781335773107</v>
      </c>
      <c r="T1511" s="8">
        <v>17.474839890210429</v>
      </c>
      <c r="U1511" s="8">
        <v>5.3979871912168349</v>
      </c>
      <c r="V1511" s="8">
        <v>1.9213174748398902</v>
      </c>
      <c r="W1511" s="8">
        <v>0</v>
      </c>
      <c r="Y1511" s="8">
        <v>4</v>
      </c>
      <c r="Z1511" s="8">
        <v>1</v>
      </c>
      <c r="AB1511" s="8">
        <v>3</v>
      </c>
      <c r="BV1511" s="8" t="b">
        <v>1</v>
      </c>
      <c r="BW1511" s="8" t="s">
        <v>2481</v>
      </c>
      <c r="BX1511" s="8" t="s">
        <v>2481</v>
      </c>
      <c r="BY1511" s="8" t="s">
        <v>2481</v>
      </c>
      <c r="BZ1511" s="8" t="s">
        <v>2481</v>
      </c>
      <c r="CA1511" s="8" t="s">
        <v>2481</v>
      </c>
      <c r="CB1511" s="8" t="s">
        <v>2481</v>
      </c>
      <c r="CC1511" s="8" t="s">
        <v>2481</v>
      </c>
      <c r="CD1511" s="8" t="s">
        <v>2483</v>
      </c>
      <c r="CE1511" s="8" t="s">
        <v>2483</v>
      </c>
      <c r="CF1511" s="8" t="s">
        <v>2483</v>
      </c>
      <c r="CG1511" s="8" t="s">
        <v>2481</v>
      </c>
      <c r="CR1511" s="8" t="s">
        <v>2482</v>
      </c>
      <c r="CS1511" s="8" t="s">
        <v>2482</v>
      </c>
      <c r="CT1511" s="8" t="s">
        <v>2482</v>
      </c>
      <c r="CU1511" s="8" t="s">
        <v>2482</v>
      </c>
      <c r="CV1511" s="8" t="s">
        <v>2482</v>
      </c>
      <c r="CW1511" s="8" t="s">
        <v>2482</v>
      </c>
      <c r="CX1511" s="8" t="s">
        <v>2482</v>
      </c>
      <c r="CY1511" s="8" t="s">
        <v>2482</v>
      </c>
      <c r="CZ1511" s="8" t="s">
        <v>2482</v>
      </c>
      <c r="DA1511" s="8" t="s">
        <v>2482</v>
      </c>
      <c r="DD1511" s="8" t="s">
        <v>2483</v>
      </c>
      <c r="DE1511" s="8" t="s">
        <v>2489</v>
      </c>
      <c r="DF1511" s="8" t="s">
        <v>2489</v>
      </c>
      <c r="DG1511" s="8" t="s">
        <v>2489</v>
      </c>
      <c r="DH1511" s="8" t="s">
        <v>2489</v>
      </c>
      <c r="DI1511" s="8" t="s">
        <v>2489</v>
      </c>
      <c r="DJ1511" s="8" t="s">
        <v>2489</v>
      </c>
      <c r="DK1511" s="8" t="s">
        <v>2489</v>
      </c>
      <c r="DL1511" s="8" t="s">
        <v>2483</v>
      </c>
      <c r="DM1511" s="8" t="s">
        <v>2483</v>
      </c>
      <c r="DN1511" s="8" t="s">
        <v>2483</v>
      </c>
      <c r="DO1511" s="8" t="s">
        <v>2489</v>
      </c>
      <c r="DP1511" s="8" t="s">
        <v>2489</v>
      </c>
      <c r="DQ1511" s="8" t="s">
        <v>2489</v>
      </c>
      <c r="DR1511" s="8" t="s">
        <v>2489</v>
      </c>
      <c r="DS1511" s="8" t="s">
        <v>2489</v>
      </c>
      <c r="DT1511" s="8" t="s">
        <v>2489</v>
      </c>
      <c r="DU1511" s="8" t="s">
        <v>2489</v>
      </c>
      <c r="DV1511" s="8" t="s">
        <v>2488</v>
      </c>
      <c r="DW1511" s="8" t="s">
        <v>2488</v>
      </c>
      <c r="DX1511" s="8" t="s">
        <v>2488</v>
      </c>
      <c r="DY1511" s="8">
        <v>1</v>
      </c>
      <c r="EA1511" s="8" t="s">
        <v>2483</v>
      </c>
      <c r="EB1511" s="8" t="s">
        <v>2489</v>
      </c>
      <c r="EC1511" s="8" t="s">
        <v>2489</v>
      </c>
      <c r="ED1511" s="8" t="s">
        <v>2489</v>
      </c>
      <c r="EE1511" s="8" t="s">
        <v>2489</v>
      </c>
      <c r="EF1511" s="8" t="s">
        <v>2489</v>
      </c>
      <c r="EG1511" s="8" t="s">
        <v>2489</v>
      </c>
      <c r="EH1511" s="8" t="s">
        <v>2489</v>
      </c>
      <c r="EI1511" s="8" t="s">
        <v>2483</v>
      </c>
      <c r="EJ1511" s="8" t="s">
        <v>2483</v>
      </c>
      <c r="EK1511" s="8" t="s">
        <v>2483</v>
      </c>
      <c r="EL1511" s="8" t="s">
        <v>2489</v>
      </c>
      <c r="EM1511" s="8" t="s">
        <v>2489</v>
      </c>
      <c r="EN1511" s="8" t="s">
        <v>2489</v>
      </c>
      <c r="EO1511" s="8" t="s">
        <v>2489</v>
      </c>
      <c r="EP1511" s="8" t="s">
        <v>2489</v>
      </c>
      <c r="EQ1511" s="8" t="s">
        <v>2489</v>
      </c>
      <c r="ER1511" s="8" t="s">
        <v>2489</v>
      </c>
      <c r="ES1511" s="8" t="s">
        <v>2488</v>
      </c>
      <c r="ET1511" s="8" t="s">
        <v>2488</v>
      </c>
      <c r="EU1511" s="8" t="s">
        <v>2488</v>
      </c>
      <c r="EV1511" s="8">
        <v>0.08</v>
      </c>
      <c r="EX1511" s="8" t="s">
        <v>2483</v>
      </c>
      <c r="EY1511" s="8" t="s">
        <v>2489</v>
      </c>
      <c r="EZ1511" s="8" t="s">
        <v>2489</v>
      </c>
      <c r="FA1511" s="8" t="s">
        <v>2489</v>
      </c>
      <c r="FB1511" s="8" t="s">
        <v>2489</v>
      </c>
      <c r="FC1511" s="8" t="s">
        <v>2489</v>
      </c>
      <c r="FD1511" s="8" t="s">
        <v>2489</v>
      </c>
      <c r="FE1511" s="8" t="s">
        <v>2489</v>
      </c>
      <c r="FF1511" s="8" t="s">
        <v>2483</v>
      </c>
      <c r="FG1511" s="8" t="s">
        <v>2483</v>
      </c>
      <c r="FH1511" s="8" t="s">
        <v>2483</v>
      </c>
      <c r="FI1511" s="8" t="s">
        <v>2489</v>
      </c>
      <c r="FJ1511" s="8" t="s">
        <v>2489</v>
      </c>
      <c r="FK1511" s="8" t="s">
        <v>2489</v>
      </c>
      <c r="FL1511" s="8" t="s">
        <v>2489</v>
      </c>
      <c r="FM1511" s="8" t="s">
        <v>2489</v>
      </c>
      <c r="FN1511" s="8" t="s">
        <v>2489</v>
      </c>
      <c r="FO1511" s="8" t="s">
        <v>2489</v>
      </c>
      <c r="FP1511" s="8" t="s">
        <v>2488</v>
      </c>
      <c r="FQ1511" s="8" t="s">
        <v>2488</v>
      </c>
      <c r="FR1511" s="8" t="s">
        <v>2488</v>
      </c>
      <c r="FS1511" s="8">
        <v>1</v>
      </c>
      <c r="FU1511" s="8" t="s">
        <v>2483</v>
      </c>
      <c r="FV1511" s="8" t="s">
        <v>2489</v>
      </c>
      <c r="FW1511" s="8" t="s">
        <v>2489</v>
      </c>
      <c r="FX1511" s="8" t="s">
        <v>2489</v>
      </c>
      <c r="FY1511" s="8" t="s">
        <v>2489</v>
      </c>
      <c r="FZ1511" s="8" t="s">
        <v>2489</v>
      </c>
      <c r="GA1511" s="8" t="s">
        <v>2489</v>
      </c>
      <c r="GB1511" s="8" t="s">
        <v>2489</v>
      </c>
      <c r="GC1511" s="8" t="s">
        <v>2483</v>
      </c>
      <c r="GD1511" s="8" t="s">
        <v>2483</v>
      </c>
      <c r="GE1511" s="8" t="s">
        <v>2483</v>
      </c>
      <c r="GF1511" s="8" t="s">
        <v>2489</v>
      </c>
      <c r="GG1511" s="8" t="s">
        <v>2489</v>
      </c>
      <c r="GH1511" s="8" t="s">
        <v>2489</v>
      </c>
      <c r="GI1511" s="8" t="s">
        <v>2489</v>
      </c>
      <c r="GJ1511" s="8" t="s">
        <v>2489</v>
      </c>
      <c r="GK1511" s="8" t="s">
        <v>2489</v>
      </c>
      <c r="GL1511" s="8" t="s">
        <v>2489</v>
      </c>
      <c r="GM1511" s="8" t="s">
        <v>2482</v>
      </c>
      <c r="GN1511" s="8" t="s">
        <v>2482</v>
      </c>
      <c r="GO1511" s="8" t="s">
        <v>2482</v>
      </c>
      <c r="GP1511" s="8">
        <v>1</v>
      </c>
      <c r="GR1511" s="8" t="s">
        <v>2483</v>
      </c>
      <c r="GS1511" s="8" t="s">
        <v>2481</v>
      </c>
      <c r="GT1511" s="8" t="s">
        <v>2483</v>
      </c>
      <c r="GU1511" s="8" t="s">
        <v>2481</v>
      </c>
      <c r="GV1511" s="8" t="s">
        <v>2481</v>
      </c>
      <c r="GW1511" s="8" t="s">
        <v>2484</v>
      </c>
      <c r="GY1511" s="8" t="b">
        <v>0</v>
      </c>
      <c r="HD1511" s="8" t="s">
        <v>2480</v>
      </c>
      <c r="HF1511" s="8" t="s">
        <v>2480</v>
      </c>
      <c r="HH1511" s="8" t="s">
        <v>2480</v>
      </c>
      <c r="HJ1511" s="8" t="s">
        <v>2480</v>
      </c>
      <c r="HL1511" s="8" t="s">
        <v>2480</v>
      </c>
      <c r="HN1511" s="8" t="s">
        <v>2480</v>
      </c>
      <c r="HO1511" s="8" t="s">
        <v>2480</v>
      </c>
      <c r="HP1511" s="8" t="s">
        <v>2480</v>
      </c>
      <c r="HQ1511" s="8" t="s">
        <v>2480</v>
      </c>
      <c r="HR1511" s="8" t="s">
        <v>2480</v>
      </c>
      <c r="HT1511" s="8" t="s">
        <v>7375</v>
      </c>
    </row>
    <row r="1512" spans="1:228" x14ac:dyDescent="0.2">
      <c r="A1512" s="8" t="s">
        <v>6668</v>
      </c>
      <c r="B1512" s="8" t="s">
        <v>2959</v>
      </c>
      <c r="C1512" s="8" t="s">
        <v>474</v>
      </c>
      <c r="D1512" s="8" t="s">
        <v>2958</v>
      </c>
      <c r="H1512" s="8" t="s">
        <v>2491</v>
      </c>
      <c r="I1512" s="8" t="b">
        <v>0</v>
      </c>
      <c r="J1512" s="10" t="s">
        <v>4467</v>
      </c>
      <c r="K1512" s="8">
        <v>8</v>
      </c>
      <c r="L1512" s="8">
        <v>728</v>
      </c>
      <c r="M1512" s="8">
        <v>28.159340659340661</v>
      </c>
      <c r="N1512" s="8">
        <v>93.93442622950819</v>
      </c>
      <c r="O1512" s="8">
        <v>0</v>
      </c>
      <c r="P1512" s="8">
        <v>0</v>
      </c>
      <c r="Q1512" s="8">
        <v>0</v>
      </c>
      <c r="R1512" s="8">
        <v>0</v>
      </c>
      <c r="S1512" s="8">
        <v>78.708791208791212</v>
      </c>
      <c r="T1512" s="8">
        <v>13.186813186813188</v>
      </c>
      <c r="U1512" s="8">
        <v>3.4340659340659343</v>
      </c>
      <c r="V1512" s="8">
        <v>2.3351648351648353</v>
      </c>
      <c r="W1512" s="8">
        <v>0</v>
      </c>
      <c r="BV1512" s="8" t="b">
        <v>1</v>
      </c>
      <c r="BW1512" s="8" t="s">
        <v>2483</v>
      </c>
      <c r="BX1512" s="8" t="s">
        <v>2483</v>
      </c>
      <c r="BY1512" s="8" t="s">
        <v>2483</v>
      </c>
      <c r="BZ1512" s="8" t="s">
        <v>2483</v>
      </c>
      <c r="CA1512" s="8" t="s">
        <v>2483</v>
      </c>
      <c r="CB1512" s="8" t="s">
        <v>2483</v>
      </c>
      <c r="CC1512" s="8" t="s">
        <v>2483</v>
      </c>
      <c r="CD1512" s="8" t="s">
        <v>2483</v>
      </c>
      <c r="CE1512" s="8" t="s">
        <v>2481</v>
      </c>
      <c r="CF1512" s="8" t="s">
        <v>2481</v>
      </c>
      <c r="CG1512" s="8" t="s">
        <v>2481</v>
      </c>
      <c r="CR1512" s="8" t="s">
        <v>2482</v>
      </c>
      <c r="CS1512" s="8" t="s">
        <v>2482</v>
      </c>
      <c r="CT1512" s="8" t="s">
        <v>2482</v>
      </c>
      <c r="CU1512" s="8" t="s">
        <v>2482</v>
      </c>
      <c r="CV1512" s="8" t="s">
        <v>2482</v>
      </c>
      <c r="CW1512" s="8" t="s">
        <v>2482</v>
      </c>
      <c r="CX1512" s="8" t="s">
        <v>2482</v>
      </c>
      <c r="CY1512" s="8" t="s">
        <v>2482</v>
      </c>
      <c r="CZ1512" s="8" t="s">
        <v>2482</v>
      </c>
      <c r="DA1512" s="8" t="s">
        <v>2482</v>
      </c>
      <c r="DD1512" s="8" t="s">
        <v>2481</v>
      </c>
      <c r="DO1512" s="8" t="s">
        <v>2482</v>
      </c>
      <c r="DP1512" s="8" t="s">
        <v>2482</v>
      </c>
      <c r="DQ1512" s="8" t="s">
        <v>2482</v>
      </c>
      <c r="DR1512" s="8" t="s">
        <v>2482</v>
      </c>
      <c r="DS1512" s="8" t="s">
        <v>2482</v>
      </c>
      <c r="DT1512" s="8" t="s">
        <v>2482</v>
      </c>
      <c r="DU1512" s="8" t="s">
        <v>2482</v>
      </c>
      <c r="DV1512" s="8" t="s">
        <v>2482</v>
      </c>
      <c r="DW1512" s="8" t="s">
        <v>2482</v>
      </c>
      <c r="DX1512" s="8" t="s">
        <v>2482</v>
      </c>
      <c r="EA1512" s="8" t="s">
        <v>2481</v>
      </c>
      <c r="EL1512" s="8" t="s">
        <v>2482</v>
      </c>
      <c r="EM1512" s="8" t="s">
        <v>2482</v>
      </c>
      <c r="EN1512" s="8" t="s">
        <v>2482</v>
      </c>
      <c r="EO1512" s="8" t="s">
        <v>2482</v>
      </c>
      <c r="EP1512" s="8" t="s">
        <v>2482</v>
      </c>
      <c r="EQ1512" s="8" t="s">
        <v>2482</v>
      </c>
      <c r="ER1512" s="8" t="s">
        <v>2482</v>
      </c>
      <c r="ES1512" s="8" t="s">
        <v>2482</v>
      </c>
      <c r="ET1512" s="8" t="s">
        <v>2482</v>
      </c>
      <c r="EU1512" s="8" t="s">
        <v>2482</v>
      </c>
      <c r="EX1512" s="8" t="s">
        <v>2483</v>
      </c>
      <c r="EY1512" s="8" t="s">
        <v>2483</v>
      </c>
      <c r="EZ1512" s="8" t="s">
        <v>2483</v>
      </c>
      <c r="FA1512" s="8" t="s">
        <v>2483</v>
      </c>
      <c r="FB1512" s="8" t="s">
        <v>2483</v>
      </c>
      <c r="FC1512" s="8" t="s">
        <v>2483</v>
      </c>
      <c r="FD1512" s="8" t="s">
        <v>2483</v>
      </c>
      <c r="FE1512" s="8" t="s">
        <v>2483</v>
      </c>
      <c r="FF1512" s="8" t="s">
        <v>2483</v>
      </c>
      <c r="FG1512" s="8" t="s">
        <v>2489</v>
      </c>
      <c r="FH1512" s="8" t="s">
        <v>2489</v>
      </c>
      <c r="FI1512" s="8" t="s">
        <v>2488</v>
      </c>
      <c r="FJ1512" s="8" t="s">
        <v>2488</v>
      </c>
      <c r="FK1512" s="8" t="s">
        <v>2488</v>
      </c>
      <c r="FL1512" s="8" t="s">
        <v>2488</v>
      </c>
      <c r="FM1512" s="8" t="s">
        <v>2488</v>
      </c>
      <c r="FN1512" s="8" t="s">
        <v>2488</v>
      </c>
      <c r="FO1512" s="8" t="s">
        <v>2488</v>
      </c>
      <c r="FP1512" s="8" t="s">
        <v>2488</v>
      </c>
      <c r="FQ1512" s="8" t="s">
        <v>2489</v>
      </c>
      <c r="FR1512" s="8" t="s">
        <v>2489</v>
      </c>
      <c r="FS1512" s="8">
        <v>0</v>
      </c>
      <c r="FU1512" s="8" t="s">
        <v>2481</v>
      </c>
      <c r="GF1512" s="8" t="s">
        <v>2482</v>
      </c>
      <c r="GG1512" s="8" t="s">
        <v>2482</v>
      </c>
      <c r="GH1512" s="8" t="s">
        <v>2482</v>
      </c>
      <c r="GI1512" s="8" t="s">
        <v>2482</v>
      </c>
      <c r="GJ1512" s="8" t="s">
        <v>2482</v>
      </c>
      <c r="GK1512" s="8" t="s">
        <v>2482</v>
      </c>
      <c r="GL1512" s="8" t="s">
        <v>2482</v>
      </c>
      <c r="GM1512" s="8" t="s">
        <v>2482</v>
      </c>
      <c r="GN1512" s="8" t="s">
        <v>2482</v>
      </c>
      <c r="GO1512" s="8" t="s">
        <v>2482</v>
      </c>
      <c r="GR1512" s="8" t="s">
        <v>2483</v>
      </c>
      <c r="GS1512" s="8" t="s">
        <v>2481</v>
      </c>
      <c r="GT1512" s="8" t="s">
        <v>2481</v>
      </c>
      <c r="GU1512" s="8" t="s">
        <v>2481</v>
      </c>
      <c r="GV1512" s="8" t="s">
        <v>2481</v>
      </c>
      <c r="GW1512" s="8" t="s">
        <v>2497</v>
      </c>
      <c r="GY1512" s="8" t="b">
        <v>0</v>
      </c>
      <c r="HD1512" s="8" t="s">
        <v>2480</v>
      </c>
      <c r="HF1512" s="8" t="s">
        <v>2480</v>
      </c>
      <c r="HH1512" s="8" t="s">
        <v>2480</v>
      </c>
      <c r="HJ1512" s="8" t="s">
        <v>2480</v>
      </c>
      <c r="HL1512" s="8" t="s">
        <v>2480</v>
      </c>
      <c r="HN1512" s="8" t="s">
        <v>2480</v>
      </c>
      <c r="HO1512" s="8" t="s">
        <v>2480</v>
      </c>
      <c r="HP1512" s="8" t="s">
        <v>2480</v>
      </c>
      <c r="HQ1512" s="8" t="s">
        <v>2480</v>
      </c>
      <c r="HR1512" s="8" t="s">
        <v>2480</v>
      </c>
      <c r="HT1512" s="8" t="s">
        <v>7375</v>
      </c>
    </row>
    <row r="1513" spans="1:228" x14ac:dyDescent="0.2">
      <c r="A1513" s="8" t="s">
        <v>6669</v>
      </c>
      <c r="B1513" s="8" t="s">
        <v>2982</v>
      </c>
      <c r="C1513" s="8" t="s">
        <v>474</v>
      </c>
      <c r="D1513" s="8" t="s">
        <v>2981</v>
      </c>
      <c r="H1513" s="8" t="s">
        <v>2491</v>
      </c>
      <c r="I1513" s="8" t="b">
        <v>0</v>
      </c>
      <c r="J1513" s="8">
        <v>6</v>
      </c>
      <c r="K1513" s="8">
        <v>8</v>
      </c>
      <c r="L1513" s="8">
        <v>1062</v>
      </c>
      <c r="M1513" s="8">
        <v>16.949152542372879</v>
      </c>
      <c r="N1513" s="8">
        <v>87.694013303769395</v>
      </c>
      <c r="O1513" s="8">
        <v>0</v>
      </c>
      <c r="P1513" s="8">
        <v>0</v>
      </c>
      <c r="Q1513" s="8">
        <v>0</v>
      </c>
      <c r="R1513" s="8">
        <v>0</v>
      </c>
      <c r="S1513" s="8">
        <v>73.352165725047087</v>
      </c>
      <c r="T1513" s="8">
        <v>17.702448210922785</v>
      </c>
      <c r="U1513" s="8">
        <v>5.5555555555555554</v>
      </c>
      <c r="V1513" s="8">
        <v>1.3182674199623352</v>
      </c>
      <c r="W1513" s="8">
        <v>0</v>
      </c>
      <c r="X1513" s="8">
        <v>1</v>
      </c>
      <c r="Y1513" s="8">
        <v>10</v>
      </c>
      <c r="AA1513" s="8">
        <v>9</v>
      </c>
      <c r="AC1513" s="8">
        <v>0.25</v>
      </c>
      <c r="BV1513" s="8" t="b">
        <v>1</v>
      </c>
      <c r="BW1513" s="8" t="s">
        <v>2481</v>
      </c>
      <c r="BX1513" s="8" t="s">
        <v>2481</v>
      </c>
      <c r="BY1513" s="8" t="s">
        <v>2481</v>
      </c>
      <c r="BZ1513" s="8" t="s">
        <v>2481</v>
      </c>
      <c r="CA1513" s="8" t="s">
        <v>2481</v>
      </c>
      <c r="CB1513" s="8" t="s">
        <v>2481</v>
      </c>
      <c r="CC1513" s="8" t="s">
        <v>2481</v>
      </c>
      <c r="CD1513" s="8" t="s">
        <v>2483</v>
      </c>
      <c r="CE1513" s="8" t="s">
        <v>2483</v>
      </c>
      <c r="CF1513" s="8" t="s">
        <v>2483</v>
      </c>
      <c r="CG1513" s="8" t="s">
        <v>2481</v>
      </c>
      <c r="CR1513" s="8" t="s">
        <v>2482</v>
      </c>
      <c r="CS1513" s="8" t="s">
        <v>2482</v>
      </c>
      <c r="CT1513" s="8" t="s">
        <v>2482</v>
      </c>
      <c r="CU1513" s="8" t="s">
        <v>2482</v>
      </c>
      <c r="CV1513" s="8" t="s">
        <v>2482</v>
      </c>
      <c r="CW1513" s="8" t="s">
        <v>2482</v>
      </c>
      <c r="CX1513" s="8" t="s">
        <v>2482</v>
      </c>
      <c r="CY1513" s="8" t="s">
        <v>2482</v>
      </c>
      <c r="CZ1513" s="8" t="s">
        <v>2482</v>
      </c>
      <c r="DA1513" s="8" t="s">
        <v>2482</v>
      </c>
      <c r="DD1513" s="8" t="s">
        <v>2483</v>
      </c>
      <c r="DE1513" s="8" t="s">
        <v>2489</v>
      </c>
      <c r="DF1513" s="8" t="s">
        <v>2489</v>
      </c>
      <c r="DG1513" s="8" t="s">
        <v>2489</v>
      </c>
      <c r="DH1513" s="8" t="s">
        <v>2489</v>
      </c>
      <c r="DI1513" s="8" t="s">
        <v>2489</v>
      </c>
      <c r="DJ1513" s="8" t="s">
        <v>2489</v>
      </c>
      <c r="DK1513" s="8" t="s">
        <v>2489</v>
      </c>
      <c r="DL1513" s="8" t="s">
        <v>2483</v>
      </c>
      <c r="DM1513" s="8" t="s">
        <v>2483</v>
      </c>
      <c r="DN1513" s="8" t="s">
        <v>2483</v>
      </c>
      <c r="DO1513" s="8" t="s">
        <v>2489</v>
      </c>
      <c r="DP1513" s="8" t="s">
        <v>2489</v>
      </c>
      <c r="DQ1513" s="8" t="s">
        <v>2489</v>
      </c>
      <c r="DR1513" s="8" t="s">
        <v>2489</v>
      </c>
      <c r="DS1513" s="8" t="s">
        <v>2489</v>
      </c>
      <c r="DT1513" s="8" t="s">
        <v>2489</v>
      </c>
      <c r="DU1513" s="8" t="s">
        <v>2489</v>
      </c>
      <c r="DV1513" s="8" t="s">
        <v>2498</v>
      </c>
      <c r="DW1513" s="8" t="s">
        <v>2498</v>
      </c>
      <c r="DX1513" s="8" t="s">
        <v>2498</v>
      </c>
      <c r="DY1513" s="8">
        <v>2</v>
      </c>
      <c r="EA1513" s="8" t="s">
        <v>2483</v>
      </c>
      <c r="EB1513" s="8" t="s">
        <v>2489</v>
      </c>
      <c r="EC1513" s="8" t="s">
        <v>2489</v>
      </c>
      <c r="ED1513" s="8" t="s">
        <v>2489</v>
      </c>
      <c r="EE1513" s="8" t="s">
        <v>2489</v>
      </c>
      <c r="EF1513" s="8" t="s">
        <v>2489</v>
      </c>
      <c r="EG1513" s="8" t="s">
        <v>2489</v>
      </c>
      <c r="EH1513" s="8" t="s">
        <v>2489</v>
      </c>
      <c r="EI1513" s="8" t="s">
        <v>2483</v>
      </c>
      <c r="EJ1513" s="8" t="s">
        <v>2483</v>
      </c>
      <c r="EK1513" s="8" t="s">
        <v>2483</v>
      </c>
      <c r="EL1513" s="8" t="s">
        <v>2489</v>
      </c>
      <c r="EM1513" s="8" t="s">
        <v>2489</v>
      </c>
      <c r="EN1513" s="8" t="s">
        <v>2489</v>
      </c>
      <c r="EO1513" s="8" t="s">
        <v>2489</v>
      </c>
      <c r="EP1513" s="8" t="s">
        <v>2489</v>
      </c>
      <c r="EQ1513" s="8" t="s">
        <v>2489</v>
      </c>
      <c r="ER1513" s="8" t="s">
        <v>2489</v>
      </c>
      <c r="ES1513" s="8" t="s">
        <v>2498</v>
      </c>
      <c r="ET1513" s="8" t="s">
        <v>2498</v>
      </c>
      <c r="EU1513" s="8" t="s">
        <v>2498</v>
      </c>
      <c r="EV1513" s="8">
        <v>1</v>
      </c>
      <c r="EX1513" s="8" t="s">
        <v>2483</v>
      </c>
      <c r="EY1513" s="8" t="s">
        <v>2489</v>
      </c>
      <c r="EZ1513" s="8" t="s">
        <v>2489</v>
      </c>
      <c r="FA1513" s="8" t="s">
        <v>2489</v>
      </c>
      <c r="FB1513" s="8" t="s">
        <v>2489</v>
      </c>
      <c r="FC1513" s="8" t="s">
        <v>2489</v>
      </c>
      <c r="FD1513" s="8" t="s">
        <v>2489</v>
      </c>
      <c r="FE1513" s="8" t="s">
        <v>2489</v>
      </c>
      <c r="FF1513" s="8" t="s">
        <v>2483</v>
      </c>
      <c r="FG1513" s="8" t="s">
        <v>2483</v>
      </c>
      <c r="FH1513" s="8" t="s">
        <v>2483</v>
      </c>
      <c r="FI1513" s="8" t="s">
        <v>2489</v>
      </c>
      <c r="FJ1513" s="8" t="s">
        <v>2489</v>
      </c>
      <c r="FK1513" s="8" t="s">
        <v>2489</v>
      </c>
      <c r="FL1513" s="8" t="s">
        <v>2489</v>
      </c>
      <c r="FM1513" s="8" t="s">
        <v>2489</v>
      </c>
      <c r="FN1513" s="8" t="s">
        <v>2489</v>
      </c>
      <c r="FO1513" s="8" t="s">
        <v>2489</v>
      </c>
      <c r="FP1513" s="8" t="s">
        <v>2498</v>
      </c>
      <c r="FQ1513" s="8" t="s">
        <v>2498</v>
      </c>
      <c r="FR1513" s="8" t="s">
        <v>2498</v>
      </c>
      <c r="FS1513" s="8">
        <v>1</v>
      </c>
      <c r="FU1513" s="8" t="s">
        <v>2481</v>
      </c>
      <c r="GF1513" s="8" t="s">
        <v>2482</v>
      </c>
      <c r="GG1513" s="8" t="s">
        <v>2482</v>
      </c>
      <c r="GH1513" s="8" t="s">
        <v>2482</v>
      </c>
      <c r="GI1513" s="8" t="s">
        <v>2482</v>
      </c>
      <c r="GJ1513" s="8" t="s">
        <v>2482</v>
      </c>
      <c r="GK1513" s="8" t="s">
        <v>2482</v>
      </c>
      <c r="GL1513" s="8" t="s">
        <v>2482</v>
      </c>
      <c r="GM1513" s="8" t="s">
        <v>2482</v>
      </c>
      <c r="GN1513" s="8" t="s">
        <v>2482</v>
      </c>
      <c r="GO1513" s="8" t="s">
        <v>2482</v>
      </c>
      <c r="GR1513" s="8" t="s">
        <v>2483</v>
      </c>
      <c r="GS1513" s="8" t="s">
        <v>2483</v>
      </c>
      <c r="GT1513" s="8" t="s">
        <v>2481</v>
      </c>
      <c r="GU1513" s="8" t="s">
        <v>2481</v>
      </c>
      <c r="GV1513" s="8" t="s">
        <v>2481</v>
      </c>
      <c r="GW1513" s="8" t="s">
        <v>2484</v>
      </c>
      <c r="GY1513" s="8" t="b">
        <v>0</v>
      </c>
      <c r="HD1513" s="8" t="s">
        <v>2480</v>
      </c>
      <c r="HF1513" s="8" t="s">
        <v>2480</v>
      </c>
      <c r="HH1513" s="8" t="s">
        <v>2480</v>
      </c>
      <c r="HJ1513" s="8" t="s">
        <v>2480</v>
      </c>
      <c r="HL1513" s="8" t="s">
        <v>2480</v>
      </c>
      <c r="HN1513" s="8" t="s">
        <v>2480</v>
      </c>
      <c r="HO1513" s="8" t="s">
        <v>2480</v>
      </c>
      <c r="HP1513" s="8" t="s">
        <v>2480</v>
      </c>
      <c r="HQ1513" s="8" t="s">
        <v>2480</v>
      </c>
      <c r="HR1513" s="8" t="s">
        <v>2480</v>
      </c>
      <c r="HT1513" s="8" t="s">
        <v>7375</v>
      </c>
    </row>
    <row r="1514" spans="1:228" x14ac:dyDescent="0.2">
      <c r="A1514" s="8" t="s">
        <v>6670</v>
      </c>
      <c r="B1514" s="8" t="s">
        <v>2979</v>
      </c>
      <c r="C1514" s="8" t="s">
        <v>474</v>
      </c>
      <c r="D1514" s="8" t="s">
        <v>2978</v>
      </c>
      <c r="H1514" s="8" t="s">
        <v>2491</v>
      </c>
      <c r="I1514" s="8" t="b">
        <v>0</v>
      </c>
      <c r="J1514" s="8" t="s">
        <v>51</v>
      </c>
      <c r="K1514" s="8">
        <v>8</v>
      </c>
      <c r="L1514" s="8">
        <v>829</v>
      </c>
      <c r="M1514" s="8">
        <v>31.604342581423399</v>
      </c>
      <c r="N1514" s="8">
        <v>78.534704370179952</v>
      </c>
      <c r="O1514" s="8">
        <v>0</v>
      </c>
      <c r="P1514" s="8">
        <v>0</v>
      </c>
      <c r="Q1514" s="8">
        <v>0</v>
      </c>
      <c r="R1514" s="8">
        <v>0</v>
      </c>
      <c r="S1514" s="8">
        <v>90.952955367913148</v>
      </c>
      <c r="T1514" s="8">
        <v>3.3775633293124248</v>
      </c>
      <c r="U1514" s="8">
        <v>3.8600723763570564</v>
      </c>
      <c r="V1514" s="8">
        <v>0</v>
      </c>
      <c r="W1514" s="8">
        <v>0</v>
      </c>
      <c r="BV1514" s="8" t="b">
        <v>1</v>
      </c>
      <c r="BW1514" s="8" t="s">
        <v>2481</v>
      </c>
      <c r="BX1514" s="8" t="s">
        <v>2483</v>
      </c>
      <c r="BY1514" s="8" t="s">
        <v>2483</v>
      </c>
      <c r="BZ1514" s="8" t="s">
        <v>2483</v>
      </c>
      <c r="CA1514" s="8" t="s">
        <v>2483</v>
      </c>
      <c r="CB1514" s="8" t="s">
        <v>2483</v>
      </c>
      <c r="CC1514" s="8" t="s">
        <v>2483</v>
      </c>
      <c r="CD1514" s="8" t="s">
        <v>2481</v>
      </c>
      <c r="CE1514" s="8" t="s">
        <v>2481</v>
      </c>
      <c r="CF1514" s="8" t="s">
        <v>2481</v>
      </c>
      <c r="CG1514" s="8" t="s">
        <v>2481</v>
      </c>
      <c r="CR1514" s="8" t="s">
        <v>2482</v>
      </c>
      <c r="CS1514" s="8" t="s">
        <v>2482</v>
      </c>
      <c r="CT1514" s="8" t="s">
        <v>2482</v>
      </c>
      <c r="CU1514" s="8" t="s">
        <v>2482</v>
      </c>
      <c r="CV1514" s="8" t="s">
        <v>2482</v>
      </c>
      <c r="CW1514" s="8" t="s">
        <v>2482</v>
      </c>
      <c r="CX1514" s="8" t="s">
        <v>2482</v>
      </c>
      <c r="CY1514" s="8" t="s">
        <v>2482</v>
      </c>
      <c r="CZ1514" s="8" t="s">
        <v>2482</v>
      </c>
      <c r="DA1514" s="8" t="s">
        <v>2482</v>
      </c>
      <c r="DD1514" s="8" t="s">
        <v>2481</v>
      </c>
      <c r="DO1514" s="8" t="s">
        <v>2482</v>
      </c>
      <c r="DP1514" s="8" t="s">
        <v>2482</v>
      </c>
      <c r="DQ1514" s="8" t="s">
        <v>2482</v>
      </c>
      <c r="DR1514" s="8" t="s">
        <v>2482</v>
      </c>
      <c r="DS1514" s="8" t="s">
        <v>2482</v>
      </c>
      <c r="DT1514" s="8" t="s">
        <v>2482</v>
      </c>
      <c r="DU1514" s="8" t="s">
        <v>2482</v>
      </c>
      <c r="DV1514" s="8" t="s">
        <v>2482</v>
      </c>
      <c r="DW1514" s="8" t="s">
        <v>2482</v>
      </c>
      <c r="DX1514" s="8" t="s">
        <v>2482</v>
      </c>
      <c r="EA1514" s="8" t="s">
        <v>2481</v>
      </c>
      <c r="EL1514" s="8" t="s">
        <v>2482</v>
      </c>
      <c r="EM1514" s="8" t="s">
        <v>2482</v>
      </c>
      <c r="EN1514" s="8" t="s">
        <v>2482</v>
      </c>
      <c r="EO1514" s="8" t="s">
        <v>2482</v>
      </c>
      <c r="EP1514" s="8" t="s">
        <v>2482</v>
      </c>
      <c r="EQ1514" s="8" t="s">
        <v>2482</v>
      </c>
      <c r="ER1514" s="8" t="s">
        <v>2482</v>
      </c>
      <c r="ES1514" s="8" t="s">
        <v>2482</v>
      </c>
      <c r="ET1514" s="8" t="s">
        <v>2482</v>
      </c>
      <c r="EU1514" s="8" t="s">
        <v>2482</v>
      </c>
      <c r="EX1514" s="8" t="s">
        <v>2481</v>
      </c>
      <c r="FI1514" s="8" t="s">
        <v>2482</v>
      </c>
      <c r="FJ1514" s="8" t="s">
        <v>2482</v>
      </c>
      <c r="FK1514" s="8" t="s">
        <v>2482</v>
      </c>
      <c r="FL1514" s="8" t="s">
        <v>2482</v>
      </c>
      <c r="FM1514" s="8" t="s">
        <v>2482</v>
      </c>
      <c r="FN1514" s="8" t="s">
        <v>2482</v>
      </c>
      <c r="FO1514" s="8" t="s">
        <v>2482</v>
      </c>
      <c r="FP1514" s="8" t="s">
        <v>2482</v>
      </c>
      <c r="FQ1514" s="8" t="s">
        <v>2482</v>
      </c>
      <c r="FR1514" s="8" t="s">
        <v>2482</v>
      </c>
      <c r="FU1514" s="8" t="s">
        <v>2481</v>
      </c>
      <c r="GF1514" s="8" t="s">
        <v>2482</v>
      </c>
      <c r="GG1514" s="8" t="s">
        <v>2482</v>
      </c>
      <c r="GH1514" s="8" t="s">
        <v>2482</v>
      </c>
      <c r="GI1514" s="8" t="s">
        <v>2482</v>
      </c>
      <c r="GJ1514" s="8" t="s">
        <v>2482</v>
      </c>
      <c r="GK1514" s="8" t="s">
        <v>2482</v>
      </c>
      <c r="GL1514" s="8" t="s">
        <v>2482</v>
      </c>
      <c r="GM1514" s="8" t="s">
        <v>2482</v>
      </c>
      <c r="GN1514" s="8" t="s">
        <v>2482</v>
      </c>
      <c r="GO1514" s="8" t="s">
        <v>2482</v>
      </c>
      <c r="GR1514" s="8" t="s">
        <v>2483</v>
      </c>
      <c r="GS1514" s="8" t="s">
        <v>2481</v>
      </c>
      <c r="GT1514" s="8" t="s">
        <v>2481</v>
      </c>
      <c r="GU1514" s="8" t="s">
        <v>2481</v>
      </c>
      <c r="GV1514" s="8" t="s">
        <v>2481</v>
      </c>
      <c r="GW1514" s="8" t="s">
        <v>2497</v>
      </c>
      <c r="GY1514" s="8" t="b">
        <v>0</v>
      </c>
      <c r="HD1514" s="8" t="s">
        <v>2480</v>
      </c>
      <c r="HF1514" s="8" t="s">
        <v>2480</v>
      </c>
      <c r="HH1514" s="8" t="s">
        <v>2480</v>
      </c>
      <c r="HJ1514" s="8" t="s">
        <v>2480</v>
      </c>
      <c r="HL1514" s="8" t="s">
        <v>2480</v>
      </c>
      <c r="HN1514" s="8" t="s">
        <v>2480</v>
      </c>
      <c r="HO1514" s="8" t="s">
        <v>2480</v>
      </c>
      <c r="HP1514" s="8" t="s">
        <v>2480</v>
      </c>
      <c r="HQ1514" s="8" t="s">
        <v>2480</v>
      </c>
      <c r="HR1514" s="8" t="s">
        <v>2480</v>
      </c>
      <c r="HT1514" s="8" t="s">
        <v>7375</v>
      </c>
    </row>
    <row r="1515" spans="1:228" x14ac:dyDescent="0.2">
      <c r="A1515" s="8" t="s">
        <v>6671</v>
      </c>
      <c r="B1515" s="8" t="s">
        <v>2935</v>
      </c>
      <c r="C1515" s="8" t="s">
        <v>474</v>
      </c>
      <c r="D1515" s="8" t="s">
        <v>2934</v>
      </c>
      <c r="H1515" s="8" t="s">
        <v>2491</v>
      </c>
      <c r="I1515" s="8" t="b">
        <v>0</v>
      </c>
      <c r="J1515" s="10" t="s">
        <v>4467</v>
      </c>
      <c r="K1515" s="8">
        <v>6</v>
      </c>
      <c r="L1515" s="8">
        <v>573</v>
      </c>
      <c r="M1515" s="8">
        <v>20.418848167539267</v>
      </c>
      <c r="N1515" s="8">
        <v>81.422924901185766</v>
      </c>
      <c r="O1515" s="8">
        <v>0</v>
      </c>
      <c r="P1515" s="8">
        <v>0</v>
      </c>
      <c r="Q1515" s="8">
        <v>0</v>
      </c>
      <c r="R1515" s="8">
        <v>0</v>
      </c>
      <c r="S1515" s="8">
        <v>71.553228621291453</v>
      </c>
      <c r="T1515" s="8">
        <v>19.895287958115183</v>
      </c>
      <c r="U1515" s="8">
        <v>4.0139616055846421</v>
      </c>
      <c r="V1515" s="8">
        <v>2.6178010471204187</v>
      </c>
      <c r="W1515" s="8">
        <v>0</v>
      </c>
      <c r="BV1515" s="8" t="b">
        <v>1</v>
      </c>
      <c r="BW1515" s="8" t="s">
        <v>2483</v>
      </c>
      <c r="BX1515" s="8" t="s">
        <v>2483</v>
      </c>
      <c r="BY1515" s="8" t="s">
        <v>2483</v>
      </c>
      <c r="BZ1515" s="8" t="s">
        <v>2483</v>
      </c>
      <c r="CA1515" s="8" t="s">
        <v>2483</v>
      </c>
      <c r="CB1515" s="8" t="s">
        <v>2483</v>
      </c>
      <c r="CC1515" s="8" t="s">
        <v>2483</v>
      </c>
      <c r="CD1515" s="8" t="s">
        <v>2483</v>
      </c>
      <c r="CE1515" s="8" t="s">
        <v>2481</v>
      </c>
      <c r="CF1515" s="8" t="s">
        <v>2481</v>
      </c>
      <c r="CG1515" s="8" t="s">
        <v>2483</v>
      </c>
      <c r="CH1515" s="8" t="s">
        <v>2483</v>
      </c>
      <c r="CI1515" s="8" t="s">
        <v>2483</v>
      </c>
      <c r="CJ1515" s="8" t="s">
        <v>2483</v>
      </c>
      <c r="CK1515" s="8" t="s">
        <v>2483</v>
      </c>
      <c r="CL1515" s="8" t="s">
        <v>2578</v>
      </c>
      <c r="CM1515" s="8" t="s">
        <v>2578</v>
      </c>
      <c r="CN1515" s="8" t="s">
        <v>2578</v>
      </c>
      <c r="CO1515" s="8" t="s">
        <v>2483</v>
      </c>
      <c r="CP1515" s="8" t="s">
        <v>2489</v>
      </c>
      <c r="CQ1515" s="8" t="s">
        <v>2489</v>
      </c>
      <c r="CR1515" s="8" t="s">
        <v>2498</v>
      </c>
      <c r="CS1515" s="8" t="s">
        <v>2498</v>
      </c>
      <c r="CT1515" s="8" t="s">
        <v>2498</v>
      </c>
      <c r="CU1515" s="8" t="s">
        <v>2498</v>
      </c>
      <c r="CV1515" s="8" t="s">
        <v>2485</v>
      </c>
      <c r="CW1515" s="8" t="s">
        <v>2485</v>
      </c>
      <c r="CX1515" s="8" t="s">
        <v>2485</v>
      </c>
      <c r="CY1515" s="8" t="s">
        <v>2498</v>
      </c>
      <c r="CZ1515" s="8" t="s">
        <v>2489</v>
      </c>
      <c r="DA1515" s="8" t="s">
        <v>2489</v>
      </c>
      <c r="DB1515" s="8">
        <v>0</v>
      </c>
      <c r="DD1515" s="8" t="s">
        <v>2481</v>
      </c>
      <c r="DO1515" s="8" t="s">
        <v>2482</v>
      </c>
      <c r="DP1515" s="8" t="s">
        <v>2482</v>
      </c>
      <c r="DQ1515" s="8" t="s">
        <v>2482</v>
      </c>
      <c r="DR1515" s="8" t="s">
        <v>2482</v>
      </c>
      <c r="DS1515" s="8" t="s">
        <v>2482</v>
      </c>
      <c r="DT1515" s="8" t="s">
        <v>2482</v>
      </c>
      <c r="DU1515" s="8" t="s">
        <v>2482</v>
      </c>
      <c r="DV1515" s="8" t="s">
        <v>2482</v>
      </c>
      <c r="DW1515" s="8" t="s">
        <v>2482</v>
      </c>
      <c r="DX1515" s="8" t="s">
        <v>2482</v>
      </c>
      <c r="EA1515" s="8" t="s">
        <v>2481</v>
      </c>
      <c r="EL1515" s="8" t="s">
        <v>2482</v>
      </c>
      <c r="EM1515" s="8" t="s">
        <v>2482</v>
      </c>
      <c r="EN1515" s="8" t="s">
        <v>2482</v>
      </c>
      <c r="EO1515" s="8" t="s">
        <v>2482</v>
      </c>
      <c r="EP1515" s="8" t="s">
        <v>2482</v>
      </c>
      <c r="EQ1515" s="8" t="s">
        <v>2482</v>
      </c>
      <c r="ER1515" s="8" t="s">
        <v>2482</v>
      </c>
      <c r="ES1515" s="8" t="s">
        <v>2482</v>
      </c>
      <c r="ET1515" s="8" t="s">
        <v>2482</v>
      </c>
      <c r="EU1515" s="8" t="s">
        <v>2482</v>
      </c>
      <c r="EX1515" s="8" t="s">
        <v>2483</v>
      </c>
      <c r="EY1515" s="8" t="s">
        <v>2481</v>
      </c>
      <c r="EZ1515" s="8" t="s">
        <v>2483</v>
      </c>
      <c r="FA1515" s="8" t="s">
        <v>2483</v>
      </c>
      <c r="FB1515" s="8" t="s">
        <v>2483</v>
      </c>
      <c r="FC1515" s="8" t="s">
        <v>2483</v>
      </c>
      <c r="FD1515" s="8" t="s">
        <v>2483</v>
      </c>
      <c r="FE1515" s="8" t="s">
        <v>2483</v>
      </c>
      <c r="FF1515" s="8" t="s">
        <v>2483</v>
      </c>
      <c r="FG1515" s="8" t="s">
        <v>2489</v>
      </c>
      <c r="FH1515" s="8" t="s">
        <v>2489</v>
      </c>
      <c r="FI1515" s="8" t="s">
        <v>2480</v>
      </c>
      <c r="FJ1515" s="8" t="s">
        <v>2488</v>
      </c>
      <c r="FK1515" s="8" t="s">
        <v>2488</v>
      </c>
      <c r="FL1515" s="8" t="s">
        <v>2488</v>
      </c>
      <c r="FM1515" s="8" t="s">
        <v>2488</v>
      </c>
      <c r="FN1515" s="8" t="s">
        <v>2488</v>
      </c>
      <c r="FO1515" s="8" t="s">
        <v>2488</v>
      </c>
      <c r="FP1515" s="8" t="s">
        <v>2488</v>
      </c>
      <c r="FQ1515" s="8" t="s">
        <v>2489</v>
      </c>
      <c r="FR1515" s="8" t="s">
        <v>2489</v>
      </c>
      <c r="FS1515" s="8">
        <v>0</v>
      </c>
      <c r="FU1515" s="8" t="s">
        <v>2481</v>
      </c>
      <c r="GF1515" s="8" t="s">
        <v>2482</v>
      </c>
      <c r="GG1515" s="8" t="s">
        <v>2482</v>
      </c>
      <c r="GH1515" s="8" t="s">
        <v>2482</v>
      </c>
      <c r="GI1515" s="8" t="s">
        <v>2482</v>
      </c>
      <c r="GJ1515" s="8" t="s">
        <v>2482</v>
      </c>
      <c r="GK1515" s="8" t="s">
        <v>2482</v>
      </c>
      <c r="GL1515" s="8" t="s">
        <v>2482</v>
      </c>
      <c r="GM1515" s="8" t="s">
        <v>2482</v>
      </c>
      <c r="GN1515" s="8" t="s">
        <v>2482</v>
      </c>
      <c r="GO1515" s="8" t="s">
        <v>2482</v>
      </c>
      <c r="GR1515" s="8" t="s">
        <v>2480</v>
      </c>
      <c r="GS1515" s="8" t="s">
        <v>2480</v>
      </c>
      <c r="GT1515" s="8" t="s">
        <v>2480</v>
      </c>
      <c r="GU1515" s="8" t="s">
        <v>2480</v>
      </c>
      <c r="GV1515" s="8" t="s">
        <v>2480</v>
      </c>
      <c r="GW1515" s="8" t="s">
        <v>2484</v>
      </c>
      <c r="GY1515" s="8" t="b">
        <v>0</v>
      </c>
      <c r="HT1515" s="8" t="s">
        <v>7375</v>
      </c>
    </row>
    <row r="1516" spans="1:228" x14ac:dyDescent="0.2">
      <c r="A1516" s="8" t="s">
        <v>6672</v>
      </c>
      <c r="B1516" s="8" t="s">
        <v>2973</v>
      </c>
      <c r="C1516" s="8" t="s">
        <v>474</v>
      </c>
      <c r="D1516" s="8" t="s">
        <v>2972</v>
      </c>
      <c r="H1516" s="8" t="s">
        <v>2491</v>
      </c>
      <c r="I1516" s="8" t="b">
        <v>0</v>
      </c>
      <c r="J1516" s="8" t="s">
        <v>51</v>
      </c>
      <c r="K1516" s="8">
        <v>8</v>
      </c>
      <c r="L1516" s="8">
        <v>1664</v>
      </c>
      <c r="M1516" s="8">
        <v>14.903846153846153</v>
      </c>
      <c r="N1516" s="8">
        <v>86.96060037523452</v>
      </c>
      <c r="O1516" s="8">
        <v>0</v>
      </c>
      <c r="P1516" s="8">
        <v>0</v>
      </c>
      <c r="Q1516" s="8">
        <v>0</v>
      </c>
      <c r="R1516" s="8">
        <v>0.66105769230769229</v>
      </c>
      <c r="S1516" s="8">
        <v>68.449519230769226</v>
      </c>
      <c r="T1516" s="8">
        <v>22.536057692307693</v>
      </c>
      <c r="U1516" s="8">
        <v>3.7860576923076921</v>
      </c>
      <c r="V1516" s="8">
        <v>2.8245192307692308</v>
      </c>
      <c r="W1516" s="8">
        <v>0</v>
      </c>
      <c r="BV1516" s="8" t="b">
        <v>1</v>
      </c>
      <c r="BW1516" s="8" t="s">
        <v>2481</v>
      </c>
      <c r="BX1516" s="8" t="s">
        <v>2483</v>
      </c>
      <c r="BY1516" s="8" t="s">
        <v>2483</v>
      </c>
      <c r="BZ1516" s="8" t="s">
        <v>2483</v>
      </c>
      <c r="CA1516" s="8" t="s">
        <v>2483</v>
      </c>
      <c r="CB1516" s="8" t="s">
        <v>2483</v>
      </c>
      <c r="CC1516" s="8" t="s">
        <v>2483</v>
      </c>
      <c r="CD1516" s="8" t="s">
        <v>2483</v>
      </c>
      <c r="CE1516" s="8" t="s">
        <v>2483</v>
      </c>
      <c r="CF1516" s="8" t="s">
        <v>2483</v>
      </c>
      <c r="CG1516" s="8" t="s">
        <v>2481</v>
      </c>
      <c r="CR1516" s="8" t="s">
        <v>2482</v>
      </c>
      <c r="CS1516" s="8" t="s">
        <v>2482</v>
      </c>
      <c r="CT1516" s="8" t="s">
        <v>2482</v>
      </c>
      <c r="CU1516" s="8" t="s">
        <v>2482</v>
      </c>
      <c r="CV1516" s="8" t="s">
        <v>2482</v>
      </c>
      <c r="CW1516" s="8" t="s">
        <v>2482</v>
      </c>
      <c r="CX1516" s="8" t="s">
        <v>2482</v>
      </c>
      <c r="CY1516" s="8" t="s">
        <v>2482</v>
      </c>
      <c r="CZ1516" s="8" t="s">
        <v>2482</v>
      </c>
      <c r="DA1516" s="8" t="s">
        <v>2482</v>
      </c>
      <c r="DD1516" s="8" t="s">
        <v>2481</v>
      </c>
      <c r="DO1516" s="8" t="s">
        <v>2482</v>
      </c>
      <c r="DP1516" s="8" t="s">
        <v>2482</v>
      </c>
      <c r="DQ1516" s="8" t="s">
        <v>2482</v>
      </c>
      <c r="DR1516" s="8" t="s">
        <v>2482</v>
      </c>
      <c r="DS1516" s="8" t="s">
        <v>2482</v>
      </c>
      <c r="DT1516" s="8" t="s">
        <v>2482</v>
      </c>
      <c r="DU1516" s="8" t="s">
        <v>2482</v>
      </c>
      <c r="DV1516" s="8" t="s">
        <v>2482</v>
      </c>
      <c r="DW1516" s="8" t="s">
        <v>2482</v>
      </c>
      <c r="DX1516" s="8" t="s">
        <v>2482</v>
      </c>
      <c r="EA1516" s="8" t="s">
        <v>2481</v>
      </c>
      <c r="EL1516" s="8" t="s">
        <v>2482</v>
      </c>
      <c r="EM1516" s="8" t="s">
        <v>2482</v>
      </c>
      <c r="EN1516" s="8" t="s">
        <v>2482</v>
      </c>
      <c r="EO1516" s="8" t="s">
        <v>2482</v>
      </c>
      <c r="EP1516" s="8" t="s">
        <v>2482</v>
      </c>
      <c r="EQ1516" s="8" t="s">
        <v>2482</v>
      </c>
      <c r="ER1516" s="8" t="s">
        <v>2482</v>
      </c>
      <c r="ES1516" s="8" t="s">
        <v>2482</v>
      </c>
      <c r="ET1516" s="8" t="s">
        <v>2482</v>
      </c>
      <c r="EU1516" s="8" t="s">
        <v>2482</v>
      </c>
      <c r="EX1516" s="8" t="s">
        <v>2481</v>
      </c>
      <c r="FI1516" s="8" t="s">
        <v>2482</v>
      </c>
      <c r="FJ1516" s="8" t="s">
        <v>2482</v>
      </c>
      <c r="FK1516" s="8" t="s">
        <v>2482</v>
      </c>
      <c r="FL1516" s="8" t="s">
        <v>2482</v>
      </c>
      <c r="FM1516" s="8" t="s">
        <v>2482</v>
      </c>
      <c r="FN1516" s="8" t="s">
        <v>2482</v>
      </c>
      <c r="FO1516" s="8" t="s">
        <v>2482</v>
      </c>
      <c r="FP1516" s="8" t="s">
        <v>2482</v>
      </c>
      <c r="FQ1516" s="8" t="s">
        <v>2482</v>
      </c>
      <c r="FR1516" s="8" t="s">
        <v>2482</v>
      </c>
      <c r="FU1516" s="8" t="s">
        <v>2481</v>
      </c>
      <c r="GF1516" s="8" t="s">
        <v>2482</v>
      </c>
      <c r="GG1516" s="8" t="s">
        <v>2482</v>
      </c>
      <c r="GH1516" s="8" t="s">
        <v>2482</v>
      </c>
      <c r="GI1516" s="8" t="s">
        <v>2482</v>
      </c>
      <c r="GJ1516" s="8" t="s">
        <v>2482</v>
      </c>
      <c r="GK1516" s="8" t="s">
        <v>2482</v>
      </c>
      <c r="GL1516" s="8" t="s">
        <v>2482</v>
      </c>
      <c r="GM1516" s="8" t="s">
        <v>2482</v>
      </c>
      <c r="GN1516" s="8" t="s">
        <v>2482</v>
      </c>
      <c r="GO1516" s="8" t="s">
        <v>2482</v>
      </c>
      <c r="GR1516" s="8" t="s">
        <v>2480</v>
      </c>
      <c r="GS1516" s="8" t="s">
        <v>2480</v>
      </c>
      <c r="GT1516" s="8" t="s">
        <v>2480</v>
      </c>
      <c r="GU1516" s="8" t="s">
        <v>2480</v>
      </c>
      <c r="GV1516" s="8" t="s">
        <v>2480</v>
      </c>
      <c r="GY1516" s="8" t="b">
        <v>0</v>
      </c>
      <c r="HD1516" s="8" t="s">
        <v>2480</v>
      </c>
      <c r="HF1516" s="8" t="s">
        <v>2480</v>
      </c>
      <c r="HH1516" s="8" t="s">
        <v>2480</v>
      </c>
      <c r="HJ1516" s="8" t="s">
        <v>2480</v>
      </c>
      <c r="HL1516" s="8" t="s">
        <v>2480</v>
      </c>
      <c r="HN1516" s="8" t="s">
        <v>2480</v>
      </c>
      <c r="HO1516" s="8" t="s">
        <v>2480</v>
      </c>
      <c r="HP1516" s="8" t="s">
        <v>2480</v>
      </c>
      <c r="HQ1516" s="8" t="s">
        <v>2480</v>
      </c>
      <c r="HR1516" s="8" t="s">
        <v>2480</v>
      </c>
      <c r="HT1516" s="8" t="s">
        <v>7375</v>
      </c>
    </row>
    <row r="1517" spans="1:228" x14ac:dyDescent="0.2">
      <c r="A1517" s="8" t="s">
        <v>6673</v>
      </c>
      <c r="B1517" s="8" t="s">
        <v>2957</v>
      </c>
      <c r="C1517" s="8" t="s">
        <v>474</v>
      </c>
      <c r="D1517" s="8" t="s">
        <v>2956</v>
      </c>
      <c r="H1517" s="8" t="s">
        <v>2491</v>
      </c>
      <c r="I1517" s="8" t="b">
        <v>0</v>
      </c>
      <c r="J1517" s="10" t="s">
        <v>4467</v>
      </c>
      <c r="K1517" s="8">
        <v>6</v>
      </c>
      <c r="L1517" s="8">
        <v>638</v>
      </c>
      <c r="M1517" s="8">
        <v>21.630094043887148</v>
      </c>
      <c r="N1517" s="8">
        <v>90.502793296089393</v>
      </c>
      <c r="O1517" s="8">
        <v>0</v>
      </c>
      <c r="P1517" s="8">
        <v>0</v>
      </c>
      <c r="Q1517" s="8">
        <v>0</v>
      </c>
      <c r="R1517" s="8">
        <v>0</v>
      </c>
      <c r="S1517" s="8">
        <v>79.153605015673975</v>
      </c>
      <c r="T1517" s="8">
        <v>13.949843260188089</v>
      </c>
      <c r="U1517" s="8">
        <v>2.8213166144200628</v>
      </c>
      <c r="V1517" s="8">
        <v>2.6645768025078369</v>
      </c>
      <c r="W1517" s="8">
        <v>0</v>
      </c>
      <c r="BV1517" s="8" t="b">
        <v>1</v>
      </c>
      <c r="BW1517" s="8" t="s">
        <v>2483</v>
      </c>
      <c r="BX1517" s="8" t="s">
        <v>2483</v>
      </c>
      <c r="BY1517" s="8" t="s">
        <v>2483</v>
      </c>
      <c r="BZ1517" s="8" t="s">
        <v>2483</v>
      </c>
      <c r="CA1517" s="8" t="s">
        <v>2483</v>
      </c>
      <c r="CB1517" s="8" t="s">
        <v>2483</v>
      </c>
      <c r="CC1517" s="8" t="s">
        <v>2483</v>
      </c>
      <c r="CD1517" s="8" t="s">
        <v>2483</v>
      </c>
      <c r="CE1517" s="8" t="s">
        <v>2481</v>
      </c>
      <c r="CF1517" s="8" t="s">
        <v>2481</v>
      </c>
      <c r="CG1517" s="8" t="s">
        <v>2483</v>
      </c>
      <c r="CH1517" s="8" t="s">
        <v>2481</v>
      </c>
      <c r="CI1517" s="8" t="s">
        <v>2481</v>
      </c>
      <c r="CJ1517" s="8" t="s">
        <v>2481</v>
      </c>
      <c r="CK1517" s="8" t="s">
        <v>2481</v>
      </c>
      <c r="CL1517" s="8" t="s">
        <v>2483</v>
      </c>
      <c r="CM1517" s="8" t="s">
        <v>2483</v>
      </c>
      <c r="CN1517" s="8" t="s">
        <v>2483</v>
      </c>
      <c r="CO1517" s="8" t="s">
        <v>2483</v>
      </c>
      <c r="CP1517" s="8" t="s">
        <v>2489</v>
      </c>
      <c r="CQ1517" s="8" t="s">
        <v>2489</v>
      </c>
      <c r="CR1517" s="8" t="s">
        <v>2480</v>
      </c>
      <c r="CS1517" s="8" t="s">
        <v>2480</v>
      </c>
      <c r="CT1517" s="8" t="s">
        <v>2480</v>
      </c>
      <c r="CU1517" s="8" t="s">
        <v>2480</v>
      </c>
      <c r="CV1517" s="8" t="s">
        <v>2488</v>
      </c>
      <c r="CW1517" s="8" t="s">
        <v>2488</v>
      </c>
      <c r="CX1517" s="8" t="s">
        <v>2488</v>
      </c>
      <c r="CY1517" s="8" t="s">
        <v>2488</v>
      </c>
      <c r="CZ1517" s="8" t="s">
        <v>2489</v>
      </c>
      <c r="DA1517" s="8" t="s">
        <v>2489</v>
      </c>
      <c r="DB1517" s="8">
        <v>0</v>
      </c>
      <c r="DD1517" s="8" t="s">
        <v>2483</v>
      </c>
      <c r="DE1517" s="8" t="s">
        <v>2481</v>
      </c>
      <c r="DF1517" s="8" t="s">
        <v>2481</v>
      </c>
      <c r="DG1517" s="8" t="s">
        <v>2481</v>
      </c>
      <c r="DH1517" s="8" t="s">
        <v>2481</v>
      </c>
      <c r="DI1517" s="8" t="s">
        <v>2481</v>
      </c>
      <c r="DJ1517" s="8" t="s">
        <v>2483</v>
      </c>
      <c r="DK1517" s="8" t="s">
        <v>2483</v>
      </c>
      <c r="DL1517" s="8" t="s">
        <v>2483</v>
      </c>
      <c r="DM1517" s="8" t="s">
        <v>2489</v>
      </c>
      <c r="DN1517" s="8" t="s">
        <v>2489</v>
      </c>
      <c r="DO1517" s="8" t="s">
        <v>2480</v>
      </c>
      <c r="DP1517" s="8" t="s">
        <v>2480</v>
      </c>
      <c r="DQ1517" s="8" t="s">
        <v>2480</v>
      </c>
      <c r="DR1517" s="8" t="s">
        <v>2480</v>
      </c>
      <c r="DS1517" s="8" t="s">
        <v>2480</v>
      </c>
      <c r="DT1517" s="8" t="s">
        <v>2498</v>
      </c>
      <c r="DU1517" s="8" t="s">
        <v>2498</v>
      </c>
      <c r="DV1517" s="8" t="s">
        <v>2498</v>
      </c>
      <c r="DW1517" s="8" t="s">
        <v>2489</v>
      </c>
      <c r="DX1517" s="8" t="s">
        <v>2489</v>
      </c>
      <c r="DY1517" s="8">
        <v>1</v>
      </c>
      <c r="EA1517" s="8" t="s">
        <v>2481</v>
      </c>
      <c r="EL1517" s="8" t="s">
        <v>2482</v>
      </c>
      <c r="EM1517" s="8" t="s">
        <v>2482</v>
      </c>
      <c r="EN1517" s="8" t="s">
        <v>2482</v>
      </c>
      <c r="EO1517" s="8" t="s">
        <v>2482</v>
      </c>
      <c r="EP1517" s="8" t="s">
        <v>2482</v>
      </c>
      <c r="EQ1517" s="8" t="s">
        <v>2482</v>
      </c>
      <c r="ER1517" s="8" t="s">
        <v>2482</v>
      </c>
      <c r="ES1517" s="8" t="s">
        <v>2482</v>
      </c>
      <c r="ET1517" s="8" t="s">
        <v>2482</v>
      </c>
      <c r="EU1517" s="8" t="s">
        <v>2482</v>
      </c>
      <c r="EX1517" s="8" t="s">
        <v>2483</v>
      </c>
      <c r="EY1517" s="8" t="s">
        <v>2483</v>
      </c>
      <c r="EZ1517" s="8" t="s">
        <v>2483</v>
      </c>
      <c r="FA1517" s="8" t="s">
        <v>2483</v>
      </c>
      <c r="FB1517" s="8" t="s">
        <v>2483</v>
      </c>
      <c r="FC1517" s="8" t="s">
        <v>2483</v>
      </c>
      <c r="FD1517" s="8" t="s">
        <v>2483</v>
      </c>
      <c r="FE1517" s="8" t="s">
        <v>2483</v>
      </c>
      <c r="FF1517" s="8" t="s">
        <v>2483</v>
      </c>
      <c r="FG1517" s="8" t="s">
        <v>2489</v>
      </c>
      <c r="FH1517" s="8" t="s">
        <v>2489</v>
      </c>
      <c r="FI1517" s="8" t="s">
        <v>2488</v>
      </c>
      <c r="FJ1517" s="8" t="s">
        <v>2488</v>
      </c>
      <c r="FK1517" s="8" t="s">
        <v>2488</v>
      </c>
      <c r="FL1517" s="8" t="s">
        <v>2488</v>
      </c>
      <c r="FM1517" s="8" t="s">
        <v>2498</v>
      </c>
      <c r="FN1517" s="8" t="s">
        <v>2498</v>
      </c>
      <c r="FO1517" s="8" t="s">
        <v>2498</v>
      </c>
      <c r="FP1517" s="8" t="s">
        <v>2498</v>
      </c>
      <c r="FQ1517" s="8" t="s">
        <v>2489</v>
      </c>
      <c r="FR1517" s="8" t="s">
        <v>2489</v>
      </c>
      <c r="FS1517" s="8">
        <v>0</v>
      </c>
      <c r="FU1517" s="8" t="s">
        <v>2483</v>
      </c>
      <c r="FV1517" s="8" t="s">
        <v>2481</v>
      </c>
      <c r="FW1517" s="8" t="s">
        <v>2481</v>
      </c>
      <c r="FX1517" s="8" t="s">
        <v>2481</v>
      </c>
      <c r="FY1517" s="8" t="s">
        <v>2481</v>
      </c>
      <c r="FZ1517" s="8" t="s">
        <v>2481</v>
      </c>
      <c r="GA1517" s="8" t="s">
        <v>2483</v>
      </c>
      <c r="GB1517" s="8" t="s">
        <v>2483</v>
      </c>
      <c r="GC1517" s="8" t="s">
        <v>2483</v>
      </c>
      <c r="GD1517" s="8" t="s">
        <v>2489</v>
      </c>
      <c r="GE1517" s="8" t="s">
        <v>2489</v>
      </c>
      <c r="GF1517" s="8" t="s">
        <v>2480</v>
      </c>
      <c r="GG1517" s="8" t="s">
        <v>2480</v>
      </c>
      <c r="GH1517" s="8" t="s">
        <v>2480</v>
      </c>
      <c r="GI1517" s="8" t="s">
        <v>2480</v>
      </c>
      <c r="GJ1517" s="8" t="s">
        <v>2480</v>
      </c>
      <c r="GK1517" s="8" t="s">
        <v>2498</v>
      </c>
      <c r="GL1517" s="8" t="s">
        <v>2488</v>
      </c>
      <c r="GM1517" s="8" t="s">
        <v>2482</v>
      </c>
      <c r="GN1517" s="8" t="s">
        <v>2482</v>
      </c>
      <c r="GO1517" s="8" t="s">
        <v>2482</v>
      </c>
      <c r="GP1517" s="8">
        <v>0</v>
      </c>
      <c r="GR1517" s="8" t="s">
        <v>2483</v>
      </c>
      <c r="GS1517" s="8" t="s">
        <v>2483</v>
      </c>
      <c r="GT1517" s="8" t="s">
        <v>2483</v>
      </c>
      <c r="GU1517" s="8" t="s">
        <v>2481</v>
      </c>
      <c r="GV1517" s="8" t="s">
        <v>2481</v>
      </c>
      <c r="GX1517" s="8" t="s">
        <v>4246</v>
      </c>
      <c r="GY1517" s="8" t="b">
        <v>0</v>
      </c>
      <c r="HT1517" s="8" t="s">
        <v>7375</v>
      </c>
    </row>
    <row r="1518" spans="1:228" x14ac:dyDescent="0.2">
      <c r="A1518" s="8" t="s">
        <v>6674</v>
      </c>
      <c r="B1518" s="8" t="s">
        <v>2933</v>
      </c>
      <c r="C1518" s="8" t="s">
        <v>474</v>
      </c>
      <c r="D1518" s="8" t="s">
        <v>2932</v>
      </c>
      <c r="H1518" s="8" t="s">
        <v>2491</v>
      </c>
      <c r="I1518" s="8" t="b">
        <v>0</v>
      </c>
      <c r="J1518" s="8" t="s">
        <v>51</v>
      </c>
      <c r="K1518" s="8">
        <v>8</v>
      </c>
      <c r="L1518" s="8">
        <v>950</v>
      </c>
      <c r="M1518" s="8">
        <v>28.842105263157897</v>
      </c>
      <c r="N1518" s="8">
        <v>79.690949227373068</v>
      </c>
      <c r="O1518" s="8">
        <v>0</v>
      </c>
      <c r="P1518" s="8">
        <v>0</v>
      </c>
      <c r="Q1518" s="8">
        <v>0</v>
      </c>
      <c r="R1518" s="8">
        <v>0</v>
      </c>
      <c r="S1518" s="8">
        <v>93.578947368421055</v>
      </c>
      <c r="T1518" s="8">
        <v>2.5263157894736841</v>
      </c>
      <c r="U1518" s="8">
        <v>2.4210526315789473</v>
      </c>
      <c r="V1518" s="8">
        <v>0</v>
      </c>
      <c r="W1518" s="8">
        <v>0</v>
      </c>
      <c r="Y1518" s="8">
        <v>1</v>
      </c>
      <c r="AA1518" s="8">
        <v>1</v>
      </c>
      <c r="BV1518" s="8" t="b">
        <v>1</v>
      </c>
      <c r="BW1518" s="8" t="s">
        <v>2481</v>
      </c>
      <c r="BX1518" s="8" t="s">
        <v>2483</v>
      </c>
      <c r="BY1518" s="8" t="s">
        <v>2483</v>
      </c>
      <c r="BZ1518" s="8" t="s">
        <v>2483</v>
      </c>
      <c r="CA1518" s="8" t="s">
        <v>2483</v>
      </c>
      <c r="CB1518" s="8" t="s">
        <v>2483</v>
      </c>
      <c r="CC1518" s="8" t="s">
        <v>2483</v>
      </c>
      <c r="CD1518" s="8" t="s">
        <v>2483</v>
      </c>
      <c r="CE1518" s="8" t="s">
        <v>2483</v>
      </c>
      <c r="CF1518" s="8" t="s">
        <v>2483</v>
      </c>
      <c r="CG1518" s="8" t="s">
        <v>2483</v>
      </c>
      <c r="CH1518" s="8" t="s">
        <v>2489</v>
      </c>
      <c r="CI1518" s="8" t="s">
        <v>2481</v>
      </c>
      <c r="CJ1518" s="8" t="s">
        <v>2481</v>
      </c>
      <c r="CK1518" s="8" t="s">
        <v>2481</v>
      </c>
      <c r="CL1518" s="8" t="s">
        <v>2481</v>
      </c>
      <c r="CM1518" s="8" t="s">
        <v>2481</v>
      </c>
      <c r="CN1518" s="8" t="s">
        <v>2481</v>
      </c>
      <c r="CO1518" s="8" t="s">
        <v>2481</v>
      </c>
      <c r="CP1518" s="8" t="s">
        <v>2481</v>
      </c>
      <c r="CQ1518" s="8" t="s">
        <v>2481</v>
      </c>
      <c r="CR1518" s="8" t="s">
        <v>2489</v>
      </c>
      <c r="CS1518" s="8" t="s">
        <v>2480</v>
      </c>
      <c r="CT1518" s="8" t="s">
        <v>2480</v>
      </c>
      <c r="CU1518" s="8" t="s">
        <v>2480</v>
      </c>
      <c r="CV1518" s="8" t="s">
        <v>2480</v>
      </c>
      <c r="CW1518" s="8" t="s">
        <v>2480</v>
      </c>
      <c r="CX1518" s="8" t="s">
        <v>2480</v>
      </c>
      <c r="CY1518" s="8" t="s">
        <v>2480</v>
      </c>
      <c r="CZ1518" s="8" t="s">
        <v>2480</v>
      </c>
      <c r="DA1518" s="8" t="s">
        <v>2480</v>
      </c>
      <c r="DB1518" s="8">
        <v>0</v>
      </c>
      <c r="DD1518" s="8" t="s">
        <v>2483</v>
      </c>
      <c r="DE1518" s="8" t="s">
        <v>2489</v>
      </c>
      <c r="DF1518" s="8" t="s">
        <v>2481</v>
      </c>
      <c r="DG1518" s="8" t="s">
        <v>2481</v>
      </c>
      <c r="DH1518" s="8" t="s">
        <v>2481</v>
      </c>
      <c r="DI1518" s="8" t="s">
        <v>2481</v>
      </c>
      <c r="DJ1518" s="8" t="s">
        <v>2481</v>
      </c>
      <c r="DK1518" s="8" t="s">
        <v>2481</v>
      </c>
      <c r="DL1518" s="8" t="s">
        <v>2481</v>
      </c>
      <c r="DM1518" s="8" t="s">
        <v>2483</v>
      </c>
      <c r="DN1518" s="8" t="s">
        <v>2483</v>
      </c>
      <c r="DO1518" s="8" t="s">
        <v>2489</v>
      </c>
      <c r="DP1518" s="8" t="s">
        <v>2480</v>
      </c>
      <c r="DQ1518" s="8" t="s">
        <v>2480</v>
      </c>
      <c r="DR1518" s="8" t="s">
        <v>2480</v>
      </c>
      <c r="DS1518" s="8" t="s">
        <v>2480</v>
      </c>
      <c r="DT1518" s="8" t="s">
        <v>2480</v>
      </c>
      <c r="DU1518" s="8" t="s">
        <v>2480</v>
      </c>
      <c r="DV1518" s="8" t="s">
        <v>2480</v>
      </c>
      <c r="DW1518" s="8" t="s">
        <v>2498</v>
      </c>
      <c r="DX1518" s="8" t="s">
        <v>2498</v>
      </c>
      <c r="DY1518" s="8">
        <v>0.3</v>
      </c>
      <c r="EA1518" s="8" t="s">
        <v>2481</v>
      </c>
      <c r="EL1518" s="8" t="s">
        <v>2482</v>
      </c>
      <c r="EM1518" s="8" t="s">
        <v>2482</v>
      </c>
      <c r="EN1518" s="8" t="s">
        <v>2482</v>
      </c>
      <c r="EO1518" s="8" t="s">
        <v>2482</v>
      </c>
      <c r="EP1518" s="8" t="s">
        <v>2482</v>
      </c>
      <c r="EQ1518" s="8" t="s">
        <v>2482</v>
      </c>
      <c r="ER1518" s="8" t="s">
        <v>2482</v>
      </c>
      <c r="ES1518" s="8" t="s">
        <v>2482</v>
      </c>
      <c r="ET1518" s="8" t="s">
        <v>2482</v>
      </c>
      <c r="EU1518" s="8" t="s">
        <v>2482</v>
      </c>
      <c r="EX1518" s="8" t="s">
        <v>2483</v>
      </c>
      <c r="EY1518" s="8" t="s">
        <v>2489</v>
      </c>
      <c r="EZ1518" s="8" t="s">
        <v>2483</v>
      </c>
      <c r="FA1518" s="8" t="s">
        <v>2483</v>
      </c>
      <c r="FB1518" s="8" t="s">
        <v>2483</v>
      </c>
      <c r="FC1518" s="8" t="s">
        <v>2483</v>
      </c>
      <c r="FD1518" s="8" t="s">
        <v>2483</v>
      </c>
      <c r="FE1518" s="8" t="s">
        <v>2483</v>
      </c>
      <c r="FF1518" s="8" t="s">
        <v>2483</v>
      </c>
      <c r="FG1518" s="8" t="s">
        <v>2483</v>
      </c>
      <c r="FH1518" s="8" t="s">
        <v>2483</v>
      </c>
      <c r="FI1518" s="8" t="s">
        <v>2489</v>
      </c>
      <c r="FJ1518" s="8" t="s">
        <v>2488</v>
      </c>
      <c r="FK1518" s="8" t="s">
        <v>2488</v>
      </c>
      <c r="FL1518" s="8" t="s">
        <v>2488</v>
      </c>
      <c r="FM1518" s="8" t="s">
        <v>2488</v>
      </c>
      <c r="FN1518" s="8" t="s">
        <v>2488</v>
      </c>
      <c r="FO1518" s="8" t="s">
        <v>2488</v>
      </c>
      <c r="FP1518" s="8" t="s">
        <v>2488</v>
      </c>
      <c r="FQ1518" s="8" t="s">
        <v>2488</v>
      </c>
      <c r="FR1518" s="8" t="s">
        <v>2488</v>
      </c>
      <c r="FS1518" s="8">
        <v>0</v>
      </c>
      <c r="FU1518" s="8" t="s">
        <v>2481</v>
      </c>
      <c r="GF1518" s="8" t="s">
        <v>2482</v>
      </c>
      <c r="GG1518" s="8" t="s">
        <v>2482</v>
      </c>
      <c r="GH1518" s="8" t="s">
        <v>2482</v>
      </c>
      <c r="GI1518" s="8" t="s">
        <v>2482</v>
      </c>
      <c r="GJ1518" s="8" t="s">
        <v>2482</v>
      </c>
      <c r="GK1518" s="8" t="s">
        <v>2482</v>
      </c>
      <c r="GL1518" s="8" t="s">
        <v>2482</v>
      </c>
      <c r="GM1518" s="8" t="s">
        <v>2482</v>
      </c>
      <c r="GN1518" s="8" t="s">
        <v>2482</v>
      </c>
      <c r="GO1518" s="8" t="s">
        <v>2482</v>
      </c>
      <c r="GR1518" s="8" t="s">
        <v>2483</v>
      </c>
      <c r="GS1518" s="8" t="s">
        <v>2481</v>
      </c>
      <c r="GT1518" s="8" t="s">
        <v>2481</v>
      </c>
      <c r="GU1518" s="8" t="s">
        <v>2481</v>
      </c>
      <c r="GV1518" s="8" t="s">
        <v>2481</v>
      </c>
      <c r="GW1518" s="8" t="s">
        <v>2497</v>
      </c>
      <c r="GY1518" s="8" t="b">
        <v>0</v>
      </c>
      <c r="HD1518" s="8" t="s">
        <v>2480</v>
      </c>
      <c r="HF1518" s="8" t="s">
        <v>2480</v>
      </c>
      <c r="HH1518" s="8" t="s">
        <v>2480</v>
      </c>
      <c r="HJ1518" s="8" t="s">
        <v>2480</v>
      </c>
      <c r="HL1518" s="8" t="s">
        <v>2480</v>
      </c>
      <c r="HN1518" s="8" t="s">
        <v>2480</v>
      </c>
      <c r="HO1518" s="8" t="s">
        <v>2480</v>
      </c>
      <c r="HP1518" s="8" t="s">
        <v>2480</v>
      </c>
      <c r="HQ1518" s="8" t="s">
        <v>2480</v>
      </c>
      <c r="HR1518" s="8" t="s">
        <v>2480</v>
      </c>
      <c r="HT1518" s="8" t="s">
        <v>7375</v>
      </c>
    </row>
    <row r="1519" spans="1:228" x14ac:dyDescent="0.2">
      <c r="A1519" s="8" t="s">
        <v>6675</v>
      </c>
      <c r="B1519" s="8" t="s">
        <v>2967</v>
      </c>
      <c r="C1519" s="8" t="s">
        <v>474</v>
      </c>
      <c r="D1519" s="8" t="s">
        <v>2966</v>
      </c>
      <c r="H1519" s="8" t="s">
        <v>2491</v>
      </c>
      <c r="I1519" s="8" t="b">
        <v>0</v>
      </c>
      <c r="J1519" s="10" t="s">
        <v>4467</v>
      </c>
      <c r="K1519" s="8">
        <v>6</v>
      </c>
      <c r="L1519" s="8">
        <v>719</v>
      </c>
      <c r="M1519" s="8">
        <v>35.187760778859527</v>
      </c>
      <c r="N1519" s="8">
        <v>88.996763754045304</v>
      </c>
      <c r="O1519" s="8">
        <v>0</v>
      </c>
      <c r="P1519" s="8">
        <v>0</v>
      </c>
      <c r="Q1519" s="8">
        <v>0</v>
      </c>
      <c r="R1519" s="8">
        <v>0</v>
      </c>
      <c r="S1519" s="8">
        <v>83.449235048678716</v>
      </c>
      <c r="T1519" s="8">
        <v>10.013908205841446</v>
      </c>
      <c r="U1519" s="8">
        <v>3.6161335187760781</v>
      </c>
      <c r="V1519" s="8">
        <v>0</v>
      </c>
      <c r="W1519" s="8">
        <v>0</v>
      </c>
      <c r="BV1519" s="8" t="b">
        <v>1</v>
      </c>
      <c r="BW1519" s="8" t="s">
        <v>2483</v>
      </c>
      <c r="BX1519" s="8" t="s">
        <v>2483</v>
      </c>
      <c r="BY1519" s="8" t="s">
        <v>2483</v>
      </c>
      <c r="BZ1519" s="8" t="s">
        <v>2483</v>
      </c>
      <c r="CA1519" s="8" t="s">
        <v>2483</v>
      </c>
      <c r="CB1519" s="8" t="s">
        <v>2483</v>
      </c>
      <c r="CC1519" s="8" t="s">
        <v>2483</v>
      </c>
      <c r="CD1519" s="8" t="s">
        <v>2483</v>
      </c>
      <c r="CE1519" s="8" t="s">
        <v>2481</v>
      </c>
      <c r="CF1519" s="8" t="s">
        <v>2481</v>
      </c>
      <c r="CG1519" s="8" t="s">
        <v>2481</v>
      </c>
      <c r="CR1519" s="8" t="s">
        <v>2482</v>
      </c>
      <c r="CS1519" s="8" t="s">
        <v>2482</v>
      </c>
      <c r="CT1519" s="8" t="s">
        <v>2482</v>
      </c>
      <c r="CU1519" s="8" t="s">
        <v>2482</v>
      </c>
      <c r="CV1519" s="8" t="s">
        <v>2482</v>
      </c>
      <c r="CW1519" s="8" t="s">
        <v>2482</v>
      </c>
      <c r="CX1519" s="8" t="s">
        <v>2482</v>
      </c>
      <c r="CY1519" s="8" t="s">
        <v>2482</v>
      </c>
      <c r="CZ1519" s="8" t="s">
        <v>2482</v>
      </c>
      <c r="DA1519" s="8" t="s">
        <v>2482</v>
      </c>
      <c r="DD1519" s="8" t="s">
        <v>2481</v>
      </c>
      <c r="DO1519" s="8" t="s">
        <v>2482</v>
      </c>
      <c r="DP1519" s="8" t="s">
        <v>2482</v>
      </c>
      <c r="DQ1519" s="8" t="s">
        <v>2482</v>
      </c>
      <c r="DR1519" s="8" t="s">
        <v>2482</v>
      </c>
      <c r="DS1519" s="8" t="s">
        <v>2482</v>
      </c>
      <c r="DT1519" s="8" t="s">
        <v>2482</v>
      </c>
      <c r="DU1519" s="8" t="s">
        <v>2482</v>
      </c>
      <c r="DV1519" s="8" t="s">
        <v>2482</v>
      </c>
      <c r="DW1519" s="8" t="s">
        <v>2482</v>
      </c>
      <c r="DX1519" s="8" t="s">
        <v>2482</v>
      </c>
      <c r="EA1519" s="8" t="s">
        <v>2481</v>
      </c>
      <c r="EL1519" s="8" t="s">
        <v>2482</v>
      </c>
      <c r="EM1519" s="8" t="s">
        <v>2482</v>
      </c>
      <c r="EN1519" s="8" t="s">
        <v>2482</v>
      </c>
      <c r="EO1519" s="8" t="s">
        <v>2482</v>
      </c>
      <c r="EP1519" s="8" t="s">
        <v>2482</v>
      </c>
      <c r="EQ1519" s="8" t="s">
        <v>2482</v>
      </c>
      <c r="ER1519" s="8" t="s">
        <v>2482</v>
      </c>
      <c r="ES1519" s="8" t="s">
        <v>2482</v>
      </c>
      <c r="ET1519" s="8" t="s">
        <v>2482</v>
      </c>
      <c r="EU1519" s="8" t="s">
        <v>2482</v>
      </c>
      <c r="EX1519" s="8" t="s">
        <v>2481</v>
      </c>
      <c r="FI1519" s="8" t="s">
        <v>2482</v>
      </c>
      <c r="FJ1519" s="8" t="s">
        <v>2482</v>
      </c>
      <c r="FK1519" s="8" t="s">
        <v>2482</v>
      </c>
      <c r="FL1519" s="8" t="s">
        <v>2482</v>
      </c>
      <c r="FM1519" s="8" t="s">
        <v>2482</v>
      </c>
      <c r="FN1519" s="8" t="s">
        <v>2482</v>
      </c>
      <c r="FO1519" s="8" t="s">
        <v>2482</v>
      </c>
      <c r="FP1519" s="8" t="s">
        <v>2482</v>
      </c>
      <c r="FQ1519" s="8" t="s">
        <v>2482</v>
      </c>
      <c r="FR1519" s="8" t="s">
        <v>2482</v>
      </c>
      <c r="FU1519" s="8" t="s">
        <v>2481</v>
      </c>
      <c r="GF1519" s="8" t="s">
        <v>2482</v>
      </c>
      <c r="GG1519" s="8" t="s">
        <v>2482</v>
      </c>
      <c r="GH1519" s="8" t="s">
        <v>2482</v>
      </c>
      <c r="GI1519" s="8" t="s">
        <v>2482</v>
      </c>
      <c r="GJ1519" s="8" t="s">
        <v>2482</v>
      </c>
      <c r="GK1519" s="8" t="s">
        <v>2482</v>
      </c>
      <c r="GL1519" s="8" t="s">
        <v>2482</v>
      </c>
      <c r="GM1519" s="8" t="s">
        <v>2482</v>
      </c>
      <c r="GN1519" s="8" t="s">
        <v>2482</v>
      </c>
      <c r="GO1519" s="8" t="s">
        <v>2482</v>
      </c>
      <c r="GR1519" s="8" t="s">
        <v>2483</v>
      </c>
      <c r="GS1519" s="8" t="s">
        <v>2481</v>
      </c>
      <c r="GT1519" s="8" t="s">
        <v>2481</v>
      </c>
      <c r="GU1519" s="8" t="s">
        <v>2481</v>
      </c>
      <c r="GV1519" s="8" t="s">
        <v>2481</v>
      </c>
      <c r="GW1519" s="8" t="s">
        <v>2495</v>
      </c>
      <c r="GY1519" s="8" t="b">
        <v>0</v>
      </c>
      <c r="HT1519" s="8" t="s">
        <v>7375</v>
      </c>
    </row>
    <row r="1520" spans="1:228" x14ac:dyDescent="0.2">
      <c r="A1520" s="8" t="s">
        <v>6676</v>
      </c>
      <c r="B1520" s="8" t="s">
        <v>2949</v>
      </c>
      <c r="C1520" s="8" t="s">
        <v>474</v>
      </c>
      <c r="D1520" s="8" t="s">
        <v>2948</v>
      </c>
      <c r="H1520" s="8" t="s">
        <v>2491</v>
      </c>
      <c r="I1520" s="8" t="b">
        <v>0</v>
      </c>
      <c r="J1520" s="10" t="s">
        <v>4467</v>
      </c>
      <c r="K1520" s="8">
        <v>6</v>
      </c>
      <c r="L1520" s="8">
        <v>749</v>
      </c>
      <c r="M1520" s="8">
        <v>27.903871829105476</v>
      </c>
      <c r="N1520" s="8">
        <v>89.180834621329211</v>
      </c>
      <c r="O1520" s="8">
        <v>0</v>
      </c>
      <c r="P1520" s="8">
        <v>0</v>
      </c>
      <c r="Q1520" s="8">
        <v>0</v>
      </c>
      <c r="R1520" s="8">
        <v>0</v>
      </c>
      <c r="S1520" s="8">
        <v>78.504672897196258</v>
      </c>
      <c r="T1520" s="8">
        <v>11.882510013351135</v>
      </c>
      <c r="U1520" s="8">
        <v>5.0734312416555403</v>
      </c>
      <c r="V1520" s="8">
        <v>2.2696929238985315</v>
      </c>
      <c r="W1520" s="8">
        <v>0</v>
      </c>
      <c r="BV1520" s="8" t="b">
        <v>1</v>
      </c>
      <c r="BW1520" s="8" t="s">
        <v>2483</v>
      </c>
      <c r="BX1520" s="8" t="s">
        <v>2483</v>
      </c>
      <c r="BY1520" s="8" t="s">
        <v>2483</v>
      </c>
      <c r="BZ1520" s="8" t="s">
        <v>2483</v>
      </c>
      <c r="CA1520" s="8" t="s">
        <v>2483</v>
      </c>
      <c r="CB1520" s="8" t="s">
        <v>2483</v>
      </c>
      <c r="CC1520" s="8" t="s">
        <v>2483</v>
      </c>
      <c r="CD1520" s="8" t="s">
        <v>2483</v>
      </c>
      <c r="CE1520" s="8" t="s">
        <v>2481</v>
      </c>
      <c r="CF1520" s="8" t="s">
        <v>2481</v>
      </c>
      <c r="CG1520" s="8" t="s">
        <v>2481</v>
      </c>
      <c r="CR1520" s="8" t="s">
        <v>2482</v>
      </c>
      <c r="CS1520" s="8" t="s">
        <v>2482</v>
      </c>
      <c r="CT1520" s="8" t="s">
        <v>2482</v>
      </c>
      <c r="CU1520" s="8" t="s">
        <v>2482</v>
      </c>
      <c r="CV1520" s="8" t="s">
        <v>2482</v>
      </c>
      <c r="CW1520" s="8" t="s">
        <v>2482</v>
      </c>
      <c r="CX1520" s="8" t="s">
        <v>2482</v>
      </c>
      <c r="CY1520" s="8" t="s">
        <v>2482</v>
      </c>
      <c r="CZ1520" s="8" t="s">
        <v>2482</v>
      </c>
      <c r="DA1520" s="8" t="s">
        <v>2482</v>
      </c>
      <c r="DD1520" s="8" t="s">
        <v>2481</v>
      </c>
      <c r="DO1520" s="8" t="s">
        <v>2482</v>
      </c>
      <c r="DP1520" s="8" t="s">
        <v>2482</v>
      </c>
      <c r="DQ1520" s="8" t="s">
        <v>2482</v>
      </c>
      <c r="DR1520" s="8" t="s">
        <v>2482</v>
      </c>
      <c r="DS1520" s="8" t="s">
        <v>2482</v>
      </c>
      <c r="DT1520" s="8" t="s">
        <v>2482</v>
      </c>
      <c r="DU1520" s="8" t="s">
        <v>2482</v>
      </c>
      <c r="DV1520" s="8" t="s">
        <v>2482</v>
      </c>
      <c r="DW1520" s="8" t="s">
        <v>2482</v>
      </c>
      <c r="DX1520" s="8" t="s">
        <v>2482</v>
      </c>
      <c r="EA1520" s="8" t="s">
        <v>2481</v>
      </c>
      <c r="EL1520" s="8" t="s">
        <v>2482</v>
      </c>
      <c r="EM1520" s="8" t="s">
        <v>2482</v>
      </c>
      <c r="EN1520" s="8" t="s">
        <v>2482</v>
      </c>
      <c r="EO1520" s="8" t="s">
        <v>2482</v>
      </c>
      <c r="EP1520" s="8" t="s">
        <v>2482</v>
      </c>
      <c r="EQ1520" s="8" t="s">
        <v>2482</v>
      </c>
      <c r="ER1520" s="8" t="s">
        <v>2482</v>
      </c>
      <c r="ES1520" s="8" t="s">
        <v>2482</v>
      </c>
      <c r="ET1520" s="8" t="s">
        <v>2482</v>
      </c>
      <c r="EU1520" s="8" t="s">
        <v>2482</v>
      </c>
      <c r="EX1520" s="8" t="s">
        <v>2483</v>
      </c>
      <c r="EY1520" s="8" t="s">
        <v>2483</v>
      </c>
      <c r="EZ1520" s="8" t="s">
        <v>2483</v>
      </c>
      <c r="FA1520" s="8" t="s">
        <v>2483</v>
      </c>
      <c r="FB1520" s="8" t="s">
        <v>2483</v>
      </c>
      <c r="FC1520" s="8" t="s">
        <v>2483</v>
      </c>
      <c r="FD1520" s="8" t="s">
        <v>2483</v>
      </c>
      <c r="FE1520" s="8" t="s">
        <v>2483</v>
      </c>
      <c r="FF1520" s="8" t="s">
        <v>2483</v>
      </c>
      <c r="FG1520" s="8" t="s">
        <v>2489</v>
      </c>
      <c r="FH1520" s="8" t="s">
        <v>2489</v>
      </c>
      <c r="FI1520" s="8" t="s">
        <v>2488</v>
      </c>
      <c r="FJ1520" s="8" t="s">
        <v>2488</v>
      </c>
      <c r="FK1520" s="8" t="s">
        <v>2488</v>
      </c>
      <c r="FL1520" s="8" t="s">
        <v>2488</v>
      </c>
      <c r="FM1520" s="8" t="s">
        <v>2488</v>
      </c>
      <c r="FN1520" s="8" t="s">
        <v>2488</v>
      </c>
      <c r="FO1520" s="8" t="s">
        <v>2488</v>
      </c>
      <c r="FP1520" s="8" t="s">
        <v>2488</v>
      </c>
      <c r="FQ1520" s="8" t="s">
        <v>2489</v>
      </c>
      <c r="FR1520" s="8" t="s">
        <v>2489</v>
      </c>
      <c r="FS1520" s="8">
        <v>0</v>
      </c>
      <c r="FU1520" s="8" t="s">
        <v>2481</v>
      </c>
      <c r="GF1520" s="8" t="s">
        <v>2482</v>
      </c>
      <c r="GG1520" s="8" t="s">
        <v>2482</v>
      </c>
      <c r="GH1520" s="8" t="s">
        <v>2482</v>
      </c>
      <c r="GI1520" s="8" t="s">
        <v>2482</v>
      </c>
      <c r="GJ1520" s="8" t="s">
        <v>2482</v>
      </c>
      <c r="GK1520" s="8" t="s">
        <v>2482</v>
      </c>
      <c r="GL1520" s="8" t="s">
        <v>2482</v>
      </c>
      <c r="GM1520" s="8" t="s">
        <v>2482</v>
      </c>
      <c r="GN1520" s="8" t="s">
        <v>2482</v>
      </c>
      <c r="GO1520" s="8" t="s">
        <v>2482</v>
      </c>
      <c r="GR1520" s="8" t="s">
        <v>2483</v>
      </c>
      <c r="GS1520" s="8" t="s">
        <v>2483</v>
      </c>
      <c r="GT1520" s="8" t="s">
        <v>2481</v>
      </c>
      <c r="GU1520" s="8" t="s">
        <v>2481</v>
      </c>
      <c r="GV1520" s="8" t="s">
        <v>2481</v>
      </c>
      <c r="GW1520" s="8" t="s">
        <v>2497</v>
      </c>
      <c r="GX1520" s="8" t="s">
        <v>4326</v>
      </c>
      <c r="GY1520" s="8" t="b">
        <v>0</v>
      </c>
      <c r="HT1520" s="8" t="s">
        <v>7375</v>
      </c>
    </row>
    <row r="1521" spans="1:228" x14ac:dyDescent="0.2">
      <c r="A1521" s="8" t="s">
        <v>6677</v>
      </c>
      <c r="B1521" s="8" t="s">
        <v>2980</v>
      </c>
      <c r="C1521" s="8" t="s">
        <v>474</v>
      </c>
      <c r="D1521" s="8" t="s">
        <v>473</v>
      </c>
      <c r="H1521" s="8" t="s">
        <v>2491</v>
      </c>
      <c r="I1521" s="8" t="b">
        <v>0</v>
      </c>
      <c r="J1521" s="8" t="s">
        <v>51</v>
      </c>
      <c r="K1521" s="8">
        <v>8</v>
      </c>
      <c r="L1521" s="8">
        <v>104</v>
      </c>
      <c r="M1521" s="8">
        <v>12.5</v>
      </c>
      <c r="N1521" s="8">
        <v>97.142857142857139</v>
      </c>
      <c r="O1521" s="8">
        <v>0</v>
      </c>
      <c r="P1521" s="8">
        <v>0</v>
      </c>
      <c r="Q1521" s="8">
        <v>0</v>
      </c>
      <c r="R1521" s="8">
        <v>0</v>
      </c>
      <c r="S1521" s="8">
        <v>49.038461538461533</v>
      </c>
      <c r="T1521" s="8">
        <v>43.269230769230774</v>
      </c>
      <c r="U1521" s="8">
        <v>0</v>
      </c>
      <c r="V1521" s="8">
        <v>0</v>
      </c>
      <c r="W1521" s="8">
        <v>0</v>
      </c>
      <c r="BV1521" s="8" t="b">
        <v>1</v>
      </c>
      <c r="BW1521" s="8" t="s">
        <v>2481</v>
      </c>
      <c r="BX1521" s="8" t="s">
        <v>2481</v>
      </c>
      <c r="BY1521" s="8" t="s">
        <v>2481</v>
      </c>
      <c r="BZ1521" s="8" t="s">
        <v>2483</v>
      </c>
      <c r="CA1521" s="8" t="s">
        <v>2483</v>
      </c>
      <c r="CB1521" s="8" t="s">
        <v>2483</v>
      </c>
      <c r="CC1521" s="8" t="s">
        <v>2483</v>
      </c>
      <c r="CD1521" s="8" t="s">
        <v>2483</v>
      </c>
      <c r="CE1521" s="8" t="s">
        <v>2483</v>
      </c>
      <c r="CF1521" s="8" t="s">
        <v>2483</v>
      </c>
      <c r="CG1521" s="8" t="s">
        <v>2481</v>
      </c>
      <c r="CR1521" s="8" t="s">
        <v>2482</v>
      </c>
      <c r="CS1521" s="8" t="s">
        <v>2482</v>
      </c>
      <c r="CT1521" s="8" t="s">
        <v>2482</v>
      </c>
      <c r="CU1521" s="8" t="s">
        <v>2482</v>
      </c>
      <c r="CV1521" s="8" t="s">
        <v>2482</v>
      </c>
      <c r="CW1521" s="8" t="s">
        <v>2482</v>
      </c>
      <c r="CX1521" s="8" t="s">
        <v>2482</v>
      </c>
      <c r="CY1521" s="8" t="s">
        <v>2482</v>
      </c>
      <c r="CZ1521" s="8" t="s">
        <v>2482</v>
      </c>
      <c r="DA1521" s="8" t="s">
        <v>2482</v>
      </c>
      <c r="DD1521" s="8" t="s">
        <v>2481</v>
      </c>
      <c r="DO1521" s="8" t="s">
        <v>2482</v>
      </c>
      <c r="DP1521" s="8" t="s">
        <v>2482</v>
      </c>
      <c r="DQ1521" s="8" t="s">
        <v>2482</v>
      </c>
      <c r="DR1521" s="8" t="s">
        <v>2482</v>
      </c>
      <c r="DS1521" s="8" t="s">
        <v>2482</v>
      </c>
      <c r="DT1521" s="8" t="s">
        <v>2482</v>
      </c>
      <c r="DU1521" s="8" t="s">
        <v>2482</v>
      </c>
      <c r="DV1521" s="8" t="s">
        <v>2482</v>
      </c>
      <c r="DW1521" s="8" t="s">
        <v>2482</v>
      </c>
      <c r="DX1521" s="8" t="s">
        <v>2482</v>
      </c>
      <c r="EA1521" s="8" t="s">
        <v>2481</v>
      </c>
      <c r="EL1521" s="8" t="s">
        <v>2482</v>
      </c>
      <c r="EM1521" s="8" t="s">
        <v>2482</v>
      </c>
      <c r="EN1521" s="8" t="s">
        <v>2482</v>
      </c>
      <c r="EO1521" s="8" t="s">
        <v>2482</v>
      </c>
      <c r="EP1521" s="8" t="s">
        <v>2482</v>
      </c>
      <c r="EQ1521" s="8" t="s">
        <v>2482</v>
      </c>
      <c r="ER1521" s="8" t="s">
        <v>2482</v>
      </c>
      <c r="ES1521" s="8" t="s">
        <v>2482</v>
      </c>
      <c r="ET1521" s="8" t="s">
        <v>2482</v>
      </c>
      <c r="EU1521" s="8" t="s">
        <v>2482</v>
      </c>
      <c r="EX1521" s="8" t="s">
        <v>2481</v>
      </c>
      <c r="FI1521" s="8" t="s">
        <v>2482</v>
      </c>
      <c r="FJ1521" s="8" t="s">
        <v>2482</v>
      </c>
      <c r="FK1521" s="8" t="s">
        <v>2482</v>
      </c>
      <c r="FL1521" s="8" t="s">
        <v>2482</v>
      </c>
      <c r="FM1521" s="8" t="s">
        <v>2482</v>
      </c>
      <c r="FN1521" s="8" t="s">
        <v>2482</v>
      </c>
      <c r="FO1521" s="8" t="s">
        <v>2482</v>
      </c>
      <c r="FP1521" s="8" t="s">
        <v>2482</v>
      </c>
      <c r="FQ1521" s="8" t="s">
        <v>2482</v>
      </c>
      <c r="FR1521" s="8" t="s">
        <v>2482</v>
      </c>
      <c r="FU1521" s="8" t="s">
        <v>2481</v>
      </c>
      <c r="GF1521" s="8" t="s">
        <v>2482</v>
      </c>
      <c r="GG1521" s="8" t="s">
        <v>2482</v>
      </c>
      <c r="GH1521" s="8" t="s">
        <v>2482</v>
      </c>
      <c r="GI1521" s="8" t="s">
        <v>2482</v>
      </c>
      <c r="GJ1521" s="8" t="s">
        <v>2482</v>
      </c>
      <c r="GK1521" s="8" t="s">
        <v>2482</v>
      </c>
      <c r="GL1521" s="8" t="s">
        <v>2482</v>
      </c>
      <c r="GM1521" s="8" t="s">
        <v>2482</v>
      </c>
      <c r="GN1521" s="8" t="s">
        <v>2482</v>
      </c>
      <c r="GO1521" s="8" t="s">
        <v>2482</v>
      </c>
      <c r="GR1521" s="8" t="s">
        <v>2481</v>
      </c>
      <c r="GS1521" s="8" t="s">
        <v>2483</v>
      </c>
      <c r="GT1521" s="8" t="s">
        <v>2481</v>
      </c>
      <c r="GU1521" s="8" t="s">
        <v>2481</v>
      </c>
      <c r="GV1521" s="8" t="s">
        <v>2481</v>
      </c>
      <c r="GW1521" s="8" t="s">
        <v>2497</v>
      </c>
      <c r="GY1521" s="8" t="b">
        <v>0</v>
      </c>
      <c r="HD1521" s="8" t="s">
        <v>2480</v>
      </c>
      <c r="HF1521" s="8" t="s">
        <v>2480</v>
      </c>
      <c r="HH1521" s="8" t="s">
        <v>2480</v>
      </c>
      <c r="HJ1521" s="8" t="s">
        <v>2480</v>
      </c>
      <c r="HL1521" s="8" t="s">
        <v>2480</v>
      </c>
      <c r="HN1521" s="8" t="s">
        <v>2480</v>
      </c>
      <c r="HO1521" s="8" t="s">
        <v>2480</v>
      </c>
      <c r="HP1521" s="8" t="s">
        <v>2480</v>
      </c>
      <c r="HQ1521" s="8" t="s">
        <v>2480</v>
      </c>
      <c r="HR1521" s="8" t="s">
        <v>2480</v>
      </c>
      <c r="HT1521" s="8" t="s">
        <v>7375</v>
      </c>
    </row>
    <row r="1522" spans="1:228" x14ac:dyDescent="0.2">
      <c r="A1522" s="8" t="s">
        <v>6678</v>
      </c>
      <c r="B1522" s="8" t="s">
        <v>2969</v>
      </c>
      <c r="C1522" s="8" t="s">
        <v>474</v>
      </c>
      <c r="D1522" s="8" t="s">
        <v>2968</v>
      </c>
      <c r="H1522" s="8" t="s">
        <v>2491</v>
      </c>
      <c r="I1522" s="8" t="b">
        <v>0</v>
      </c>
      <c r="J1522" s="10" t="s">
        <v>4467</v>
      </c>
      <c r="K1522" s="8">
        <v>6</v>
      </c>
      <c r="L1522" s="8">
        <v>711</v>
      </c>
      <c r="M1522" s="8">
        <v>14.767932489451477</v>
      </c>
      <c r="N1522" s="8">
        <v>74.450084602368875</v>
      </c>
      <c r="O1522" s="8">
        <v>0</v>
      </c>
      <c r="P1522" s="8">
        <v>0</v>
      </c>
      <c r="Q1522" s="8">
        <v>0</v>
      </c>
      <c r="R1522" s="8">
        <v>0</v>
      </c>
      <c r="S1522" s="8">
        <v>71.44866385372714</v>
      </c>
      <c r="T1522" s="8">
        <v>15.18987341772152</v>
      </c>
      <c r="U1522" s="8">
        <v>9.0014064697608998</v>
      </c>
      <c r="V1522" s="8">
        <v>2.5316455696202533</v>
      </c>
      <c r="W1522" s="8">
        <v>0</v>
      </c>
      <c r="BV1522" s="8" t="b">
        <v>1</v>
      </c>
      <c r="BW1522" s="8" t="s">
        <v>2483</v>
      </c>
      <c r="BX1522" s="8" t="s">
        <v>2483</v>
      </c>
      <c r="BY1522" s="8" t="s">
        <v>2483</v>
      </c>
      <c r="BZ1522" s="8" t="s">
        <v>2483</v>
      </c>
      <c r="CA1522" s="8" t="s">
        <v>2483</v>
      </c>
      <c r="CB1522" s="8" t="s">
        <v>2483</v>
      </c>
      <c r="CC1522" s="8" t="s">
        <v>2483</v>
      </c>
      <c r="CD1522" s="8" t="s">
        <v>2483</v>
      </c>
      <c r="CE1522" s="8" t="s">
        <v>2481</v>
      </c>
      <c r="CF1522" s="8" t="s">
        <v>2481</v>
      </c>
      <c r="CG1522" s="8" t="s">
        <v>2481</v>
      </c>
      <c r="CR1522" s="8" t="s">
        <v>2482</v>
      </c>
      <c r="CS1522" s="8" t="s">
        <v>2482</v>
      </c>
      <c r="CT1522" s="8" t="s">
        <v>2482</v>
      </c>
      <c r="CU1522" s="8" t="s">
        <v>2482</v>
      </c>
      <c r="CV1522" s="8" t="s">
        <v>2482</v>
      </c>
      <c r="CW1522" s="8" t="s">
        <v>2482</v>
      </c>
      <c r="CX1522" s="8" t="s">
        <v>2482</v>
      </c>
      <c r="CY1522" s="8" t="s">
        <v>2482</v>
      </c>
      <c r="CZ1522" s="8" t="s">
        <v>2482</v>
      </c>
      <c r="DA1522" s="8" t="s">
        <v>2482</v>
      </c>
      <c r="DD1522" s="8" t="s">
        <v>2481</v>
      </c>
      <c r="DO1522" s="8" t="s">
        <v>2482</v>
      </c>
      <c r="DP1522" s="8" t="s">
        <v>2482</v>
      </c>
      <c r="DQ1522" s="8" t="s">
        <v>2482</v>
      </c>
      <c r="DR1522" s="8" t="s">
        <v>2482</v>
      </c>
      <c r="DS1522" s="8" t="s">
        <v>2482</v>
      </c>
      <c r="DT1522" s="8" t="s">
        <v>2482</v>
      </c>
      <c r="DU1522" s="8" t="s">
        <v>2482</v>
      </c>
      <c r="DV1522" s="8" t="s">
        <v>2482</v>
      </c>
      <c r="DW1522" s="8" t="s">
        <v>2482</v>
      </c>
      <c r="DX1522" s="8" t="s">
        <v>2482</v>
      </c>
      <c r="EA1522" s="8" t="s">
        <v>2481</v>
      </c>
      <c r="EL1522" s="8" t="s">
        <v>2482</v>
      </c>
      <c r="EM1522" s="8" t="s">
        <v>2482</v>
      </c>
      <c r="EN1522" s="8" t="s">
        <v>2482</v>
      </c>
      <c r="EO1522" s="8" t="s">
        <v>2482</v>
      </c>
      <c r="EP1522" s="8" t="s">
        <v>2482</v>
      </c>
      <c r="EQ1522" s="8" t="s">
        <v>2482</v>
      </c>
      <c r="ER1522" s="8" t="s">
        <v>2482</v>
      </c>
      <c r="ES1522" s="8" t="s">
        <v>2482</v>
      </c>
      <c r="ET1522" s="8" t="s">
        <v>2482</v>
      </c>
      <c r="EU1522" s="8" t="s">
        <v>2482</v>
      </c>
      <c r="EX1522" s="8" t="s">
        <v>2483</v>
      </c>
      <c r="EY1522" s="8" t="s">
        <v>2483</v>
      </c>
      <c r="EZ1522" s="8" t="s">
        <v>2483</v>
      </c>
      <c r="FA1522" s="8" t="s">
        <v>2483</v>
      </c>
      <c r="FB1522" s="8" t="s">
        <v>2483</v>
      </c>
      <c r="FC1522" s="8" t="s">
        <v>2483</v>
      </c>
      <c r="FD1522" s="8" t="s">
        <v>2483</v>
      </c>
      <c r="FE1522" s="8" t="s">
        <v>2483</v>
      </c>
      <c r="FF1522" s="8" t="s">
        <v>2483</v>
      </c>
      <c r="FG1522" s="8" t="s">
        <v>2489</v>
      </c>
      <c r="FH1522" s="8" t="s">
        <v>2489</v>
      </c>
      <c r="FI1522" s="8" t="s">
        <v>2488</v>
      </c>
      <c r="FJ1522" s="8" t="s">
        <v>2488</v>
      </c>
      <c r="FK1522" s="8" t="s">
        <v>2488</v>
      </c>
      <c r="FL1522" s="8" t="s">
        <v>2488</v>
      </c>
      <c r="FM1522" s="8" t="s">
        <v>2488</v>
      </c>
      <c r="FN1522" s="8" t="s">
        <v>2488</v>
      </c>
      <c r="FO1522" s="8" t="s">
        <v>2488</v>
      </c>
      <c r="FP1522" s="8" t="s">
        <v>2488</v>
      </c>
      <c r="FQ1522" s="8" t="s">
        <v>2489</v>
      </c>
      <c r="FR1522" s="8" t="s">
        <v>2489</v>
      </c>
      <c r="FS1522" s="8">
        <v>0</v>
      </c>
      <c r="FU1522" s="8" t="s">
        <v>2481</v>
      </c>
      <c r="GF1522" s="8" t="s">
        <v>2482</v>
      </c>
      <c r="GG1522" s="8" t="s">
        <v>2482</v>
      </c>
      <c r="GH1522" s="8" t="s">
        <v>2482</v>
      </c>
      <c r="GI1522" s="8" t="s">
        <v>2482</v>
      </c>
      <c r="GJ1522" s="8" t="s">
        <v>2482</v>
      </c>
      <c r="GK1522" s="8" t="s">
        <v>2482</v>
      </c>
      <c r="GL1522" s="8" t="s">
        <v>2482</v>
      </c>
      <c r="GM1522" s="8" t="s">
        <v>2482</v>
      </c>
      <c r="GN1522" s="8" t="s">
        <v>2482</v>
      </c>
      <c r="GO1522" s="8" t="s">
        <v>2482</v>
      </c>
      <c r="GR1522" s="8" t="s">
        <v>2483</v>
      </c>
      <c r="GS1522" s="8" t="s">
        <v>2481</v>
      </c>
      <c r="GT1522" s="8" t="s">
        <v>2481</v>
      </c>
      <c r="GU1522" s="8" t="s">
        <v>2481</v>
      </c>
      <c r="GV1522" s="8" t="s">
        <v>2483</v>
      </c>
      <c r="GW1522" s="8" t="s">
        <v>2497</v>
      </c>
      <c r="GY1522" s="8" t="b">
        <v>0</v>
      </c>
      <c r="HT1522" s="8" t="s">
        <v>7375</v>
      </c>
    </row>
    <row r="1523" spans="1:228" x14ac:dyDescent="0.2">
      <c r="A1523" s="8" t="s">
        <v>6679</v>
      </c>
      <c r="B1523" s="8" t="s">
        <v>2953</v>
      </c>
      <c r="C1523" s="8" t="s">
        <v>474</v>
      </c>
      <c r="D1523" s="8" t="s">
        <v>2952</v>
      </c>
      <c r="H1523" s="8" t="s">
        <v>2491</v>
      </c>
      <c r="I1523" s="8" t="b">
        <v>0</v>
      </c>
      <c r="J1523" s="10" t="s">
        <v>4467</v>
      </c>
      <c r="K1523" s="8">
        <v>6</v>
      </c>
      <c r="L1523" s="8">
        <v>631</v>
      </c>
      <c r="M1523" s="8">
        <v>22.820919175911254</v>
      </c>
      <c r="N1523" s="8">
        <v>87.4015748031496</v>
      </c>
      <c r="O1523" s="8">
        <v>0</v>
      </c>
      <c r="P1523" s="8">
        <v>0</v>
      </c>
      <c r="Q1523" s="8">
        <v>0</v>
      </c>
      <c r="R1523" s="8">
        <v>0</v>
      </c>
      <c r="S1523" s="8">
        <v>77.812995245641829</v>
      </c>
      <c r="T1523" s="8">
        <v>13.153724247226625</v>
      </c>
      <c r="U1523" s="8">
        <v>4.1204437400950873</v>
      </c>
      <c r="V1523" s="8">
        <v>2.2187004754358162</v>
      </c>
      <c r="W1523" s="8">
        <v>0</v>
      </c>
      <c r="BV1523" s="8" t="b">
        <v>1</v>
      </c>
      <c r="BW1523" s="8" t="s">
        <v>2483</v>
      </c>
      <c r="BX1523" s="8" t="s">
        <v>2483</v>
      </c>
      <c r="BY1523" s="8" t="s">
        <v>2483</v>
      </c>
      <c r="BZ1523" s="8" t="s">
        <v>2483</v>
      </c>
      <c r="CA1523" s="8" t="s">
        <v>2483</v>
      </c>
      <c r="CB1523" s="8" t="s">
        <v>2483</v>
      </c>
      <c r="CC1523" s="8" t="s">
        <v>2483</v>
      </c>
      <c r="CD1523" s="8" t="s">
        <v>2483</v>
      </c>
      <c r="CE1523" s="8" t="s">
        <v>2481</v>
      </c>
      <c r="CF1523" s="8" t="s">
        <v>2481</v>
      </c>
      <c r="CG1523" s="8" t="s">
        <v>2481</v>
      </c>
      <c r="CR1523" s="8" t="s">
        <v>2482</v>
      </c>
      <c r="CS1523" s="8" t="s">
        <v>2482</v>
      </c>
      <c r="CT1523" s="8" t="s">
        <v>2482</v>
      </c>
      <c r="CU1523" s="8" t="s">
        <v>2482</v>
      </c>
      <c r="CV1523" s="8" t="s">
        <v>2482</v>
      </c>
      <c r="CW1523" s="8" t="s">
        <v>2482</v>
      </c>
      <c r="CX1523" s="8" t="s">
        <v>2482</v>
      </c>
      <c r="CY1523" s="8" t="s">
        <v>2482</v>
      </c>
      <c r="CZ1523" s="8" t="s">
        <v>2482</v>
      </c>
      <c r="DA1523" s="8" t="s">
        <v>2482</v>
      </c>
      <c r="DD1523" s="8" t="s">
        <v>2481</v>
      </c>
      <c r="DO1523" s="8" t="s">
        <v>2482</v>
      </c>
      <c r="DP1523" s="8" t="s">
        <v>2482</v>
      </c>
      <c r="DQ1523" s="8" t="s">
        <v>2482</v>
      </c>
      <c r="DR1523" s="8" t="s">
        <v>2482</v>
      </c>
      <c r="DS1523" s="8" t="s">
        <v>2482</v>
      </c>
      <c r="DT1523" s="8" t="s">
        <v>2482</v>
      </c>
      <c r="DU1523" s="8" t="s">
        <v>2482</v>
      </c>
      <c r="DV1523" s="8" t="s">
        <v>2482</v>
      </c>
      <c r="DW1523" s="8" t="s">
        <v>2482</v>
      </c>
      <c r="DX1523" s="8" t="s">
        <v>2482</v>
      </c>
      <c r="EA1523" s="8" t="s">
        <v>2481</v>
      </c>
      <c r="EL1523" s="8" t="s">
        <v>2482</v>
      </c>
      <c r="EM1523" s="8" t="s">
        <v>2482</v>
      </c>
      <c r="EN1523" s="8" t="s">
        <v>2482</v>
      </c>
      <c r="EO1523" s="8" t="s">
        <v>2482</v>
      </c>
      <c r="EP1523" s="8" t="s">
        <v>2482</v>
      </c>
      <c r="EQ1523" s="8" t="s">
        <v>2482</v>
      </c>
      <c r="ER1523" s="8" t="s">
        <v>2482</v>
      </c>
      <c r="ES1523" s="8" t="s">
        <v>2482</v>
      </c>
      <c r="ET1523" s="8" t="s">
        <v>2482</v>
      </c>
      <c r="EU1523" s="8" t="s">
        <v>2482</v>
      </c>
      <c r="EX1523" s="8" t="s">
        <v>2483</v>
      </c>
      <c r="EY1523" s="8" t="s">
        <v>2483</v>
      </c>
      <c r="EZ1523" s="8" t="s">
        <v>2483</v>
      </c>
      <c r="FA1523" s="8" t="s">
        <v>2483</v>
      </c>
      <c r="FB1523" s="8" t="s">
        <v>2483</v>
      </c>
      <c r="FC1523" s="8" t="s">
        <v>2483</v>
      </c>
      <c r="FD1523" s="8" t="s">
        <v>2483</v>
      </c>
      <c r="FE1523" s="8" t="s">
        <v>2483</v>
      </c>
      <c r="FF1523" s="8" t="s">
        <v>2483</v>
      </c>
      <c r="FG1523" s="8" t="s">
        <v>2489</v>
      </c>
      <c r="FH1523" s="8" t="s">
        <v>2489</v>
      </c>
      <c r="FI1523" s="8" t="s">
        <v>2488</v>
      </c>
      <c r="FJ1523" s="8" t="s">
        <v>2488</v>
      </c>
      <c r="FK1523" s="8" t="s">
        <v>2488</v>
      </c>
      <c r="FL1523" s="8" t="s">
        <v>2488</v>
      </c>
      <c r="FM1523" s="8" t="s">
        <v>2488</v>
      </c>
      <c r="FN1523" s="8" t="s">
        <v>2488</v>
      </c>
      <c r="FO1523" s="8" t="s">
        <v>2488</v>
      </c>
      <c r="FP1523" s="8" t="s">
        <v>2488</v>
      </c>
      <c r="FQ1523" s="8" t="s">
        <v>2489</v>
      </c>
      <c r="FR1523" s="8" t="s">
        <v>2489</v>
      </c>
      <c r="FS1523" s="8">
        <v>0</v>
      </c>
      <c r="FU1523" s="8" t="s">
        <v>2481</v>
      </c>
      <c r="GF1523" s="8" t="s">
        <v>2482</v>
      </c>
      <c r="GG1523" s="8" t="s">
        <v>2482</v>
      </c>
      <c r="GH1523" s="8" t="s">
        <v>2482</v>
      </c>
      <c r="GI1523" s="8" t="s">
        <v>2482</v>
      </c>
      <c r="GJ1523" s="8" t="s">
        <v>2482</v>
      </c>
      <c r="GK1523" s="8" t="s">
        <v>2482</v>
      </c>
      <c r="GL1523" s="8" t="s">
        <v>2482</v>
      </c>
      <c r="GM1523" s="8" t="s">
        <v>2482</v>
      </c>
      <c r="GN1523" s="8" t="s">
        <v>2482</v>
      </c>
      <c r="GO1523" s="8" t="s">
        <v>2482</v>
      </c>
      <c r="GR1523" s="8" t="s">
        <v>2483</v>
      </c>
      <c r="GS1523" s="8" t="s">
        <v>2481</v>
      </c>
      <c r="GT1523" s="8" t="s">
        <v>2481</v>
      </c>
      <c r="GU1523" s="8" t="s">
        <v>2483</v>
      </c>
      <c r="GV1523" s="8" t="s">
        <v>2481</v>
      </c>
      <c r="GX1523" s="8" t="s">
        <v>2758</v>
      </c>
      <c r="GY1523" s="8" t="b">
        <v>0</v>
      </c>
      <c r="HT1523" s="8" t="s">
        <v>7375</v>
      </c>
    </row>
    <row r="1524" spans="1:228" x14ac:dyDescent="0.2">
      <c r="A1524" s="8" t="s">
        <v>6680</v>
      </c>
      <c r="B1524" s="8" t="s">
        <v>2971</v>
      </c>
      <c r="C1524" s="8" t="s">
        <v>474</v>
      </c>
      <c r="D1524" s="8" t="s">
        <v>2970</v>
      </c>
      <c r="H1524" s="8" t="s">
        <v>2491</v>
      </c>
      <c r="I1524" s="8" t="b">
        <v>0</v>
      </c>
      <c r="J1524" s="10" t="s">
        <v>4467</v>
      </c>
      <c r="K1524" s="8">
        <v>8</v>
      </c>
      <c r="L1524" s="8">
        <v>176</v>
      </c>
      <c r="M1524" s="8">
        <v>7.9545454545454541</v>
      </c>
      <c r="N1524" s="8">
        <v>68.627450980392155</v>
      </c>
      <c r="O1524" s="8">
        <v>0</v>
      </c>
      <c r="P1524" s="8">
        <v>0</v>
      </c>
      <c r="Q1524" s="8">
        <v>0</v>
      </c>
      <c r="R1524" s="8">
        <v>0</v>
      </c>
      <c r="S1524" s="8">
        <v>67.045454545454547</v>
      </c>
      <c r="T1524" s="8">
        <v>19.318181818181817</v>
      </c>
      <c r="U1524" s="8">
        <v>8.5227272727272716</v>
      </c>
      <c r="V1524" s="8">
        <v>0</v>
      </c>
      <c r="W1524" s="8">
        <v>0</v>
      </c>
      <c r="BV1524" s="8" t="b">
        <v>1</v>
      </c>
      <c r="BW1524" s="8" t="s">
        <v>2483</v>
      </c>
      <c r="BX1524" s="8" t="s">
        <v>2483</v>
      </c>
      <c r="BY1524" s="8" t="s">
        <v>2483</v>
      </c>
      <c r="BZ1524" s="8" t="s">
        <v>2483</v>
      </c>
      <c r="CA1524" s="8" t="s">
        <v>2483</v>
      </c>
      <c r="CB1524" s="8" t="s">
        <v>2483</v>
      </c>
      <c r="CC1524" s="8" t="s">
        <v>2483</v>
      </c>
      <c r="CD1524" s="8" t="s">
        <v>2483</v>
      </c>
      <c r="CE1524" s="8" t="s">
        <v>2483</v>
      </c>
      <c r="CF1524" s="8" t="s">
        <v>2483</v>
      </c>
      <c r="CG1524" s="8" t="s">
        <v>2481</v>
      </c>
      <c r="CR1524" s="8" t="s">
        <v>2482</v>
      </c>
      <c r="CS1524" s="8" t="s">
        <v>2482</v>
      </c>
      <c r="CT1524" s="8" t="s">
        <v>2482</v>
      </c>
      <c r="CU1524" s="8" t="s">
        <v>2482</v>
      </c>
      <c r="CV1524" s="8" t="s">
        <v>2482</v>
      </c>
      <c r="CW1524" s="8" t="s">
        <v>2482</v>
      </c>
      <c r="CX1524" s="8" t="s">
        <v>2482</v>
      </c>
      <c r="CY1524" s="8" t="s">
        <v>2482</v>
      </c>
      <c r="CZ1524" s="8" t="s">
        <v>2482</v>
      </c>
      <c r="DA1524" s="8" t="s">
        <v>2482</v>
      </c>
      <c r="DD1524" s="8" t="s">
        <v>2481</v>
      </c>
      <c r="DO1524" s="8" t="s">
        <v>2482</v>
      </c>
      <c r="DP1524" s="8" t="s">
        <v>2482</v>
      </c>
      <c r="DQ1524" s="8" t="s">
        <v>2482</v>
      </c>
      <c r="DR1524" s="8" t="s">
        <v>2482</v>
      </c>
      <c r="DS1524" s="8" t="s">
        <v>2482</v>
      </c>
      <c r="DT1524" s="8" t="s">
        <v>2482</v>
      </c>
      <c r="DU1524" s="8" t="s">
        <v>2482</v>
      </c>
      <c r="DV1524" s="8" t="s">
        <v>2482</v>
      </c>
      <c r="DW1524" s="8" t="s">
        <v>2482</v>
      </c>
      <c r="DX1524" s="8" t="s">
        <v>2482</v>
      </c>
      <c r="EA1524" s="8" t="s">
        <v>2481</v>
      </c>
      <c r="EL1524" s="8" t="s">
        <v>2482</v>
      </c>
      <c r="EM1524" s="8" t="s">
        <v>2482</v>
      </c>
      <c r="EN1524" s="8" t="s">
        <v>2482</v>
      </c>
      <c r="EO1524" s="8" t="s">
        <v>2482</v>
      </c>
      <c r="EP1524" s="8" t="s">
        <v>2482</v>
      </c>
      <c r="EQ1524" s="8" t="s">
        <v>2482</v>
      </c>
      <c r="ER1524" s="8" t="s">
        <v>2482</v>
      </c>
      <c r="ES1524" s="8" t="s">
        <v>2482</v>
      </c>
      <c r="ET1524" s="8" t="s">
        <v>2482</v>
      </c>
      <c r="EU1524" s="8" t="s">
        <v>2482</v>
      </c>
      <c r="EX1524" s="8" t="s">
        <v>2481</v>
      </c>
      <c r="FI1524" s="8" t="s">
        <v>2482</v>
      </c>
      <c r="FJ1524" s="8" t="s">
        <v>2482</v>
      </c>
      <c r="FK1524" s="8" t="s">
        <v>2482</v>
      </c>
      <c r="FL1524" s="8" t="s">
        <v>2482</v>
      </c>
      <c r="FM1524" s="8" t="s">
        <v>2482</v>
      </c>
      <c r="FN1524" s="8" t="s">
        <v>2482</v>
      </c>
      <c r="FO1524" s="8" t="s">
        <v>2482</v>
      </c>
      <c r="FP1524" s="8" t="s">
        <v>2482</v>
      </c>
      <c r="FQ1524" s="8" t="s">
        <v>2482</v>
      </c>
      <c r="FR1524" s="8" t="s">
        <v>2482</v>
      </c>
      <c r="FU1524" s="8" t="s">
        <v>2481</v>
      </c>
      <c r="GF1524" s="8" t="s">
        <v>2482</v>
      </c>
      <c r="GG1524" s="8" t="s">
        <v>2482</v>
      </c>
      <c r="GH1524" s="8" t="s">
        <v>2482</v>
      </c>
      <c r="GI1524" s="8" t="s">
        <v>2482</v>
      </c>
      <c r="GJ1524" s="8" t="s">
        <v>2482</v>
      </c>
      <c r="GK1524" s="8" t="s">
        <v>2482</v>
      </c>
      <c r="GL1524" s="8" t="s">
        <v>2482</v>
      </c>
      <c r="GM1524" s="8" t="s">
        <v>2482</v>
      </c>
      <c r="GN1524" s="8" t="s">
        <v>2482</v>
      </c>
      <c r="GO1524" s="8" t="s">
        <v>2482</v>
      </c>
      <c r="GR1524" s="8" t="s">
        <v>2480</v>
      </c>
      <c r="GS1524" s="8" t="s">
        <v>2480</v>
      </c>
      <c r="GT1524" s="8" t="s">
        <v>2480</v>
      </c>
      <c r="GU1524" s="8" t="s">
        <v>2480</v>
      </c>
      <c r="GV1524" s="8" t="s">
        <v>2480</v>
      </c>
      <c r="GW1524" s="8" t="s">
        <v>2497</v>
      </c>
      <c r="GY1524" s="8" t="b">
        <v>0</v>
      </c>
      <c r="HD1524" s="8" t="s">
        <v>2480</v>
      </c>
      <c r="HF1524" s="8" t="s">
        <v>2480</v>
      </c>
      <c r="HH1524" s="8" t="s">
        <v>2480</v>
      </c>
      <c r="HJ1524" s="8" t="s">
        <v>2480</v>
      </c>
      <c r="HL1524" s="8" t="s">
        <v>2480</v>
      </c>
      <c r="HN1524" s="8" t="s">
        <v>2480</v>
      </c>
      <c r="HO1524" s="8" t="s">
        <v>2480</v>
      </c>
      <c r="HP1524" s="8" t="s">
        <v>2480</v>
      </c>
      <c r="HQ1524" s="8" t="s">
        <v>2480</v>
      </c>
      <c r="HR1524" s="8" t="s">
        <v>2480</v>
      </c>
      <c r="HT1524" s="8" t="s">
        <v>7375</v>
      </c>
    </row>
    <row r="1525" spans="1:228" x14ac:dyDescent="0.2">
      <c r="A1525" s="8" t="s">
        <v>6681</v>
      </c>
      <c r="B1525" s="8" t="s">
        <v>2943</v>
      </c>
      <c r="C1525" s="8" t="s">
        <v>474</v>
      </c>
      <c r="D1525" s="8" t="s">
        <v>2942</v>
      </c>
      <c r="H1525" s="8" t="s">
        <v>2491</v>
      </c>
      <c r="I1525" s="8" t="b">
        <v>0</v>
      </c>
      <c r="J1525" s="10" t="s">
        <v>4467</v>
      </c>
      <c r="K1525" s="8">
        <v>8</v>
      </c>
      <c r="L1525" s="8">
        <v>810</v>
      </c>
      <c r="M1525" s="8">
        <v>18.395061728395063</v>
      </c>
      <c r="N1525" s="8">
        <v>79.787234042553195</v>
      </c>
      <c r="O1525" s="8">
        <v>0</v>
      </c>
      <c r="P1525" s="8">
        <v>0</v>
      </c>
      <c r="Q1525" s="8">
        <v>0</v>
      </c>
      <c r="R1525" s="8">
        <v>0</v>
      </c>
      <c r="S1525" s="8">
        <v>72.839506172839506</v>
      </c>
      <c r="T1525" s="8">
        <v>12.839506172839506</v>
      </c>
      <c r="U1525" s="8">
        <v>8.3950617283950617</v>
      </c>
      <c r="V1525" s="8">
        <v>3.8271604938271606</v>
      </c>
      <c r="W1525" s="8">
        <v>0</v>
      </c>
      <c r="Y1525" s="8">
        <v>2</v>
      </c>
      <c r="BV1525" s="8" t="b">
        <v>1</v>
      </c>
      <c r="BW1525" s="8" t="s">
        <v>2483</v>
      </c>
      <c r="BX1525" s="8" t="s">
        <v>2483</v>
      </c>
      <c r="BY1525" s="8" t="s">
        <v>2483</v>
      </c>
      <c r="BZ1525" s="8" t="s">
        <v>2483</v>
      </c>
      <c r="CA1525" s="8" t="s">
        <v>2483</v>
      </c>
      <c r="CB1525" s="8" t="s">
        <v>2483</v>
      </c>
      <c r="CC1525" s="8" t="s">
        <v>2483</v>
      </c>
      <c r="CD1525" s="8" t="s">
        <v>2483</v>
      </c>
      <c r="CE1525" s="8" t="s">
        <v>2483</v>
      </c>
      <c r="CF1525" s="8" t="s">
        <v>2483</v>
      </c>
      <c r="CG1525" s="8" t="s">
        <v>2481</v>
      </c>
      <c r="CR1525" s="8" t="s">
        <v>2482</v>
      </c>
      <c r="CS1525" s="8" t="s">
        <v>2482</v>
      </c>
      <c r="CT1525" s="8" t="s">
        <v>2482</v>
      </c>
      <c r="CU1525" s="8" t="s">
        <v>2482</v>
      </c>
      <c r="CV1525" s="8" t="s">
        <v>2482</v>
      </c>
      <c r="CW1525" s="8" t="s">
        <v>2482</v>
      </c>
      <c r="CX1525" s="8" t="s">
        <v>2482</v>
      </c>
      <c r="CY1525" s="8" t="s">
        <v>2482</v>
      </c>
      <c r="CZ1525" s="8" t="s">
        <v>2482</v>
      </c>
      <c r="DA1525" s="8" t="s">
        <v>2482</v>
      </c>
      <c r="DD1525" s="8" t="s">
        <v>2483</v>
      </c>
      <c r="DE1525" s="8" t="s">
        <v>2481</v>
      </c>
      <c r="DF1525" s="8" t="s">
        <v>2481</v>
      </c>
      <c r="DG1525" s="8" t="s">
        <v>2481</v>
      </c>
      <c r="DH1525" s="8" t="s">
        <v>2481</v>
      </c>
      <c r="DI1525" s="8" t="s">
        <v>2481</v>
      </c>
      <c r="DJ1525" s="8" t="s">
        <v>2481</v>
      </c>
      <c r="DK1525" s="8" t="s">
        <v>2481</v>
      </c>
      <c r="DL1525" s="8" t="s">
        <v>2483</v>
      </c>
      <c r="DM1525" s="8" t="s">
        <v>2483</v>
      </c>
      <c r="DN1525" s="8" t="s">
        <v>2483</v>
      </c>
      <c r="DO1525" s="8" t="s">
        <v>2480</v>
      </c>
      <c r="DP1525" s="8" t="s">
        <v>2480</v>
      </c>
      <c r="DQ1525" s="8" t="s">
        <v>2480</v>
      </c>
      <c r="DR1525" s="8" t="s">
        <v>2480</v>
      </c>
      <c r="DS1525" s="8" t="s">
        <v>2480</v>
      </c>
      <c r="DT1525" s="8" t="s">
        <v>2480</v>
      </c>
      <c r="DU1525" s="8" t="s">
        <v>2480</v>
      </c>
      <c r="DV1525" s="8" t="s">
        <v>2488</v>
      </c>
      <c r="DW1525" s="8" t="s">
        <v>2488</v>
      </c>
      <c r="DX1525" s="8" t="s">
        <v>2488</v>
      </c>
      <c r="DY1525" s="8">
        <v>1</v>
      </c>
      <c r="EA1525" s="8" t="s">
        <v>2481</v>
      </c>
      <c r="EL1525" s="8" t="s">
        <v>2482</v>
      </c>
      <c r="EM1525" s="8" t="s">
        <v>2482</v>
      </c>
      <c r="EN1525" s="8" t="s">
        <v>2482</v>
      </c>
      <c r="EO1525" s="8" t="s">
        <v>2482</v>
      </c>
      <c r="EP1525" s="8" t="s">
        <v>2482</v>
      </c>
      <c r="EQ1525" s="8" t="s">
        <v>2482</v>
      </c>
      <c r="ER1525" s="8" t="s">
        <v>2482</v>
      </c>
      <c r="ES1525" s="8" t="s">
        <v>2482</v>
      </c>
      <c r="ET1525" s="8" t="s">
        <v>2482</v>
      </c>
      <c r="EU1525" s="8" t="s">
        <v>2482</v>
      </c>
      <c r="EX1525" s="8" t="s">
        <v>2483</v>
      </c>
      <c r="EY1525" s="8" t="s">
        <v>2483</v>
      </c>
      <c r="EZ1525" s="8" t="s">
        <v>2483</v>
      </c>
      <c r="FA1525" s="8" t="s">
        <v>2483</v>
      </c>
      <c r="FB1525" s="8" t="s">
        <v>2483</v>
      </c>
      <c r="FC1525" s="8" t="s">
        <v>2483</v>
      </c>
      <c r="FD1525" s="8" t="s">
        <v>2483</v>
      </c>
      <c r="FE1525" s="8" t="s">
        <v>2483</v>
      </c>
      <c r="FF1525" s="8" t="s">
        <v>2483</v>
      </c>
      <c r="FG1525" s="8" t="s">
        <v>2483</v>
      </c>
      <c r="FH1525" s="8" t="s">
        <v>2483</v>
      </c>
      <c r="FI1525" s="8" t="s">
        <v>2498</v>
      </c>
      <c r="FJ1525" s="8" t="s">
        <v>2498</v>
      </c>
      <c r="FK1525" s="8" t="s">
        <v>2498</v>
      </c>
      <c r="FL1525" s="8" t="s">
        <v>2498</v>
      </c>
      <c r="FM1525" s="8" t="s">
        <v>2498</v>
      </c>
      <c r="FN1525" s="8" t="s">
        <v>2498</v>
      </c>
      <c r="FO1525" s="8" t="s">
        <v>2498</v>
      </c>
      <c r="FP1525" s="8" t="s">
        <v>2488</v>
      </c>
      <c r="FQ1525" s="8" t="s">
        <v>2488</v>
      </c>
      <c r="FR1525" s="8" t="s">
        <v>2488</v>
      </c>
      <c r="FS1525" s="8">
        <v>1</v>
      </c>
      <c r="FU1525" s="8" t="s">
        <v>2481</v>
      </c>
      <c r="GF1525" s="8" t="s">
        <v>2482</v>
      </c>
      <c r="GG1525" s="8" t="s">
        <v>2482</v>
      </c>
      <c r="GH1525" s="8" t="s">
        <v>2482</v>
      </c>
      <c r="GI1525" s="8" t="s">
        <v>2482</v>
      </c>
      <c r="GJ1525" s="8" t="s">
        <v>2482</v>
      </c>
      <c r="GK1525" s="8" t="s">
        <v>2482</v>
      </c>
      <c r="GL1525" s="8" t="s">
        <v>2482</v>
      </c>
      <c r="GM1525" s="8" t="s">
        <v>2482</v>
      </c>
      <c r="GN1525" s="8" t="s">
        <v>2482</v>
      </c>
      <c r="GO1525" s="8" t="s">
        <v>2482</v>
      </c>
      <c r="GR1525" s="8" t="s">
        <v>2483</v>
      </c>
      <c r="GS1525" s="8" t="s">
        <v>2481</v>
      </c>
      <c r="GT1525" s="8" t="s">
        <v>2483</v>
      </c>
      <c r="GU1525" s="8" t="s">
        <v>2481</v>
      </c>
      <c r="GV1525" s="8" t="s">
        <v>2481</v>
      </c>
      <c r="GY1525" s="8" t="b">
        <v>0</v>
      </c>
      <c r="HD1525" s="8" t="s">
        <v>2480</v>
      </c>
      <c r="HF1525" s="8" t="s">
        <v>2480</v>
      </c>
      <c r="HH1525" s="8" t="s">
        <v>2480</v>
      </c>
      <c r="HJ1525" s="8" t="s">
        <v>2480</v>
      </c>
      <c r="HL1525" s="8" t="s">
        <v>2480</v>
      </c>
      <c r="HN1525" s="8" t="s">
        <v>2480</v>
      </c>
      <c r="HO1525" s="8" t="s">
        <v>2480</v>
      </c>
      <c r="HP1525" s="8" t="s">
        <v>2480</v>
      </c>
      <c r="HQ1525" s="8" t="s">
        <v>2480</v>
      </c>
      <c r="HR1525" s="8" t="s">
        <v>2480</v>
      </c>
      <c r="HT1525" s="8" t="s">
        <v>7375</v>
      </c>
    </row>
    <row r="1526" spans="1:228" x14ac:dyDescent="0.2">
      <c r="A1526" s="8" t="s">
        <v>6682</v>
      </c>
      <c r="B1526" s="8" t="s">
        <v>2939</v>
      </c>
      <c r="C1526" s="8" t="s">
        <v>474</v>
      </c>
      <c r="D1526" s="8" t="s">
        <v>2938</v>
      </c>
      <c r="H1526" s="8" t="s">
        <v>2491</v>
      </c>
      <c r="I1526" s="8" t="b">
        <v>0</v>
      </c>
      <c r="J1526" s="10" t="s">
        <v>4467</v>
      </c>
      <c r="K1526" s="8">
        <v>6</v>
      </c>
      <c r="L1526" s="8">
        <v>574</v>
      </c>
      <c r="M1526" s="8">
        <v>21.080139372822298</v>
      </c>
      <c r="N1526" s="8">
        <v>93.673469387755105</v>
      </c>
      <c r="O1526" s="8">
        <v>0</v>
      </c>
      <c r="P1526" s="8">
        <v>0</v>
      </c>
      <c r="Q1526" s="8">
        <v>0</v>
      </c>
      <c r="R1526" s="8">
        <v>0</v>
      </c>
      <c r="S1526" s="8">
        <v>71.951219512195124</v>
      </c>
      <c r="T1526" s="8">
        <v>20.209059233449477</v>
      </c>
      <c r="U1526" s="8">
        <v>3.8327526132404177</v>
      </c>
      <c r="V1526" s="8">
        <v>0</v>
      </c>
      <c r="W1526" s="8">
        <v>0</v>
      </c>
      <c r="BV1526" s="8" t="b">
        <v>1</v>
      </c>
      <c r="BW1526" s="8" t="s">
        <v>2483</v>
      </c>
      <c r="BX1526" s="8" t="s">
        <v>2483</v>
      </c>
      <c r="BY1526" s="8" t="s">
        <v>2483</v>
      </c>
      <c r="BZ1526" s="8" t="s">
        <v>2483</v>
      </c>
      <c r="CA1526" s="8" t="s">
        <v>2483</v>
      </c>
      <c r="CB1526" s="8" t="s">
        <v>2483</v>
      </c>
      <c r="CC1526" s="8" t="s">
        <v>2483</v>
      </c>
      <c r="CD1526" s="8" t="s">
        <v>2483</v>
      </c>
      <c r="CE1526" s="8" t="s">
        <v>2481</v>
      </c>
      <c r="CF1526" s="8" t="s">
        <v>2481</v>
      </c>
      <c r="CG1526" s="8" t="s">
        <v>2481</v>
      </c>
      <c r="CR1526" s="8" t="s">
        <v>2482</v>
      </c>
      <c r="CS1526" s="8" t="s">
        <v>2482</v>
      </c>
      <c r="CT1526" s="8" t="s">
        <v>2482</v>
      </c>
      <c r="CU1526" s="8" t="s">
        <v>2482</v>
      </c>
      <c r="CV1526" s="8" t="s">
        <v>2482</v>
      </c>
      <c r="CW1526" s="8" t="s">
        <v>2482</v>
      </c>
      <c r="CX1526" s="8" t="s">
        <v>2482</v>
      </c>
      <c r="CY1526" s="8" t="s">
        <v>2482</v>
      </c>
      <c r="CZ1526" s="8" t="s">
        <v>2482</v>
      </c>
      <c r="DA1526" s="8" t="s">
        <v>2482</v>
      </c>
      <c r="DD1526" s="8" t="s">
        <v>2481</v>
      </c>
      <c r="DO1526" s="8" t="s">
        <v>2482</v>
      </c>
      <c r="DP1526" s="8" t="s">
        <v>2482</v>
      </c>
      <c r="DQ1526" s="8" t="s">
        <v>2482</v>
      </c>
      <c r="DR1526" s="8" t="s">
        <v>2482</v>
      </c>
      <c r="DS1526" s="8" t="s">
        <v>2482</v>
      </c>
      <c r="DT1526" s="8" t="s">
        <v>2482</v>
      </c>
      <c r="DU1526" s="8" t="s">
        <v>2482</v>
      </c>
      <c r="DV1526" s="8" t="s">
        <v>2482</v>
      </c>
      <c r="DW1526" s="8" t="s">
        <v>2482</v>
      </c>
      <c r="DX1526" s="8" t="s">
        <v>2482</v>
      </c>
      <c r="EA1526" s="8" t="s">
        <v>2481</v>
      </c>
      <c r="EL1526" s="8" t="s">
        <v>2482</v>
      </c>
      <c r="EM1526" s="8" t="s">
        <v>2482</v>
      </c>
      <c r="EN1526" s="8" t="s">
        <v>2482</v>
      </c>
      <c r="EO1526" s="8" t="s">
        <v>2482</v>
      </c>
      <c r="EP1526" s="8" t="s">
        <v>2482</v>
      </c>
      <c r="EQ1526" s="8" t="s">
        <v>2482</v>
      </c>
      <c r="ER1526" s="8" t="s">
        <v>2482</v>
      </c>
      <c r="ES1526" s="8" t="s">
        <v>2482</v>
      </c>
      <c r="ET1526" s="8" t="s">
        <v>2482</v>
      </c>
      <c r="EU1526" s="8" t="s">
        <v>2482</v>
      </c>
      <c r="EX1526" s="8" t="s">
        <v>2483</v>
      </c>
      <c r="EY1526" s="8" t="s">
        <v>2483</v>
      </c>
      <c r="EZ1526" s="8" t="s">
        <v>2483</v>
      </c>
      <c r="FA1526" s="8" t="s">
        <v>2483</v>
      </c>
      <c r="FB1526" s="8" t="s">
        <v>2483</v>
      </c>
      <c r="FC1526" s="8" t="s">
        <v>2483</v>
      </c>
      <c r="FD1526" s="8" t="s">
        <v>2483</v>
      </c>
      <c r="FE1526" s="8" t="s">
        <v>2483</v>
      </c>
      <c r="FF1526" s="8" t="s">
        <v>2483</v>
      </c>
      <c r="FG1526" s="8" t="s">
        <v>2489</v>
      </c>
      <c r="FH1526" s="8" t="s">
        <v>2489</v>
      </c>
      <c r="FI1526" s="8" t="s">
        <v>2488</v>
      </c>
      <c r="FJ1526" s="8" t="s">
        <v>2488</v>
      </c>
      <c r="FK1526" s="8" t="s">
        <v>2488</v>
      </c>
      <c r="FL1526" s="8" t="s">
        <v>2488</v>
      </c>
      <c r="FM1526" s="8" t="s">
        <v>2488</v>
      </c>
      <c r="FN1526" s="8" t="s">
        <v>2488</v>
      </c>
      <c r="FO1526" s="8" t="s">
        <v>2488</v>
      </c>
      <c r="FP1526" s="8" t="s">
        <v>2488</v>
      </c>
      <c r="FQ1526" s="8" t="s">
        <v>2489</v>
      </c>
      <c r="FR1526" s="8" t="s">
        <v>2489</v>
      </c>
      <c r="FS1526" s="8">
        <v>0</v>
      </c>
      <c r="FU1526" s="8" t="s">
        <v>2481</v>
      </c>
      <c r="GF1526" s="8" t="s">
        <v>2482</v>
      </c>
      <c r="GG1526" s="8" t="s">
        <v>2482</v>
      </c>
      <c r="GH1526" s="8" t="s">
        <v>2482</v>
      </c>
      <c r="GI1526" s="8" t="s">
        <v>2482</v>
      </c>
      <c r="GJ1526" s="8" t="s">
        <v>2482</v>
      </c>
      <c r="GK1526" s="8" t="s">
        <v>2482</v>
      </c>
      <c r="GL1526" s="8" t="s">
        <v>2482</v>
      </c>
      <c r="GM1526" s="8" t="s">
        <v>2482</v>
      </c>
      <c r="GN1526" s="8" t="s">
        <v>2482</v>
      </c>
      <c r="GO1526" s="8" t="s">
        <v>2482</v>
      </c>
      <c r="GR1526" s="8" t="s">
        <v>2481</v>
      </c>
      <c r="GS1526" s="8" t="s">
        <v>2483</v>
      </c>
      <c r="GT1526" s="8" t="s">
        <v>2481</v>
      </c>
      <c r="GU1526" s="8" t="s">
        <v>2483</v>
      </c>
      <c r="GV1526" s="8" t="s">
        <v>2481</v>
      </c>
      <c r="GW1526" s="8" t="s">
        <v>2497</v>
      </c>
      <c r="GY1526" s="8" t="b">
        <v>0</v>
      </c>
      <c r="HT1526" s="8" t="s">
        <v>7375</v>
      </c>
    </row>
    <row r="1527" spans="1:228" x14ac:dyDescent="0.2">
      <c r="A1527" s="8" t="s">
        <v>6683</v>
      </c>
      <c r="B1527" s="8" t="s">
        <v>2937</v>
      </c>
      <c r="C1527" s="8" t="s">
        <v>474</v>
      </c>
      <c r="D1527" s="8" t="s">
        <v>2936</v>
      </c>
      <c r="H1527" s="8" t="s">
        <v>2491</v>
      </c>
      <c r="I1527" s="8" t="b">
        <v>0</v>
      </c>
      <c r="J1527" s="8">
        <v>6</v>
      </c>
      <c r="K1527" s="8">
        <v>8</v>
      </c>
      <c r="L1527" s="8">
        <v>1025</v>
      </c>
      <c r="M1527" s="8">
        <v>20.390243902439025</v>
      </c>
      <c r="N1527" s="8">
        <v>91.676040494938135</v>
      </c>
      <c r="O1527" s="8">
        <v>0</v>
      </c>
      <c r="P1527" s="8">
        <v>0</v>
      </c>
      <c r="Q1527" s="8">
        <v>0</v>
      </c>
      <c r="R1527" s="8">
        <v>1.5609756097560976</v>
      </c>
      <c r="S1527" s="8">
        <v>78.146341463414643</v>
      </c>
      <c r="T1527" s="8">
        <v>15.219512195121951</v>
      </c>
      <c r="U1527" s="8">
        <v>2.7317073170731709</v>
      </c>
      <c r="V1527" s="8">
        <v>1.3658536585365855</v>
      </c>
      <c r="W1527" s="8">
        <v>0</v>
      </c>
      <c r="Y1527" s="8">
        <v>6</v>
      </c>
      <c r="AB1527" s="8">
        <v>11</v>
      </c>
      <c r="AG1527" s="8">
        <v>1.5718999999999994</v>
      </c>
      <c r="BV1527" s="8" t="b">
        <v>1</v>
      </c>
      <c r="BW1527" s="8" t="s">
        <v>2481</v>
      </c>
      <c r="BX1527" s="8" t="s">
        <v>2481</v>
      </c>
      <c r="BY1527" s="8" t="s">
        <v>2481</v>
      </c>
      <c r="BZ1527" s="8" t="s">
        <v>2481</v>
      </c>
      <c r="CA1527" s="8" t="s">
        <v>2481</v>
      </c>
      <c r="CB1527" s="8" t="s">
        <v>2481</v>
      </c>
      <c r="CC1527" s="8" t="s">
        <v>2481</v>
      </c>
      <c r="CD1527" s="8" t="s">
        <v>2483</v>
      </c>
      <c r="CE1527" s="8" t="s">
        <v>2483</v>
      </c>
      <c r="CF1527" s="8" t="s">
        <v>2483</v>
      </c>
      <c r="CG1527" s="8" t="s">
        <v>2481</v>
      </c>
      <c r="CR1527" s="8" t="s">
        <v>2482</v>
      </c>
      <c r="CS1527" s="8" t="s">
        <v>2482</v>
      </c>
      <c r="CT1527" s="8" t="s">
        <v>2482</v>
      </c>
      <c r="CU1527" s="8" t="s">
        <v>2482</v>
      </c>
      <c r="CV1527" s="8" t="s">
        <v>2482</v>
      </c>
      <c r="CW1527" s="8" t="s">
        <v>2482</v>
      </c>
      <c r="CX1527" s="8" t="s">
        <v>2482</v>
      </c>
      <c r="CY1527" s="8" t="s">
        <v>2482</v>
      </c>
      <c r="CZ1527" s="8" t="s">
        <v>2482</v>
      </c>
      <c r="DA1527" s="8" t="s">
        <v>2482</v>
      </c>
      <c r="DD1527" s="8" t="s">
        <v>2483</v>
      </c>
      <c r="DE1527" s="8" t="s">
        <v>2489</v>
      </c>
      <c r="DF1527" s="8" t="s">
        <v>2489</v>
      </c>
      <c r="DG1527" s="8" t="s">
        <v>2489</v>
      </c>
      <c r="DH1527" s="8" t="s">
        <v>2489</v>
      </c>
      <c r="DI1527" s="8" t="s">
        <v>2489</v>
      </c>
      <c r="DJ1527" s="8" t="s">
        <v>2489</v>
      </c>
      <c r="DK1527" s="8" t="s">
        <v>2489</v>
      </c>
      <c r="DL1527" s="8" t="s">
        <v>2483</v>
      </c>
      <c r="DM1527" s="8" t="s">
        <v>2483</v>
      </c>
      <c r="DN1527" s="8" t="s">
        <v>2483</v>
      </c>
      <c r="DO1527" s="8" t="s">
        <v>2489</v>
      </c>
      <c r="DP1527" s="8" t="s">
        <v>2489</v>
      </c>
      <c r="DQ1527" s="8" t="s">
        <v>2489</v>
      </c>
      <c r="DR1527" s="8" t="s">
        <v>2489</v>
      </c>
      <c r="DS1527" s="8" t="s">
        <v>2489</v>
      </c>
      <c r="DT1527" s="8" t="s">
        <v>2489</v>
      </c>
      <c r="DU1527" s="8" t="s">
        <v>2489</v>
      </c>
      <c r="DV1527" s="8" t="s">
        <v>2498</v>
      </c>
      <c r="DW1527" s="8" t="s">
        <v>2498</v>
      </c>
      <c r="DX1527" s="8" t="s">
        <v>2498</v>
      </c>
      <c r="DY1527" s="8">
        <v>1</v>
      </c>
      <c r="EA1527" s="8" t="s">
        <v>2481</v>
      </c>
      <c r="EL1527" s="8" t="s">
        <v>2482</v>
      </c>
      <c r="EM1527" s="8" t="s">
        <v>2482</v>
      </c>
      <c r="EN1527" s="8" t="s">
        <v>2482</v>
      </c>
      <c r="EO1527" s="8" t="s">
        <v>2482</v>
      </c>
      <c r="EP1527" s="8" t="s">
        <v>2482</v>
      </c>
      <c r="EQ1527" s="8" t="s">
        <v>2482</v>
      </c>
      <c r="ER1527" s="8" t="s">
        <v>2482</v>
      </c>
      <c r="ES1527" s="8" t="s">
        <v>2482</v>
      </c>
      <c r="ET1527" s="8" t="s">
        <v>2482</v>
      </c>
      <c r="EU1527" s="8" t="s">
        <v>2482</v>
      </c>
      <c r="EX1527" s="8" t="s">
        <v>2481</v>
      </c>
      <c r="FI1527" s="8" t="s">
        <v>2482</v>
      </c>
      <c r="FJ1527" s="8" t="s">
        <v>2482</v>
      </c>
      <c r="FK1527" s="8" t="s">
        <v>2482</v>
      </c>
      <c r="FL1527" s="8" t="s">
        <v>2482</v>
      </c>
      <c r="FM1527" s="8" t="s">
        <v>2482</v>
      </c>
      <c r="FN1527" s="8" t="s">
        <v>2482</v>
      </c>
      <c r="FO1527" s="8" t="s">
        <v>2482</v>
      </c>
      <c r="FP1527" s="8" t="s">
        <v>2482</v>
      </c>
      <c r="FQ1527" s="8" t="s">
        <v>2482</v>
      </c>
      <c r="FR1527" s="8" t="s">
        <v>2482</v>
      </c>
      <c r="FU1527" s="8" t="s">
        <v>2481</v>
      </c>
      <c r="GF1527" s="8" t="s">
        <v>2482</v>
      </c>
      <c r="GG1527" s="8" t="s">
        <v>2482</v>
      </c>
      <c r="GH1527" s="8" t="s">
        <v>2482</v>
      </c>
      <c r="GI1527" s="8" t="s">
        <v>2482</v>
      </c>
      <c r="GJ1527" s="8" t="s">
        <v>2482</v>
      </c>
      <c r="GK1527" s="8" t="s">
        <v>2482</v>
      </c>
      <c r="GL1527" s="8" t="s">
        <v>2482</v>
      </c>
      <c r="GM1527" s="8" t="s">
        <v>2482</v>
      </c>
      <c r="GN1527" s="8" t="s">
        <v>2482</v>
      </c>
      <c r="GO1527" s="8" t="s">
        <v>2482</v>
      </c>
      <c r="GR1527" s="8" t="s">
        <v>2481</v>
      </c>
      <c r="GS1527" s="8" t="s">
        <v>2481</v>
      </c>
      <c r="GT1527" s="8" t="s">
        <v>2481</v>
      </c>
      <c r="GU1527" s="8" t="s">
        <v>2481</v>
      </c>
      <c r="GV1527" s="8" t="s">
        <v>2481</v>
      </c>
      <c r="GW1527" s="8" t="s">
        <v>2484</v>
      </c>
      <c r="GY1527" s="8" t="b">
        <v>0</v>
      </c>
      <c r="HD1527" s="8" t="s">
        <v>2480</v>
      </c>
      <c r="HF1527" s="8" t="s">
        <v>2480</v>
      </c>
      <c r="HH1527" s="8" t="s">
        <v>2480</v>
      </c>
      <c r="HJ1527" s="8" t="s">
        <v>2480</v>
      </c>
      <c r="HL1527" s="8" t="s">
        <v>2480</v>
      </c>
      <c r="HN1527" s="8" t="s">
        <v>2480</v>
      </c>
      <c r="HO1527" s="8" t="s">
        <v>2480</v>
      </c>
      <c r="HP1527" s="8" t="s">
        <v>2480</v>
      </c>
      <c r="HQ1527" s="8" t="s">
        <v>2480</v>
      </c>
      <c r="HR1527" s="8" t="s">
        <v>2480</v>
      </c>
      <c r="HT1527" s="8" t="s">
        <v>7375</v>
      </c>
    </row>
    <row r="1528" spans="1:228" x14ac:dyDescent="0.2">
      <c r="A1528" s="8" t="s">
        <v>6684</v>
      </c>
      <c r="B1528" s="8" t="s">
        <v>4520</v>
      </c>
      <c r="C1528" s="8" t="s">
        <v>474</v>
      </c>
      <c r="D1528" s="8" t="s">
        <v>475</v>
      </c>
      <c r="H1528" s="8" t="s">
        <v>4552</v>
      </c>
      <c r="I1528" s="8" t="b">
        <v>0</v>
      </c>
      <c r="J1528" s="8">
        <v>6</v>
      </c>
      <c r="K1528" s="8">
        <v>8</v>
      </c>
      <c r="L1528" s="8">
        <v>1002</v>
      </c>
      <c r="M1528" s="8">
        <v>22.155688622754489</v>
      </c>
      <c r="N1528" s="8">
        <v>93.520782396088023</v>
      </c>
      <c r="O1528" s="8">
        <v>0</v>
      </c>
      <c r="P1528" s="8">
        <v>0</v>
      </c>
      <c r="Q1528" s="8">
        <v>0</v>
      </c>
      <c r="R1528" s="8">
        <v>0</v>
      </c>
      <c r="S1528" s="8">
        <v>73.453093812375243</v>
      </c>
      <c r="T1528" s="8">
        <v>20.359281437125748</v>
      </c>
      <c r="U1528" s="8">
        <v>3.293413173652695</v>
      </c>
      <c r="V1528" s="8">
        <v>1.3972055888223553</v>
      </c>
      <c r="W1528" s="8">
        <v>0</v>
      </c>
      <c r="Y1528" s="8">
        <v>7</v>
      </c>
      <c r="AA1528" s="8">
        <v>7</v>
      </c>
      <c r="AD1528" s="8">
        <v>1.0002999999999997</v>
      </c>
      <c r="AF1528" s="8">
        <v>1.1669</v>
      </c>
      <c r="BV1528" s="8" t="b">
        <v>1</v>
      </c>
      <c r="BW1528" s="8" t="s">
        <v>2481</v>
      </c>
      <c r="CD1528" s="8" t="s">
        <v>2483</v>
      </c>
      <c r="CE1528" s="8" t="s">
        <v>2483</v>
      </c>
      <c r="CF1528" s="8" t="s">
        <v>2483</v>
      </c>
      <c r="GM1528" s="8" t="s">
        <v>2482</v>
      </c>
      <c r="GN1528" s="8" t="s">
        <v>2482</v>
      </c>
      <c r="GO1528" s="8" t="s">
        <v>2482</v>
      </c>
      <c r="GY1528" s="8" t="b">
        <v>0</v>
      </c>
      <c r="HT1528" s="8" t="s">
        <v>7372</v>
      </c>
    </row>
    <row r="1529" spans="1:228" x14ac:dyDescent="0.2">
      <c r="A1529" s="8" t="s">
        <v>6685</v>
      </c>
      <c r="B1529" s="8" t="s">
        <v>2947</v>
      </c>
      <c r="C1529" s="8" t="s">
        <v>474</v>
      </c>
      <c r="D1529" s="8" t="s">
        <v>2946</v>
      </c>
      <c r="H1529" s="8" t="s">
        <v>2491</v>
      </c>
      <c r="I1529" s="8" t="b">
        <v>0</v>
      </c>
      <c r="J1529" s="10" t="s">
        <v>4467</v>
      </c>
      <c r="K1529" s="8">
        <v>6</v>
      </c>
      <c r="L1529" s="8">
        <v>705</v>
      </c>
      <c r="M1529" s="8">
        <v>20.141843971631207</v>
      </c>
      <c r="N1529" s="8">
        <v>85.714285714285708</v>
      </c>
      <c r="O1529" s="8">
        <v>0</v>
      </c>
      <c r="P1529" s="8">
        <v>0</v>
      </c>
      <c r="Q1529" s="8">
        <v>0</v>
      </c>
      <c r="R1529" s="8">
        <v>0</v>
      </c>
      <c r="S1529" s="8">
        <v>66.950354609929079</v>
      </c>
      <c r="T1529" s="8">
        <v>19.858156028368796</v>
      </c>
      <c r="U1529" s="8">
        <v>7.0921985815602842</v>
      </c>
      <c r="V1529" s="8">
        <v>2.9787234042553195</v>
      </c>
      <c r="W1529" s="8">
        <v>0</v>
      </c>
      <c r="BV1529" s="8" t="b">
        <v>1</v>
      </c>
      <c r="BW1529" s="8" t="s">
        <v>2483</v>
      </c>
      <c r="BX1529" s="8" t="s">
        <v>2483</v>
      </c>
      <c r="BY1529" s="8" t="s">
        <v>2483</v>
      </c>
      <c r="BZ1529" s="8" t="s">
        <v>2483</v>
      </c>
      <c r="CA1529" s="8" t="s">
        <v>2483</v>
      </c>
      <c r="CB1529" s="8" t="s">
        <v>2483</v>
      </c>
      <c r="CC1529" s="8" t="s">
        <v>2483</v>
      </c>
      <c r="CD1529" s="8" t="s">
        <v>2483</v>
      </c>
      <c r="CE1529" s="8" t="s">
        <v>2481</v>
      </c>
      <c r="CF1529" s="8" t="s">
        <v>2481</v>
      </c>
      <c r="CG1529" s="8" t="s">
        <v>2481</v>
      </c>
      <c r="CR1529" s="8" t="s">
        <v>2482</v>
      </c>
      <c r="CS1529" s="8" t="s">
        <v>2482</v>
      </c>
      <c r="CT1529" s="8" t="s">
        <v>2482</v>
      </c>
      <c r="CU1529" s="8" t="s">
        <v>2482</v>
      </c>
      <c r="CV1529" s="8" t="s">
        <v>2482</v>
      </c>
      <c r="CW1529" s="8" t="s">
        <v>2482</v>
      </c>
      <c r="CX1529" s="8" t="s">
        <v>2482</v>
      </c>
      <c r="CY1529" s="8" t="s">
        <v>2482</v>
      </c>
      <c r="CZ1529" s="8" t="s">
        <v>2482</v>
      </c>
      <c r="DA1529" s="8" t="s">
        <v>2482</v>
      </c>
      <c r="DD1529" s="8" t="s">
        <v>2481</v>
      </c>
      <c r="DO1529" s="8" t="s">
        <v>2482</v>
      </c>
      <c r="DP1529" s="8" t="s">
        <v>2482</v>
      </c>
      <c r="DQ1529" s="8" t="s">
        <v>2482</v>
      </c>
      <c r="DR1529" s="8" t="s">
        <v>2482</v>
      </c>
      <c r="DS1529" s="8" t="s">
        <v>2482</v>
      </c>
      <c r="DT1529" s="8" t="s">
        <v>2482</v>
      </c>
      <c r="DU1529" s="8" t="s">
        <v>2482</v>
      </c>
      <c r="DV1529" s="8" t="s">
        <v>2482</v>
      </c>
      <c r="DW1529" s="8" t="s">
        <v>2482</v>
      </c>
      <c r="DX1529" s="8" t="s">
        <v>2482</v>
      </c>
      <c r="EA1529" s="8" t="s">
        <v>2481</v>
      </c>
      <c r="EL1529" s="8" t="s">
        <v>2482</v>
      </c>
      <c r="EM1529" s="8" t="s">
        <v>2482</v>
      </c>
      <c r="EN1529" s="8" t="s">
        <v>2482</v>
      </c>
      <c r="EO1529" s="8" t="s">
        <v>2482</v>
      </c>
      <c r="EP1529" s="8" t="s">
        <v>2482</v>
      </c>
      <c r="EQ1529" s="8" t="s">
        <v>2482</v>
      </c>
      <c r="ER1529" s="8" t="s">
        <v>2482</v>
      </c>
      <c r="ES1529" s="8" t="s">
        <v>2482</v>
      </c>
      <c r="ET1529" s="8" t="s">
        <v>2482</v>
      </c>
      <c r="EU1529" s="8" t="s">
        <v>2482</v>
      </c>
      <c r="EX1529" s="8" t="s">
        <v>2483</v>
      </c>
      <c r="EY1529" s="8" t="s">
        <v>2483</v>
      </c>
      <c r="EZ1529" s="8" t="s">
        <v>2483</v>
      </c>
      <c r="FA1529" s="8" t="s">
        <v>2483</v>
      </c>
      <c r="FB1529" s="8" t="s">
        <v>2483</v>
      </c>
      <c r="FC1529" s="8" t="s">
        <v>2483</v>
      </c>
      <c r="FD1529" s="8" t="s">
        <v>2483</v>
      </c>
      <c r="FE1529" s="8" t="s">
        <v>2483</v>
      </c>
      <c r="FF1529" s="8" t="s">
        <v>2483</v>
      </c>
      <c r="FG1529" s="8" t="s">
        <v>2489</v>
      </c>
      <c r="FH1529" s="8" t="s">
        <v>2489</v>
      </c>
      <c r="FI1529" s="8" t="s">
        <v>2498</v>
      </c>
      <c r="FJ1529" s="8" t="s">
        <v>2498</v>
      </c>
      <c r="FK1529" s="8" t="s">
        <v>2498</v>
      </c>
      <c r="FL1529" s="8" t="s">
        <v>2498</v>
      </c>
      <c r="FM1529" s="8" t="s">
        <v>2498</v>
      </c>
      <c r="FN1529" s="8" t="s">
        <v>2498</v>
      </c>
      <c r="FO1529" s="8" t="s">
        <v>2498</v>
      </c>
      <c r="FP1529" s="8" t="s">
        <v>2498</v>
      </c>
      <c r="FQ1529" s="8" t="s">
        <v>2489</v>
      </c>
      <c r="FR1529" s="8" t="s">
        <v>2489</v>
      </c>
      <c r="FS1529" s="8">
        <v>0</v>
      </c>
      <c r="FU1529" s="8" t="s">
        <v>2483</v>
      </c>
      <c r="FV1529" s="8" t="s">
        <v>2481</v>
      </c>
      <c r="FW1529" s="8" t="s">
        <v>2481</v>
      </c>
      <c r="FX1529" s="8" t="s">
        <v>2481</v>
      </c>
      <c r="FY1529" s="8" t="s">
        <v>2481</v>
      </c>
      <c r="FZ1529" s="8" t="s">
        <v>2481</v>
      </c>
      <c r="GA1529" s="8" t="s">
        <v>2483</v>
      </c>
      <c r="GB1529" s="8" t="s">
        <v>2481</v>
      </c>
      <c r="GC1529" s="8" t="s">
        <v>2483</v>
      </c>
      <c r="GD1529" s="8" t="s">
        <v>2489</v>
      </c>
      <c r="GE1529" s="8" t="s">
        <v>2489</v>
      </c>
      <c r="GF1529" s="8" t="s">
        <v>2480</v>
      </c>
      <c r="GG1529" s="8" t="s">
        <v>2480</v>
      </c>
      <c r="GH1529" s="8" t="s">
        <v>2480</v>
      </c>
      <c r="GI1529" s="8" t="s">
        <v>2480</v>
      </c>
      <c r="GJ1529" s="8" t="s">
        <v>2480</v>
      </c>
      <c r="GK1529" s="8" t="s">
        <v>2498</v>
      </c>
      <c r="GL1529" s="8" t="s">
        <v>2480</v>
      </c>
      <c r="GM1529" s="8" t="s">
        <v>2482</v>
      </c>
      <c r="GN1529" s="8" t="s">
        <v>2482</v>
      </c>
      <c r="GO1529" s="8" t="s">
        <v>2482</v>
      </c>
      <c r="GP1529" s="8">
        <v>0</v>
      </c>
      <c r="GR1529" s="8" t="s">
        <v>2483</v>
      </c>
      <c r="GS1529" s="8" t="s">
        <v>2481</v>
      </c>
      <c r="GT1529" s="8" t="s">
        <v>2481</v>
      </c>
      <c r="GU1529" s="8" t="s">
        <v>2481</v>
      </c>
      <c r="GV1529" s="8" t="s">
        <v>2481</v>
      </c>
      <c r="GW1529" s="8" t="s">
        <v>2495</v>
      </c>
      <c r="GX1529" s="8" t="s">
        <v>4246</v>
      </c>
      <c r="GY1529" s="8" t="b">
        <v>0</v>
      </c>
      <c r="HT1529" s="8" t="s">
        <v>7375</v>
      </c>
    </row>
    <row r="1530" spans="1:228" x14ac:dyDescent="0.2">
      <c r="A1530" s="8" t="s">
        <v>6686</v>
      </c>
      <c r="B1530" s="8" t="s">
        <v>2975</v>
      </c>
      <c r="C1530" s="8" t="s">
        <v>474</v>
      </c>
      <c r="D1530" s="8" t="s">
        <v>2974</v>
      </c>
      <c r="H1530" s="8" t="s">
        <v>2491</v>
      </c>
      <c r="I1530" s="8" t="b">
        <v>0</v>
      </c>
      <c r="J1530" s="10" t="s">
        <v>4467</v>
      </c>
      <c r="K1530" s="8">
        <v>6</v>
      </c>
      <c r="L1530" s="8">
        <v>905</v>
      </c>
      <c r="M1530" s="8">
        <v>29.060773480662981</v>
      </c>
      <c r="N1530" s="8">
        <v>89.589041095890408</v>
      </c>
      <c r="O1530" s="8">
        <v>0</v>
      </c>
      <c r="P1530" s="8">
        <v>0</v>
      </c>
      <c r="Q1530" s="8">
        <v>0</v>
      </c>
      <c r="R1530" s="8">
        <v>0</v>
      </c>
      <c r="S1530" s="8">
        <v>69.834254143646419</v>
      </c>
      <c r="T1530" s="8">
        <v>22.762430939226519</v>
      </c>
      <c r="U1530" s="8">
        <v>3.4254143646408837</v>
      </c>
      <c r="V1530" s="8">
        <v>2.0994475138121547</v>
      </c>
      <c r="W1530" s="8">
        <v>0</v>
      </c>
      <c r="BV1530" s="8" t="b">
        <v>1</v>
      </c>
      <c r="BW1530" s="8" t="s">
        <v>2483</v>
      </c>
      <c r="BX1530" s="8" t="s">
        <v>2483</v>
      </c>
      <c r="BY1530" s="8" t="s">
        <v>2483</v>
      </c>
      <c r="BZ1530" s="8" t="s">
        <v>2483</v>
      </c>
      <c r="CA1530" s="8" t="s">
        <v>2483</v>
      </c>
      <c r="CB1530" s="8" t="s">
        <v>2483</v>
      </c>
      <c r="CC1530" s="8" t="s">
        <v>2483</v>
      </c>
      <c r="CD1530" s="8" t="s">
        <v>2483</v>
      </c>
      <c r="CE1530" s="8" t="s">
        <v>2481</v>
      </c>
      <c r="CF1530" s="8" t="s">
        <v>2481</v>
      </c>
      <c r="CG1530" s="8" t="s">
        <v>2481</v>
      </c>
      <c r="CR1530" s="8" t="s">
        <v>2482</v>
      </c>
      <c r="CS1530" s="8" t="s">
        <v>2482</v>
      </c>
      <c r="CT1530" s="8" t="s">
        <v>2482</v>
      </c>
      <c r="CU1530" s="8" t="s">
        <v>2482</v>
      </c>
      <c r="CV1530" s="8" t="s">
        <v>2482</v>
      </c>
      <c r="CW1530" s="8" t="s">
        <v>2482</v>
      </c>
      <c r="CX1530" s="8" t="s">
        <v>2482</v>
      </c>
      <c r="CY1530" s="8" t="s">
        <v>2482</v>
      </c>
      <c r="CZ1530" s="8" t="s">
        <v>2482</v>
      </c>
      <c r="DA1530" s="8" t="s">
        <v>2482</v>
      </c>
      <c r="DD1530" s="8" t="s">
        <v>2481</v>
      </c>
      <c r="DO1530" s="8" t="s">
        <v>2482</v>
      </c>
      <c r="DP1530" s="8" t="s">
        <v>2482</v>
      </c>
      <c r="DQ1530" s="8" t="s">
        <v>2482</v>
      </c>
      <c r="DR1530" s="8" t="s">
        <v>2482</v>
      </c>
      <c r="DS1530" s="8" t="s">
        <v>2482</v>
      </c>
      <c r="DT1530" s="8" t="s">
        <v>2482</v>
      </c>
      <c r="DU1530" s="8" t="s">
        <v>2482</v>
      </c>
      <c r="DV1530" s="8" t="s">
        <v>2482</v>
      </c>
      <c r="DW1530" s="8" t="s">
        <v>2482</v>
      </c>
      <c r="DX1530" s="8" t="s">
        <v>2482</v>
      </c>
      <c r="EA1530" s="8" t="s">
        <v>2481</v>
      </c>
      <c r="EL1530" s="8" t="s">
        <v>2482</v>
      </c>
      <c r="EM1530" s="8" t="s">
        <v>2482</v>
      </c>
      <c r="EN1530" s="8" t="s">
        <v>2482</v>
      </c>
      <c r="EO1530" s="8" t="s">
        <v>2482</v>
      </c>
      <c r="EP1530" s="8" t="s">
        <v>2482</v>
      </c>
      <c r="EQ1530" s="8" t="s">
        <v>2482</v>
      </c>
      <c r="ER1530" s="8" t="s">
        <v>2482</v>
      </c>
      <c r="ES1530" s="8" t="s">
        <v>2482</v>
      </c>
      <c r="ET1530" s="8" t="s">
        <v>2482</v>
      </c>
      <c r="EU1530" s="8" t="s">
        <v>2482</v>
      </c>
      <c r="EX1530" s="8" t="s">
        <v>2483</v>
      </c>
      <c r="EY1530" s="8" t="s">
        <v>2483</v>
      </c>
      <c r="EZ1530" s="8" t="s">
        <v>2483</v>
      </c>
      <c r="FA1530" s="8" t="s">
        <v>2483</v>
      </c>
      <c r="FB1530" s="8" t="s">
        <v>2483</v>
      </c>
      <c r="FC1530" s="8" t="s">
        <v>2483</v>
      </c>
      <c r="FD1530" s="8" t="s">
        <v>2483</v>
      </c>
      <c r="FE1530" s="8" t="s">
        <v>2483</v>
      </c>
      <c r="FF1530" s="8" t="s">
        <v>2483</v>
      </c>
      <c r="FG1530" s="8" t="s">
        <v>2489</v>
      </c>
      <c r="FH1530" s="8" t="s">
        <v>2489</v>
      </c>
      <c r="FI1530" s="8" t="s">
        <v>2488</v>
      </c>
      <c r="FJ1530" s="8" t="s">
        <v>2488</v>
      </c>
      <c r="FK1530" s="8" t="s">
        <v>2488</v>
      </c>
      <c r="FL1530" s="8" t="s">
        <v>2488</v>
      </c>
      <c r="FM1530" s="8" t="s">
        <v>2488</v>
      </c>
      <c r="FN1530" s="8" t="s">
        <v>2488</v>
      </c>
      <c r="FO1530" s="8" t="s">
        <v>2488</v>
      </c>
      <c r="FP1530" s="8" t="s">
        <v>2488</v>
      </c>
      <c r="FQ1530" s="8" t="s">
        <v>2489</v>
      </c>
      <c r="FR1530" s="8" t="s">
        <v>2489</v>
      </c>
      <c r="FS1530" s="8">
        <v>0</v>
      </c>
      <c r="FU1530" s="8" t="s">
        <v>2483</v>
      </c>
      <c r="FV1530" s="8" t="s">
        <v>2578</v>
      </c>
      <c r="FW1530" s="8" t="s">
        <v>2578</v>
      </c>
      <c r="FX1530" s="8" t="s">
        <v>2578</v>
      </c>
      <c r="FY1530" s="8" t="s">
        <v>2578</v>
      </c>
      <c r="FZ1530" s="8" t="s">
        <v>2578</v>
      </c>
      <c r="GA1530" s="8" t="s">
        <v>2578</v>
      </c>
      <c r="GB1530" s="8" t="s">
        <v>2483</v>
      </c>
      <c r="GC1530" s="8" t="s">
        <v>2483</v>
      </c>
      <c r="GD1530" s="8" t="s">
        <v>2489</v>
      </c>
      <c r="GE1530" s="8" t="s">
        <v>2489</v>
      </c>
      <c r="GF1530" s="8" t="s">
        <v>2485</v>
      </c>
      <c r="GG1530" s="8" t="s">
        <v>2485</v>
      </c>
      <c r="GH1530" s="8" t="s">
        <v>2485</v>
      </c>
      <c r="GI1530" s="8" t="s">
        <v>2485</v>
      </c>
      <c r="GJ1530" s="8" t="s">
        <v>2485</v>
      </c>
      <c r="GK1530" s="8" t="s">
        <v>2485</v>
      </c>
      <c r="GL1530" s="8" t="s">
        <v>2498</v>
      </c>
      <c r="GM1530" s="8" t="s">
        <v>2482</v>
      </c>
      <c r="GN1530" s="8" t="s">
        <v>2482</v>
      </c>
      <c r="GO1530" s="8" t="s">
        <v>2482</v>
      </c>
      <c r="GP1530" s="8">
        <v>0</v>
      </c>
      <c r="GR1530" s="8" t="s">
        <v>2483</v>
      </c>
      <c r="GS1530" s="8" t="s">
        <v>2481</v>
      </c>
      <c r="GT1530" s="8" t="s">
        <v>2481</v>
      </c>
      <c r="GU1530" s="8" t="s">
        <v>2481</v>
      </c>
      <c r="GV1530" s="8" t="s">
        <v>2481</v>
      </c>
      <c r="GW1530" s="8" t="s">
        <v>2497</v>
      </c>
      <c r="GY1530" s="8" t="b">
        <v>0</v>
      </c>
      <c r="HT1530" s="8" t="s">
        <v>7375</v>
      </c>
    </row>
    <row r="1531" spans="1:228" x14ac:dyDescent="0.2">
      <c r="A1531" s="8" t="s">
        <v>6687</v>
      </c>
      <c r="B1531" s="8" t="s">
        <v>2965</v>
      </c>
      <c r="C1531" s="8" t="s">
        <v>474</v>
      </c>
      <c r="D1531" s="8" t="s">
        <v>2964</v>
      </c>
      <c r="H1531" s="8" t="s">
        <v>2491</v>
      </c>
      <c r="I1531" s="8" t="b">
        <v>0</v>
      </c>
      <c r="J1531" s="10" t="s">
        <v>4467</v>
      </c>
      <c r="K1531" s="8">
        <v>6</v>
      </c>
      <c r="L1531" s="8">
        <v>744</v>
      </c>
      <c r="M1531" s="8">
        <v>29.973118279569892</v>
      </c>
      <c r="N1531" s="8">
        <v>94.077834179357026</v>
      </c>
      <c r="O1531" s="8">
        <v>0</v>
      </c>
      <c r="P1531" s="8">
        <v>0</v>
      </c>
      <c r="Q1531" s="8">
        <v>0</v>
      </c>
      <c r="R1531" s="8">
        <v>0</v>
      </c>
      <c r="S1531" s="8">
        <v>75.134408602150543</v>
      </c>
      <c r="T1531" s="8">
        <v>18.817204301075268</v>
      </c>
      <c r="U1531" s="8">
        <v>2.4193548387096775</v>
      </c>
      <c r="V1531" s="8">
        <v>2.0161290322580645</v>
      </c>
      <c r="W1531" s="8">
        <v>0</v>
      </c>
      <c r="BV1531" s="8" t="b">
        <v>1</v>
      </c>
      <c r="BW1531" s="8" t="s">
        <v>2483</v>
      </c>
      <c r="BX1531" s="8" t="s">
        <v>2483</v>
      </c>
      <c r="BY1531" s="8" t="s">
        <v>2483</v>
      </c>
      <c r="BZ1531" s="8" t="s">
        <v>2483</v>
      </c>
      <c r="CA1531" s="8" t="s">
        <v>2483</v>
      </c>
      <c r="CB1531" s="8" t="s">
        <v>2483</v>
      </c>
      <c r="CC1531" s="8" t="s">
        <v>2483</v>
      </c>
      <c r="CD1531" s="8" t="s">
        <v>2483</v>
      </c>
      <c r="CE1531" s="8" t="s">
        <v>2481</v>
      </c>
      <c r="CF1531" s="8" t="s">
        <v>2481</v>
      </c>
      <c r="CG1531" s="8" t="s">
        <v>2481</v>
      </c>
      <c r="CR1531" s="8" t="s">
        <v>2482</v>
      </c>
      <c r="CS1531" s="8" t="s">
        <v>2482</v>
      </c>
      <c r="CT1531" s="8" t="s">
        <v>2482</v>
      </c>
      <c r="CU1531" s="8" t="s">
        <v>2482</v>
      </c>
      <c r="CV1531" s="8" t="s">
        <v>2482</v>
      </c>
      <c r="CW1531" s="8" t="s">
        <v>2482</v>
      </c>
      <c r="CX1531" s="8" t="s">
        <v>2482</v>
      </c>
      <c r="CY1531" s="8" t="s">
        <v>2482</v>
      </c>
      <c r="CZ1531" s="8" t="s">
        <v>2482</v>
      </c>
      <c r="DA1531" s="8" t="s">
        <v>2482</v>
      </c>
      <c r="DD1531" s="8" t="s">
        <v>2481</v>
      </c>
      <c r="DO1531" s="8" t="s">
        <v>2482</v>
      </c>
      <c r="DP1531" s="8" t="s">
        <v>2482</v>
      </c>
      <c r="DQ1531" s="8" t="s">
        <v>2482</v>
      </c>
      <c r="DR1531" s="8" t="s">
        <v>2482</v>
      </c>
      <c r="DS1531" s="8" t="s">
        <v>2482</v>
      </c>
      <c r="DT1531" s="8" t="s">
        <v>2482</v>
      </c>
      <c r="DU1531" s="8" t="s">
        <v>2482</v>
      </c>
      <c r="DV1531" s="8" t="s">
        <v>2482</v>
      </c>
      <c r="DW1531" s="8" t="s">
        <v>2482</v>
      </c>
      <c r="DX1531" s="8" t="s">
        <v>2482</v>
      </c>
      <c r="EA1531" s="8" t="s">
        <v>2481</v>
      </c>
      <c r="EL1531" s="8" t="s">
        <v>2482</v>
      </c>
      <c r="EM1531" s="8" t="s">
        <v>2482</v>
      </c>
      <c r="EN1531" s="8" t="s">
        <v>2482</v>
      </c>
      <c r="EO1531" s="8" t="s">
        <v>2482</v>
      </c>
      <c r="EP1531" s="8" t="s">
        <v>2482</v>
      </c>
      <c r="EQ1531" s="8" t="s">
        <v>2482</v>
      </c>
      <c r="ER1531" s="8" t="s">
        <v>2482</v>
      </c>
      <c r="ES1531" s="8" t="s">
        <v>2482</v>
      </c>
      <c r="ET1531" s="8" t="s">
        <v>2482</v>
      </c>
      <c r="EU1531" s="8" t="s">
        <v>2482</v>
      </c>
      <c r="EX1531" s="8" t="s">
        <v>2483</v>
      </c>
      <c r="EY1531" s="8" t="s">
        <v>2483</v>
      </c>
      <c r="EZ1531" s="8" t="s">
        <v>2483</v>
      </c>
      <c r="FA1531" s="8" t="s">
        <v>2483</v>
      </c>
      <c r="FB1531" s="8" t="s">
        <v>2483</v>
      </c>
      <c r="FC1531" s="8" t="s">
        <v>2483</v>
      </c>
      <c r="FD1531" s="8" t="s">
        <v>2483</v>
      </c>
      <c r="FE1531" s="8" t="s">
        <v>2483</v>
      </c>
      <c r="FF1531" s="8" t="s">
        <v>2483</v>
      </c>
      <c r="FG1531" s="8" t="s">
        <v>2489</v>
      </c>
      <c r="FH1531" s="8" t="s">
        <v>2489</v>
      </c>
      <c r="FI1531" s="8" t="s">
        <v>2488</v>
      </c>
      <c r="FJ1531" s="8" t="s">
        <v>2488</v>
      </c>
      <c r="FK1531" s="8" t="s">
        <v>2488</v>
      </c>
      <c r="FL1531" s="8" t="s">
        <v>2488</v>
      </c>
      <c r="FM1531" s="8" t="s">
        <v>2488</v>
      </c>
      <c r="FN1531" s="8" t="s">
        <v>2488</v>
      </c>
      <c r="FO1531" s="8" t="s">
        <v>2488</v>
      </c>
      <c r="FP1531" s="8" t="s">
        <v>2488</v>
      </c>
      <c r="FQ1531" s="8" t="s">
        <v>2489</v>
      </c>
      <c r="FR1531" s="8" t="s">
        <v>2489</v>
      </c>
      <c r="FS1531" s="8">
        <v>0</v>
      </c>
      <c r="FU1531" s="8" t="s">
        <v>2481</v>
      </c>
      <c r="GF1531" s="8" t="s">
        <v>2482</v>
      </c>
      <c r="GG1531" s="8" t="s">
        <v>2482</v>
      </c>
      <c r="GH1531" s="8" t="s">
        <v>2482</v>
      </c>
      <c r="GI1531" s="8" t="s">
        <v>2482</v>
      </c>
      <c r="GJ1531" s="8" t="s">
        <v>2482</v>
      </c>
      <c r="GK1531" s="8" t="s">
        <v>2482</v>
      </c>
      <c r="GL1531" s="8" t="s">
        <v>2482</v>
      </c>
      <c r="GM1531" s="8" t="s">
        <v>2482</v>
      </c>
      <c r="GN1531" s="8" t="s">
        <v>2482</v>
      </c>
      <c r="GO1531" s="8" t="s">
        <v>2482</v>
      </c>
      <c r="GR1531" s="8" t="s">
        <v>2483</v>
      </c>
      <c r="GS1531" s="8" t="s">
        <v>2481</v>
      </c>
      <c r="GT1531" s="8" t="s">
        <v>2483</v>
      </c>
      <c r="GU1531" s="8" t="s">
        <v>2481</v>
      </c>
      <c r="GV1531" s="8" t="s">
        <v>2481</v>
      </c>
      <c r="GY1531" s="8" t="b">
        <v>0</v>
      </c>
      <c r="HT1531" s="8" t="s">
        <v>7375</v>
      </c>
    </row>
    <row r="1532" spans="1:228" x14ac:dyDescent="0.2">
      <c r="A1532" s="8" t="s">
        <v>6688</v>
      </c>
      <c r="B1532" s="8" t="s">
        <v>2984</v>
      </c>
      <c r="C1532" s="8" t="s">
        <v>474</v>
      </c>
      <c r="D1532" s="8" t="s">
        <v>2983</v>
      </c>
      <c r="H1532" s="8" t="s">
        <v>2491</v>
      </c>
      <c r="I1532" s="8" t="b">
        <v>0</v>
      </c>
      <c r="J1532" s="8" t="s">
        <v>51</v>
      </c>
      <c r="K1532" s="8">
        <v>8</v>
      </c>
      <c r="L1532" s="8">
        <v>95</v>
      </c>
      <c r="M1532" s="8">
        <v>0</v>
      </c>
      <c r="N1532" s="8">
        <v>93.548387096774192</v>
      </c>
      <c r="O1532" s="8">
        <v>0</v>
      </c>
      <c r="P1532" s="8">
        <v>0</v>
      </c>
      <c r="Q1532" s="8">
        <v>0</v>
      </c>
      <c r="R1532" s="8">
        <v>0</v>
      </c>
      <c r="S1532" s="8">
        <v>35.789473684210527</v>
      </c>
      <c r="T1532" s="8">
        <v>52.631578947368418</v>
      </c>
      <c r="U1532" s="8">
        <v>0</v>
      </c>
      <c r="V1532" s="8">
        <v>0</v>
      </c>
      <c r="W1532" s="8">
        <v>0</v>
      </c>
      <c r="BV1532" s="8" t="b">
        <v>1</v>
      </c>
      <c r="BW1532" s="8" t="s">
        <v>2481</v>
      </c>
      <c r="BX1532" s="8" t="s">
        <v>2483</v>
      </c>
      <c r="BY1532" s="8" t="s">
        <v>2483</v>
      </c>
      <c r="BZ1532" s="8" t="s">
        <v>2483</v>
      </c>
      <c r="CA1532" s="8" t="s">
        <v>2483</v>
      </c>
      <c r="CB1532" s="8" t="s">
        <v>2483</v>
      </c>
      <c r="CC1532" s="8" t="s">
        <v>2483</v>
      </c>
      <c r="CD1532" s="8" t="s">
        <v>2483</v>
      </c>
      <c r="CE1532" s="8" t="s">
        <v>2483</v>
      </c>
      <c r="CF1532" s="8" t="s">
        <v>2483</v>
      </c>
      <c r="CG1532" s="8" t="s">
        <v>2481</v>
      </c>
      <c r="CR1532" s="8" t="s">
        <v>2482</v>
      </c>
      <c r="CS1532" s="8" t="s">
        <v>2482</v>
      </c>
      <c r="CT1532" s="8" t="s">
        <v>2482</v>
      </c>
      <c r="CU1532" s="8" t="s">
        <v>2482</v>
      </c>
      <c r="CV1532" s="8" t="s">
        <v>2482</v>
      </c>
      <c r="CW1532" s="8" t="s">
        <v>2482</v>
      </c>
      <c r="CX1532" s="8" t="s">
        <v>2482</v>
      </c>
      <c r="CY1532" s="8" t="s">
        <v>2482</v>
      </c>
      <c r="CZ1532" s="8" t="s">
        <v>2482</v>
      </c>
      <c r="DA1532" s="8" t="s">
        <v>2482</v>
      </c>
      <c r="DD1532" s="8" t="s">
        <v>2483</v>
      </c>
      <c r="DE1532" s="8" t="s">
        <v>2489</v>
      </c>
      <c r="DF1532" s="8" t="s">
        <v>2483</v>
      </c>
      <c r="DG1532" s="8" t="s">
        <v>2483</v>
      </c>
      <c r="DH1532" s="8" t="s">
        <v>2483</v>
      </c>
      <c r="DI1532" s="8" t="s">
        <v>2483</v>
      </c>
      <c r="DJ1532" s="8" t="s">
        <v>2483</v>
      </c>
      <c r="DK1532" s="8" t="s">
        <v>2481</v>
      </c>
      <c r="DL1532" s="8" t="s">
        <v>2481</v>
      </c>
      <c r="DM1532" s="8" t="s">
        <v>2481</v>
      </c>
      <c r="DN1532" s="8" t="s">
        <v>2481</v>
      </c>
      <c r="DO1532" s="8" t="s">
        <v>2489</v>
      </c>
      <c r="DP1532" s="8" t="s">
        <v>2488</v>
      </c>
      <c r="DQ1532" s="8" t="s">
        <v>2488</v>
      </c>
      <c r="DR1532" s="8" t="s">
        <v>2488</v>
      </c>
      <c r="DS1532" s="8" t="s">
        <v>2488</v>
      </c>
      <c r="DT1532" s="8" t="s">
        <v>2498</v>
      </c>
      <c r="DU1532" s="8" t="s">
        <v>2480</v>
      </c>
      <c r="DV1532" s="8" t="s">
        <v>2480</v>
      </c>
      <c r="DW1532" s="8" t="s">
        <v>2480</v>
      </c>
      <c r="DX1532" s="8" t="s">
        <v>2480</v>
      </c>
      <c r="DY1532" s="8">
        <v>0</v>
      </c>
      <c r="EA1532" s="8" t="s">
        <v>2481</v>
      </c>
      <c r="EL1532" s="8" t="s">
        <v>2482</v>
      </c>
      <c r="EM1532" s="8" t="s">
        <v>2482</v>
      </c>
      <c r="EN1532" s="8" t="s">
        <v>2482</v>
      </c>
      <c r="EO1532" s="8" t="s">
        <v>2482</v>
      </c>
      <c r="EP1532" s="8" t="s">
        <v>2482</v>
      </c>
      <c r="EQ1532" s="8" t="s">
        <v>2482</v>
      </c>
      <c r="ER1532" s="8" t="s">
        <v>2482</v>
      </c>
      <c r="ES1532" s="8" t="s">
        <v>2482</v>
      </c>
      <c r="ET1532" s="8" t="s">
        <v>2482</v>
      </c>
      <c r="EU1532" s="8" t="s">
        <v>2482</v>
      </c>
      <c r="EX1532" s="8" t="s">
        <v>2483</v>
      </c>
      <c r="EY1532" s="8" t="s">
        <v>2489</v>
      </c>
      <c r="EZ1532" s="8" t="s">
        <v>2483</v>
      </c>
      <c r="FA1532" s="8" t="s">
        <v>2483</v>
      </c>
      <c r="FB1532" s="8" t="s">
        <v>2483</v>
      </c>
      <c r="FC1532" s="8" t="s">
        <v>2483</v>
      </c>
      <c r="FD1532" s="8" t="s">
        <v>2483</v>
      </c>
      <c r="FE1532" s="8" t="s">
        <v>2483</v>
      </c>
      <c r="FF1532" s="8" t="s">
        <v>2483</v>
      </c>
      <c r="FG1532" s="8" t="s">
        <v>2483</v>
      </c>
      <c r="FH1532" s="8" t="s">
        <v>2483</v>
      </c>
      <c r="FI1532" s="8" t="s">
        <v>2489</v>
      </c>
      <c r="FJ1532" s="8" t="s">
        <v>2488</v>
      </c>
      <c r="FK1532" s="8" t="s">
        <v>2488</v>
      </c>
      <c r="FL1532" s="8" t="s">
        <v>2488</v>
      </c>
      <c r="FM1532" s="8" t="s">
        <v>2488</v>
      </c>
      <c r="FN1532" s="8" t="s">
        <v>2488</v>
      </c>
      <c r="FO1532" s="8" t="s">
        <v>2488</v>
      </c>
      <c r="FP1532" s="8" t="s">
        <v>2488</v>
      </c>
      <c r="FQ1532" s="8" t="s">
        <v>2488</v>
      </c>
      <c r="FR1532" s="8" t="s">
        <v>2488</v>
      </c>
      <c r="FS1532" s="8">
        <v>0</v>
      </c>
      <c r="FU1532" s="8" t="s">
        <v>2481</v>
      </c>
      <c r="GF1532" s="8" t="s">
        <v>2482</v>
      </c>
      <c r="GG1532" s="8" t="s">
        <v>2482</v>
      </c>
      <c r="GH1532" s="8" t="s">
        <v>2482</v>
      </c>
      <c r="GI1532" s="8" t="s">
        <v>2482</v>
      </c>
      <c r="GJ1532" s="8" t="s">
        <v>2482</v>
      </c>
      <c r="GK1532" s="8" t="s">
        <v>2482</v>
      </c>
      <c r="GL1532" s="8" t="s">
        <v>2482</v>
      </c>
      <c r="GM1532" s="8" t="s">
        <v>2482</v>
      </c>
      <c r="GN1532" s="8" t="s">
        <v>2482</v>
      </c>
      <c r="GO1532" s="8" t="s">
        <v>2482</v>
      </c>
      <c r="GR1532" s="8" t="s">
        <v>2480</v>
      </c>
      <c r="GS1532" s="8" t="s">
        <v>2480</v>
      </c>
      <c r="GT1532" s="8" t="s">
        <v>2480</v>
      </c>
      <c r="GU1532" s="8" t="s">
        <v>2480</v>
      </c>
      <c r="GV1532" s="8" t="s">
        <v>2480</v>
      </c>
      <c r="GW1532" s="8" t="s">
        <v>2484</v>
      </c>
      <c r="GY1532" s="8" t="b">
        <v>0</v>
      </c>
      <c r="HD1532" s="8" t="s">
        <v>2480</v>
      </c>
      <c r="HF1532" s="8" t="s">
        <v>2480</v>
      </c>
      <c r="HH1532" s="8" t="s">
        <v>2480</v>
      </c>
      <c r="HJ1532" s="8" t="s">
        <v>2480</v>
      </c>
      <c r="HL1532" s="8" t="s">
        <v>2480</v>
      </c>
      <c r="HN1532" s="8" t="s">
        <v>2480</v>
      </c>
      <c r="HO1532" s="8" t="s">
        <v>2480</v>
      </c>
      <c r="HP1532" s="8" t="s">
        <v>2480</v>
      </c>
      <c r="HQ1532" s="8" t="s">
        <v>2480</v>
      </c>
      <c r="HR1532" s="8" t="s">
        <v>2480</v>
      </c>
      <c r="HT1532" s="8" t="s">
        <v>7375</v>
      </c>
    </row>
    <row r="1533" spans="1:228" x14ac:dyDescent="0.2">
      <c r="A1533" s="8" t="s">
        <v>6689</v>
      </c>
      <c r="B1533" s="8" t="s">
        <v>2963</v>
      </c>
      <c r="C1533" s="8" t="s">
        <v>474</v>
      </c>
      <c r="D1533" s="8" t="s">
        <v>2962</v>
      </c>
      <c r="H1533" s="8" t="s">
        <v>2491</v>
      </c>
      <c r="I1533" s="8" t="b">
        <v>0</v>
      </c>
      <c r="J1533" s="10" t="s">
        <v>4467</v>
      </c>
      <c r="K1533" s="8">
        <v>6</v>
      </c>
      <c r="L1533" s="8">
        <v>606</v>
      </c>
      <c r="M1533" s="8">
        <v>27.722772277227726</v>
      </c>
      <c r="N1533" s="8">
        <v>93.776824034334766</v>
      </c>
      <c r="O1533" s="8">
        <v>0</v>
      </c>
      <c r="P1533" s="8">
        <v>0</v>
      </c>
      <c r="Q1533" s="8">
        <v>0</v>
      </c>
      <c r="R1533" s="8">
        <v>0</v>
      </c>
      <c r="S1533" s="8">
        <v>73.267326732673268</v>
      </c>
      <c r="T1533" s="8">
        <v>19.471947194719473</v>
      </c>
      <c r="U1533" s="8">
        <v>2.4752475247524752</v>
      </c>
      <c r="V1533" s="8">
        <v>2.3102310231023102</v>
      </c>
      <c r="W1533" s="8">
        <v>0</v>
      </c>
      <c r="BV1533" s="8" t="b">
        <v>1</v>
      </c>
      <c r="BW1533" s="8" t="s">
        <v>2483</v>
      </c>
      <c r="BX1533" s="8" t="s">
        <v>2483</v>
      </c>
      <c r="BY1533" s="8" t="s">
        <v>2483</v>
      </c>
      <c r="BZ1533" s="8" t="s">
        <v>2483</v>
      </c>
      <c r="CA1533" s="8" t="s">
        <v>2483</v>
      </c>
      <c r="CB1533" s="8" t="s">
        <v>2483</v>
      </c>
      <c r="CC1533" s="8" t="s">
        <v>2483</v>
      </c>
      <c r="CD1533" s="8" t="s">
        <v>2483</v>
      </c>
      <c r="CE1533" s="8" t="s">
        <v>2481</v>
      </c>
      <c r="CF1533" s="8" t="s">
        <v>2481</v>
      </c>
      <c r="CG1533" s="8" t="s">
        <v>2481</v>
      </c>
      <c r="CR1533" s="8" t="s">
        <v>2482</v>
      </c>
      <c r="CS1533" s="8" t="s">
        <v>2482</v>
      </c>
      <c r="CT1533" s="8" t="s">
        <v>2482</v>
      </c>
      <c r="CU1533" s="8" t="s">
        <v>2482</v>
      </c>
      <c r="CV1533" s="8" t="s">
        <v>2482</v>
      </c>
      <c r="CW1533" s="8" t="s">
        <v>2482</v>
      </c>
      <c r="CX1533" s="8" t="s">
        <v>2482</v>
      </c>
      <c r="CY1533" s="8" t="s">
        <v>2482</v>
      </c>
      <c r="CZ1533" s="8" t="s">
        <v>2482</v>
      </c>
      <c r="DA1533" s="8" t="s">
        <v>2482</v>
      </c>
      <c r="DD1533" s="8" t="s">
        <v>2481</v>
      </c>
      <c r="DO1533" s="8" t="s">
        <v>2482</v>
      </c>
      <c r="DP1533" s="8" t="s">
        <v>2482</v>
      </c>
      <c r="DQ1533" s="8" t="s">
        <v>2482</v>
      </c>
      <c r="DR1533" s="8" t="s">
        <v>2482</v>
      </c>
      <c r="DS1533" s="8" t="s">
        <v>2482</v>
      </c>
      <c r="DT1533" s="8" t="s">
        <v>2482</v>
      </c>
      <c r="DU1533" s="8" t="s">
        <v>2482</v>
      </c>
      <c r="DV1533" s="8" t="s">
        <v>2482</v>
      </c>
      <c r="DW1533" s="8" t="s">
        <v>2482</v>
      </c>
      <c r="DX1533" s="8" t="s">
        <v>2482</v>
      </c>
      <c r="EA1533" s="8" t="s">
        <v>2481</v>
      </c>
      <c r="EL1533" s="8" t="s">
        <v>2482</v>
      </c>
      <c r="EM1533" s="8" t="s">
        <v>2482</v>
      </c>
      <c r="EN1533" s="8" t="s">
        <v>2482</v>
      </c>
      <c r="EO1533" s="8" t="s">
        <v>2482</v>
      </c>
      <c r="EP1533" s="8" t="s">
        <v>2482</v>
      </c>
      <c r="EQ1533" s="8" t="s">
        <v>2482</v>
      </c>
      <c r="ER1533" s="8" t="s">
        <v>2482</v>
      </c>
      <c r="ES1533" s="8" t="s">
        <v>2482</v>
      </c>
      <c r="ET1533" s="8" t="s">
        <v>2482</v>
      </c>
      <c r="EU1533" s="8" t="s">
        <v>2482</v>
      </c>
      <c r="EX1533" s="8" t="s">
        <v>2483</v>
      </c>
      <c r="EY1533" s="8" t="s">
        <v>2483</v>
      </c>
      <c r="EZ1533" s="8" t="s">
        <v>2483</v>
      </c>
      <c r="FA1533" s="8" t="s">
        <v>2483</v>
      </c>
      <c r="FB1533" s="8" t="s">
        <v>2483</v>
      </c>
      <c r="FC1533" s="8" t="s">
        <v>2483</v>
      </c>
      <c r="FD1533" s="8" t="s">
        <v>2483</v>
      </c>
      <c r="FE1533" s="8" t="s">
        <v>2483</v>
      </c>
      <c r="FF1533" s="8" t="s">
        <v>2483</v>
      </c>
      <c r="FG1533" s="8" t="s">
        <v>2489</v>
      </c>
      <c r="FH1533" s="8" t="s">
        <v>2489</v>
      </c>
      <c r="FI1533" s="8" t="s">
        <v>2488</v>
      </c>
      <c r="FJ1533" s="8" t="s">
        <v>2488</v>
      </c>
      <c r="FK1533" s="8" t="s">
        <v>2488</v>
      </c>
      <c r="FL1533" s="8" t="s">
        <v>2488</v>
      </c>
      <c r="FM1533" s="8" t="s">
        <v>2488</v>
      </c>
      <c r="FN1533" s="8" t="s">
        <v>2488</v>
      </c>
      <c r="FO1533" s="8" t="s">
        <v>2488</v>
      </c>
      <c r="FP1533" s="8" t="s">
        <v>2488</v>
      </c>
      <c r="FQ1533" s="8" t="s">
        <v>2489</v>
      </c>
      <c r="FR1533" s="8" t="s">
        <v>2489</v>
      </c>
      <c r="FS1533" s="8">
        <v>0</v>
      </c>
      <c r="FU1533" s="8" t="s">
        <v>2481</v>
      </c>
      <c r="GF1533" s="8" t="s">
        <v>2482</v>
      </c>
      <c r="GG1533" s="8" t="s">
        <v>2482</v>
      </c>
      <c r="GH1533" s="8" t="s">
        <v>2482</v>
      </c>
      <c r="GI1533" s="8" t="s">
        <v>2482</v>
      </c>
      <c r="GJ1533" s="8" t="s">
        <v>2482</v>
      </c>
      <c r="GK1533" s="8" t="s">
        <v>2482</v>
      </c>
      <c r="GL1533" s="8" t="s">
        <v>2482</v>
      </c>
      <c r="GM1533" s="8" t="s">
        <v>2482</v>
      </c>
      <c r="GN1533" s="8" t="s">
        <v>2482</v>
      </c>
      <c r="GO1533" s="8" t="s">
        <v>2482</v>
      </c>
      <c r="GR1533" s="8" t="s">
        <v>2483</v>
      </c>
      <c r="GS1533" s="8" t="s">
        <v>2483</v>
      </c>
      <c r="GT1533" s="8" t="s">
        <v>2483</v>
      </c>
      <c r="GU1533" s="8" t="s">
        <v>2483</v>
      </c>
      <c r="GV1533" s="8" t="s">
        <v>2481</v>
      </c>
      <c r="GY1533" s="8" t="b">
        <v>0</v>
      </c>
      <c r="HT1533" s="8" t="s">
        <v>7375</v>
      </c>
    </row>
    <row r="1534" spans="1:228" x14ac:dyDescent="0.2">
      <c r="A1534" s="8" t="s">
        <v>6690</v>
      </c>
      <c r="B1534" s="8" t="s">
        <v>2925</v>
      </c>
      <c r="C1534" s="8" t="s">
        <v>456</v>
      </c>
      <c r="D1534" s="8" t="s">
        <v>2924</v>
      </c>
      <c r="H1534" s="8" t="s">
        <v>2491</v>
      </c>
      <c r="I1534" s="8" t="b">
        <v>0</v>
      </c>
      <c r="J1534" s="8" t="s">
        <v>51</v>
      </c>
      <c r="K1534" s="8">
        <v>5</v>
      </c>
      <c r="L1534" s="8">
        <v>416</v>
      </c>
      <c r="M1534" s="8">
        <v>7.9326923076923075</v>
      </c>
      <c r="N1534" s="8">
        <v>4.4444444444444446</v>
      </c>
      <c r="O1534" s="8">
        <v>0</v>
      </c>
      <c r="P1534" s="8">
        <v>44.711538461538467</v>
      </c>
      <c r="Q1534" s="8">
        <v>0</v>
      </c>
      <c r="R1534" s="8">
        <v>0</v>
      </c>
      <c r="S1534" s="8">
        <v>8.1730769230769234</v>
      </c>
      <c r="T1534" s="8">
        <v>0</v>
      </c>
      <c r="U1534" s="8">
        <v>31.009615384615387</v>
      </c>
      <c r="V1534" s="8">
        <v>11.538461538461538</v>
      </c>
      <c r="W1534" s="8">
        <v>2.6442307692307692</v>
      </c>
      <c r="BV1534" s="8" t="b">
        <v>1</v>
      </c>
      <c r="BW1534" s="8" t="s">
        <v>2481</v>
      </c>
      <c r="BX1534" s="8" t="s">
        <v>2483</v>
      </c>
      <c r="BY1534" s="8" t="s">
        <v>2483</v>
      </c>
      <c r="BZ1534" s="8" t="s">
        <v>2483</v>
      </c>
      <c r="CA1534" s="8" t="s">
        <v>2483</v>
      </c>
      <c r="CB1534" s="8" t="s">
        <v>2483</v>
      </c>
      <c r="CC1534" s="8" t="s">
        <v>2483</v>
      </c>
      <c r="CD1534" s="8" t="s">
        <v>2481</v>
      </c>
      <c r="CE1534" s="8" t="s">
        <v>2481</v>
      </c>
      <c r="CF1534" s="8" t="s">
        <v>2481</v>
      </c>
      <c r="CG1534" s="8" t="s">
        <v>2483</v>
      </c>
      <c r="CH1534" s="8" t="s">
        <v>2489</v>
      </c>
      <c r="CI1534" s="8" t="s">
        <v>2481</v>
      </c>
      <c r="CJ1534" s="8" t="s">
        <v>2481</v>
      </c>
      <c r="CK1534" s="8" t="s">
        <v>2483</v>
      </c>
      <c r="CL1534" s="8" t="s">
        <v>2481</v>
      </c>
      <c r="CM1534" s="8" t="s">
        <v>2481</v>
      </c>
      <c r="CN1534" s="8" t="s">
        <v>2483</v>
      </c>
      <c r="CO1534" s="8" t="s">
        <v>2489</v>
      </c>
      <c r="CP1534" s="8" t="s">
        <v>2489</v>
      </c>
      <c r="CQ1534" s="8" t="s">
        <v>2489</v>
      </c>
      <c r="CR1534" s="8" t="s">
        <v>2489</v>
      </c>
      <c r="CS1534" s="8" t="s">
        <v>2480</v>
      </c>
      <c r="CT1534" s="8" t="s">
        <v>2480</v>
      </c>
      <c r="CU1534" s="8" t="s">
        <v>2488</v>
      </c>
      <c r="CV1534" s="8" t="s">
        <v>2480</v>
      </c>
      <c r="CW1534" s="8" t="s">
        <v>2480</v>
      </c>
      <c r="CX1534" s="8" t="s">
        <v>2488</v>
      </c>
      <c r="CY1534" s="8" t="s">
        <v>2489</v>
      </c>
      <c r="CZ1534" s="8" t="s">
        <v>2489</v>
      </c>
      <c r="DA1534" s="8" t="s">
        <v>2489</v>
      </c>
      <c r="DD1534" s="8" t="s">
        <v>2487</v>
      </c>
      <c r="DE1534" s="8" t="s">
        <v>2489</v>
      </c>
      <c r="DF1534" s="8" t="s">
        <v>2487</v>
      </c>
      <c r="DG1534" s="8" t="s">
        <v>2487</v>
      </c>
      <c r="DH1534" s="8" t="s">
        <v>2487</v>
      </c>
      <c r="DI1534" s="8" t="s">
        <v>2487</v>
      </c>
      <c r="DJ1534" s="8" t="s">
        <v>2487</v>
      </c>
      <c r="DK1534" s="8" t="s">
        <v>2487</v>
      </c>
      <c r="DL1534" s="8" t="s">
        <v>2486</v>
      </c>
      <c r="DM1534" s="8" t="s">
        <v>2486</v>
      </c>
      <c r="DN1534" s="8" t="s">
        <v>2486</v>
      </c>
      <c r="DO1534" s="8" t="s">
        <v>2489</v>
      </c>
      <c r="DP1534" s="8" t="s">
        <v>2487</v>
      </c>
      <c r="DQ1534" s="8" t="s">
        <v>2487</v>
      </c>
      <c r="DR1534" s="8" t="s">
        <v>2487</v>
      </c>
      <c r="DS1534" s="8" t="s">
        <v>2487</v>
      </c>
      <c r="DT1534" s="8" t="s">
        <v>2487</v>
      </c>
      <c r="DU1534" s="8" t="s">
        <v>2487</v>
      </c>
      <c r="DV1534" s="8" t="s">
        <v>2480</v>
      </c>
      <c r="DW1534" s="8" t="s">
        <v>2480</v>
      </c>
      <c r="DX1534" s="8" t="s">
        <v>2480</v>
      </c>
      <c r="EA1534" s="8" t="s">
        <v>2487</v>
      </c>
      <c r="EB1534" s="8" t="s">
        <v>2489</v>
      </c>
      <c r="EC1534" s="8" t="s">
        <v>2487</v>
      </c>
      <c r="ED1534" s="8" t="s">
        <v>2487</v>
      </c>
      <c r="EE1534" s="8" t="s">
        <v>2487</v>
      </c>
      <c r="EF1534" s="8" t="s">
        <v>2487</v>
      </c>
      <c r="EG1534" s="8" t="s">
        <v>2487</v>
      </c>
      <c r="EH1534" s="8" t="s">
        <v>2487</v>
      </c>
      <c r="EI1534" s="8" t="s">
        <v>2489</v>
      </c>
      <c r="EJ1534" s="8" t="s">
        <v>2489</v>
      </c>
      <c r="EK1534" s="8" t="s">
        <v>2486</v>
      </c>
      <c r="EL1534" s="8" t="s">
        <v>2489</v>
      </c>
      <c r="EM1534" s="8" t="s">
        <v>2487</v>
      </c>
      <c r="EN1534" s="8" t="s">
        <v>2487</v>
      </c>
      <c r="EO1534" s="8" t="s">
        <v>2487</v>
      </c>
      <c r="EP1534" s="8" t="s">
        <v>2487</v>
      </c>
      <c r="EQ1534" s="8" t="s">
        <v>2487</v>
      </c>
      <c r="ER1534" s="8" t="s">
        <v>2487</v>
      </c>
      <c r="ES1534" s="8" t="s">
        <v>2489</v>
      </c>
      <c r="ET1534" s="8" t="s">
        <v>2489</v>
      </c>
      <c r="EU1534" s="8" t="s">
        <v>2480</v>
      </c>
      <c r="EX1534" s="8" t="s">
        <v>2487</v>
      </c>
      <c r="EY1534" s="8" t="s">
        <v>2489</v>
      </c>
      <c r="EZ1534" s="8" t="s">
        <v>2487</v>
      </c>
      <c r="FA1534" s="8" t="s">
        <v>2487</v>
      </c>
      <c r="FB1534" s="8" t="s">
        <v>2487</v>
      </c>
      <c r="FC1534" s="8" t="s">
        <v>2487</v>
      </c>
      <c r="FD1534" s="8" t="s">
        <v>2487</v>
      </c>
      <c r="FF1534" s="8" t="s">
        <v>2489</v>
      </c>
      <c r="FG1534" s="8" t="s">
        <v>2489</v>
      </c>
      <c r="FH1534" s="8" t="s">
        <v>2489</v>
      </c>
      <c r="FI1534" s="8" t="s">
        <v>2489</v>
      </c>
      <c r="FJ1534" s="8" t="s">
        <v>2487</v>
      </c>
      <c r="FK1534" s="8" t="s">
        <v>2487</v>
      </c>
      <c r="FL1534" s="8" t="s">
        <v>2487</v>
      </c>
      <c r="FM1534" s="8" t="s">
        <v>2487</v>
      </c>
      <c r="FN1534" s="8" t="s">
        <v>2487</v>
      </c>
      <c r="FO1534" s="8" t="s">
        <v>2487</v>
      </c>
      <c r="FP1534" s="8" t="s">
        <v>2489</v>
      </c>
      <c r="FQ1534" s="8" t="s">
        <v>2489</v>
      </c>
      <c r="FR1534" s="8" t="s">
        <v>2489</v>
      </c>
      <c r="FU1534" s="8" t="s">
        <v>2487</v>
      </c>
      <c r="FV1534" s="8" t="s">
        <v>2489</v>
      </c>
      <c r="FW1534" s="8" t="s">
        <v>2487</v>
      </c>
      <c r="FX1534" s="8" t="s">
        <v>2487</v>
      </c>
      <c r="FY1534" s="8" t="s">
        <v>2487</v>
      </c>
      <c r="FZ1534" s="8" t="s">
        <v>2487</v>
      </c>
      <c r="GA1534" s="8" t="s">
        <v>2487</v>
      </c>
      <c r="GB1534" s="8" t="s">
        <v>2487</v>
      </c>
      <c r="GC1534" s="8" t="s">
        <v>2489</v>
      </c>
      <c r="GD1534" s="8" t="s">
        <v>2489</v>
      </c>
      <c r="GE1534" s="8" t="s">
        <v>2489</v>
      </c>
      <c r="GF1534" s="8" t="s">
        <v>2489</v>
      </c>
      <c r="GG1534" s="8" t="s">
        <v>2487</v>
      </c>
      <c r="GH1534" s="8" t="s">
        <v>2487</v>
      </c>
      <c r="GI1534" s="8" t="s">
        <v>2487</v>
      </c>
      <c r="GJ1534" s="8" t="s">
        <v>2487</v>
      </c>
      <c r="GK1534" s="8" t="s">
        <v>2487</v>
      </c>
      <c r="GL1534" s="8" t="s">
        <v>2487</v>
      </c>
      <c r="GM1534" s="8" t="s">
        <v>2482</v>
      </c>
      <c r="GN1534" s="8" t="s">
        <v>2482</v>
      </c>
      <c r="GO1534" s="8" t="s">
        <v>2482</v>
      </c>
      <c r="GR1534" s="8" t="s">
        <v>2487</v>
      </c>
      <c r="GS1534" s="8" t="s">
        <v>2487</v>
      </c>
      <c r="GT1534" s="8" t="s">
        <v>2487</v>
      </c>
      <c r="GU1534" s="8" t="s">
        <v>2487</v>
      </c>
      <c r="GV1534" s="8" t="s">
        <v>2487</v>
      </c>
      <c r="GY1534" s="8" t="b">
        <v>0</v>
      </c>
      <c r="HD1534" s="8" t="s">
        <v>2487</v>
      </c>
      <c r="HF1534" s="8" t="s">
        <v>2487</v>
      </c>
      <c r="HH1534" s="8" t="s">
        <v>2487</v>
      </c>
      <c r="HJ1534" s="8" t="s">
        <v>2487</v>
      </c>
      <c r="HL1534" s="8" t="s">
        <v>2487</v>
      </c>
      <c r="HN1534" s="8" t="s">
        <v>2487</v>
      </c>
      <c r="HO1534" s="8" t="s">
        <v>2487</v>
      </c>
      <c r="HP1534" s="8" t="s">
        <v>2487</v>
      </c>
      <c r="HQ1534" s="8" t="s">
        <v>2487</v>
      </c>
      <c r="HR1534" s="8" t="s">
        <v>2487</v>
      </c>
      <c r="HT1534" s="8" t="s">
        <v>7375</v>
      </c>
    </row>
    <row r="1535" spans="1:228" x14ac:dyDescent="0.2">
      <c r="A1535" s="8" t="s">
        <v>6691</v>
      </c>
      <c r="B1535" s="8" t="s">
        <v>459</v>
      </c>
      <c r="C1535" s="8" t="s">
        <v>456</v>
      </c>
      <c r="D1535" s="8" t="s">
        <v>458</v>
      </c>
      <c r="H1535" s="8" t="s">
        <v>4552</v>
      </c>
      <c r="I1535" s="8" t="b">
        <v>0</v>
      </c>
      <c r="J1535" s="8" t="s">
        <v>51</v>
      </c>
      <c r="K1535" s="8">
        <v>5</v>
      </c>
      <c r="L1535" s="8">
        <v>650</v>
      </c>
      <c r="M1535" s="8">
        <v>8</v>
      </c>
      <c r="N1535" s="8">
        <v>4.6948356807511731</v>
      </c>
      <c r="O1535" s="8">
        <v>0</v>
      </c>
      <c r="P1535" s="8">
        <v>17.692307692307693</v>
      </c>
      <c r="Q1535" s="8">
        <v>0</v>
      </c>
      <c r="R1535" s="8">
        <v>2.9230769230769229</v>
      </c>
      <c r="S1535" s="8">
        <v>19.846153846153847</v>
      </c>
      <c r="T1535" s="8">
        <v>1.6923076923076923</v>
      </c>
      <c r="U1535" s="8">
        <v>42.153846153846153</v>
      </c>
      <c r="V1535" s="8">
        <v>13.846153846153847</v>
      </c>
      <c r="W1535" s="8">
        <v>0</v>
      </c>
      <c r="BV1535" s="8" t="b">
        <v>1</v>
      </c>
      <c r="BW1535" s="8" t="s">
        <v>2481</v>
      </c>
      <c r="BX1535" s="8" t="s">
        <v>2483</v>
      </c>
      <c r="BY1535" s="8" t="s">
        <v>2483</v>
      </c>
      <c r="BZ1535" s="8" t="s">
        <v>2483</v>
      </c>
      <c r="CA1535" s="8" t="s">
        <v>2483</v>
      </c>
      <c r="CB1535" s="8" t="s">
        <v>2483</v>
      </c>
      <c r="CC1535" s="8" t="s">
        <v>2483</v>
      </c>
      <c r="GM1535" s="8" t="s">
        <v>2482</v>
      </c>
      <c r="GN1535" s="8" t="s">
        <v>2482</v>
      </c>
      <c r="GO1535" s="8" t="s">
        <v>2482</v>
      </c>
      <c r="GY1535" s="8" t="b">
        <v>0</v>
      </c>
      <c r="HT1535" s="8" t="s">
        <v>7372</v>
      </c>
    </row>
    <row r="1536" spans="1:228" x14ac:dyDescent="0.2">
      <c r="A1536" s="8" t="s">
        <v>6692</v>
      </c>
      <c r="B1536" s="8" t="s">
        <v>2929</v>
      </c>
      <c r="C1536" s="8" t="s">
        <v>456</v>
      </c>
      <c r="D1536" s="8" t="s">
        <v>2928</v>
      </c>
      <c r="H1536" s="8" t="s">
        <v>2491</v>
      </c>
      <c r="I1536" s="8" t="b">
        <v>0</v>
      </c>
      <c r="J1536" s="10" t="s">
        <v>4467</v>
      </c>
      <c r="K1536" s="8">
        <v>5</v>
      </c>
      <c r="L1536" s="8">
        <v>326</v>
      </c>
      <c r="M1536" s="8">
        <v>4.9079754601226995</v>
      </c>
      <c r="N1536" s="8">
        <v>7.2847682119205297</v>
      </c>
      <c r="O1536" s="8">
        <v>0</v>
      </c>
      <c r="P1536" s="8">
        <v>13.190184049079754</v>
      </c>
      <c r="Q1536" s="8">
        <v>0</v>
      </c>
      <c r="R1536" s="8">
        <v>0</v>
      </c>
      <c r="S1536" s="8">
        <v>18.711656441717793</v>
      </c>
      <c r="T1536" s="8">
        <v>0</v>
      </c>
      <c r="U1536" s="8">
        <v>53.987730061349694</v>
      </c>
      <c r="V1536" s="8">
        <v>10.122699386503067</v>
      </c>
      <c r="W1536" s="8">
        <v>0</v>
      </c>
      <c r="BV1536" s="8" t="b">
        <v>1</v>
      </c>
      <c r="BW1536" s="8" t="s">
        <v>2483</v>
      </c>
      <c r="BX1536" s="8" t="s">
        <v>2483</v>
      </c>
      <c r="BY1536" s="8" t="s">
        <v>2483</v>
      </c>
      <c r="BZ1536" s="8" t="s">
        <v>2483</v>
      </c>
      <c r="CA1536" s="8" t="s">
        <v>2483</v>
      </c>
      <c r="CB1536" s="8" t="s">
        <v>2483</v>
      </c>
      <c r="CC1536" s="8" t="s">
        <v>2483</v>
      </c>
      <c r="CD1536" s="8" t="s">
        <v>2481</v>
      </c>
      <c r="CE1536" s="8" t="s">
        <v>2481</v>
      </c>
      <c r="CF1536" s="8" t="s">
        <v>2481</v>
      </c>
      <c r="CG1536" s="8" t="s">
        <v>2483</v>
      </c>
      <c r="CH1536" s="8" t="s">
        <v>2483</v>
      </c>
      <c r="CI1536" s="8" t="s">
        <v>2483</v>
      </c>
      <c r="CJ1536" s="8" t="s">
        <v>2481</v>
      </c>
      <c r="CK1536" s="8" t="s">
        <v>2481</v>
      </c>
      <c r="CL1536" s="8" t="s">
        <v>2483</v>
      </c>
      <c r="CM1536" s="8" t="s">
        <v>2483</v>
      </c>
      <c r="CN1536" s="8" t="s">
        <v>2483</v>
      </c>
      <c r="CO1536" s="8" t="s">
        <v>2489</v>
      </c>
      <c r="CP1536" s="8" t="s">
        <v>2489</v>
      </c>
      <c r="CQ1536" s="8" t="s">
        <v>2489</v>
      </c>
      <c r="CR1536" s="8" t="s">
        <v>2498</v>
      </c>
      <c r="CS1536" s="8" t="s">
        <v>2488</v>
      </c>
      <c r="CT1536" s="8" t="s">
        <v>2480</v>
      </c>
      <c r="CU1536" s="8" t="s">
        <v>2480</v>
      </c>
      <c r="CV1536" s="8" t="s">
        <v>2488</v>
      </c>
      <c r="CW1536" s="8" t="s">
        <v>2488</v>
      </c>
      <c r="CX1536" s="8" t="s">
        <v>2488</v>
      </c>
      <c r="CY1536" s="8" t="s">
        <v>2489</v>
      </c>
      <c r="CZ1536" s="8" t="s">
        <v>2489</v>
      </c>
      <c r="DA1536" s="8" t="s">
        <v>2489</v>
      </c>
      <c r="DB1536" s="8">
        <v>0</v>
      </c>
      <c r="DC1536" s="8" t="s">
        <v>4257</v>
      </c>
      <c r="DD1536" s="8" t="s">
        <v>2483</v>
      </c>
      <c r="DE1536" s="8" t="s">
        <v>2483</v>
      </c>
      <c r="DF1536" s="8" t="s">
        <v>2483</v>
      </c>
      <c r="DG1536" s="8" t="s">
        <v>2483</v>
      </c>
      <c r="DH1536" s="8" t="s">
        <v>2483</v>
      </c>
      <c r="DI1536" s="8" t="s">
        <v>2483</v>
      </c>
      <c r="DJ1536" s="8" t="s">
        <v>2483</v>
      </c>
      <c r="DK1536" s="8" t="s">
        <v>2483</v>
      </c>
      <c r="DL1536" s="8" t="s">
        <v>2489</v>
      </c>
      <c r="DM1536" s="8" t="s">
        <v>2489</v>
      </c>
      <c r="DN1536" s="8" t="s">
        <v>2489</v>
      </c>
      <c r="DO1536" s="8" t="s">
        <v>2488</v>
      </c>
      <c r="DP1536" s="8" t="s">
        <v>2488</v>
      </c>
      <c r="DQ1536" s="8" t="s">
        <v>2488</v>
      </c>
      <c r="DR1536" s="8" t="s">
        <v>2488</v>
      </c>
      <c r="DS1536" s="8" t="s">
        <v>2488</v>
      </c>
      <c r="DT1536" s="8" t="s">
        <v>2488</v>
      </c>
      <c r="DU1536" s="8" t="s">
        <v>2488</v>
      </c>
      <c r="DV1536" s="8" t="s">
        <v>2489</v>
      </c>
      <c r="DW1536" s="8" t="s">
        <v>2489</v>
      </c>
      <c r="DX1536" s="8" t="s">
        <v>2489</v>
      </c>
      <c r="DY1536" s="8">
        <v>1</v>
      </c>
      <c r="EA1536" s="8" t="s">
        <v>2481</v>
      </c>
      <c r="EL1536" s="8" t="s">
        <v>2482</v>
      </c>
      <c r="EM1536" s="8" t="s">
        <v>2482</v>
      </c>
      <c r="EN1536" s="8" t="s">
        <v>2482</v>
      </c>
      <c r="EO1536" s="8" t="s">
        <v>2482</v>
      </c>
      <c r="EP1536" s="8" t="s">
        <v>2482</v>
      </c>
      <c r="EQ1536" s="8" t="s">
        <v>2482</v>
      </c>
      <c r="ER1536" s="8" t="s">
        <v>2482</v>
      </c>
      <c r="ES1536" s="8" t="s">
        <v>2482</v>
      </c>
      <c r="ET1536" s="8" t="s">
        <v>2482</v>
      </c>
      <c r="EU1536" s="8" t="s">
        <v>2482</v>
      </c>
      <c r="EX1536" s="8" t="s">
        <v>2481</v>
      </c>
      <c r="FI1536" s="8" t="s">
        <v>2482</v>
      </c>
      <c r="FJ1536" s="8" t="s">
        <v>2482</v>
      </c>
      <c r="FK1536" s="8" t="s">
        <v>2482</v>
      </c>
      <c r="FL1536" s="8" t="s">
        <v>2482</v>
      </c>
      <c r="FM1536" s="8" t="s">
        <v>2482</v>
      </c>
      <c r="FN1536" s="8" t="s">
        <v>2482</v>
      </c>
      <c r="FO1536" s="8" t="s">
        <v>2482</v>
      </c>
      <c r="FP1536" s="8" t="s">
        <v>2482</v>
      </c>
      <c r="FQ1536" s="8" t="s">
        <v>2482</v>
      </c>
      <c r="FR1536" s="8" t="s">
        <v>2482</v>
      </c>
      <c r="FU1536" s="8" t="s">
        <v>2481</v>
      </c>
      <c r="GF1536" s="8" t="s">
        <v>2482</v>
      </c>
      <c r="GG1536" s="8" t="s">
        <v>2482</v>
      </c>
      <c r="GH1536" s="8" t="s">
        <v>2482</v>
      </c>
      <c r="GI1536" s="8" t="s">
        <v>2482</v>
      </c>
      <c r="GJ1536" s="8" t="s">
        <v>2482</v>
      </c>
      <c r="GK1536" s="8" t="s">
        <v>2482</v>
      </c>
      <c r="GL1536" s="8" t="s">
        <v>2482</v>
      </c>
      <c r="GM1536" s="8" t="s">
        <v>2482</v>
      </c>
      <c r="GN1536" s="8" t="s">
        <v>2482</v>
      </c>
      <c r="GO1536" s="8" t="s">
        <v>2482</v>
      </c>
      <c r="GR1536" s="8" t="s">
        <v>2480</v>
      </c>
      <c r="GS1536" s="8" t="s">
        <v>2480</v>
      </c>
      <c r="GT1536" s="8" t="s">
        <v>2480</v>
      </c>
      <c r="GU1536" s="8" t="s">
        <v>2480</v>
      </c>
      <c r="GV1536" s="8" t="s">
        <v>2480</v>
      </c>
      <c r="GW1536" s="8" t="s">
        <v>2495</v>
      </c>
      <c r="GX1536" s="8" t="s">
        <v>4305</v>
      </c>
      <c r="GY1536" s="8" t="b">
        <v>0</v>
      </c>
      <c r="HD1536" s="8" t="s">
        <v>2480</v>
      </c>
      <c r="HF1536" s="8" t="s">
        <v>2480</v>
      </c>
      <c r="HH1536" s="8" t="s">
        <v>2480</v>
      </c>
      <c r="HJ1536" s="8" t="s">
        <v>2480</v>
      </c>
      <c r="HL1536" s="8" t="s">
        <v>2480</v>
      </c>
      <c r="HN1536" s="8" t="s">
        <v>2480</v>
      </c>
      <c r="HO1536" s="8" t="s">
        <v>2480</v>
      </c>
      <c r="HP1536" s="8" t="s">
        <v>2480</v>
      </c>
      <c r="HQ1536" s="8" t="s">
        <v>2480</v>
      </c>
      <c r="HR1536" s="8" t="s">
        <v>2480</v>
      </c>
      <c r="HT1536" s="8" t="s">
        <v>7375</v>
      </c>
    </row>
    <row r="1537" spans="1:228" x14ac:dyDescent="0.2">
      <c r="A1537" s="8" t="s">
        <v>6693</v>
      </c>
      <c r="B1537" s="8" t="s">
        <v>2927</v>
      </c>
      <c r="C1537" s="8" t="s">
        <v>456</v>
      </c>
      <c r="D1537" s="8" t="s">
        <v>2926</v>
      </c>
      <c r="H1537" s="8" t="s">
        <v>2491</v>
      </c>
      <c r="I1537" s="8" t="b">
        <v>0</v>
      </c>
      <c r="J1537" s="10" t="s">
        <v>4467</v>
      </c>
      <c r="K1537" s="8">
        <v>5</v>
      </c>
      <c r="L1537" s="8">
        <v>379</v>
      </c>
      <c r="M1537" s="8">
        <v>7.3878627968337733</v>
      </c>
      <c r="N1537" s="8">
        <v>5.2486187845303869</v>
      </c>
      <c r="O1537" s="8">
        <v>0</v>
      </c>
      <c r="P1537" s="8">
        <v>15.303430079155673</v>
      </c>
      <c r="Q1537" s="8">
        <v>0</v>
      </c>
      <c r="R1537" s="8">
        <v>0</v>
      </c>
      <c r="S1537" s="8">
        <v>19.261213720316622</v>
      </c>
      <c r="T1537" s="8">
        <v>0</v>
      </c>
      <c r="U1537" s="8">
        <v>50.659630606860162</v>
      </c>
      <c r="V1537" s="8">
        <v>11.081794195250659</v>
      </c>
      <c r="W1537" s="8">
        <v>0</v>
      </c>
      <c r="BV1537" s="8" t="b">
        <v>1</v>
      </c>
      <c r="BW1537" s="8" t="s">
        <v>2483</v>
      </c>
      <c r="BX1537" s="8" t="s">
        <v>2483</v>
      </c>
      <c r="BY1537" s="8" t="s">
        <v>2483</v>
      </c>
      <c r="BZ1537" s="8" t="s">
        <v>2483</v>
      </c>
      <c r="CA1537" s="8" t="s">
        <v>2483</v>
      </c>
      <c r="CB1537" s="8" t="s">
        <v>2483</v>
      </c>
      <c r="CC1537" s="8" t="s">
        <v>2483</v>
      </c>
      <c r="CD1537" s="8" t="s">
        <v>2481</v>
      </c>
      <c r="CE1537" s="8" t="s">
        <v>2481</v>
      </c>
      <c r="CF1537" s="8" t="s">
        <v>2481</v>
      </c>
      <c r="CG1537" s="8" t="s">
        <v>2481</v>
      </c>
      <c r="CR1537" s="8" t="s">
        <v>2482</v>
      </c>
      <c r="CS1537" s="8" t="s">
        <v>2482</v>
      </c>
      <c r="CT1537" s="8" t="s">
        <v>2482</v>
      </c>
      <c r="CU1537" s="8" t="s">
        <v>2482</v>
      </c>
      <c r="CV1537" s="8" t="s">
        <v>2482</v>
      </c>
      <c r="CW1537" s="8" t="s">
        <v>2482</v>
      </c>
      <c r="CX1537" s="8" t="s">
        <v>2482</v>
      </c>
      <c r="CY1537" s="8" t="s">
        <v>2482</v>
      </c>
      <c r="CZ1537" s="8" t="s">
        <v>2482</v>
      </c>
      <c r="DA1537" s="8" t="s">
        <v>2482</v>
      </c>
      <c r="DD1537" s="8" t="s">
        <v>2483</v>
      </c>
      <c r="DE1537" s="8" t="s">
        <v>2483</v>
      </c>
      <c r="DF1537" s="8" t="s">
        <v>2483</v>
      </c>
      <c r="DG1537" s="8" t="s">
        <v>2483</v>
      </c>
      <c r="DH1537" s="8" t="s">
        <v>2483</v>
      </c>
      <c r="DI1537" s="8" t="s">
        <v>2483</v>
      </c>
      <c r="DJ1537" s="8" t="s">
        <v>2483</v>
      </c>
      <c r="DK1537" s="8" t="s">
        <v>2483</v>
      </c>
      <c r="DL1537" s="8" t="s">
        <v>2489</v>
      </c>
      <c r="DM1537" s="8" t="s">
        <v>2489</v>
      </c>
      <c r="DN1537" s="8" t="s">
        <v>2489</v>
      </c>
      <c r="DO1537" s="8" t="s">
        <v>2488</v>
      </c>
      <c r="DP1537" s="8" t="s">
        <v>2488</v>
      </c>
      <c r="DQ1537" s="8" t="s">
        <v>2488</v>
      </c>
      <c r="DR1537" s="8" t="s">
        <v>2488</v>
      </c>
      <c r="DS1537" s="8" t="s">
        <v>2488</v>
      </c>
      <c r="DT1537" s="8" t="s">
        <v>2488</v>
      </c>
      <c r="DU1537" s="8" t="s">
        <v>2488</v>
      </c>
      <c r="DV1537" s="8" t="s">
        <v>2489</v>
      </c>
      <c r="DW1537" s="8" t="s">
        <v>2489</v>
      </c>
      <c r="DX1537" s="8" t="s">
        <v>2489</v>
      </c>
      <c r="DY1537" s="8">
        <v>0.4</v>
      </c>
      <c r="EA1537" s="8" t="s">
        <v>2481</v>
      </c>
      <c r="EL1537" s="8" t="s">
        <v>2482</v>
      </c>
      <c r="EM1537" s="8" t="s">
        <v>2482</v>
      </c>
      <c r="EN1537" s="8" t="s">
        <v>2482</v>
      </c>
      <c r="EO1537" s="8" t="s">
        <v>2482</v>
      </c>
      <c r="EP1537" s="8" t="s">
        <v>2482</v>
      </c>
      <c r="EQ1537" s="8" t="s">
        <v>2482</v>
      </c>
      <c r="ER1537" s="8" t="s">
        <v>2482</v>
      </c>
      <c r="ES1537" s="8" t="s">
        <v>2482</v>
      </c>
      <c r="ET1537" s="8" t="s">
        <v>2482</v>
      </c>
      <c r="EU1537" s="8" t="s">
        <v>2482</v>
      </c>
      <c r="EX1537" s="8" t="s">
        <v>2483</v>
      </c>
      <c r="EY1537" s="8" t="s">
        <v>2483</v>
      </c>
      <c r="EZ1537" s="8" t="s">
        <v>2483</v>
      </c>
      <c r="FA1537" s="8" t="s">
        <v>2483</v>
      </c>
      <c r="FB1537" s="8" t="s">
        <v>2483</v>
      </c>
      <c r="FC1537" s="8" t="s">
        <v>2483</v>
      </c>
      <c r="FD1537" s="8" t="s">
        <v>2483</v>
      </c>
      <c r="FE1537" s="8" t="s">
        <v>2483</v>
      </c>
      <c r="FF1537" s="8" t="s">
        <v>2489</v>
      </c>
      <c r="FG1537" s="8" t="s">
        <v>2489</v>
      </c>
      <c r="FH1537" s="8" t="s">
        <v>2489</v>
      </c>
      <c r="FI1537" s="8" t="s">
        <v>2488</v>
      </c>
      <c r="FJ1537" s="8" t="s">
        <v>2488</v>
      </c>
      <c r="FK1537" s="8" t="s">
        <v>2488</v>
      </c>
      <c r="FL1537" s="8" t="s">
        <v>2488</v>
      </c>
      <c r="FM1537" s="8" t="s">
        <v>2488</v>
      </c>
      <c r="FN1537" s="8" t="s">
        <v>2488</v>
      </c>
      <c r="FO1537" s="8" t="s">
        <v>2488</v>
      </c>
      <c r="FP1537" s="8" t="s">
        <v>2489</v>
      </c>
      <c r="FQ1537" s="8" t="s">
        <v>2489</v>
      </c>
      <c r="FR1537" s="8" t="s">
        <v>2489</v>
      </c>
      <c r="FS1537" s="8">
        <v>0</v>
      </c>
      <c r="FU1537" s="8" t="s">
        <v>2481</v>
      </c>
      <c r="GF1537" s="8" t="s">
        <v>2482</v>
      </c>
      <c r="GG1537" s="8" t="s">
        <v>2482</v>
      </c>
      <c r="GH1537" s="8" t="s">
        <v>2482</v>
      </c>
      <c r="GI1537" s="8" t="s">
        <v>2482</v>
      </c>
      <c r="GJ1537" s="8" t="s">
        <v>2482</v>
      </c>
      <c r="GK1537" s="8" t="s">
        <v>2482</v>
      </c>
      <c r="GL1537" s="8" t="s">
        <v>2482</v>
      </c>
      <c r="GM1537" s="8" t="s">
        <v>2482</v>
      </c>
      <c r="GN1537" s="8" t="s">
        <v>2482</v>
      </c>
      <c r="GO1537" s="8" t="s">
        <v>2482</v>
      </c>
      <c r="GR1537" s="8" t="s">
        <v>2480</v>
      </c>
      <c r="GS1537" s="8" t="s">
        <v>2480</v>
      </c>
      <c r="GT1537" s="8" t="s">
        <v>2480</v>
      </c>
      <c r="GU1537" s="8" t="s">
        <v>2480</v>
      </c>
      <c r="GV1537" s="8" t="s">
        <v>2480</v>
      </c>
      <c r="GW1537" s="8" t="s">
        <v>2495</v>
      </c>
      <c r="GY1537" s="8" t="b">
        <v>0</v>
      </c>
      <c r="HD1537" s="8" t="s">
        <v>2480</v>
      </c>
      <c r="HF1537" s="8" t="s">
        <v>2480</v>
      </c>
      <c r="HH1537" s="8" t="s">
        <v>2480</v>
      </c>
      <c r="HJ1537" s="8" t="s">
        <v>2480</v>
      </c>
      <c r="HL1537" s="8" t="s">
        <v>2480</v>
      </c>
      <c r="HN1537" s="8" t="s">
        <v>2480</v>
      </c>
      <c r="HO1537" s="8" t="s">
        <v>2480</v>
      </c>
      <c r="HP1537" s="8" t="s">
        <v>2480</v>
      </c>
      <c r="HQ1537" s="8" t="s">
        <v>2480</v>
      </c>
      <c r="HR1537" s="8" t="s">
        <v>2480</v>
      </c>
      <c r="HT1537" s="8" t="s">
        <v>7375</v>
      </c>
    </row>
    <row r="1538" spans="1:228" x14ac:dyDescent="0.2">
      <c r="A1538" s="8" t="s">
        <v>6694</v>
      </c>
      <c r="B1538" s="8" t="s">
        <v>463</v>
      </c>
      <c r="C1538" s="8" t="s">
        <v>456</v>
      </c>
      <c r="D1538" s="8" t="s">
        <v>462</v>
      </c>
      <c r="H1538" s="8" t="s">
        <v>4552</v>
      </c>
      <c r="I1538" s="8" t="b">
        <v>0</v>
      </c>
      <c r="J1538" s="8">
        <v>6</v>
      </c>
      <c r="K1538" s="8">
        <v>8</v>
      </c>
      <c r="L1538" s="8">
        <v>828</v>
      </c>
      <c r="M1538" s="8">
        <v>4.5893719806763285</v>
      </c>
      <c r="N1538" s="8">
        <v>8.3854818523153956</v>
      </c>
      <c r="O1538" s="8">
        <v>0</v>
      </c>
      <c r="P1538" s="8">
        <v>11.956521739130435</v>
      </c>
      <c r="Q1538" s="8">
        <v>0</v>
      </c>
      <c r="R1538" s="8">
        <v>3.8647342995169081</v>
      </c>
      <c r="S1538" s="8">
        <v>25</v>
      </c>
      <c r="T1538" s="8">
        <v>2.1739130434782608</v>
      </c>
      <c r="U1538" s="8">
        <v>44.20289855072464</v>
      </c>
      <c r="V1538" s="8">
        <v>11.231884057971014</v>
      </c>
      <c r="W1538" s="8">
        <v>0</v>
      </c>
      <c r="X1538" s="8">
        <v>2</v>
      </c>
      <c r="Y1538" s="8">
        <v>2</v>
      </c>
      <c r="Z1538" s="8">
        <v>1</v>
      </c>
      <c r="AA1538" s="8">
        <v>5</v>
      </c>
      <c r="AB1538" s="8">
        <v>1</v>
      </c>
      <c r="AC1538" s="8">
        <v>0.4</v>
      </c>
      <c r="AD1538" s="8">
        <v>0.4</v>
      </c>
      <c r="AE1538" s="8">
        <v>0.2</v>
      </c>
      <c r="AF1538" s="8">
        <v>1</v>
      </c>
      <c r="AG1538" s="8">
        <v>0.2</v>
      </c>
      <c r="BV1538" s="8" t="b">
        <v>1</v>
      </c>
      <c r="BW1538" s="8" t="s">
        <v>2481</v>
      </c>
      <c r="CD1538" s="8" t="s">
        <v>2483</v>
      </c>
      <c r="CE1538" s="8" t="s">
        <v>2483</v>
      </c>
      <c r="CF1538" s="8" t="s">
        <v>2483</v>
      </c>
      <c r="GM1538" s="8" t="s">
        <v>2482</v>
      </c>
      <c r="GN1538" s="8" t="s">
        <v>2482</v>
      </c>
      <c r="GO1538" s="8" t="s">
        <v>2482</v>
      </c>
      <c r="GY1538" s="8" t="b">
        <v>0</v>
      </c>
      <c r="HT1538" s="8" t="s">
        <v>7372</v>
      </c>
    </row>
    <row r="1539" spans="1:228" x14ac:dyDescent="0.2">
      <c r="A1539" s="8" t="s">
        <v>6695</v>
      </c>
      <c r="B1539" s="8" t="s">
        <v>466</v>
      </c>
      <c r="C1539" s="8" t="s">
        <v>456</v>
      </c>
      <c r="D1539" s="8" t="s">
        <v>465</v>
      </c>
      <c r="H1539" s="8" t="s">
        <v>4552</v>
      </c>
      <c r="I1539" s="8" t="b">
        <v>0</v>
      </c>
      <c r="J1539" s="8" t="s">
        <v>51</v>
      </c>
      <c r="K1539" s="8">
        <v>5</v>
      </c>
      <c r="L1539" s="8">
        <v>424</v>
      </c>
      <c r="M1539" s="8">
        <v>8.4905660377358494</v>
      </c>
      <c r="N1539" s="8">
        <v>2.9925187032418954</v>
      </c>
      <c r="O1539" s="8">
        <v>0</v>
      </c>
      <c r="P1539" s="8">
        <v>39.386792452830186</v>
      </c>
      <c r="Q1539" s="8">
        <v>0</v>
      </c>
      <c r="R1539" s="8">
        <v>0</v>
      </c>
      <c r="S1539" s="8">
        <v>13.20754716981132</v>
      </c>
      <c r="T1539" s="8">
        <v>0</v>
      </c>
      <c r="U1539" s="8">
        <v>32.547169811320757</v>
      </c>
      <c r="V1539" s="8">
        <v>11.084905660377359</v>
      </c>
      <c r="W1539" s="8">
        <v>0</v>
      </c>
      <c r="BV1539" s="8" t="b">
        <v>1</v>
      </c>
      <c r="BW1539" s="8" t="s">
        <v>2481</v>
      </c>
      <c r="BX1539" s="8" t="s">
        <v>2483</v>
      </c>
      <c r="BY1539" s="8" t="s">
        <v>2483</v>
      </c>
      <c r="BZ1539" s="8" t="s">
        <v>2483</v>
      </c>
      <c r="CA1539" s="8" t="s">
        <v>2483</v>
      </c>
      <c r="CB1539" s="8" t="s">
        <v>2483</v>
      </c>
      <c r="CC1539" s="8" t="s">
        <v>2483</v>
      </c>
      <c r="GM1539" s="8" t="s">
        <v>2482</v>
      </c>
      <c r="GN1539" s="8" t="s">
        <v>2482</v>
      </c>
      <c r="GO1539" s="8" t="s">
        <v>2482</v>
      </c>
      <c r="GY1539" s="8" t="b">
        <v>0</v>
      </c>
      <c r="HT1539" s="8" t="s">
        <v>7372</v>
      </c>
    </row>
    <row r="1540" spans="1:228" x14ac:dyDescent="0.2">
      <c r="A1540" s="8" t="s">
        <v>6696</v>
      </c>
      <c r="B1540" s="8" t="s">
        <v>470</v>
      </c>
      <c r="C1540" s="8" t="s">
        <v>456</v>
      </c>
      <c r="D1540" s="8" t="s">
        <v>469</v>
      </c>
      <c r="H1540" s="8" t="s">
        <v>4552</v>
      </c>
      <c r="I1540" s="8" t="b">
        <v>0</v>
      </c>
      <c r="J1540" s="8">
        <v>9</v>
      </c>
      <c r="K1540" s="8">
        <v>12</v>
      </c>
      <c r="L1540" s="8">
        <v>1454</v>
      </c>
      <c r="M1540" s="8">
        <v>2.7510316368638237</v>
      </c>
      <c r="N1540" s="8">
        <v>5.1480959097320174</v>
      </c>
      <c r="O1540" s="8">
        <v>0</v>
      </c>
      <c r="P1540" s="8">
        <v>15.061898211829435</v>
      </c>
      <c r="Q1540" s="8">
        <v>0</v>
      </c>
      <c r="R1540" s="8">
        <v>1.1691884456671253</v>
      </c>
      <c r="S1540" s="8">
        <v>14.580467675378268</v>
      </c>
      <c r="T1540" s="8">
        <v>1.71939477303989</v>
      </c>
      <c r="U1540" s="8">
        <v>58.18431911966988</v>
      </c>
      <c r="V1540" s="8">
        <v>8.2530949105914715</v>
      </c>
      <c r="W1540" s="8">
        <v>0</v>
      </c>
      <c r="X1540" s="8">
        <v>1</v>
      </c>
      <c r="Y1540" s="8">
        <v>6</v>
      </c>
      <c r="Z1540" s="8">
        <v>4</v>
      </c>
      <c r="AA1540" s="8">
        <v>21</v>
      </c>
      <c r="AB1540" s="8">
        <v>23</v>
      </c>
      <c r="AC1540" s="8">
        <v>0.125</v>
      </c>
      <c r="AD1540" s="8">
        <v>0.99350000000000016</v>
      </c>
      <c r="AE1540" s="8">
        <v>0.48</v>
      </c>
      <c r="AF1540" s="8">
        <v>2.1308999999999996</v>
      </c>
      <c r="AG1540" s="8">
        <v>1.7002999999999997</v>
      </c>
      <c r="AJ1540" s="8">
        <v>5</v>
      </c>
      <c r="AK1540" s="8">
        <v>1</v>
      </c>
      <c r="AL1540" s="8">
        <v>24</v>
      </c>
      <c r="AM1540" s="8">
        <v>31</v>
      </c>
      <c r="AN1540" s="8">
        <v>33</v>
      </c>
      <c r="AO1540" s="8">
        <v>40</v>
      </c>
      <c r="AP1540" s="8">
        <v>27</v>
      </c>
      <c r="AQ1540" s="8">
        <v>24</v>
      </c>
      <c r="AR1540" s="8">
        <v>22</v>
      </c>
      <c r="AS1540" s="8">
        <v>18</v>
      </c>
      <c r="AT1540" s="8">
        <v>82</v>
      </c>
      <c r="AU1540" s="8">
        <v>63</v>
      </c>
      <c r="AV1540" s="8">
        <v>68</v>
      </c>
      <c r="AW1540" s="8">
        <v>145</v>
      </c>
      <c r="AX1540" s="8">
        <v>91</v>
      </c>
      <c r="AY1540" s="8">
        <v>56</v>
      </c>
      <c r="AZ1540" s="8">
        <v>33</v>
      </c>
      <c r="BA1540" s="8">
        <v>61</v>
      </c>
      <c r="BB1540" s="8">
        <v>0</v>
      </c>
      <c r="BD1540" s="8">
        <v>1</v>
      </c>
      <c r="BE1540" s="8">
        <v>1</v>
      </c>
      <c r="BF1540" s="8">
        <v>5</v>
      </c>
      <c r="BG1540" s="8">
        <v>6</v>
      </c>
      <c r="BH1540" s="8">
        <v>6</v>
      </c>
      <c r="BI1540" s="8">
        <v>6</v>
      </c>
      <c r="BJ1540" s="8">
        <v>1</v>
      </c>
      <c r="BK1540" s="8">
        <v>3</v>
      </c>
      <c r="BL1540" s="8">
        <v>4</v>
      </c>
      <c r="BM1540" s="8">
        <v>3</v>
      </c>
      <c r="BN1540" s="8">
        <v>8</v>
      </c>
      <c r="BO1540" s="8">
        <v>13</v>
      </c>
      <c r="BP1540" s="8">
        <v>15</v>
      </c>
      <c r="BQ1540" s="8">
        <v>18</v>
      </c>
      <c r="BR1540" s="8">
        <v>6</v>
      </c>
      <c r="BS1540" s="8">
        <v>12</v>
      </c>
      <c r="BT1540" s="8">
        <v>15</v>
      </c>
      <c r="BU1540" s="8">
        <v>18</v>
      </c>
      <c r="BV1540" s="8" t="b">
        <v>0</v>
      </c>
      <c r="GM1540" s="8" t="s">
        <v>2482</v>
      </c>
      <c r="GN1540" s="8" t="s">
        <v>2482</v>
      </c>
      <c r="GO1540" s="8" t="s">
        <v>2482</v>
      </c>
      <c r="GY1540" s="8" t="b">
        <v>1</v>
      </c>
      <c r="GZ1540" s="8" t="b">
        <v>1</v>
      </c>
      <c r="HA1540" s="8" t="b">
        <v>1</v>
      </c>
      <c r="HB1540" s="8" t="b">
        <v>1</v>
      </c>
      <c r="HC1540" s="8" t="b">
        <v>1</v>
      </c>
      <c r="HT1540" s="8" t="s">
        <v>7372</v>
      </c>
    </row>
    <row r="1541" spans="1:228" x14ac:dyDescent="0.2">
      <c r="A1541" s="8" t="s">
        <v>6697</v>
      </c>
      <c r="B1541" s="8" t="s">
        <v>468</v>
      </c>
      <c r="C1541" s="8" t="s">
        <v>456</v>
      </c>
      <c r="D1541" s="8" t="s">
        <v>467</v>
      </c>
      <c r="H1541" s="8" t="s">
        <v>4552</v>
      </c>
      <c r="I1541" s="8" t="b">
        <v>0</v>
      </c>
      <c r="J1541" s="8">
        <v>6</v>
      </c>
      <c r="K1541" s="8">
        <v>8</v>
      </c>
      <c r="L1541" s="8">
        <v>730</v>
      </c>
      <c r="M1541" s="8">
        <v>5.7534246575342465</v>
      </c>
      <c r="N1541" s="8">
        <v>6.6478076379066486</v>
      </c>
      <c r="O1541" s="8">
        <v>0</v>
      </c>
      <c r="P1541" s="8">
        <v>21.917808219178081</v>
      </c>
      <c r="Q1541" s="8">
        <v>0</v>
      </c>
      <c r="R1541" s="8">
        <v>0</v>
      </c>
      <c r="S1541" s="8">
        <v>12.191780821917808</v>
      </c>
      <c r="T1541" s="8">
        <v>2.3287671232876712</v>
      </c>
      <c r="U1541" s="8">
        <v>51.643835616438359</v>
      </c>
      <c r="V1541" s="8">
        <v>10</v>
      </c>
      <c r="W1541" s="8">
        <v>0</v>
      </c>
      <c r="X1541" s="8">
        <v>3</v>
      </c>
      <c r="Y1541" s="8">
        <v>5</v>
      </c>
      <c r="AA1541" s="8">
        <v>3</v>
      </c>
      <c r="AC1541" s="8">
        <v>0.6</v>
      </c>
      <c r="AD1541" s="8">
        <v>1</v>
      </c>
      <c r="AF1541" s="8">
        <v>0.5001000000000001</v>
      </c>
      <c r="BV1541" s="8" t="b">
        <v>1</v>
      </c>
      <c r="BW1541" s="8" t="s">
        <v>2481</v>
      </c>
      <c r="CD1541" s="8" t="s">
        <v>2483</v>
      </c>
      <c r="CE1541" s="8" t="s">
        <v>2483</v>
      </c>
      <c r="CF1541" s="8" t="s">
        <v>2483</v>
      </c>
      <c r="GM1541" s="8" t="s">
        <v>2482</v>
      </c>
      <c r="GN1541" s="8" t="s">
        <v>2482</v>
      </c>
      <c r="GO1541" s="8" t="s">
        <v>2482</v>
      </c>
      <c r="GY1541" s="8" t="b">
        <v>0</v>
      </c>
      <c r="HT1541" s="8" t="s">
        <v>7372</v>
      </c>
    </row>
    <row r="1542" spans="1:228" x14ac:dyDescent="0.2">
      <c r="A1542" s="8" t="s">
        <v>6698</v>
      </c>
      <c r="B1542" s="8" t="s">
        <v>2931</v>
      </c>
      <c r="C1542" s="8" t="s">
        <v>456</v>
      </c>
      <c r="D1542" s="8" t="s">
        <v>2930</v>
      </c>
      <c r="H1542" s="8" t="s">
        <v>2491</v>
      </c>
      <c r="I1542" s="8" t="b">
        <v>0</v>
      </c>
      <c r="J1542" s="8">
        <v>9</v>
      </c>
      <c r="K1542" s="8">
        <v>12</v>
      </c>
      <c r="L1542" s="8">
        <v>2390</v>
      </c>
      <c r="M1542" s="8">
        <v>4.5188284518828459</v>
      </c>
      <c r="N1542" s="8">
        <v>7.5213675213675213</v>
      </c>
      <c r="O1542" s="8">
        <v>0</v>
      </c>
      <c r="P1542" s="8">
        <v>35.648535564853553</v>
      </c>
      <c r="Q1542" s="8">
        <v>0</v>
      </c>
      <c r="R1542" s="8">
        <v>2.9707112970711296</v>
      </c>
      <c r="S1542" s="8">
        <v>12.552301255230125</v>
      </c>
      <c r="T1542" s="8">
        <v>2.4267782426778242</v>
      </c>
      <c r="U1542" s="8">
        <v>37.447698744769873</v>
      </c>
      <c r="V1542" s="8">
        <v>7.4058577405857733</v>
      </c>
      <c r="W1542" s="8">
        <v>1.0878661087866108</v>
      </c>
      <c r="X1542" s="8">
        <v>5</v>
      </c>
      <c r="Y1542" s="8">
        <v>8</v>
      </c>
      <c r="Z1542" s="8">
        <v>4</v>
      </c>
      <c r="AA1542" s="8">
        <v>24</v>
      </c>
      <c r="AB1542" s="8">
        <v>20</v>
      </c>
      <c r="AC1542" s="8">
        <v>0.55559999999999998</v>
      </c>
      <c r="AD1542" s="8">
        <v>1.4335000000000002</v>
      </c>
      <c r="AE1542" s="8">
        <v>0.8</v>
      </c>
      <c r="AF1542" s="8">
        <v>2.5723000000000003</v>
      </c>
      <c r="AG1542" s="8">
        <v>1.4667000000000001</v>
      </c>
      <c r="AH1542" s="8">
        <v>5</v>
      </c>
      <c r="AI1542" s="8">
        <v>8</v>
      </c>
      <c r="AJ1542" s="8">
        <v>24</v>
      </c>
      <c r="AK1542" s="8">
        <v>35</v>
      </c>
      <c r="AL1542" s="8">
        <v>50</v>
      </c>
      <c r="AM1542" s="8">
        <v>39</v>
      </c>
      <c r="AN1542" s="8">
        <v>53</v>
      </c>
      <c r="AO1542" s="8">
        <v>66</v>
      </c>
      <c r="AP1542" s="8">
        <v>44</v>
      </c>
      <c r="AQ1542" s="8">
        <v>23</v>
      </c>
      <c r="AR1542" s="8">
        <v>16</v>
      </c>
      <c r="AS1542" s="8">
        <v>24</v>
      </c>
      <c r="AT1542" s="8">
        <v>78</v>
      </c>
      <c r="AU1542" s="8">
        <v>91</v>
      </c>
      <c r="AV1542" s="8">
        <v>102</v>
      </c>
      <c r="AW1542" s="8">
        <v>137</v>
      </c>
      <c r="AX1542" s="8">
        <v>49</v>
      </c>
      <c r="AY1542" s="8">
        <v>42</v>
      </c>
      <c r="AZ1542" s="8">
        <v>47</v>
      </c>
      <c r="BA1542" s="8">
        <v>75</v>
      </c>
      <c r="BB1542" s="8">
        <v>2</v>
      </c>
      <c r="BC1542" s="8">
        <v>3</v>
      </c>
      <c r="BD1542" s="8">
        <v>4</v>
      </c>
      <c r="BE1542" s="8">
        <v>4</v>
      </c>
      <c r="BF1542" s="8">
        <v>6</v>
      </c>
      <c r="BG1542" s="8">
        <v>7</v>
      </c>
      <c r="BH1542" s="8">
        <v>8</v>
      </c>
      <c r="BI1542" s="8">
        <v>7</v>
      </c>
      <c r="BJ1542" s="8">
        <v>2</v>
      </c>
      <c r="BK1542" s="8">
        <v>2</v>
      </c>
      <c r="BL1542" s="8">
        <v>3</v>
      </c>
      <c r="BM1542" s="8">
        <v>1</v>
      </c>
      <c r="BN1542" s="8">
        <v>12</v>
      </c>
      <c r="BO1542" s="8">
        <v>17</v>
      </c>
      <c r="BP1542" s="8">
        <v>20</v>
      </c>
      <c r="BQ1542" s="8">
        <v>21</v>
      </c>
      <c r="BR1542" s="8">
        <v>9</v>
      </c>
      <c r="BS1542" s="8">
        <v>14</v>
      </c>
      <c r="BT1542" s="8">
        <v>11</v>
      </c>
      <c r="BU1542" s="8">
        <v>16</v>
      </c>
      <c r="BV1542" s="8" t="b">
        <v>0</v>
      </c>
      <c r="BW1542" s="8" t="s">
        <v>2480</v>
      </c>
      <c r="BX1542" s="8" t="s">
        <v>2480</v>
      </c>
      <c r="BY1542" s="8" t="s">
        <v>2480</v>
      </c>
      <c r="BZ1542" s="8" t="s">
        <v>2480</v>
      </c>
      <c r="CA1542" s="8" t="s">
        <v>2480</v>
      </c>
      <c r="CB1542" s="8" t="s">
        <v>2480</v>
      </c>
      <c r="CC1542" s="8" t="s">
        <v>2480</v>
      </c>
      <c r="CD1542" s="8" t="s">
        <v>2480</v>
      </c>
      <c r="CE1542" s="8" t="s">
        <v>2480</v>
      </c>
      <c r="CF1542" s="8" t="s">
        <v>2480</v>
      </c>
      <c r="CG1542" s="8" t="s">
        <v>2480</v>
      </c>
      <c r="CH1542" s="8" t="s">
        <v>2486</v>
      </c>
      <c r="CI1542" s="8" t="s">
        <v>2486</v>
      </c>
      <c r="CJ1542" s="8" t="s">
        <v>2486</v>
      </c>
      <c r="CK1542" s="8" t="s">
        <v>2486</v>
      </c>
      <c r="CL1542" s="8" t="s">
        <v>2486</v>
      </c>
      <c r="CM1542" s="8" t="s">
        <v>2486</v>
      </c>
      <c r="CN1542" s="8" t="s">
        <v>2486</v>
      </c>
      <c r="CO1542" s="8" t="s">
        <v>2486</v>
      </c>
      <c r="CP1542" s="8" t="s">
        <v>2486</v>
      </c>
      <c r="CQ1542" s="8" t="s">
        <v>2486</v>
      </c>
      <c r="CR1542" s="8" t="s">
        <v>2480</v>
      </c>
      <c r="CS1542" s="8" t="s">
        <v>2480</v>
      </c>
      <c r="CT1542" s="8" t="s">
        <v>2480</v>
      </c>
      <c r="CU1542" s="8" t="s">
        <v>2480</v>
      </c>
      <c r="CV1542" s="8" t="s">
        <v>2480</v>
      </c>
      <c r="CW1542" s="8" t="s">
        <v>2480</v>
      </c>
      <c r="CX1542" s="8" t="s">
        <v>2480</v>
      </c>
      <c r="CY1542" s="8" t="s">
        <v>2480</v>
      </c>
      <c r="CZ1542" s="8" t="s">
        <v>2480</v>
      </c>
      <c r="DA1542" s="8" t="s">
        <v>2480</v>
      </c>
      <c r="DD1542" s="8" t="s">
        <v>2480</v>
      </c>
      <c r="DE1542" s="8" t="s">
        <v>2486</v>
      </c>
      <c r="DF1542" s="8" t="s">
        <v>2486</v>
      </c>
      <c r="DG1542" s="8" t="s">
        <v>2486</v>
      </c>
      <c r="DH1542" s="8" t="s">
        <v>2486</v>
      </c>
      <c r="DI1542" s="8" t="s">
        <v>2486</v>
      </c>
      <c r="DJ1542" s="8" t="s">
        <v>2486</v>
      </c>
      <c r="DK1542" s="8" t="s">
        <v>2486</v>
      </c>
      <c r="DL1542" s="8" t="s">
        <v>2486</v>
      </c>
      <c r="DM1542" s="8" t="s">
        <v>2486</v>
      </c>
      <c r="DN1542" s="8" t="s">
        <v>2486</v>
      </c>
      <c r="DO1542" s="8" t="s">
        <v>2480</v>
      </c>
      <c r="DP1542" s="8" t="s">
        <v>2480</v>
      </c>
      <c r="DQ1542" s="8" t="s">
        <v>2480</v>
      </c>
      <c r="DR1542" s="8" t="s">
        <v>2480</v>
      </c>
      <c r="DS1542" s="8" t="s">
        <v>2480</v>
      </c>
      <c r="DT1542" s="8" t="s">
        <v>2480</v>
      </c>
      <c r="DU1542" s="8" t="s">
        <v>2480</v>
      </c>
      <c r="DV1542" s="8" t="s">
        <v>2480</v>
      </c>
      <c r="DW1542" s="8" t="s">
        <v>2480</v>
      </c>
      <c r="DX1542" s="8" t="s">
        <v>2480</v>
      </c>
      <c r="EA1542" s="8" t="s">
        <v>2480</v>
      </c>
      <c r="EB1542" s="8" t="s">
        <v>2486</v>
      </c>
      <c r="EC1542" s="8" t="s">
        <v>2486</v>
      </c>
      <c r="ED1542" s="8" t="s">
        <v>2486</v>
      </c>
      <c r="EE1542" s="8" t="s">
        <v>2486</v>
      </c>
      <c r="EF1542" s="8" t="s">
        <v>2486</v>
      </c>
      <c r="EG1542" s="8" t="s">
        <v>2486</v>
      </c>
      <c r="EH1542" s="8" t="s">
        <v>2486</v>
      </c>
      <c r="EI1542" s="8" t="s">
        <v>2486</v>
      </c>
      <c r="EJ1542" s="8" t="s">
        <v>2486</v>
      </c>
      <c r="EK1542" s="8" t="s">
        <v>2486</v>
      </c>
      <c r="EL1542" s="8" t="s">
        <v>2480</v>
      </c>
      <c r="EM1542" s="8" t="s">
        <v>2480</v>
      </c>
      <c r="EN1542" s="8" t="s">
        <v>2480</v>
      </c>
      <c r="EO1542" s="8" t="s">
        <v>2480</v>
      </c>
      <c r="EP1542" s="8" t="s">
        <v>2480</v>
      </c>
      <c r="EQ1542" s="8" t="s">
        <v>2480</v>
      </c>
      <c r="ER1542" s="8" t="s">
        <v>2480</v>
      </c>
      <c r="ES1542" s="8" t="s">
        <v>2480</v>
      </c>
      <c r="ET1542" s="8" t="s">
        <v>2480</v>
      </c>
      <c r="EU1542" s="8" t="s">
        <v>2480</v>
      </c>
      <c r="EX1542" s="8" t="s">
        <v>2480</v>
      </c>
      <c r="EY1542" s="8" t="s">
        <v>2486</v>
      </c>
      <c r="EZ1542" s="8" t="s">
        <v>2486</v>
      </c>
      <c r="FA1542" s="8" t="s">
        <v>2486</v>
      </c>
      <c r="FB1542" s="8" t="s">
        <v>2486</v>
      </c>
      <c r="FC1542" s="8" t="s">
        <v>2486</v>
      </c>
      <c r="FD1542" s="8" t="s">
        <v>2486</v>
      </c>
      <c r="FE1542" s="8" t="s">
        <v>2486</v>
      </c>
      <c r="FF1542" s="8" t="s">
        <v>2486</v>
      </c>
      <c r="FG1542" s="8" t="s">
        <v>2486</v>
      </c>
      <c r="FH1542" s="8" t="s">
        <v>2486</v>
      </c>
      <c r="FI1542" s="8" t="s">
        <v>2480</v>
      </c>
      <c r="FJ1542" s="8" t="s">
        <v>2480</v>
      </c>
      <c r="FK1542" s="8" t="s">
        <v>2480</v>
      </c>
      <c r="FL1542" s="8" t="s">
        <v>2480</v>
      </c>
      <c r="FM1542" s="8" t="s">
        <v>2480</v>
      </c>
      <c r="FN1542" s="8" t="s">
        <v>2480</v>
      </c>
      <c r="FO1542" s="8" t="s">
        <v>2480</v>
      </c>
      <c r="FP1542" s="8" t="s">
        <v>2480</v>
      </c>
      <c r="FQ1542" s="8" t="s">
        <v>2480</v>
      </c>
      <c r="FR1542" s="8" t="s">
        <v>2480</v>
      </c>
      <c r="FU1542" s="8" t="s">
        <v>2480</v>
      </c>
      <c r="FV1542" s="8" t="s">
        <v>2486</v>
      </c>
      <c r="FW1542" s="8" t="s">
        <v>2486</v>
      </c>
      <c r="FX1542" s="8" t="s">
        <v>2486</v>
      </c>
      <c r="FY1542" s="8" t="s">
        <v>2486</v>
      </c>
      <c r="FZ1542" s="8" t="s">
        <v>2486</v>
      </c>
      <c r="GA1542" s="8" t="s">
        <v>2486</v>
      </c>
      <c r="GB1542" s="8" t="s">
        <v>2486</v>
      </c>
      <c r="GC1542" s="8" t="s">
        <v>2486</v>
      </c>
      <c r="GD1542" s="8" t="s">
        <v>2486</v>
      </c>
      <c r="GE1542" s="8" t="s">
        <v>2486</v>
      </c>
      <c r="GF1542" s="8" t="s">
        <v>2480</v>
      </c>
      <c r="GG1542" s="8" t="s">
        <v>2480</v>
      </c>
      <c r="GH1542" s="8" t="s">
        <v>2480</v>
      </c>
      <c r="GI1542" s="8" t="s">
        <v>2480</v>
      </c>
      <c r="GJ1542" s="8" t="s">
        <v>2480</v>
      </c>
      <c r="GK1542" s="8" t="s">
        <v>2480</v>
      </c>
      <c r="GL1542" s="8" t="s">
        <v>2480</v>
      </c>
      <c r="GM1542" s="8" t="s">
        <v>2482</v>
      </c>
      <c r="GN1542" s="8" t="s">
        <v>2482</v>
      </c>
      <c r="GO1542" s="8" t="s">
        <v>2482</v>
      </c>
      <c r="GR1542" s="8" t="s">
        <v>2480</v>
      </c>
      <c r="GS1542" s="8" t="s">
        <v>2480</v>
      </c>
      <c r="GT1542" s="8" t="s">
        <v>2480</v>
      </c>
      <c r="GU1542" s="8" t="s">
        <v>2480</v>
      </c>
      <c r="GV1542" s="8" t="s">
        <v>2480</v>
      </c>
      <c r="GY1542" s="8" t="b">
        <v>1</v>
      </c>
      <c r="GZ1542" s="8" t="b">
        <v>1</v>
      </c>
      <c r="HA1542" s="8" t="b">
        <v>1</v>
      </c>
      <c r="HB1542" s="8" t="b">
        <v>1</v>
      </c>
      <c r="HC1542" s="8" t="b">
        <v>1</v>
      </c>
      <c r="HD1542" s="8" t="s">
        <v>2483</v>
      </c>
      <c r="HF1542" s="8" t="s">
        <v>2483</v>
      </c>
      <c r="HH1542" s="8" t="s">
        <v>2483</v>
      </c>
      <c r="HJ1542" s="8" t="s">
        <v>2483</v>
      </c>
      <c r="HL1542" s="8" t="s">
        <v>2483</v>
      </c>
      <c r="HN1542" s="8" t="s">
        <v>2480</v>
      </c>
      <c r="HO1542" s="8" t="s">
        <v>2480</v>
      </c>
      <c r="HP1542" s="8" t="s">
        <v>2480</v>
      </c>
      <c r="HQ1542" s="8" t="s">
        <v>2480</v>
      </c>
      <c r="HR1542" s="8" t="s">
        <v>2480</v>
      </c>
      <c r="HS1542" s="8" t="s">
        <v>2809</v>
      </c>
      <c r="HT1542" s="8" t="s">
        <v>7375</v>
      </c>
    </row>
    <row r="1543" spans="1:228" x14ac:dyDescent="0.2">
      <c r="A1543" s="8" t="s">
        <v>6699</v>
      </c>
      <c r="B1543" s="8" t="s">
        <v>2923</v>
      </c>
      <c r="C1543" s="8" t="s">
        <v>456</v>
      </c>
      <c r="D1543" s="8" t="s">
        <v>2922</v>
      </c>
      <c r="H1543" s="8" t="s">
        <v>2491</v>
      </c>
      <c r="I1543" s="8" t="b">
        <v>0</v>
      </c>
      <c r="J1543" s="10" t="s">
        <v>4467</v>
      </c>
      <c r="K1543" s="8">
        <v>5</v>
      </c>
      <c r="L1543" s="8">
        <v>362</v>
      </c>
      <c r="M1543" s="8">
        <v>18.50828729281768</v>
      </c>
      <c r="N1543" s="8">
        <v>10.089020771513352</v>
      </c>
      <c r="O1543" s="8">
        <v>0</v>
      </c>
      <c r="P1543" s="8">
        <v>31.491712707182316</v>
      </c>
      <c r="Q1543" s="8">
        <v>0</v>
      </c>
      <c r="R1543" s="8">
        <v>0</v>
      </c>
      <c r="S1543" s="8">
        <v>14.088397790055248</v>
      </c>
      <c r="T1543" s="8">
        <v>0</v>
      </c>
      <c r="U1543" s="8">
        <v>37.569060773480665</v>
      </c>
      <c r="V1543" s="8">
        <v>12.983425414364641</v>
      </c>
      <c r="W1543" s="8">
        <v>0</v>
      </c>
      <c r="BV1543" s="8" t="b">
        <v>1</v>
      </c>
      <c r="BW1543" s="8" t="s">
        <v>2483</v>
      </c>
      <c r="BX1543" s="8" t="s">
        <v>2483</v>
      </c>
      <c r="BY1543" s="8" t="s">
        <v>2483</v>
      </c>
      <c r="BZ1543" s="8" t="s">
        <v>2483</v>
      </c>
      <c r="CA1543" s="8" t="s">
        <v>2483</v>
      </c>
      <c r="CB1543" s="8" t="s">
        <v>2483</v>
      </c>
      <c r="CC1543" s="8" t="s">
        <v>2483</v>
      </c>
      <c r="CD1543" s="8" t="s">
        <v>2481</v>
      </c>
      <c r="CE1543" s="8" t="s">
        <v>2481</v>
      </c>
      <c r="CF1543" s="8" t="s">
        <v>2481</v>
      </c>
      <c r="CG1543" s="8" t="s">
        <v>2481</v>
      </c>
      <c r="CR1543" s="8" t="s">
        <v>2482</v>
      </c>
      <c r="CS1543" s="8" t="s">
        <v>2482</v>
      </c>
      <c r="CT1543" s="8" t="s">
        <v>2482</v>
      </c>
      <c r="CU1543" s="8" t="s">
        <v>2482</v>
      </c>
      <c r="CV1543" s="8" t="s">
        <v>2482</v>
      </c>
      <c r="CW1543" s="8" t="s">
        <v>2482</v>
      </c>
      <c r="CX1543" s="8" t="s">
        <v>2482</v>
      </c>
      <c r="CY1543" s="8" t="s">
        <v>2482</v>
      </c>
      <c r="CZ1543" s="8" t="s">
        <v>2482</v>
      </c>
      <c r="DA1543" s="8" t="s">
        <v>2482</v>
      </c>
      <c r="DD1543" s="8" t="s">
        <v>2483</v>
      </c>
      <c r="DE1543" s="8" t="s">
        <v>2483</v>
      </c>
      <c r="DF1543" s="8" t="s">
        <v>2483</v>
      </c>
      <c r="DG1543" s="8" t="s">
        <v>2483</v>
      </c>
      <c r="DH1543" s="8" t="s">
        <v>2483</v>
      </c>
      <c r="DI1543" s="8" t="s">
        <v>2483</v>
      </c>
      <c r="DJ1543" s="8" t="s">
        <v>2483</v>
      </c>
      <c r="DK1543" s="8" t="s">
        <v>2483</v>
      </c>
      <c r="DL1543" s="8" t="s">
        <v>2489</v>
      </c>
      <c r="DM1543" s="8" t="s">
        <v>2489</v>
      </c>
      <c r="DN1543" s="8" t="s">
        <v>2489</v>
      </c>
      <c r="DO1543" s="8" t="s">
        <v>2488</v>
      </c>
      <c r="DP1543" s="8" t="s">
        <v>2488</v>
      </c>
      <c r="DQ1543" s="8" t="s">
        <v>2488</v>
      </c>
      <c r="DR1543" s="8" t="s">
        <v>2488</v>
      </c>
      <c r="DS1543" s="8" t="s">
        <v>2488</v>
      </c>
      <c r="DT1543" s="8" t="s">
        <v>2488</v>
      </c>
      <c r="DU1543" s="8" t="s">
        <v>2488</v>
      </c>
      <c r="DV1543" s="8" t="s">
        <v>2489</v>
      </c>
      <c r="DW1543" s="8" t="s">
        <v>2489</v>
      </c>
      <c r="DX1543" s="8" t="s">
        <v>2489</v>
      </c>
      <c r="DY1543" s="8">
        <v>0</v>
      </c>
      <c r="DZ1543" s="8" t="s">
        <v>4281</v>
      </c>
      <c r="EA1543" s="8" t="s">
        <v>2481</v>
      </c>
      <c r="EL1543" s="8" t="s">
        <v>2482</v>
      </c>
      <c r="EM1543" s="8" t="s">
        <v>2482</v>
      </c>
      <c r="EN1543" s="8" t="s">
        <v>2482</v>
      </c>
      <c r="EO1543" s="8" t="s">
        <v>2482</v>
      </c>
      <c r="EP1543" s="8" t="s">
        <v>2482</v>
      </c>
      <c r="EQ1543" s="8" t="s">
        <v>2482</v>
      </c>
      <c r="ER1543" s="8" t="s">
        <v>2482</v>
      </c>
      <c r="ES1543" s="8" t="s">
        <v>2482</v>
      </c>
      <c r="ET1543" s="8" t="s">
        <v>2482</v>
      </c>
      <c r="EU1543" s="8" t="s">
        <v>2482</v>
      </c>
      <c r="EX1543" s="8" t="s">
        <v>2483</v>
      </c>
      <c r="EY1543" s="8" t="s">
        <v>2483</v>
      </c>
      <c r="EZ1543" s="8" t="s">
        <v>2483</v>
      </c>
      <c r="FA1543" s="8" t="s">
        <v>2483</v>
      </c>
      <c r="FB1543" s="8" t="s">
        <v>2483</v>
      </c>
      <c r="FC1543" s="8" t="s">
        <v>2483</v>
      </c>
      <c r="FD1543" s="8" t="s">
        <v>2483</v>
      </c>
      <c r="FE1543" s="8" t="s">
        <v>2483</v>
      </c>
      <c r="FF1543" s="8" t="s">
        <v>2489</v>
      </c>
      <c r="FG1543" s="8" t="s">
        <v>2489</v>
      </c>
      <c r="FH1543" s="8" t="s">
        <v>2489</v>
      </c>
      <c r="FI1543" s="8" t="s">
        <v>2488</v>
      </c>
      <c r="FJ1543" s="8" t="s">
        <v>2488</v>
      </c>
      <c r="FK1543" s="8" t="s">
        <v>2488</v>
      </c>
      <c r="FL1543" s="8" t="s">
        <v>2488</v>
      </c>
      <c r="FM1543" s="8" t="s">
        <v>2488</v>
      </c>
      <c r="FN1543" s="8" t="s">
        <v>2488</v>
      </c>
      <c r="FO1543" s="8" t="s">
        <v>2488</v>
      </c>
      <c r="FP1543" s="8" t="s">
        <v>2489</v>
      </c>
      <c r="FQ1543" s="8" t="s">
        <v>2489</v>
      </c>
      <c r="FR1543" s="8" t="s">
        <v>2489</v>
      </c>
      <c r="FS1543" s="8">
        <v>0</v>
      </c>
      <c r="FU1543" s="8" t="s">
        <v>2481</v>
      </c>
      <c r="GF1543" s="8" t="s">
        <v>2482</v>
      </c>
      <c r="GG1543" s="8" t="s">
        <v>2482</v>
      </c>
      <c r="GH1543" s="8" t="s">
        <v>2482</v>
      </c>
      <c r="GI1543" s="8" t="s">
        <v>2482</v>
      </c>
      <c r="GJ1543" s="8" t="s">
        <v>2482</v>
      </c>
      <c r="GK1543" s="8" t="s">
        <v>2482</v>
      </c>
      <c r="GL1543" s="8" t="s">
        <v>2482</v>
      </c>
      <c r="GM1543" s="8" t="s">
        <v>2482</v>
      </c>
      <c r="GN1543" s="8" t="s">
        <v>2482</v>
      </c>
      <c r="GO1543" s="8" t="s">
        <v>2482</v>
      </c>
      <c r="GR1543" s="8" t="s">
        <v>2483</v>
      </c>
      <c r="GS1543" s="8" t="s">
        <v>2483</v>
      </c>
      <c r="GT1543" s="8" t="s">
        <v>2483</v>
      </c>
      <c r="GU1543" s="8" t="s">
        <v>2483</v>
      </c>
      <c r="GV1543" s="8" t="s">
        <v>2481</v>
      </c>
      <c r="GX1543" s="8" t="s">
        <v>4312</v>
      </c>
      <c r="GY1543" s="8" t="b">
        <v>0</v>
      </c>
      <c r="HD1543" s="8" t="s">
        <v>2480</v>
      </c>
      <c r="HF1543" s="8" t="s">
        <v>2480</v>
      </c>
      <c r="HH1543" s="8" t="s">
        <v>2480</v>
      </c>
      <c r="HJ1543" s="8" t="s">
        <v>2480</v>
      </c>
      <c r="HL1543" s="8" t="s">
        <v>2480</v>
      </c>
      <c r="HN1543" s="8" t="s">
        <v>2480</v>
      </c>
      <c r="HO1543" s="8" t="s">
        <v>2480</v>
      </c>
      <c r="HP1543" s="8" t="s">
        <v>2480</v>
      </c>
      <c r="HQ1543" s="8" t="s">
        <v>2480</v>
      </c>
      <c r="HR1543" s="8" t="s">
        <v>2480</v>
      </c>
      <c r="HT1543" s="8" t="s">
        <v>7375</v>
      </c>
    </row>
    <row r="1544" spans="1:228" x14ac:dyDescent="0.2">
      <c r="A1544" s="8" t="s">
        <v>6700</v>
      </c>
      <c r="B1544" s="8" t="s">
        <v>472</v>
      </c>
      <c r="C1544" s="8" t="s">
        <v>456</v>
      </c>
      <c r="D1544" s="8" t="s">
        <v>471</v>
      </c>
      <c r="H1544" s="8" t="s">
        <v>4552</v>
      </c>
      <c r="I1544" s="8" t="b">
        <v>0</v>
      </c>
      <c r="J1544" s="8">
        <v>10</v>
      </c>
      <c r="K1544" s="8">
        <v>12</v>
      </c>
      <c r="L1544" s="8">
        <v>68</v>
      </c>
      <c r="M1544" s="8">
        <v>0</v>
      </c>
      <c r="N1544" s="8">
        <v>10.810810810810811</v>
      </c>
      <c r="O1544" s="8">
        <v>0</v>
      </c>
      <c r="P1544" s="8">
        <v>0</v>
      </c>
      <c r="Q1544" s="8">
        <v>0</v>
      </c>
      <c r="R1544" s="8">
        <v>0</v>
      </c>
      <c r="S1544" s="8">
        <v>33.82352941176471</v>
      </c>
      <c r="T1544" s="8">
        <v>0</v>
      </c>
      <c r="U1544" s="8">
        <v>39.705882352941174</v>
      </c>
      <c r="V1544" s="8">
        <v>0</v>
      </c>
      <c r="W1544" s="8">
        <v>0</v>
      </c>
      <c r="Y1544" s="8">
        <v>1</v>
      </c>
      <c r="AA1544" s="8">
        <v>11</v>
      </c>
      <c r="AB1544" s="8">
        <v>11</v>
      </c>
      <c r="AD1544" s="8">
        <v>2.7799999999999998E-2</v>
      </c>
      <c r="AF1544" s="8">
        <v>0.41949999999999998</v>
      </c>
      <c r="AG1544" s="8">
        <v>0.3861</v>
      </c>
      <c r="AN1544" s="8">
        <v>1</v>
      </c>
      <c r="AU1544" s="8">
        <v>4</v>
      </c>
      <c r="AV1544" s="8">
        <v>10</v>
      </c>
      <c r="AW1544" s="8">
        <v>19</v>
      </c>
      <c r="AY1544" s="8">
        <v>5</v>
      </c>
      <c r="AZ1544" s="8">
        <v>10</v>
      </c>
      <c r="BA1544" s="8">
        <v>7</v>
      </c>
      <c r="BB1544" s="8">
        <v>0</v>
      </c>
      <c r="BH1544" s="8">
        <v>1</v>
      </c>
      <c r="BO1544" s="8">
        <v>2</v>
      </c>
      <c r="BP1544" s="8">
        <v>6</v>
      </c>
      <c r="BQ1544" s="8">
        <v>8</v>
      </c>
      <c r="BS1544" s="8">
        <v>3</v>
      </c>
      <c r="BT1544" s="8">
        <v>7</v>
      </c>
      <c r="BU1544" s="8">
        <v>5</v>
      </c>
      <c r="BV1544" s="8" t="b">
        <v>0</v>
      </c>
      <c r="GM1544" s="8" t="s">
        <v>2482</v>
      </c>
      <c r="GN1544" s="8" t="s">
        <v>2482</v>
      </c>
      <c r="GO1544" s="8" t="s">
        <v>2482</v>
      </c>
      <c r="GY1544" s="8" t="b">
        <v>1</v>
      </c>
      <c r="HA1544" s="8" t="b">
        <v>1</v>
      </c>
      <c r="HB1544" s="8" t="b">
        <v>1</v>
      </c>
      <c r="HC1544" s="8" t="b">
        <v>1</v>
      </c>
      <c r="HT1544" s="8" t="s">
        <v>7372</v>
      </c>
    </row>
    <row r="1545" spans="1:228" x14ac:dyDescent="0.2">
      <c r="A1545" s="8" t="s">
        <v>6701</v>
      </c>
      <c r="B1545" s="8" t="s">
        <v>290</v>
      </c>
      <c r="C1545" s="8" t="s">
        <v>456</v>
      </c>
      <c r="D1545" s="8" t="s">
        <v>464</v>
      </c>
      <c r="H1545" s="8" t="s">
        <v>4552</v>
      </c>
      <c r="I1545" s="8" t="b">
        <v>0</v>
      </c>
      <c r="J1545" s="8" t="s">
        <v>51</v>
      </c>
      <c r="K1545" s="8">
        <v>5</v>
      </c>
      <c r="L1545" s="8">
        <v>345</v>
      </c>
      <c r="M1545" s="8">
        <v>11.014492753623188</v>
      </c>
      <c r="N1545" s="8">
        <v>10.153846153846153</v>
      </c>
      <c r="O1545" s="8">
        <v>0</v>
      </c>
      <c r="P1545" s="8">
        <v>20.869565217391305</v>
      </c>
      <c r="Q1545" s="8">
        <v>0</v>
      </c>
      <c r="R1545" s="8">
        <v>0</v>
      </c>
      <c r="S1545" s="8">
        <v>20.579710144927535</v>
      </c>
      <c r="T1545" s="8">
        <v>0</v>
      </c>
      <c r="U1545" s="8">
        <v>40.869565217391305</v>
      </c>
      <c r="V1545" s="8">
        <v>13.333333333333334</v>
      </c>
      <c r="W1545" s="8">
        <v>0</v>
      </c>
      <c r="BV1545" s="8" t="b">
        <v>1</v>
      </c>
      <c r="BW1545" s="8" t="s">
        <v>2481</v>
      </c>
      <c r="BX1545" s="8" t="s">
        <v>2483</v>
      </c>
      <c r="BY1545" s="8" t="s">
        <v>2483</v>
      </c>
      <c r="BZ1545" s="8" t="s">
        <v>2483</v>
      </c>
      <c r="CA1545" s="8" t="s">
        <v>2483</v>
      </c>
      <c r="CB1545" s="8" t="s">
        <v>2483</v>
      </c>
      <c r="CC1545" s="8" t="s">
        <v>2483</v>
      </c>
      <c r="GM1545" s="8" t="s">
        <v>2482</v>
      </c>
      <c r="GN1545" s="8" t="s">
        <v>2482</v>
      </c>
      <c r="GO1545" s="8" t="s">
        <v>2482</v>
      </c>
      <c r="GY1545" s="8" t="b">
        <v>0</v>
      </c>
      <c r="HT1545" s="8" t="s">
        <v>7372</v>
      </c>
    </row>
    <row r="1546" spans="1:228" x14ac:dyDescent="0.2">
      <c r="A1546" s="8" t="s">
        <v>6702</v>
      </c>
      <c r="B1546" s="8" t="s">
        <v>457</v>
      </c>
      <c r="C1546" s="8" t="s">
        <v>456</v>
      </c>
      <c r="D1546" s="8" t="s">
        <v>455</v>
      </c>
      <c r="H1546" s="8" t="s">
        <v>4552</v>
      </c>
      <c r="I1546" s="8" t="b">
        <v>0</v>
      </c>
      <c r="J1546" s="8">
        <v>6</v>
      </c>
      <c r="K1546" s="8">
        <v>8</v>
      </c>
      <c r="L1546" s="8">
        <v>907</v>
      </c>
      <c r="M1546" s="8">
        <v>7.4972436604189632</v>
      </c>
      <c r="N1546" s="8">
        <v>9.2255125284738053</v>
      </c>
      <c r="O1546" s="8">
        <v>0</v>
      </c>
      <c r="P1546" s="8">
        <v>48.732083792723266</v>
      </c>
      <c r="Q1546" s="8">
        <v>0</v>
      </c>
      <c r="R1546" s="8">
        <v>2.4255788313120177</v>
      </c>
      <c r="S1546" s="8">
        <v>9.812568908489526</v>
      </c>
      <c r="T1546" s="8">
        <v>2.0948180815876514</v>
      </c>
      <c r="U1546" s="8">
        <v>24.807056229327454</v>
      </c>
      <c r="V1546" s="8">
        <v>10.694597574421168</v>
      </c>
      <c r="W1546" s="8">
        <v>0</v>
      </c>
      <c r="X1546" s="8">
        <v>3</v>
      </c>
      <c r="Y1546" s="8">
        <v>4</v>
      </c>
      <c r="Z1546" s="8">
        <v>1</v>
      </c>
      <c r="AA1546" s="8">
        <v>5</v>
      </c>
      <c r="AB1546" s="8">
        <v>2</v>
      </c>
      <c r="AC1546" s="8">
        <v>0.6</v>
      </c>
      <c r="AD1546" s="8">
        <v>0.8</v>
      </c>
      <c r="AE1546" s="8">
        <v>0.2</v>
      </c>
      <c r="AF1546" s="8">
        <v>1</v>
      </c>
      <c r="AG1546" s="8">
        <v>0.4</v>
      </c>
      <c r="BV1546" s="8" t="b">
        <v>1</v>
      </c>
      <c r="BW1546" s="8" t="s">
        <v>2481</v>
      </c>
      <c r="CD1546" s="8" t="s">
        <v>2483</v>
      </c>
      <c r="CE1546" s="8" t="s">
        <v>2483</v>
      </c>
      <c r="CF1546" s="8" t="s">
        <v>2483</v>
      </c>
      <c r="GM1546" s="8" t="s">
        <v>2482</v>
      </c>
      <c r="GN1546" s="8" t="s">
        <v>2482</v>
      </c>
      <c r="GO1546" s="8" t="s">
        <v>2482</v>
      </c>
      <c r="GY1546" s="8" t="b">
        <v>0</v>
      </c>
      <c r="HT1546" s="8" t="s">
        <v>7372</v>
      </c>
    </row>
    <row r="1547" spans="1:228" x14ac:dyDescent="0.2">
      <c r="A1547" s="8" t="s">
        <v>6703</v>
      </c>
      <c r="B1547" s="8" t="s">
        <v>461</v>
      </c>
      <c r="C1547" s="8" t="s">
        <v>456</v>
      </c>
      <c r="D1547" s="8" t="s">
        <v>460</v>
      </c>
      <c r="H1547" s="8" t="s">
        <v>4552</v>
      </c>
      <c r="I1547" s="8" t="b">
        <v>0</v>
      </c>
      <c r="J1547" s="8" t="s">
        <v>51</v>
      </c>
      <c r="K1547" s="8">
        <v>5</v>
      </c>
      <c r="L1547" s="8">
        <v>523</v>
      </c>
      <c r="M1547" s="8">
        <v>4.9713193116634802</v>
      </c>
      <c r="N1547" s="8">
        <v>4.7244094488188972</v>
      </c>
      <c r="O1547" s="8">
        <v>0</v>
      </c>
      <c r="P1547" s="8">
        <v>16.826003824091778</v>
      </c>
      <c r="Q1547" s="8">
        <v>0</v>
      </c>
      <c r="R1547" s="8">
        <v>0</v>
      </c>
      <c r="S1547" s="8">
        <v>10.51625239005736</v>
      </c>
      <c r="T1547" s="8">
        <v>0</v>
      </c>
      <c r="U1547" s="8">
        <v>56.978967495219891</v>
      </c>
      <c r="V1547" s="8">
        <v>11.47227533460803</v>
      </c>
      <c r="W1547" s="8">
        <v>0</v>
      </c>
      <c r="BV1547" s="8" t="b">
        <v>1</v>
      </c>
      <c r="BW1547" s="8" t="s">
        <v>2481</v>
      </c>
      <c r="BX1547" s="8" t="s">
        <v>2483</v>
      </c>
      <c r="BY1547" s="8" t="s">
        <v>2483</v>
      </c>
      <c r="BZ1547" s="8" t="s">
        <v>2483</v>
      </c>
      <c r="CA1547" s="8" t="s">
        <v>2483</v>
      </c>
      <c r="CB1547" s="8" t="s">
        <v>2483</v>
      </c>
      <c r="CC1547" s="8" t="s">
        <v>2483</v>
      </c>
      <c r="GM1547" s="8" t="s">
        <v>2482</v>
      </c>
      <c r="GN1547" s="8" t="s">
        <v>2482</v>
      </c>
      <c r="GO1547" s="8" t="s">
        <v>2482</v>
      </c>
      <c r="GY1547" s="8" t="b">
        <v>0</v>
      </c>
      <c r="HT1547" s="8" t="s">
        <v>7372</v>
      </c>
    </row>
    <row r="1548" spans="1:228" x14ac:dyDescent="0.2">
      <c r="A1548" s="8" t="s">
        <v>6704</v>
      </c>
      <c r="B1548" s="8" t="s">
        <v>2921</v>
      </c>
      <c r="C1548" s="8" t="s">
        <v>456</v>
      </c>
      <c r="D1548" s="8" t="s">
        <v>2920</v>
      </c>
      <c r="H1548" s="8" t="s">
        <v>2491</v>
      </c>
      <c r="I1548" s="8" t="b">
        <v>0</v>
      </c>
      <c r="J1548" s="10" t="s">
        <v>4467</v>
      </c>
      <c r="K1548" s="8">
        <v>5</v>
      </c>
      <c r="L1548" s="8">
        <v>433</v>
      </c>
      <c r="M1548" s="8">
        <v>20.323325635103924</v>
      </c>
      <c r="N1548" s="8">
        <v>10.696517412935323</v>
      </c>
      <c r="O1548" s="8">
        <v>0</v>
      </c>
      <c r="P1548" s="8">
        <v>49.191685912240182</v>
      </c>
      <c r="Q1548" s="8">
        <v>0</v>
      </c>
      <c r="R1548" s="8">
        <v>0</v>
      </c>
      <c r="S1548" s="8">
        <v>11.778290993071593</v>
      </c>
      <c r="T1548" s="8">
        <v>3.2332563510392611</v>
      </c>
      <c r="U1548" s="8">
        <v>19.861431870669747</v>
      </c>
      <c r="V1548" s="8">
        <v>12.702078521939955</v>
      </c>
      <c r="W1548" s="8">
        <v>0</v>
      </c>
      <c r="BV1548" s="8" t="b">
        <v>1</v>
      </c>
      <c r="BW1548" s="8" t="s">
        <v>2483</v>
      </c>
      <c r="BX1548" s="8" t="s">
        <v>2483</v>
      </c>
      <c r="BY1548" s="8" t="s">
        <v>2483</v>
      </c>
      <c r="BZ1548" s="8" t="s">
        <v>2483</v>
      </c>
      <c r="CA1548" s="8" t="s">
        <v>2483</v>
      </c>
      <c r="CB1548" s="8" t="s">
        <v>2483</v>
      </c>
      <c r="CC1548" s="8" t="s">
        <v>2483</v>
      </c>
      <c r="CD1548" s="8" t="s">
        <v>2481</v>
      </c>
      <c r="CE1548" s="8" t="s">
        <v>2481</v>
      </c>
      <c r="CF1548" s="8" t="s">
        <v>2481</v>
      </c>
      <c r="CG1548" s="8" t="s">
        <v>2481</v>
      </c>
      <c r="CR1548" s="8" t="s">
        <v>2482</v>
      </c>
      <c r="CS1548" s="8" t="s">
        <v>2482</v>
      </c>
      <c r="CT1548" s="8" t="s">
        <v>2482</v>
      </c>
      <c r="CU1548" s="8" t="s">
        <v>2482</v>
      </c>
      <c r="CV1548" s="8" t="s">
        <v>2482</v>
      </c>
      <c r="CW1548" s="8" t="s">
        <v>2482</v>
      </c>
      <c r="CX1548" s="8" t="s">
        <v>2482</v>
      </c>
      <c r="CY1548" s="8" t="s">
        <v>2482</v>
      </c>
      <c r="CZ1548" s="8" t="s">
        <v>2482</v>
      </c>
      <c r="DA1548" s="8" t="s">
        <v>2482</v>
      </c>
      <c r="DD1548" s="8" t="s">
        <v>2483</v>
      </c>
      <c r="DE1548" s="8" t="s">
        <v>2483</v>
      </c>
      <c r="DF1548" s="8" t="s">
        <v>2483</v>
      </c>
      <c r="DG1548" s="8" t="s">
        <v>2483</v>
      </c>
      <c r="DH1548" s="8" t="s">
        <v>2483</v>
      </c>
      <c r="DI1548" s="8" t="s">
        <v>2483</v>
      </c>
      <c r="DJ1548" s="8" t="s">
        <v>2483</v>
      </c>
      <c r="DK1548" s="8" t="s">
        <v>2483</v>
      </c>
      <c r="DL1548" s="8" t="s">
        <v>2489</v>
      </c>
      <c r="DM1548" s="8" t="s">
        <v>2489</v>
      </c>
      <c r="DN1548" s="8" t="s">
        <v>2489</v>
      </c>
      <c r="DO1548" s="8" t="s">
        <v>2488</v>
      </c>
      <c r="DP1548" s="8" t="s">
        <v>2488</v>
      </c>
      <c r="DQ1548" s="8" t="s">
        <v>2488</v>
      </c>
      <c r="DR1548" s="8" t="s">
        <v>2488</v>
      </c>
      <c r="DS1548" s="8" t="s">
        <v>2488</v>
      </c>
      <c r="DT1548" s="8" t="s">
        <v>2488</v>
      </c>
      <c r="DU1548" s="8" t="s">
        <v>2488</v>
      </c>
      <c r="DV1548" s="8" t="s">
        <v>2489</v>
      </c>
      <c r="DW1548" s="8" t="s">
        <v>2489</v>
      </c>
      <c r="DX1548" s="8" t="s">
        <v>2489</v>
      </c>
      <c r="DY1548" s="8">
        <v>1</v>
      </c>
      <c r="EA1548" s="8" t="s">
        <v>2481</v>
      </c>
      <c r="EL1548" s="8" t="s">
        <v>2482</v>
      </c>
      <c r="EM1548" s="8" t="s">
        <v>2482</v>
      </c>
      <c r="EN1548" s="8" t="s">
        <v>2482</v>
      </c>
      <c r="EO1548" s="8" t="s">
        <v>2482</v>
      </c>
      <c r="EP1548" s="8" t="s">
        <v>2482</v>
      </c>
      <c r="EQ1548" s="8" t="s">
        <v>2482</v>
      </c>
      <c r="ER1548" s="8" t="s">
        <v>2482</v>
      </c>
      <c r="ES1548" s="8" t="s">
        <v>2482</v>
      </c>
      <c r="ET1548" s="8" t="s">
        <v>2482</v>
      </c>
      <c r="EU1548" s="8" t="s">
        <v>2482</v>
      </c>
      <c r="EX1548" s="8" t="s">
        <v>2483</v>
      </c>
      <c r="EY1548" s="8" t="s">
        <v>2483</v>
      </c>
      <c r="EZ1548" s="8" t="s">
        <v>2483</v>
      </c>
      <c r="FA1548" s="8" t="s">
        <v>2483</v>
      </c>
      <c r="FB1548" s="8" t="s">
        <v>2483</v>
      </c>
      <c r="FC1548" s="8" t="s">
        <v>2483</v>
      </c>
      <c r="FD1548" s="8" t="s">
        <v>2483</v>
      </c>
      <c r="FE1548" s="8" t="s">
        <v>2483</v>
      </c>
      <c r="FF1548" s="8" t="s">
        <v>2489</v>
      </c>
      <c r="FG1548" s="8" t="s">
        <v>2489</v>
      </c>
      <c r="FH1548" s="8" t="s">
        <v>2489</v>
      </c>
      <c r="FI1548" s="8" t="s">
        <v>2498</v>
      </c>
      <c r="FJ1548" s="8" t="s">
        <v>2498</v>
      </c>
      <c r="FK1548" s="8" t="s">
        <v>2498</v>
      </c>
      <c r="FL1548" s="8" t="s">
        <v>2498</v>
      </c>
      <c r="FM1548" s="8" t="s">
        <v>2498</v>
      </c>
      <c r="FN1548" s="8" t="s">
        <v>2498</v>
      </c>
      <c r="FO1548" s="8" t="s">
        <v>2498</v>
      </c>
      <c r="FP1548" s="8" t="s">
        <v>2489</v>
      </c>
      <c r="FQ1548" s="8" t="s">
        <v>2489</v>
      </c>
      <c r="FR1548" s="8" t="s">
        <v>2489</v>
      </c>
      <c r="FS1548" s="8">
        <v>0</v>
      </c>
      <c r="FT1548" s="8" t="s">
        <v>4257</v>
      </c>
      <c r="FU1548" s="8" t="s">
        <v>2481</v>
      </c>
      <c r="GF1548" s="8" t="s">
        <v>2482</v>
      </c>
      <c r="GG1548" s="8" t="s">
        <v>2482</v>
      </c>
      <c r="GH1548" s="8" t="s">
        <v>2482</v>
      </c>
      <c r="GI1548" s="8" t="s">
        <v>2482</v>
      </c>
      <c r="GJ1548" s="8" t="s">
        <v>2482</v>
      </c>
      <c r="GK1548" s="8" t="s">
        <v>2482</v>
      </c>
      <c r="GL1548" s="8" t="s">
        <v>2482</v>
      </c>
      <c r="GM1548" s="8" t="s">
        <v>2482</v>
      </c>
      <c r="GN1548" s="8" t="s">
        <v>2482</v>
      </c>
      <c r="GO1548" s="8" t="s">
        <v>2482</v>
      </c>
      <c r="GR1548" s="8" t="s">
        <v>2483</v>
      </c>
      <c r="GS1548" s="8" t="s">
        <v>2483</v>
      </c>
      <c r="GT1548" s="8" t="s">
        <v>2481</v>
      </c>
      <c r="GU1548" s="8" t="s">
        <v>2481</v>
      </c>
      <c r="GV1548" s="8" t="s">
        <v>2481</v>
      </c>
      <c r="GY1548" s="8" t="b">
        <v>0</v>
      </c>
      <c r="HD1548" s="8" t="s">
        <v>2480</v>
      </c>
      <c r="HF1548" s="8" t="s">
        <v>2480</v>
      </c>
      <c r="HH1548" s="8" t="s">
        <v>2480</v>
      </c>
      <c r="HJ1548" s="8" t="s">
        <v>2480</v>
      </c>
      <c r="HL1548" s="8" t="s">
        <v>2480</v>
      </c>
      <c r="HN1548" s="8" t="s">
        <v>2480</v>
      </c>
      <c r="HO1548" s="8" t="s">
        <v>2480</v>
      </c>
      <c r="HP1548" s="8" t="s">
        <v>2480</v>
      </c>
      <c r="HQ1548" s="8" t="s">
        <v>2480</v>
      </c>
      <c r="HR1548" s="8" t="s">
        <v>2480</v>
      </c>
      <c r="HT1548" s="8" t="s">
        <v>7375</v>
      </c>
    </row>
    <row r="1549" spans="1:228" x14ac:dyDescent="0.2">
      <c r="A1549" s="8" t="s">
        <v>6705</v>
      </c>
      <c r="B1549" s="8" t="s">
        <v>4500</v>
      </c>
      <c r="C1549" s="8" t="s">
        <v>456</v>
      </c>
      <c r="D1549" s="8" t="s">
        <v>4532</v>
      </c>
      <c r="H1549" s="8" t="s">
        <v>4552</v>
      </c>
      <c r="I1549" s="8" t="b">
        <v>0</v>
      </c>
      <c r="J1549" s="8" t="s">
        <v>4467</v>
      </c>
      <c r="K1549" s="8" t="s">
        <v>4467</v>
      </c>
      <c r="BV1549" s="8" t="b">
        <v>1</v>
      </c>
      <c r="BW1549" s="8" t="s">
        <v>2483</v>
      </c>
      <c r="GM1549" s="8" t="s">
        <v>2482</v>
      </c>
      <c r="GN1549" s="8" t="s">
        <v>2482</v>
      </c>
      <c r="GO1549" s="8" t="s">
        <v>2482</v>
      </c>
      <c r="GY1549" s="8" t="b">
        <v>0</v>
      </c>
      <c r="HT1549" s="8" t="s">
        <v>7372</v>
      </c>
    </row>
    <row r="1550" spans="1:228" x14ac:dyDescent="0.2">
      <c r="A1550" s="8" t="s">
        <v>6706</v>
      </c>
      <c r="B1550" s="8" t="s">
        <v>2919</v>
      </c>
      <c r="C1550" s="8" t="s">
        <v>456</v>
      </c>
      <c r="D1550" s="8" t="s">
        <v>2918</v>
      </c>
      <c r="H1550" s="8" t="s">
        <v>2491</v>
      </c>
      <c r="I1550" s="8" t="b">
        <v>0</v>
      </c>
      <c r="J1550" s="8" t="s">
        <v>51</v>
      </c>
      <c r="K1550" s="8">
        <v>5</v>
      </c>
      <c r="L1550" s="8">
        <v>412</v>
      </c>
      <c r="M1550" s="8">
        <v>20.631067961165048</v>
      </c>
      <c r="N1550" s="8">
        <v>5.8355437665782492</v>
      </c>
      <c r="O1550" s="8">
        <v>0</v>
      </c>
      <c r="P1550" s="8">
        <v>49.271844660194176</v>
      </c>
      <c r="Q1550" s="8">
        <v>0</v>
      </c>
      <c r="R1550" s="8">
        <v>0</v>
      </c>
      <c r="S1550" s="8">
        <v>11.650485436893204</v>
      </c>
      <c r="T1550" s="8">
        <v>0</v>
      </c>
      <c r="U1550" s="8">
        <v>21.601941747572813</v>
      </c>
      <c r="V1550" s="8">
        <v>12.135922330097088</v>
      </c>
      <c r="W1550" s="8">
        <v>0</v>
      </c>
      <c r="BV1550" s="8" t="b">
        <v>1</v>
      </c>
      <c r="BW1550" s="8" t="s">
        <v>2481</v>
      </c>
      <c r="BX1550" s="8" t="s">
        <v>2483</v>
      </c>
      <c r="BY1550" s="8" t="s">
        <v>2483</v>
      </c>
      <c r="BZ1550" s="8" t="s">
        <v>2483</v>
      </c>
      <c r="CA1550" s="8" t="s">
        <v>2483</v>
      </c>
      <c r="CB1550" s="8" t="s">
        <v>2483</v>
      </c>
      <c r="CC1550" s="8" t="s">
        <v>2483</v>
      </c>
      <c r="CD1550" s="8" t="s">
        <v>2481</v>
      </c>
      <c r="CE1550" s="8" t="s">
        <v>2481</v>
      </c>
      <c r="CF1550" s="8" t="s">
        <v>2481</v>
      </c>
      <c r="CG1550" s="8" t="s">
        <v>2481</v>
      </c>
      <c r="CR1550" s="8" t="s">
        <v>2482</v>
      </c>
      <c r="CS1550" s="8" t="s">
        <v>2482</v>
      </c>
      <c r="CT1550" s="8" t="s">
        <v>2482</v>
      </c>
      <c r="CU1550" s="8" t="s">
        <v>2482</v>
      </c>
      <c r="CV1550" s="8" t="s">
        <v>2482</v>
      </c>
      <c r="CW1550" s="8" t="s">
        <v>2482</v>
      </c>
      <c r="CX1550" s="8" t="s">
        <v>2482</v>
      </c>
      <c r="CY1550" s="8" t="s">
        <v>2482</v>
      </c>
      <c r="CZ1550" s="8" t="s">
        <v>2482</v>
      </c>
      <c r="DA1550" s="8" t="s">
        <v>2482</v>
      </c>
      <c r="DD1550" s="8" t="s">
        <v>2483</v>
      </c>
      <c r="DE1550" s="8" t="s">
        <v>2489</v>
      </c>
      <c r="DF1550" s="8" t="s">
        <v>2483</v>
      </c>
      <c r="DG1550" s="8" t="s">
        <v>2483</v>
      </c>
      <c r="DH1550" s="8" t="s">
        <v>2483</v>
      </c>
      <c r="DI1550" s="8" t="s">
        <v>2483</v>
      </c>
      <c r="DJ1550" s="8" t="s">
        <v>2483</v>
      </c>
      <c r="DK1550" s="8" t="s">
        <v>2483</v>
      </c>
      <c r="DL1550" s="8" t="s">
        <v>2489</v>
      </c>
      <c r="DM1550" s="8" t="s">
        <v>2489</v>
      </c>
      <c r="DN1550" s="8" t="s">
        <v>2489</v>
      </c>
      <c r="DO1550" s="8" t="s">
        <v>2489</v>
      </c>
      <c r="DP1550" s="8" t="s">
        <v>2488</v>
      </c>
      <c r="DQ1550" s="8" t="s">
        <v>2488</v>
      </c>
      <c r="DR1550" s="8" t="s">
        <v>2488</v>
      </c>
      <c r="DS1550" s="8" t="s">
        <v>2488</v>
      </c>
      <c r="DT1550" s="8" t="s">
        <v>2488</v>
      </c>
      <c r="DU1550" s="8" t="s">
        <v>2488</v>
      </c>
      <c r="DV1550" s="8" t="s">
        <v>2489</v>
      </c>
      <c r="DW1550" s="8" t="s">
        <v>2489</v>
      </c>
      <c r="DX1550" s="8" t="s">
        <v>2489</v>
      </c>
      <c r="DY1550" s="8">
        <v>0.6</v>
      </c>
      <c r="DZ1550" s="8" t="s">
        <v>4246</v>
      </c>
      <c r="EA1550" s="8" t="s">
        <v>2481</v>
      </c>
      <c r="EL1550" s="8" t="s">
        <v>2482</v>
      </c>
      <c r="EM1550" s="8" t="s">
        <v>2482</v>
      </c>
      <c r="EN1550" s="8" t="s">
        <v>2482</v>
      </c>
      <c r="EO1550" s="8" t="s">
        <v>2482</v>
      </c>
      <c r="EP1550" s="8" t="s">
        <v>2482</v>
      </c>
      <c r="EQ1550" s="8" t="s">
        <v>2482</v>
      </c>
      <c r="ER1550" s="8" t="s">
        <v>2482</v>
      </c>
      <c r="ES1550" s="8" t="s">
        <v>2482</v>
      </c>
      <c r="ET1550" s="8" t="s">
        <v>2482</v>
      </c>
      <c r="EU1550" s="8" t="s">
        <v>2482</v>
      </c>
      <c r="EX1550" s="8" t="s">
        <v>2483</v>
      </c>
      <c r="EY1550" s="8" t="s">
        <v>2489</v>
      </c>
      <c r="EZ1550" s="8" t="s">
        <v>2483</v>
      </c>
      <c r="FA1550" s="8" t="s">
        <v>2483</v>
      </c>
      <c r="FB1550" s="8" t="s">
        <v>2483</v>
      </c>
      <c r="FC1550" s="8" t="s">
        <v>2483</v>
      </c>
      <c r="FD1550" s="8" t="s">
        <v>2483</v>
      </c>
      <c r="FE1550" s="8" t="s">
        <v>2483</v>
      </c>
      <c r="FF1550" s="8" t="s">
        <v>2489</v>
      </c>
      <c r="FG1550" s="8" t="s">
        <v>2489</v>
      </c>
      <c r="FH1550" s="8" t="s">
        <v>2489</v>
      </c>
      <c r="FI1550" s="8" t="s">
        <v>2489</v>
      </c>
      <c r="FJ1550" s="8" t="s">
        <v>2488</v>
      </c>
      <c r="FK1550" s="8" t="s">
        <v>2488</v>
      </c>
      <c r="FL1550" s="8" t="s">
        <v>2488</v>
      </c>
      <c r="FM1550" s="8" t="s">
        <v>2488</v>
      </c>
      <c r="FN1550" s="8" t="s">
        <v>2488</v>
      </c>
      <c r="FO1550" s="8" t="s">
        <v>2488</v>
      </c>
      <c r="FP1550" s="8" t="s">
        <v>2489</v>
      </c>
      <c r="FQ1550" s="8" t="s">
        <v>2489</v>
      </c>
      <c r="FR1550" s="8" t="s">
        <v>2489</v>
      </c>
      <c r="FS1550" s="8">
        <v>0</v>
      </c>
      <c r="FT1550" s="8" t="s">
        <v>4257</v>
      </c>
      <c r="FU1550" s="8" t="s">
        <v>2481</v>
      </c>
      <c r="GF1550" s="8" t="s">
        <v>2482</v>
      </c>
      <c r="GG1550" s="8" t="s">
        <v>2482</v>
      </c>
      <c r="GH1550" s="8" t="s">
        <v>2482</v>
      </c>
      <c r="GI1550" s="8" t="s">
        <v>2482</v>
      </c>
      <c r="GJ1550" s="8" t="s">
        <v>2482</v>
      </c>
      <c r="GK1550" s="8" t="s">
        <v>2482</v>
      </c>
      <c r="GL1550" s="8" t="s">
        <v>2482</v>
      </c>
      <c r="GM1550" s="8" t="s">
        <v>2482</v>
      </c>
      <c r="GN1550" s="8" t="s">
        <v>2482</v>
      </c>
      <c r="GO1550" s="8" t="s">
        <v>2482</v>
      </c>
      <c r="GR1550" s="8" t="s">
        <v>2485</v>
      </c>
      <c r="GS1550" s="8" t="s">
        <v>2485</v>
      </c>
      <c r="GT1550" s="8" t="s">
        <v>2485</v>
      </c>
      <c r="GU1550" s="8" t="s">
        <v>2485</v>
      </c>
      <c r="GV1550" s="8" t="s">
        <v>2485</v>
      </c>
      <c r="GW1550" s="8" t="s">
        <v>2497</v>
      </c>
      <c r="GY1550" s="8" t="b">
        <v>0</v>
      </c>
      <c r="HD1550" s="8" t="s">
        <v>2480</v>
      </c>
      <c r="HF1550" s="8" t="s">
        <v>2480</v>
      </c>
      <c r="HH1550" s="8" t="s">
        <v>2480</v>
      </c>
      <c r="HJ1550" s="8" t="s">
        <v>2480</v>
      </c>
      <c r="HL1550" s="8" t="s">
        <v>2480</v>
      </c>
      <c r="HN1550" s="8" t="s">
        <v>2480</v>
      </c>
      <c r="HO1550" s="8" t="s">
        <v>2480</v>
      </c>
      <c r="HP1550" s="8" t="s">
        <v>2480</v>
      </c>
      <c r="HQ1550" s="8" t="s">
        <v>2480</v>
      </c>
      <c r="HR1550" s="8" t="s">
        <v>2480</v>
      </c>
      <c r="HT1550" s="8" t="s">
        <v>7375</v>
      </c>
    </row>
    <row r="1551" spans="1:228" x14ac:dyDescent="0.2">
      <c r="A1551" s="8" t="s">
        <v>6707</v>
      </c>
      <c r="B1551" s="8" t="s">
        <v>2911</v>
      </c>
      <c r="C1551" s="8" t="s">
        <v>437</v>
      </c>
      <c r="D1551" s="8" t="s">
        <v>2910</v>
      </c>
      <c r="H1551" s="8" t="s">
        <v>2491</v>
      </c>
      <c r="I1551" s="8" t="b">
        <v>0</v>
      </c>
      <c r="J1551" s="10" t="s">
        <v>4467</v>
      </c>
      <c r="K1551" s="8">
        <v>5</v>
      </c>
      <c r="L1551" s="8">
        <v>746</v>
      </c>
      <c r="M1551" s="8">
        <v>30.02680965147453</v>
      </c>
      <c r="N1551" s="8">
        <v>85.714285714285708</v>
      </c>
      <c r="O1551" s="8">
        <v>0</v>
      </c>
      <c r="P1551" s="8">
        <v>0</v>
      </c>
      <c r="Q1551" s="8">
        <v>0</v>
      </c>
      <c r="R1551" s="8">
        <v>0</v>
      </c>
      <c r="S1551" s="8">
        <v>90.348525469168905</v>
      </c>
      <c r="T1551" s="8">
        <v>5.7640750670241285</v>
      </c>
      <c r="U1551" s="8">
        <v>0</v>
      </c>
      <c r="V1551" s="8">
        <v>0</v>
      </c>
      <c r="W1551" s="8">
        <v>0</v>
      </c>
      <c r="BV1551" s="8" t="b">
        <v>1</v>
      </c>
      <c r="BW1551" s="8" t="s">
        <v>2483</v>
      </c>
      <c r="BX1551" s="8" t="s">
        <v>2483</v>
      </c>
      <c r="BY1551" s="8" t="s">
        <v>2483</v>
      </c>
      <c r="BZ1551" s="8" t="s">
        <v>2483</v>
      </c>
      <c r="CA1551" s="8" t="s">
        <v>2483</v>
      </c>
      <c r="CB1551" s="8" t="s">
        <v>2483</v>
      </c>
      <c r="CC1551" s="8" t="s">
        <v>2483</v>
      </c>
      <c r="CD1551" s="8" t="s">
        <v>2481</v>
      </c>
      <c r="CE1551" s="8" t="s">
        <v>2481</v>
      </c>
      <c r="CF1551" s="8" t="s">
        <v>2481</v>
      </c>
      <c r="CG1551" s="8" t="s">
        <v>2481</v>
      </c>
      <c r="CR1551" s="8" t="s">
        <v>2482</v>
      </c>
      <c r="CS1551" s="8" t="s">
        <v>2482</v>
      </c>
      <c r="CT1551" s="8" t="s">
        <v>2482</v>
      </c>
      <c r="CU1551" s="8" t="s">
        <v>2482</v>
      </c>
      <c r="CV1551" s="8" t="s">
        <v>2482</v>
      </c>
      <c r="CW1551" s="8" t="s">
        <v>2482</v>
      </c>
      <c r="CX1551" s="8" t="s">
        <v>2482</v>
      </c>
      <c r="CY1551" s="8" t="s">
        <v>2482</v>
      </c>
      <c r="CZ1551" s="8" t="s">
        <v>2482</v>
      </c>
      <c r="DA1551" s="8" t="s">
        <v>2482</v>
      </c>
      <c r="DD1551" s="8" t="s">
        <v>2483</v>
      </c>
      <c r="DE1551" s="8" t="s">
        <v>2483</v>
      </c>
      <c r="DF1551" s="8" t="s">
        <v>2483</v>
      </c>
      <c r="DG1551" s="8" t="s">
        <v>2483</v>
      </c>
      <c r="DH1551" s="8" t="s">
        <v>2483</v>
      </c>
      <c r="DI1551" s="8" t="s">
        <v>2483</v>
      </c>
      <c r="DJ1551" s="8" t="s">
        <v>2483</v>
      </c>
      <c r="DK1551" s="8" t="s">
        <v>2483</v>
      </c>
      <c r="DL1551" s="8" t="s">
        <v>2489</v>
      </c>
      <c r="DM1551" s="8" t="s">
        <v>2489</v>
      </c>
      <c r="DN1551" s="8" t="s">
        <v>2489</v>
      </c>
      <c r="DO1551" s="8" t="s">
        <v>2488</v>
      </c>
      <c r="DP1551" s="8" t="s">
        <v>2488</v>
      </c>
      <c r="DQ1551" s="8" t="s">
        <v>2488</v>
      </c>
      <c r="DR1551" s="8" t="s">
        <v>2488</v>
      </c>
      <c r="DS1551" s="8" t="s">
        <v>2488</v>
      </c>
      <c r="DT1551" s="8" t="s">
        <v>2488</v>
      </c>
      <c r="DU1551" s="8" t="s">
        <v>2488</v>
      </c>
      <c r="DV1551" s="8" t="s">
        <v>2489</v>
      </c>
      <c r="DW1551" s="8" t="s">
        <v>2489</v>
      </c>
      <c r="DX1551" s="8" t="s">
        <v>2489</v>
      </c>
      <c r="DY1551" s="8">
        <v>0</v>
      </c>
      <c r="EA1551" s="8" t="s">
        <v>2481</v>
      </c>
      <c r="EL1551" s="8" t="s">
        <v>2482</v>
      </c>
      <c r="EM1551" s="8" t="s">
        <v>2482</v>
      </c>
      <c r="EN1551" s="8" t="s">
        <v>2482</v>
      </c>
      <c r="EO1551" s="8" t="s">
        <v>2482</v>
      </c>
      <c r="EP1551" s="8" t="s">
        <v>2482</v>
      </c>
      <c r="EQ1551" s="8" t="s">
        <v>2482</v>
      </c>
      <c r="ER1551" s="8" t="s">
        <v>2482</v>
      </c>
      <c r="ES1551" s="8" t="s">
        <v>2482</v>
      </c>
      <c r="ET1551" s="8" t="s">
        <v>2482</v>
      </c>
      <c r="EU1551" s="8" t="s">
        <v>2482</v>
      </c>
      <c r="EX1551" s="8" t="s">
        <v>2483</v>
      </c>
      <c r="EY1551" s="8" t="s">
        <v>2483</v>
      </c>
      <c r="EZ1551" s="8" t="s">
        <v>2483</v>
      </c>
      <c r="FA1551" s="8" t="s">
        <v>2483</v>
      </c>
      <c r="FB1551" s="8" t="s">
        <v>2483</v>
      </c>
      <c r="FC1551" s="8" t="s">
        <v>2483</v>
      </c>
      <c r="FD1551" s="8" t="s">
        <v>2483</v>
      </c>
      <c r="FE1551" s="8" t="s">
        <v>2483</v>
      </c>
      <c r="FF1551" s="8" t="s">
        <v>2489</v>
      </c>
      <c r="FG1551" s="8" t="s">
        <v>2489</v>
      </c>
      <c r="FH1551" s="8" t="s">
        <v>2489</v>
      </c>
      <c r="FI1551" s="8" t="s">
        <v>2488</v>
      </c>
      <c r="FJ1551" s="8" t="s">
        <v>2488</v>
      </c>
      <c r="FK1551" s="8" t="s">
        <v>2488</v>
      </c>
      <c r="FL1551" s="8" t="s">
        <v>2488</v>
      </c>
      <c r="FM1551" s="8" t="s">
        <v>2488</v>
      </c>
      <c r="FN1551" s="8" t="s">
        <v>2488</v>
      </c>
      <c r="FO1551" s="8" t="s">
        <v>2488</v>
      </c>
      <c r="FP1551" s="8" t="s">
        <v>2489</v>
      </c>
      <c r="FQ1551" s="8" t="s">
        <v>2489</v>
      </c>
      <c r="FR1551" s="8" t="s">
        <v>2489</v>
      </c>
      <c r="FS1551" s="8">
        <v>0</v>
      </c>
      <c r="FT1551" s="8" t="s">
        <v>2546</v>
      </c>
      <c r="FU1551" s="8" t="s">
        <v>2481</v>
      </c>
      <c r="GF1551" s="8" t="s">
        <v>2482</v>
      </c>
      <c r="GG1551" s="8" t="s">
        <v>2482</v>
      </c>
      <c r="GH1551" s="8" t="s">
        <v>2482</v>
      </c>
      <c r="GI1551" s="8" t="s">
        <v>2482</v>
      </c>
      <c r="GJ1551" s="8" t="s">
        <v>2482</v>
      </c>
      <c r="GK1551" s="8" t="s">
        <v>2482</v>
      </c>
      <c r="GL1551" s="8" t="s">
        <v>2482</v>
      </c>
      <c r="GM1551" s="8" t="s">
        <v>2482</v>
      </c>
      <c r="GN1551" s="8" t="s">
        <v>2482</v>
      </c>
      <c r="GO1551" s="8" t="s">
        <v>2482</v>
      </c>
      <c r="GR1551" s="8" t="s">
        <v>2487</v>
      </c>
      <c r="GS1551" s="8" t="s">
        <v>2487</v>
      </c>
      <c r="GT1551" s="8" t="s">
        <v>2487</v>
      </c>
      <c r="GU1551" s="8" t="s">
        <v>2487</v>
      </c>
      <c r="GV1551" s="8" t="s">
        <v>2487</v>
      </c>
      <c r="GW1551" s="8" t="s">
        <v>2484</v>
      </c>
      <c r="GY1551" s="8" t="b">
        <v>0</v>
      </c>
      <c r="HD1551" s="8" t="s">
        <v>2487</v>
      </c>
      <c r="HF1551" s="8" t="s">
        <v>2487</v>
      </c>
      <c r="HH1551" s="8" t="s">
        <v>2487</v>
      </c>
      <c r="HJ1551" s="8" t="s">
        <v>2487</v>
      </c>
      <c r="HL1551" s="8" t="s">
        <v>2487</v>
      </c>
      <c r="HN1551" s="8" t="s">
        <v>2487</v>
      </c>
      <c r="HO1551" s="8" t="s">
        <v>2487</v>
      </c>
      <c r="HP1551" s="8" t="s">
        <v>2487</v>
      </c>
      <c r="HQ1551" s="8" t="s">
        <v>2487</v>
      </c>
      <c r="HR1551" s="8" t="s">
        <v>2487</v>
      </c>
      <c r="HT1551" s="8" t="s">
        <v>7375</v>
      </c>
    </row>
    <row r="1552" spans="1:228" x14ac:dyDescent="0.2">
      <c r="A1552" s="8" t="s">
        <v>6708</v>
      </c>
      <c r="B1552" s="8" t="s">
        <v>450</v>
      </c>
      <c r="C1552" s="8" t="s">
        <v>437</v>
      </c>
      <c r="D1552" s="8" t="s">
        <v>449</v>
      </c>
      <c r="H1552" s="8" t="s">
        <v>4552</v>
      </c>
      <c r="I1552" s="8" t="b">
        <v>0</v>
      </c>
      <c r="J1552" s="8">
        <v>6</v>
      </c>
      <c r="K1552" s="8">
        <v>8</v>
      </c>
      <c r="L1552" s="8">
        <v>977</v>
      </c>
      <c r="M1552" s="8">
        <v>23.848515864892526</v>
      </c>
      <c r="N1552" s="8">
        <v>94.636471990464841</v>
      </c>
      <c r="O1552" s="8">
        <v>0</v>
      </c>
      <c r="P1552" s="8">
        <v>0</v>
      </c>
      <c r="Q1552" s="8">
        <v>1.1258955987717503</v>
      </c>
      <c r="R1552" s="8">
        <v>0</v>
      </c>
      <c r="S1552" s="8">
        <v>88.843398157625387</v>
      </c>
      <c r="T1552" s="8">
        <v>6.2436028659160696</v>
      </c>
      <c r="U1552" s="8">
        <v>1.2282497441146365</v>
      </c>
      <c r="V1552" s="8">
        <v>1.2282497441146365</v>
      </c>
      <c r="W1552" s="8">
        <v>0</v>
      </c>
      <c r="Y1552" s="8">
        <v>5</v>
      </c>
      <c r="AA1552" s="8">
        <v>4</v>
      </c>
      <c r="AD1552" s="8">
        <v>1</v>
      </c>
      <c r="AF1552" s="8">
        <v>1</v>
      </c>
      <c r="BV1552" s="8" t="b">
        <v>1</v>
      </c>
      <c r="BW1552" s="8" t="s">
        <v>2481</v>
      </c>
      <c r="CD1552" s="8" t="s">
        <v>2483</v>
      </c>
      <c r="CE1552" s="8" t="s">
        <v>2483</v>
      </c>
      <c r="CF1552" s="8" t="s">
        <v>2483</v>
      </c>
      <c r="GM1552" s="8" t="s">
        <v>2482</v>
      </c>
      <c r="GN1552" s="8" t="s">
        <v>2482</v>
      </c>
      <c r="GO1552" s="8" t="s">
        <v>2482</v>
      </c>
      <c r="GY1552" s="8" t="b">
        <v>0</v>
      </c>
      <c r="HT1552" s="8" t="s">
        <v>7372</v>
      </c>
    </row>
    <row r="1553" spans="1:228" x14ac:dyDescent="0.2">
      <c r="A1553" s="8" t="s">
        <v>6709</v>
      </c>
      <c r="B1553" s="8" t="s">
        <v>446</v>
      </c>
      <c r="C1553" s="8" t="s">
        <v>437</v>
      </c>
      <c r="D1553" s="8" t="s">
        <v>445</v>
      </c>
      <c r="H1553" s="8" t="s">
        <v>4552</v>
      </c>
      <c r="I1553" s="8" t="b">
        <v>0</v>
      </c>
      <c r="J1553" s="8">
        <v>9</v>
      </c>
      <c r="K1553" s="8">
        <v>12</v>
      </c>
      <c r="L1553" s="8">
        <v>323</v>
      </c>
      <c r="M1553" s="8">
        <v>16.718266253869967</v>
      </c>
      <c r="N1553" s="8">
        <v>93.162393162393158</v>
      </c>
      <c r="O1553" s="8">
        <v>0</v>
      </c>
      <c r="P1553" s="8">
        <v>0</v>
      </c>
      <c r="Q1553" s="8">
        <v>0</v>
      </c>
      <c r="R1553" s="8">
        <v>0</v>
      </c>
      <c r="S1553" s="8">
        <v>87.925696594427251</v>
      </c>
      <c r="T1553" s="8">
        <v>9.5975232198142422</v>
      </c>
      <c r="U1553" s="8">
        <v>0</v>
      </c>
      <c r="V1553" s="8">
        <v>0</v>
      </c>
      <c r="W1553" s="8">
        <v>0</v>
      </c>
      <c r="AA1553" s="8">
        <v>8</v>
      </c>
      <c r="AF1553" s="8">
        <v>0.92339999999999978</v>
      </c>
      <c r="AU1553" s="8">
        <v>1</v>
      </c>
      <c r="AV1553" s="8">
        <v>24</v>
      </c>
      <c r="AW1553" s="8">
        <v>69</v>
      </c>
      <c r="BB1553" s="8">
        <v>0</v>
      </c>
      <c r="BO1553" s="8">
        <v>1</v>
      </c>
      <c r="BP1553" s="8">
        <v>6</v>
      </c>
      <c r="BQ1553" s="8">
        <v>8</v>
      </c>
      <c r="BV1553" s="8" t="b">
        <v>0</v>
      </c>
      <c r="GM1553" s="8" t="s">
        <v>2482</v>
      </c>
      <c r="GN1553" s="8" t="s">
        <v>2482</v>
      </c>
      <c r="GO1553" s="8" t="s">
        <v>2482</v>
      </c>
      <c r="GY1553" s="8" t="b">
        <v>1</v>
      </c>
      <c r="GZ1553" s="8" t="b">
        <v>1</v>
      </c>
      <c r="HA1553" s="8" t="b">
        <v>1</v>
      </c>
      <c r="HB1553" s="8" t="b">
        <v>1</v>
      </c>
      <c r="HC1553" s="8" t="b">
        <v>1</v>
      </c>
      <c r="HT1553" s="8" t="s">
        <v>7372</v>
      </c>
    </row>
    <row r="1554" spans="1:228" x14ac:dyDescent="0.2">
      <c r="A1554" s="8" t="s">
        <v>6710</v>
      </c>
      <c r="B1554" s="8" t="s">
        <v>2915</v>
      </c>
      <c r="C1554" s="8" t="s">
        <v>437</v>
      </c>
      <c r="D1554" s="8" t="s">
        <v>2914</v>
      </c>
      <c r="H1554" s="8" t="s">
        <v>2491</v>
      </c>
      <c r="I1554" s="8" t="b">
        <v>0</v>
      </c>
      <c r="J1554" s="10" t="s">
        <v>4467</v>
      </c>
      <c r="K1554" s="8">
        <v>5</v>
      </c>
      <c r="L1554" s="8">
        <v>797</v>
      </c>
      <c r="M1554" s="8">
        <v>19.824341279799249</v>
      </c>
      <c r="N1554" s="8">
        <v>84.529505582137162</v>
      </c>
      <c r="O1554" s="8">
        <v>0</v>
      </c>
      <c r="P1554" s="8">
        <v>2.3839397741530743</v>
      </c>
      <c r="Q1554" s="8">
        <v>0</v>
      </c>
      <c r="R1554" s="8">
        <v>0</v>
      </c>
      <c r="S1554" s="8">
        <v>59.222082810539526</v>
      </c>
      <c r="T1554" s="8">
        <v>32.245922208281051</v>
      </c>
      <c r="U1554" s="8">
        <v>0</v>
      </c>
      <c r="V1554" s="8">
        <v>3.2622333751568382</v>
      </c>
      <c r="W1554" s="8">
        <v>0</v>
      </c>
      <c r="BV1554" s="8" t="b">
        <v>1</v>
      </c>
      <c r="BW1554" s="8" t="s">
        <v>2483</v>
      </c>
      <c r="BX1554" s="8" t="s">
        <v>2483</v>
      </c>
      <c r="BY1554" s="8" t="s">
        <v>2483</v>
      </c>
      <c r="BZ1554" s="8" t="s">
        <v>2483</v>
      </c>
      <c r="CA1554" s="8" t="s">
        <v>2483</v>
      </c>
      <c r="CB1554" s="8" t="s">
        <v>2483</v>
      </c>
      <c r="CC1554" s="8" t="s">
        <v>2483</v>
      </c>
      <c r="CD1554" s="8" t="s">
        <v>2481</v>
      </c>
      <c r="CE1554" s="8" t="s">
        <v>2481</v>
      </c>
      <c r="CF1554" s="8" t="s">
        <v>2481</v>
      </c>
      <c r="CG1554" s="8" t="s">
        <v>2481</v>
      </c>
      <c r="CR1554" s="8" t="s">
        <v>2482</v>
      </c>
      <c r="CS1554" s="8" t="s">
        <v>2482</v>
      </c>
      <c r="CT1554" s="8" t="s">
        <v>2482</v>
      </c>
      <c r="CU1554" s="8" t="s">
        <v>2482</v>
      </c>
      <c r="CV1554" s="8" t="s">
        <v>2482</v>
      </c>
      <c r="CW1554" s="8" t="s">
        <v>2482</v>
      </c>
      <c r="CX1554" s="8" t="s">
        <v>2482</v>
      </c>
      <c r="CY1554" s="8" t="s">
        <v>2482</v>
      </c>
      <c r="CZ1554" s="8" t="s">
        <v>2482</v>
      </c>
      <c r="DA1554" s="8" t="s">
        <v>2482</v>
      </c>
      <c r="DD1554" s="8" t="s">
        <v>2483</v>
      </c>
      <c r="DE1554" s="8" t="s">
        <v>2483</v>
      </c>
      <c r="DF1554" s="8" t="s">
        <v>2483</v>
      </c>
      <c r="DG1554" s="8" t="s">
        <v>2483</v>
      </c>
      <c r="DH1554" s="8" t="s">
        <v>2483</v>
      </c>
      <c r="DI1554" s="8" t="s">
        <v>2483</v>
      </c>
      <c r="DJ1554" s="8" t="s">
        <v>2483</v>
      </c>
      <c r="DK1554" s="8" t="s">
        <v>2483</v>
      </c>
      <c r="DL1554" s="8" t="s">
        <v>2489</v>
      </c>
      <c r="DM1554" s="8" t="s">
        <v>2489</v>
      </c>
      <c r="DN1554" s="8" t="s">
        <v>2489</v>
      </c>
      <c r="DO1554" s="8" t="s">
        <v>2488</v>
      </c>
      <c r="DP1554" s="8" t="s">
        <v>2488</v>
      </c>
      <c r="DQ1554" s="8" t="s">
        <v>2488</v>
      </c>
      <c r="DR1554" s="8" t="s">
        <v>2488</v>
      </c>
      <c r="DS1554" s="8" t="s">
        <v>2488</v>
      </c>
      <c r="DT1554" s="8" t="s">
        <v>2488</v>
      </c>
      <c r="DU1554" s="8" t="s">
        <v>2488</v>
      </c>
      <c r="DV1554" s="8" t="s">
        <v>2489</v>
      </c>
      <c r="DW1554" s="8" t="s">
        <v>2489</v>
      </c>
      <c r="DX1554" s="8" t="s">
        <v>2489</v>
      </c>
      <c r="DY1554" s="8">
        <v>1</v>
      </c>
      <c r="EA1554" s="8" t="s">
        <v>2481</v>
      </c>
      <c r="EL1554" s="8" t="s">
        <v>2482</v>
      </c>
      <c r="EM1554" s="8" t="s">
        <v>2482</v>
      </c>
      <c r="EN1554" s="8" t="s">
        <v>2482</v>
      </c>
      <c r="EO1554" s="8" t="s">
        <v>2482</v>
      </c>
      <c r="EP1554" s="8" t="s">
        <v>2482</v>
      </c>
      <c r="EQ1554" s="8" t="s">
        <v>2482</v>
      </c>
      <c r="ER1554" s="8" t="s">
        <v>2482</v>
      </c>
      <c r="ES1554" s="8" t="s">
        <v>2482</v>
      </c>
      <c r="ET1554" s="8" t="s">
        <v>2482</v>
      </c>
      <c r="EU1554" s="8" t="s">
        <v>2482</v>
      </c>
      <c r="EX1554" s="8" t="s">
        <v>2483</v>
      </c>
      <c r="EY1554" s="8" t="s">
        <v>2481</v>
      </c>
      <c r="EZ1554" s="8" t="s">
        <v>2483</v>
      </c>
      <c r="FA1554" s="8" t="s">
        <v>2483</v>
      </c>
      <c r="FB1554" s="8" t="s">
        <v>2483</v>
      </c>
      <c r="FC1554" s="8" t="s">
        <v>2481</v>
      </c>
      <c r="FD1554" s="8" t="s">
        <v>2481</v>
      </c>
      <c r="FE1554" s="8" t="s">
        <v>2481</v>
      </c>
      <c r="FF1554" s="8" t="s">
        <v>2489</v>
      </c>
      <c r="FG1554" s="8" t="s">
        <v>2489</v>
      </c>
      <c r="FH1554" s="8" t="s">
        <v>2489</v>
      </c>
      <c r="FI1554" s="8" t="s">
        <v>2480</v>
      </c>
      <c r="FJ1554" s="8" t="s">
        <v>2488</v>
      </c>
      <c r="FK1554" s="8" t="s">
        <v>2488</v>
      </c>
      <c r="FL1554" s="8" t="s">
        <v>2488</v>
      </c>
      <c r="FM1554" s="8" t="s">
        <v>2480</v>
      </c>
      <c r="FN1554" s="8" t="s">
        <v>2480</v>
      </c>
      <c r="FO1554" s="8" t="s">
        <v>2480</v>
      </c>
      <c r="FP1554" s="8" t="s">
        <v>2489</v>
      </c>
      <c r="FQ1554" s="8" t="s">
        <v>2489</v>
      </c>
      <c r="FR1554" s="8" t="s">
        <v>2489</v>
      </c>
      <c r="FS1554" s="8">
        <v>1</v>
      </c>
      <c r="FU1554" s="8" t="s">
        <v>2481</v>
      </c>
      <c r="GF1554" s="8" t="s">
        <v>2482</v>
      </c>
      <c r="GG1554" s="8" t="s">
        <v>2482</v>
      </c>
      <c r="GH1554" s="8" t="s">
        <v>2482</v>
      </c>
      <c r="GI1554" s="8" t="s">
        <v>2482</v>
      </c>
      <c r="GJ1554" s="8" t="s">
        <v>2482</v>
      </c>
      <c r="GK1554" s="8" t="s">
        <v>2482</v>
      </c>
      <c r="GL1554" s="8" t="s">
        <v>2482</v>
      </c>
      <c r="GM1554" s="8" t="s">
        <v>2482</v>
      </c>
      <c r="GN1554" s="8" t="s">
        <v>2482</v>
      </c>
      <c r="GO1554" s="8" t="s">
        <v>2482</v>
      </c>
      <c r="GR1554" s="8" t="s">
        <v>2481</v>
      </c>
      <c r="GS1554" s="8" t="s">
        <v>2481</v>
      </c>
      <c r="GT1554" s="8" t="s">
        <v>2483</v>
      </c>
      <c r="GU1554" s="8" t="s">
        <v>2481</v>
      </c>
      <c r="GV1554" s="8" t="s">
        <v>2481</v>
      </c>
      <c r="GW1554" s="8" t="s">
        <v>2497</v>
      </c>
      <c r="GY1554" s="8" t="b">
        <v>0</v>
      </c>
      <c r="HD1554" s="8" t="s">
        <v>2480</v>
      </c>
      <c r="HF1554" s="8" t="s">
        <v>2480</v>
      </c>
      <c r="HH1554" s="8" t="s">
        <v>2480</v>
      </c>
      <c r="HJ1554" s="8" t="s">
        <v>2480</v>
      </c>
      <c r="HL1554" s="8" t="s">
        <v>2480</v>
      </c>
      <c r="HN1554" s="8" t="s">
        <v>2480</v>
      </c>
      <c r="HO1554" s="8" t="s">
        <v>2480</v>
      </c>
      <c r="HP1554" s="8" t="s">
        <v>2480</v>
      </c>
      <c r="HQ1554" s="8" t="s">
        <v>2480</v>
      </c>
      <c r="HR1554" s="8" t="s">
        <v>2480</v>
      </c>
      <c r="HT1554" s="8" t="s">
        <v>7375</v>
      </c>
    </row>
    <row r="1555" spans="1:228" x14ac:dyDescent="0.2">
      <c r="A1555" s="8" t="s">
        <v>6711</v>
      </c>
      <c r="B1555" s="8" t="s">
        <v>2903</v>
      </c>
      <c r="C1555" s="8" t="s">
        <v>437</v>
      </c>
      <c r="D1555" s="8" t="s">
        <v>2902</v>
      </c>
      <c r="H1555" s="8" t="s">
        <v>2491</v>
      </c>
      <c r="I1555" s="8" t="b">
        <v>0</v>
      </c>
      <c r="J1555" s="8">
        <v>6</v>
      </c>
      <c r="K1555" s="8">
        <v>8</v>
      </c>
      <c r="L1555" s="8">
        <v>789</v>
      </c>
      <c r="M1555" s="8">
        <v>29.150823827629914</v>
      </c>
      <c r="N1555" s="8">
        <v>96.483825597749657</v>
      </c>
      <c r="O1555" s="8">
        <v>0</v>
      </c>
      <c r="P1555" s="8">
        <v>0</v>
      </c>
      <c r="Q1555" s="8">
        <v>0</v>
      </c>
      <c r="R1555" s="8">
        <v>0</v>
      </c>
      <c r="S1555" s="8">
        <v>92.902408111533589</v>
      </c>
      <c r="T1555" s="8">
        <v>4.1825095057034218</v>
      </c>
      <c r="U1555" s="8">
        <v>0</v>
      </c>
      <c r="V1555" s="8">
        <v>0</v>
      </c>
      <c r="W1555" s="8">
        <v>0</v>
      </c>
      <c r="Y1555" s="8">
        <v>5</v>
      </c>
      <c r="AA1555" s="8">
        <v>5</v>
      </c>
      <c r="AF1555" s="8">
        <v>1</v>
      </c>
      <c r="BV1555" s="8" t="b">
        <v>1</v>
      </c>
      <c r="BW1555" s="8" t="s">
        <v>2481</v>
      </c>
      <c r="BX1555" s="8" t="s">
        <v>2481</v>
      </c>
      <c r="BY1555" s="8" t="s">
        <v>2481</v>
      </c>
      <c r="BZ1555" s="8" t="s">
        <v>2481</v>
      </c>
      <c r="CA1555" s="8" t="s">
        <v>2481</v>
      </c>
      <c r="CB1555" s="8" t="s">
        <v>2481</v>
      </c>
      <c r="CC1555" s="8" t="s">
        <v>2481</v>
      </c>
      <c r="CD1555" s="8" t="s">
        <v>2483</v>
      </c>
      <c r="CE1555" s="8" t="s">
        <v>2483</v>
      </c>
      <c r="CF1555" s="8" t="s">
        <v>2483</v>
      </c>
      <c r="CG1555" s="8" t="s">
        <v>2481</v>
      </c>
      <c r="CR1555" s="8" t="s">
        <v>2482</v>
      </c>
      <c r="CS1555" s="8" t="s">
        <v>2482</v>
      </c>
      <c r="CT1555" s="8" t="s">
        <v>2482</v>
      </c>
      <c r="CU1555" s="8" t="s">
        <v>2482</v>
      </c>
      <c r="CV1555" s="8" t="s">
        <v>2482</v>
      </c>
      <c r="CW1555" s="8" t="s">
        <v>2482</v>
      </c>
      <c r="CX1555" s="8" t="s">
        <v>2482</v>
      </c>
      <c r="CY1555" s="8" t="s">
        <v>2482</v>
      </c>
      <c r="CZ1555" s="8" t="s">
        <v>2482</v>
      </c>
      <c r="DA1555" s="8" t="s">
        <v>2482</v>
      </c>
      <c r="DD1555" s="8" t="s">
        <v>2483</v>
      </c>
      <c r="DE1555" s="8" t="s">
        <v>2489</v>
      </c>
      <c r="DF1555" s="8" t="s">
        <v>2489</v>
      </c>
      <c r="DG1555" s="8" t="s">
        <v>2489</v>
      </c>
      <c r="DH1555" s="8" t="s">
        <v>2489</v>
      </c>
      <c r="DI1555" s="8" t="s">
        <v>2489</v>
      </c>
      <c r="DJ1555" s="8" t="s">
        <v>2489</v>
      </c>
      <c r="DK1555" s="8" t="s">
        <v>2489</v>
      </c>
      <c r="DL1555" s="8" t="s">
        <v>2483</v>
      </c>
      <c r="DM1555" s="8" t="s">
        <v>2483</v>
      </c>
      <c r="DN1555" s="8" t="s">
        <v>2483</v>
      </c>
      <c r="DO1555" s="8" t="s">
        <v>2489</v>
      </c>
      <c r="DP1555" s="8" t="s">
        <v>2489</v>
      </c>
      <c r="DQ1555" s="8" t="s">
        <v>2489</v>
      </c>
      <c r="DR1555" s="8" t="s">
        <v>2489</v>
      </c>
      <c r="DS1555" s="8" t="s">
        <v>2489</v>
      </c>
      <c r="DT1555" s="8" t="s">
        <v>2489</v>
      </c>
      <c r="DU1555" s="8" t="s">
        <v>2489</v>
      </c>
      <c r="DV1555" s="8" t="s">
        <v>2498</v>
      </c>
      <c r="DW1555" s="8" t="s">
        <v>2498</v>
      </c>
      <c r="DX1555" s="8" t="s">
        <v>2498</v>
      </c>
      <c r="DY1555" s="8">
        <v>1</v>
      </c>
      <c r="EA1555" s="8" t="s">
        <v>2481</v>
      </c>
      <c r="EL1555" s="8" t="s">
        <v>2482</v>
      </c>
      <c r="EM1555" s="8" t="s">
        <v>2482</v>
      </c>
      <c r="EN1555" s="8" t="s">
        <v>2482</v>
      </c>
      <c r="EO1555" s="8" t="s">
        <v>2482</v>
      </c>
      <c r="EP1555" s="8" t="s">
        <v>2482</v>
      </c>
      <c r="EQ1555" s="8" t="s">
        <v>2482</v>
      </c>
      <c r="ER1555" s="8" t="s">
        <v>2482</v>
      </c>
      <c r="ES1555" s="8" t="s">
        <v>2482</v>
      </c>
      <c r="ET1555" s="8" t="s">
        <v>2482</v>
      </c>
      <c r="EU1555" s="8" t="s">
        <v>2482</v>
      </c>
      <c r="EX1555" s="8" t="s">
        <v>2481</v>
      </c>
      <c r="FI1555" s="8" t="s">
        <v>2482</v>
      </c>
      <c r="FJ1555" s="8" t="s">
        <v>2482</v>
      </c>
      <c r="FK1555" s="8" t="s">
        <v>2482</v>
      </c>
      <c r="FL1555" s="8" t="s">
        <v>2482</v>
      </c>
      <c r="FM1555" s="8" t="s">
        <v>2482</v>
      </c>
      <c r="FN1555" s="8" t="s">
        <v>2482</v>
      </c>
      <c r="FO1555" s="8" t="s">
        <v>2482</v>
      </c>
      <c r="FP1555" s="8" t="s">
        <v>2482</v>
      </c>
      <c r="FQ1555" s="8" t="s">
        <v>2482</v>
      </c>
      <c r="FR1555" s="8" t="s">
        <v>2482</v>
      </c>
      <c r="FU1555" s="8" t="s">
        <v>2481</v>
      </c>
      <c r="GF1555" s="8" t="s">
        <v>2482</v>
      </c>
      <c r="GG1555" s="8" t="s">
        <v>2482</v>
      </c>
      <c r="GH1555" s="8" t="s">
        <v>2482</v>
      </c>
      <c r="GI1555" s="8" t="s">
        <v>2482</v>
      </c>
      <c r="GJ1555" s="8" t="s">
        <v>2482</v>
      </c>
      <c r="GK1555" s="8" t="s">
        <v>2482</v>
      </c>
      <c r="GL1555" s="8" t="s">
        <v>2482</v>
      </c>
      <c r="GM1555" s="8" t="s">
        <v>2482</v>
      </c>
      <c r="GN1555" s="8" t="s">
        <v>2482</v>
      </c>
      <c r="GO1555" s="8" t="s">
        <v>2482</v>
      </c>
      <c r="GR1555" s="8" t="s">
        <v>2480</v>
      </c>
      <c r="GS1555" s="8" t="s">
        <v>2480</v>
      </c>
      <c r="GT1555" s="8" t="s">
        <v>2480</v>
      </c>
      <c r="GU1555" s="8" t="s">
        <v>2480</v>
      </c>
      <c r="GV1555" s="8" t="s">
        <v>2480</v>
      </c>
      <c r="GW1555" s="8" t="s">
        <v>2484</v>
      </c>
      <c r="GX1555" s="8" t="s">
        <v>2640</v>
      </c>
      <c r="GY1555" s="8" t="b">
        <v>0</v>
      </c>
      <c r="HD1555" s="8" t="s">
        <v>2480</v>
      </c>
      <c r="HF1555" s="8" t="s">
        <v>2480</v>
      </c>
      <c r="HH1555" s="8" t="s">
        <v>2480</v>
      </c>
      <c r="HJ1555" s="8" t="s">
        <v>2480</v>
      </c>
      <c r="HL1555" s="8" t="s">
        <v>2480</v>
      </c>
      <c r="HN1555" s="8" t="s">
        <v>2480</v>
      </c>
      <c r="HO1555" s="8" t="s">
        <v>2480</v>
      </c>
      <c r="HP1555" s="8" t="s">
        <v>2480</v>
      </c>
      <c r="HQ1555" s="8" t="s">
        <v>2480</v>
      </c>
      <c r="HR1555" s="8" t="s">
        <v>2480</v>
      </c>
      <c r="HT1555" s="8" t="s">
        <v>7375</v>
      </c>
    </row>
    <row r="1556" spans="1:228" x14ac:dyDescent="0.2">
      <c r="A1556" s="8" t="s">
        <v>6712</v>
      </c>
      <c r="B1556" s="8" t="s">
        <v>2905</v>
      </c>
      <c r="C1556" s="8" t="s">
        <v>437</v>
      </c>
      <c r="D1556" s="8" t="s">
        <v>2904</v>
      </c>
      <c r="H1556" s="8" t="s">
        <v>2491</v>
      </c>
      <c r="I1556" s="8" t="b">
        <v>0</v>
      </c>
      <c r="J1556" s="10" t="s">
        <v>4467</v>
      </c>
      <c r="K1556" s="8">
        <v>5</v>
      </c>
      <c r="L1556" s="8">
        <v>489</v>
      </c>
      <c r="M1556" s="8">
        <v>30.061349693251532</v>
      </c>
      <c r="N1556" s="8">
        <v>94.026548672566364</v>
      </c>
      <c r="O1556" s="8">
        <v>0</v>
      </c>
      <c r="P1556" s="8">
        <v>0</v>
      </c>
      <c r="Q1556" s="8">
        <v>0</v>
      </c>
      <c r="R1556" s="8">
        <v>0</v>
      </c>
      <c r="S1556" s="8">
        <v>90.184049079754601</v>
      </c>
      <c r="T1556" s="8">
        <v>5.5214723926380369</v>
      </c>
      <c r="U1556" s="8">
        <v>0</v>
      </c>
      <c r="V1556" s="8">
        <v>0</v>
      </c>
      <c r="W1556" s="8">
        <v>0</v>
      </c>
      <c r="BV1556" s="8" t="b">
        <v>1</v>
      </c>
      <c r="BW1556" s="8" t="s">
        <v>2483</v>
      </c>
      <c r="BX1556" s="8" t="s">
        <v>2483</v>
      </c>
      <c r="BY1556" s="8" t="s">
        <v>2483</v>
      </c>
      <c r="BZ1556" s="8" t="s">
        <v>2483</v>
      </c>
      <c r="CA1556" s="8" t="s">
        <v>2483</v>
      </c>
      <c r="CB1556" s="8" t="s">
        <v>2483</v>
      </c>
      <c r="CC1556" s="8" t="s">
        <v>2483</v>
      </c>
      <c r="CD1556" s="8" t="s">
        <v>2481</v>
      </c>
      <c r="CE1556" s="8" t="s">
        <v>2481</v>
      </c>
      <c r="CF1556" s="8" t="s">
        <v>2481</v>
      </c>
      <c r="CG1556" s="8" t="s">
        <v>2481</v>
      </c>
      <c r="CR1556" s="8" t="s">
        <v>2482</v>
      </c>
      <c r="CS1556" s="8" t="s">
        <v>2482</v>
      </c>
      <c r="CT1556" s="8" t="s">
        <v>2482</v>
      </c>
      <c r="CU1556" s="8" t="s">
        <v>2482</v>
      </c>
      <c r="CV1556" s="8" t="s">
        <v>2482</v>
      </c>
      <c r="CW1556" s="8" t="s">
        <v>2482</v>
      </c>
      <c r="CX1556" s="8" t="s">
        <v>2482</v>
      </c>
      <c r="CY1556" s="8" t="s">
        <v>2482</v>
      </c>
      <c r="CZ1556" s="8" t="s">
        <v>2482</v>
      </c>
      <c r="DA1556" s="8" t="s">
        <v>2482</v>
      </c>
      <c r="DD1556" s="8" t="s">
        <v>2483</v>
      </c>
      <c r="DE1556" s="8" t="s">
        <v>2483</v>
      </c>
      <c r="DF1556" s="8" t="s">
        <v>2483</v>
      </c>
      <c r="DG1556" s="8" t="s">
        <v>2483</v>
      </c>
      <c r="DH1556" s="8" t="s">
        <v>2483</v>
      </c>
      <c r="DI1556" s="8" t="s">
        <v>2483</v>
      </c>
      <c r="DJ1556" s="8" t="s">
        <v>2483</v>
      </c>
      <c r="DK1556" s="8" t="s">
        <v>2483</v>
      </c>
      <c r="DL1556" s="8" t="s">
        <v>2489</v>
      </c>
      <c r="DM1556" s="8" t="s">
        <v>2489</v>
      </c>
      <c r="DN1556" s="8" t="s">
        <v>2489</v>
      </c>
      <c r="DO1556" s="8" t="s">
        <v>2488</v>
      </c>
      <c r="DP1556" s="8" t="s">
        <v>2488</v>
      </c>
      <c r="DQ1556" s="8" t="s">
        <v>2488</v>
      </c>
      <c r="DR1556" s="8" t="s">
        <v>2488</v>
      </c>
      <c r="DS1556" s="8" t="s">
        <v>2488</v>
      </c>
      <c r="DT1556" s="8" t="s">
        <v>2488</v>
      </c>
      <c r="DU1556" s="8" t="s">
        <v>2488</v>
      </c>
      <c r="DV1556" s="8" t="s">
        <v>2489</v>
      </c>
      <c r="DW1556" s="8" t="s">
        <v>2489</v>
      </c>
      <c r="DX1556" s="8" t="s">
        <v>2489</v>
      </c>
      <c r="DY1556" s="8">
        <v>1</v>
      </c>
      <c r="EA1556" s="8" t="s">
        <v>2481</v>
      </c>
      <c r="EL1556" s="8" t="s">
        <v>2482</v>
      </c>
      <c r="EM1556" s="8" t="s">
        <v>2482</v>
      </c>
      <c r="EN1556" s="8" t="s">
        <v>2482</v>
      </c>
      <c r="EO1556" s="8" t="s">
        <v>2482</v>
      </c>
      <c r="EP1556" s="8" t="s">
        <v>2482</v>
      </c>
      <c r="EQ1556" s="8" t="s">
        <v>2482</v>
      </c>
      <c r="ER1556" s="8" t="s">
        <v>2482</v>
      </c>
      <c r="ES1556" s="8" t="s">
        <v>2482</v>
      </c>
      <c r="ET1556" s="8" t="s">
        <v>2482</v>
      </c>
      <c r="EU1556" s="8" t="s">
        <v>2482</v>
      </c>
      <c r="EX1556" s="8" t="s">
        <v>2483</v>
      </c>
      <c r="EY1556" s="8" t="s">
        <v>2483</v>
      </c>
      <c r="EZ1556" s="8" t="s">
        <v>2483</v>
      </c>
      <c r="FA1556" s="8" t="s">
        <v>2483</v>
      </c>
      <c r="FB1556" s="8" t="s">
        <v>2483</v>
      </c>
      <c r="FC1556" s="8" t="s">
        <v>2481</v>
      </c>
      <c r="FD1556" s="8" t="s">
        <v>2481</v>
      </c>
      <c r="FE1556" s="8" t="s">
        <v>2481</v>
      </c>
      <c r="FF1556" s="8" t="s">
        <v>2489</v>
      </c>
      <c r="FG1556" s="8" t="s">
        <v>2489</v>
      </c>
      <c r="FH1556" s="8" t="s">
        <v>2489</v>
      </c>
      <c r="FI1556" s="8" t="s">
        <v>2488</v>
      </c>
      <c r="FJ1556" s="8" t="s">
        <v>2488</v>
      </c>
      <c r="FK1556" s="8" t="s">
        <v>2488</v>
      </c>
      <c r="FL1556" s="8" t="s">
        <v>2488</v>
      </c>
      <c r="FM1556" s="8" t="s">
        <v>2480</v>
      </c>
      <c r="FN1556" s="8" t="s">
        <v>2480</v>
      </c>
      <c r="FO1556" s="8" t="s">
        <v>2480</v>
      </c>
      <c r="FP1556" s="8" t="s">
        <v>2489</v>
      </c>
      <c r="FQ1556" s="8" t="s">
        <v>2489</v>
      </c>
      <c r="FR1556" s="8" t="s">
        <v>2489</v>
      </c>
      <c r="FS1556" s="8">
        <v>1</v>
      </c>
      <c r="FU1556" s="8" t="s">
        <v>2481</v>
      </c>
      <c r="GF1556" s="8" t="s">
        <v>2482</v>
      </c>
      <c r="GG1556" s="8" t="s">
        <v>2482</v>
      </c>
      <c r="GH1556" s="8" t="s">
        <v>2482</v>
      </c>
      <c r="GI1556" s="8" t="s">
        <v>2482</v>
      </c>
      <c r="GJ1556" s="8" t="s">
        <v>2482</v>
      </c>
      <c r="GK1556" s="8" t="s">
        <v>2482</v>
      </c>
      <c r="GL1556" s="8" t="s">
        <v>2482</v>
      </c>
      <c r="GM1556" s="8" t="s">
        <v>2482</v>
      </c>
      <c r="GN1556" s="8" t="s">
        <v>2482</v>
      </c>
      <c r="GO1556" s="8" t="s">
        <v>2482</v>
      </c>
      <c r="GR1556" s="8" t="s">
        <v>2481</v>
      </c>
      <c r="GS1556" s="8" t="s">
        <v>2481</v>
      </c>
      <c r="GT1556" s="8" t="s">
        <v>2481</v>
      </c>
      <c r="GU1556" s="8" t="s">
        <v>2483</v>
      </c>
      <c r="GV1556" s="8" t="s">
        <v>2483</v>
      </c>
      <c r="GW1556" s="8" t="s">
        <v>2484</v>
      </c>
      <c r="GY1556" s="8" t="b">
        <v>0</v>
      </c>
      <c r="HD1556" s="8" t="s">
        <v>2480</v>
      </c>
      <c r="HF1556" s="8" t="s">
        <v>2480</v>
      </c>
      <c r="HH1556" s="8" t="s">
        <v>2480</v>
      </c>
      <c r="HJ1556" s="8" t="s">
        <v>2480</v>
      </c>
      <c r="HL1556" s="8" t="s">
        <v>2480</v>
      </c>
      <c r="HN1556" s="8" t="s">
        <v>2480</v>
      </c>
      <c r="HO1556" s="8" t="s">
        <v>2480</v>
      </c>
      <c r="HP1556" s="8" t="s">
        <v>2480</v>
      </c>
      <c r="HQ1556" s="8" t="s">
        <v>2480</v>
      </c>
      <c r="HR1556" s="8" t="s">
        <v>2480</v>
      </c>
      <c r="HT1556" s="8" t="s">
        <v>7375</v>
      </c>
    </row>
    <row r="1557" spans="1:228" x14ac:dyDescent="0.2">
      <c r="A1557" s="8" t="s">
        <v>6713</v>
      </c>
      <c r="B1557" s="8" t="s">
        <v>442</v>
      </c>
      <c r="C1557" s="8" t="s">
        <v>437</v>
      </c>
      <c r="D1557" s="8" t="s">
        <v>441</v>
      </c>
      <c r="H1557" s="8" t="s">
        <v>4552</v>
      </c>
      <c r="I1557" s="8" t="b">
        <v>0</v>
      </c>
      <c r="J1557" s="8" t="s">
        <v>51</v>
      </c>
      <c r="K1557" s="8">
        <v>8</v>
      </c>
      <c r="L1557" s="8">
        <v>988</v>
      </c>
      <c r="M1557" s="8">
        <v>23.178137651821864</v>
      </c>
      <c r="N1557" s="8">
        <v>90.330188679245282</v>
      </c>
      <c r="O1557" s="8">
        <v>0</v>
      </c>
      <c r="P1557" s="8">
        <v>0</v>
      </c>
      <c r="Q1557" s="8">
        <v>0</v>
      </c>
      <c r="R1557" s="8">
        <v>0</v>
      </c>
      <c r="S1557" s="8">
        <v>94.230769230769226</v>
      </c>
      <c r="T1557" s="8">
        <v>3.0364372469635628</v>
      </c>
      <c r="U1557" s="8">
        <v>0</v>
      </c>
      <c r="V1557" s="8">
        <v>0</v>
      </c>
      <c r="W1557" s="8">
        <v>0</v>
      </c>
      <c r="Y1557" s="8">
        <v>2</v>
      </c>
      <c r="AA1557" s="8">
        <v>2</v>
      </c>
      <c r="AD1557" s="8">
        <v>0.4</v>
      </c>
      <c r="AF1557" s="8">
        <v>0.4</v>
      </c>
      <c r="BV1557" s="8" t="b">
        <v>1</v>
      </c>
      <c r="BW1557" s="8" t="s">
        <v>2481</v>
      </c>
      <c r="BX1557" s="8" t="s">
        <v>2483</v>
      </c>
      <c r="BY1557" s="8" t="s">
        <v>2483</v>
      </c>
      <c r="BZ1557" s="8" t="s">
        <v>2483</v>
      </c>
      <c r="CA1557" s="8" t="s">
        <v>2483</v>
      </c>
      <c r="CB1557" s="8" t="s">
        <v>2483</v>
      </c>
      <c r="CC1557" s="8" t="s">
        <v>2483</v>
      </c>
      <c r="CD1557" s="8" t="s">
        <v>2483</v>
      </c>
      <c r="CE1557" s="8" t="s">
        <v>2483</v>
      </c>
      <c r="CF1557" s="8" t="s">
        <v>2483</v>
      </c>
      <c r="GM1557" s="8" t="s">
        <v>2482</v>
      </c>
      <c r="GN1557" s="8" t="s">
        <v>2482</v>
      </c>
      <c r="GO1557" s="8" t="s">
        <v>2482</v>
      </c>
      <c r="GY1557" s="8" t="b">
        <v>0</v>
      </c>
      <c r="HT1557" s="8" t="s">
        <v>7372</v>
      </c>
    </row>
    <row r="1558" spans="1:228" x14ac:dyDescent="0.2">
      <c r="A1558" s="8" t="s">
        <v>6714</v>
      </c>
      <c r="B1558" s="8" t="s">
        <v>2917</v>
      </c>
      <c r="C1558" s="8" t="s">
        <v>437</v>
      </c>
      <c r="D1558" s="8" t="s">
        <v>2916</v>
      </c>
      <c r="H1558" s="8" t="s">
        <v>4875</v>
      </c>
      <c r="I1558" s="8" t="b">
        <v>0</v>
      </c>
      <c r="J1558" s="10" t="s">
        <v>4467</v>
      </c>
      <c r="K1558" s="8">
        <v>5</v>
      </c>
      <c r="L1558" s="8">
        <v>621</v>
      </c>
      <c r="M1558" s="8">
        <v>39.130434782608695</v>
      </c>
      <c r="N1558" s="8">
        <v>89.620758483033939</v>
      </c>
      <c r="O1558" s="8">
        <v>0</v>
      </c>
      <c r="P1558" s="8">
        <v>0</v>
      </c>
      <c r="Q1558" s="8">
        <v>0</v>
      </c>
      <c r="R1558" s="8">
        <v>0</v>
      </c>
      <c r="S1558" s="8">
        <v>91.465378421900155</v>
      </c>
      <c r="T1558" s="8">
        <v>6.9243156199677944</v>
      </c>
      <c r="U1558" s="8">
        <v>0</v>
      </c>
      <c r="V1558" s="8">
        <v>0</v>
      </c>
      <c r="W1558" s="8">
        <v>0</v>
      </c>
      <c r="BV1558" s="8" t="b">
        <v>1</v>
      </c>
      <c r="BW1558" s="8" t="s">
        <v>2483</v>
      </c>
      <c r="BX1558" s="8" t="s">
        <v>2483</v>
      </c>
      <c r="BY1558" s="8" t="s">
        <v>2483</v>
      </c>
      <c r="BZ1558" s="8" t="s">
        <v>2483</v>
      </c>
      <c r="CA1558" s="8" t="s">
        <v>2483</v>
      </c>
      <c r="CB1558" s="8" t="s">
        <v>2483</v>
      </c>
      <c r="CC1558" s="8" t="s">
        <v>2483</v>
      </c>
      <c r="CD1558" s="8" t="s">
        <v>2481</v>
      </c>
      <c r="CE1558" s="8" t="s">
        <v>2481</v>
      </c>
      <c r="CF1558" s="8" t="s">
        <v>2481</v>
      </c>
      <c r="CG1558" s="8" t="s">
        <v>2481</v>
      </c>
      <c r="CR1558" s="8" t="s">
        <v>2482</v>
      </c>
      <c r="CS1558" s="8" t="s">
        <v>2482</v>
      </c>
      <c r="CT1558" s="8" t="s">
        <v>2482</v>
      </c>
      <c r="CU1558" s="8" t="s">
        <v>2482</v>
      </c>
      <c r="CV1558" s="8" t="s">
        <v>2482</v>
      </c>
      <c r="CW1558" s="8" t="s">
        <v>2482</v>
      </c>
      <c r="CX1558" s="8" t="s">
        <v>2482</v>
      </c>
      <c r="CY1558" s="8" t="s">
        <v>2482</v>
      </c>
      <c r="CZ1558" s="8" t="s">
        <v>2482</v>
      </c>
      <c r="DA1558" s="8" t="s">
        <v>2482</v>
      </c>
      <c r="DD1558" s="8" t="s">
        <v>2483</v>
      </c>
      <c r="DE1558" s="8" t="s">
        <v>2483</v>
      </c>
      <c r="DF1558" s="8" t="s">
        <v>2483</v>
      </c>
      <c r="DG1558" s="8" t="s">
        <v>2483</v>
      </c>
      <c r="DH1558" s="8" t="s">
        <v>2483</v>
      </c>
      <c r="DI1558" s="8" t="s">
        <v>2483</v>
      </c>
      <c r="DJ1558" s="8" t="s">
        <v>2483</v>
      </c>
      <c r="DK1558" s="8" t="s">
        <v>2483</v>
      </c>
      <c r="DO1558" s="8" t="s">
        <v>2488</v>
      </c>
      <c r="DP1558" s="8" t="s">
        <v>2488</v>
      </c>
      <c r="DQ1558" s="8" t="s">
        <v>2488</v>
      </c>
      <c r="DR1558" s="8" t="s">
        <v>2488</v>
      </c>
      <c r="DS1558" s="8" t="s">
        <v>2488</v>
      </c>
      <c r="DT1558" s="8" t="s">
        <v>2488</v>
      </c>
      <c r="DU1558" s="8" t="s">
        <v>2488</v>
      </c>
      <c r="DY1558" s="8">
        <v>1</v>
      </c>
      <c r="EA1558" s="8" t="s">
        <v>2481</v>
      </c>
      <c r="EL1558" s="8" t="s">
        <v>2482</v>
      </c>
      <c r="EM1558" s="8" t="s">
        <v>2482</v>
      </c>
      <c r="EN1558" s="8" t="s">
        <v>2482</v>
      </c>
      <c r="EO1558" s="8" t="s">
        <v>2482</v>
      </c>
      <c r="EP1558" s="8" t="s">
        <v>2482</v>
      </c>
      <c r="EQ1558" s="8" t="s">
        <v>2482</v>
      </c>
      <c r="ER1558" s="8" t="s">
        <v>2482</v>
      </c>
      <c r="ES1558" s="8" t="s">
        <v>2482</v>
      </c>
      <c r="ET1558" s="8" t="s">
        <v>2482</v>
      </c>
      <c r="EU1558" s="8" t="s">
        <v>2482</v>
      </c>
      <c r="EX1558" s="8" t="s">
        <v>2483</v>
      </c>
      <c r="EZ1558" s="8" t="s">
        <v>2483</v>
      </c>
      <c r="FA1558" s="8" t="s">
        <v>2483</v>
      </c>
      <c r="FB1558" s="8" t="s">
        <v>2483</v>
      </c>
      <c r="FC1558" s="8" t="s">
        <v>4885</v>
      </c>
      <c r="FD1558" s="8" t="s">
        <v>4885</v>
      </c>
      <c r="FE1558" s="8" t="s">
        <v>4885</v>
      </c>
      <c r="FI1558" s="8" t="s">
        <v>2482</v>
      </c>
      <c r="FJ1558" s="8" t="s">
        <v>2488</v>
      </c>
      <c r="FK1558" s="8" t="s">
        <v>2488</v>
      </c>
      <c r="FL1558" s="8" t="s">
        <v>2488</v>
      </c>
      <c r="FM1558" s="8" t="s">
        <v>2482</v>
      </c>
      <c r="FN1558" s="8" t="s">
        <v>2482</v>
      </c>
      <c r="FO1558" s="8" t="s">
        <v>2482</v>
      </c>
      <c r="FU1558" s="8" t="s">
        <v>2481</v>
      </c>
      <c r="GF1558" s="8" t="s">
        <v>2482</v>
      </c>
      <c r="GG1558" s="8" t="s">
        <v>2482</v>
      </c>
      <c r="GH1558" s="8" t="s">
        <v>2482</v>
      </c>
      <c r="GI1558" s="8" t="s">
        <v>2482</v>
      </c>
      <c r="GJ1558" s="8" t="s">
        <v>2482</v>
      </c>
      <c r="GK1558" s="8" t="s">
        <v>2482</v>
      </c>
      <c r="GL1558" s="8" t="s">
        <v>2482</v>
      </c>
      <c r="GM1558" s="8" t="s">
        <v>2482</v>
      </c>
      <c r="GN1558" s="8" t="s">
        <v>2482</v>
      </c>
      <c r="GO1558" s="8" t="s">
        <v>2482</v>
      </c>
      <c r="GR1558" s="8" t="s">
        <v>2483</v>
      </c>
      <c r="GS1558" s="8" t="s">
        <v>2483</v>
      </c>
      <c r="GT1558" s="8" t="s">
        <v>2481</v>
      </c>
      <c r="GU1558" s="8" t="s">
        <v>2481</v>
      </c>
      <c r="GV1558" s="8" t="s">
        <v>2481</v>
      </c>
      <c r="GW1558" s="8" t="s">
        <v>2497</v>
      </c>
      <c r="GY1558" s="8" t="b">
        <v>0</v>
      </c>
      <c r="HT1558" s="8" t="s">
        <v>7374</v>
      </c>
    </row>
    <row r="1559" spans="1:228" x14ac:dyDescent="0.2">
      <c r="A1559" s="8" t="s">
        <v>6715</v>
      </c>
      <c r="B1559" s="8" t="s">
        <v>55</v>
      </c>
      <c r="C1559" s="8" t="s">
        <v>437</v>
      </c>
      <c r="D1559" s="8" t="s">
        <v>2901</v>
      </c>
      <c r="H1559" s="8" t="s">
        <v>2491</v>
      </c>
      <c r="I1559" s="8" t="b">
        <v>0</v>
      </c>
      <c r="J1559" s="8" t="s">
        <v>51</v>
      </c>
      <c r="K1559" s="8">
        <v>5</v>
      </c>
      <c r="L1559" s="8">
        <v>342</v>
      </c>
      <c r="M1559" s="8">
        <v>36.257309941520468</v>
      </c>
      <c r="N1559" s="8">
        <v>92.282958199356912</v>
      </c>
      <c r="O1559" s="8">
        <v>0</v>
      </c>
      <c r="P1559" s="8">
        <v>0</v>
      </c>
      <c r="Q1559" s="8">
        <v>0</v>
      </c>
      <c r="R1559" s="8">
        <v>0</v>
      </c>
      <c r="S1559" s="8">
        <v>88.596491228070178</v>
      </c>
      <c r="T1559" s="8">
        <v>6.140350877192982</v>
      </c>
      <c r="U1559" s="8">
        <v>0</v>
      </c>
      <c r="V1559" s="8">
        <v>0</v>
      </c>
      <c r="W1559" s="8">
        <v>0</v>
      </c>
      <c r="BV1559" s="8" t="b">
        <v>1</v>
      </c>
      <c r="BW1559" s="8" t="s">
        <v>2481</v>
      </c>
      <c r="BX1559" s="8" t="s">
        <v>2483</v>
      </c>
      <c r="BY1559" s="8" t="s">
        <v>2483</v>
      </c>
      <c r="BZ1559" s="8" t="s">
        <v>2483</v>
      </c>
      <c r="CA1559" s="8" t="s">
        <v>2483</v>
      </c>
      <c r="CB1559" s="8" t="s">
        <v>2483</v>
      </c>
      <c r="CC1559" s="8" t="s">
        <v>2483</v>
      </c>
      <c r="CD1559" s="8" t="s">
        <v>2481</v>
      </c>
      <c r="CE1559" s="8" t="s">
        <v>2481</v>
      </c>
      <c r="CF1559" s="8" t="s">
        <v>2481</v>
      </c>
      <c r="CG1559" s="8" t="s">
        <v>2483</v>
      </c>
      <c r="CH1559" s="8" t="s">
        <v>2489</v>
      </c>
      <c r="CI1559" s="8" t="s">
        <v>2481</v>
      </c>
      <c r="CJ1559" s="8" t="s">
        <v>2481</v>
      </c>
      <c r="CK1559" s="8" t="s">
        <v>2481</v>
      </c>
      <c r="CL1559" s="8" t="s">
        <v>2483</v>
      </c>
      <c r="CM1559" s="8" t="s">
        <v>2481</v>
      </c>
      <c r="CN1559" s="8" t="s">
        <v>2481</v>
      </c>
      <c r="CO1559" s="8" t="s">
        <v>2489</v>
      </c>
      <c r="CP1559" s="8" t="s">
        <v>2489</v>
      </c>
      <c r="CQ1559" s="8" t="s">
        <v>2489</v>
      </c>
      <c r="CR1559" s="8" t="s">
        <v>2489</v>
      </c>
      <c r="CS1559" s="8" t="s">
        <v>2480</v>
      </c>
      <c r="CT1559" s="8" t="s">
        <v>2480</v>
      </c>
      <c r="CU1559" s="8" t="s">
        <v>2480</v>
      </c>
      <c r="CV1559" s="8" t="s">
        <v>2488</v>
      </c>
      <c r="CW1559" s="8" t="s">
        <v>2480</v>
      </c>
      <c r="CX1559" s="8" t="s">
        <v>2480</v>
      </c>
      <c r="CY1559" s="8" t="s">
        <v>2489</v>
      </c>
      <c r="CZ1559" s="8" t="s">
        <v>2489</v>
      </c>
      <c r="DA1559" s="8" t="s">
        <v>2489</v>
      </c>
      <c r="DB1559" s="8">
        <v>0</v>
      </c>
      <c r="DD1559" s="8" t="s">
        <v>2483</v>
      </c>
      <c r="DE1559" s="8" t="s">
        <v>2489</v>
      </c>
      <c r="DF1559" s="8" t="s">
        <v>2483</v>
      </c>
      <c r="DG1559" s="8" t="s">
        <v>2483</v>
      </c>
      <c r="DH1559" s="8" t="s">
        <v>2483</v>
      </c>
      <c r="DI1559" s="8" t="s">
        <v>2483</v>
      </c>
      <c r="DJ1559" s="8" t="s">
        <v>2483</v>
      </c>
      <c r="DK1559" s="8" t="s">
        <v>2483</v>
      </c>
      <c r="DL1559" s="8" t="s">
        <v>2489</v>
      </c>
      <c r="DM1559" s="8" t="s">
        <v>2489</v>
      </c>
      <c r="DN1559" s="8" t="s">
        <v>2489</v>
      </c>
      <c r="DO1559" s="8" t="s">
        <v>2489</v>
      </c>
      <c r="DP1559" s="8" t="s">
        <v>2488</v>
      </c>
      <c r="DQ1559" s="8" t="s">
        <v>2488</v>
      </c>
      <c r="DR1559" s="8" t="s">
        <v>2488</v>
      </c>
      <c r="DS1559" s="8" t="s">
        <v>2488</v>
      </c>
      <c r="DT1559" s="8" t="s">
        <v>2488</v>
      </c>
      <c r="DU1559" s="8" t="s">
        <v>2488</v>
      </c>
      <c r="DV1559" s="8" t="s">
        <v>2489</v>
      </c>
      <c r="DW1559" s="8" t="s">
        <v>2489</v>
      </c>
      <c r="DX1559" s="8" t="s">
        <v>2489</v>
      </c>
      <c r="DY1559" s="8">
        <v>0</v>
      </c>
      <c r="EA1559" s="8" t="s">
        <v>2481</v>
      </c>
      <c r="EL1559" s="8" t="s">
        <v>2482</v>
      </c>
      <c r="EM1559" s="8" t="s">
        <v>2482</v>
      </c>
      <c r="EN1559" s="8" t="s">
        <v>2482</v>
      </c>
      <c r="EO1559" s="8" t="s">
        <v>2482</v>
      </c>
      <c r="EP1559" s="8" t="s">
        <v>2482</v>
      </c>
      <c r="EQ1559" s="8" t="s">
        <v>2482</v>
      </c>
      <c r="ER1559" s="8" t="s">
        <v>2482</v>
      </c>
      <c r="ES1559" s="8" t="s">
        <v>2482</v>
      </c>
      <c r="ET1559" s="8" t="s">
        <v>2482</v>
      </c>
      <c r="EU1559" s="8" t="s">
        <v>2482</v>
      </c>
      <c r="EX1559" s="8" t="s">
        <v>2481</v>
      </c>
      <c r="FI1559" s="8" t="s">
        <v>2482</v>
      </c>
      <c r="FJ1559" s="8" t="s">
        <v>2482</v>
      </c>
      <c r="FK1559" s="8" t="s">
        <v>2482</v>
      </c>
      <c r="FL1559" s="8" t="s">
        <v>2482</v>
      </c>
      <c r="FM1559" s="8" t="s">
        <v>2482</v>
      </c>
      <c r="FN1559" s="8" t="s">
        <v>2482</v>
      </c>
      <c r="FO1559" s="8" t="s">
        <v>2482</v>
      </c>
      <c r="FP1559" s="8" t="s">
        <v>2482</v>
      </c>
      <c r="FQ1559" s="8" t="s">
        <v>2482</v>
      </c>
      <c r="FR1559" s="8" t="s">
        <v>2482</v>
      </c>
      <c r="FU1559" s="8" t="s">
        <v>2481</v>
      </c>
      <c r="GF1559" s="8" t="s">
        <v>2482</v>
      </c>
      <c r="GG1559" s="8" t="s">
        <v>2482</v>
      </c>
      <c r="GH1559" s="8" t="s">
        <v>2482</v>
      </c>
      <c r="GI1559" s="8" t="s">
        <v>2482</v>
      </c>
      <c r="GJ1559" s="8" t="s">
        <v>2482</v>
      </c>
      <c r="GK1559" s="8" t="s">
        <v>2482</v>
      </c>
      <c r="GL1559" s="8" t="s">
        <v>2482</v>
      </c>
      <c r="GM1559" s="8" t="s">
        <v>2482</v>
      </c>
      <c r="GN1559" s="8" t="s">
        <v>2482</v>
      </c>
      <c r="GO1559" s="8" t="s">
        <v>2482</v>
      </c>
      <c r="GR1559" s="8" t="s">
        <v>2481</v>
      </c>
      <c r="GS1559" s="8" t="s">
        <v>2481</v>
      </c>
      <c r="GT1559" s="8" t="s">
        <v>2481</v>
      </c>
      <c r="GU1559" s="8" t="s">
        <v>2481</v>
      </c>
      <c r="GV1559" s="8" t="s">
        <v>2481</v>
      </c>
      <c r="GW1559" s="8" t="s">
        <v>2497</v>
      </c>
      <c r="GY1559" s="8" t="b">
        <v>0</v>
      </c>
      <c r="HD1559" s="8" t="s">
        <v>2480</v>
      </c>
      <c r="HF1559" s="8" t="s">
        <v>2480</v>
      </c>
      <c r="HH1559" s="8" t="s">
        <v>2480</v>
      </c>
      <c r="HJ1559" s="8" t="s">
        <v>2480</v>
      </c>
      <c r="HL1559" s="8" t="s">
        <v>2480</v>
      </c>
      <c r="HN1559" s="8" t="s">
        <v>2480</v>
      </c>
      <c r="HO1559" s="8" t="s">
        <v>2480</v>
      </c>
      <c r="HP1559" s="8" t="s">
        <v>2480</v>
      </c>
      <c r="HQ1559" s="8" t="s">
        <v>2480</v>
      </c>
      <c r="HR1559" s="8" t="s">
        <v>2480</v>
      </c>
      <c r="HT1559" s="8" t="s">
        <v>7375</v>
      </c>
    </row>
    <row r="1560" spans="1:228" x14ac:dyDescent="0.2">
      <c r="A1560" s="8" t="s">
        <v>6716</v>
      </c>
      <c r="B1560" s="8" t="s">
        <v>454</v>
      </c>
      <c r="C1560" s="8" t="s">
        <v>437</v>
      </c>
      <c r="D1560" s="8" t="s">
        <v>453</v>
      </c>
      <c r="H1560" s="8" t="s">
        <v>4875</v>
      </c>
      <c r="I1560" s="8" t="b">
        <v>0</v>
      </c>
      <c r="J1560" s="8">
        <v>4</v>
      </c>
      <c r="K1560" s="8">
        <v>8</v>
      </c>
      <c r="L1560" s="8">
        <v>729</v>
      </c>
      <c r="M1560" s="8">
        <v>22.222222222222221</v>
      </c>
      <c r="N1560" s="8">
        <v>92.990654205607484</v>
      </c>
      <c r="O1560" s="8">
        <v>0</v>
      </c>
      <c r="P1560" s="8">
        <v>1.6460905349794239</v>
      </c>
      <c r="Q1560" s="8">
        <v>0</v>
      </c>
      <c r="R1560" s="8">
        <v>0</v>
      </c>
      <c r="S1560" s="8">
        <v>75.720164609053498</v>
      </c>
      <c r="T1560" s="8">
        <v>19.067215363511661</v>
      </c>
      <c r="U1560" s="8">
        <v>0</v>
      </c>
      <c r="V1560" s="8">
        <v>2.1947873799725648</v>
      </c>
      <c r="W1560" s="8">
        <v>0</v>
      </c>
      <c r="Y1560" s="8">
        <v>5</v>
      </c>
      <c r="AA1560" s="8">
        <v>2</v>
      </c>
      <c r="BV1560" s="8" t="b">
        <v>1</v>
      </c>
      <c r="BW1560" s="8" t="s">
        <v>2481</v>
      </c>
      <c r="CB1560" s="8" t="s">
        <v>2483</v>
      </c>
      <c r="CC1560" s="8" t="s">
        <v>2483</v>
      </c>
      <c r="CD1560" s="8" t="s">
        <v>2483</v>
      </c>
      <c r="CE1560" s="8" t="s">
        <v>2483</v>
      </c>
      <c r="CF1560" s="8" t="s">
        <v>2483</v>
      </c>
      <c r="CG1560" s="8" t="s">
        <v>2481</v>
      </c>
      <c r="CR1560" s="8" t="s">
        <v>2482</v>
      </c>
      <c r="CS1560" s="8" t="s">
        <v>2482</v>
      </c>
      <c r="CT1560" s="8" t="s">
        <v>2482</v>
      </c>
      <c r="CU1560" s="8" t="s">
        <v>2482</v>
      </c>
      <c r="CV1560" s="8" t="s">
        <v>2482</v>
      </c>
      <c r="CW1560" s="8" t="s">
        <v>2482</v>
      </c>
      <c r="CX1560" s="8" t="s">
        <v>2482</v>
      </c>
      <c r="CY1560" s="8" t="s">
        <v>2482</v>
      </c>
      <c r="CZ1560" s="8" t="s">
        <v>2482</v>
      </c>
      <c r="DA1560" s="8" t="s">
        <v>2482</v>
      </c>
      <c r="DD1560" s="8" t="s">
        <v>2483</v>
      </c>
      <c r="DE1560" s="8" t="s">
        <v>4836</v>
      </c>
      <c r="DJ1560" s="8" t="s">
        <v>4887</v>
      </c>
      <c r="DK1560" s="8" t="s">
        <v>4887</v>
      </c>
      <c r="DL1560" s="8" t="s">
        <v>2483</v>
      </c>
      <c r="DM1560" s="8" t="s">
        <v>2483</v>
      </c>
      <c r="DN1560" s="8" t="s">
        <v>2483</v>
      </c>
      <c r="DO1560" s="8" t="s">
        <v>4836</v>
      </c>
      <c r="DT1560" s="8" t="s">
        <v>2482</v>
      </c>
      <c r="DU1560" s="8" t="s">
        <v>2482</v>
      </c>
      <c r="DV1560" s="8" t="s">
        <v>2498</v>
      </c>
      <c r="DW1560" s="8" t="s">
        <v>2498</v>
      </c>
      <c r="DX1560" s="8" t="s">
        <v>2498</v>
      </c>
      <c r="DY1560" s="8">
        <v>1</v>
      </c>
      <c r="EA1560" s="8" t="s">
        <v>2481</v>
      </c>
      <c r="EL1560" s="8" t="s">
        <v>2482</v>
      </c>
      <c r="EM1560" s="8" t="s">
        <v>2482</v>
      </c>
      <c r="EN1560" s="8" t="s">
        <v>2482</v>
      </c>
      <c r="EO1560" s="8" t="s">
        <v>2482</v>
      </c>
      <c r="EP1560" s="8" t="s">
        <v>2482</v>
      </c>
      <c r="EQ1560" s="8" t="s">
        <v>2482</v>
      </c>
      <c r="ER1560" s="8" t="s">
        <v>2482</v>
      </c>
      <c r="ES1560" s="8" t="s">
        <v>2482</v>
      </c>
      <c r="ET1560" s="8" t="s">
        <v>2482</v>
      </c>
      <c r="EU1560" s="8" t="s">
        <v>2482</v>
      </c>
      <c r="EX1560" s="8" t="s">
        <v>2483</v>
      </c>
      <c r="FD1560" s="8" t="s">
        <v>4885</v>
      </c>
      <c r="FE1560" s="8" t="s">
        <v>4885</v>
      </c>
      <c r="FF1560" s="8" t="s">
        <v>2483</v>
      </c>
      <c r="FG1560" s="8" t="s">
        <v>2483</v>
      </c>
      <c r="FH1560" s="8" t="s">
        <v>2483</v>
      </c>
      <c r="FI1560" s="8" t="s">
        <v>4836</v>
      </c>
      <c r="FN1560" s="8" t="s">
        <v>2482</v>
      </c>
      <c r="FO1560" s="8" t="s">
        <v>2482</v>
      </c>
      <c r="FP1560" s="8" t="s">
        <v>2498</v>
      </c>
      <c r="FQ1560" s="8" t="s">
        <v>2498</v>
      </c>
      <c r="FR1560" s="8" t="s">
        <v>2498</v>
      </c>
      <c r="FS1560" s="8">
        <v>0.4</v>
      </c>
      <c r="FU1560" s="8" t="s">
        <v>2481</v>
      </c>
      <c r="GF1560" s="8" t="s">
        <v>2482</v>
      </c>
      <c r="GG1560" s="8" t="s">
        <v>2482</v>
      </c>
      <c r="GH1560" s="8" t="s">
        <v>2482</v>
      </c>
      <c r="GI1560" s="8" t="s">
        <v>2482</v>
      </c>
      <c r="GJ1560" s="8" t="s">
        <v>2482</v>
      </c>
      <c r="GK1560" s="8" t="s">
        <v>2482</v>
      </c>
      <c r="GL1560" s="8" t="s">
        <v>2482</v>
      </c>
      <c r="GM1560" s="8" t="s">
        <v>2482</v>
      </c>
      <c r="GN1560" s="8" t="s">
        <v>2482</v>
      </c>
      <c r="GO1560" s="8" t="s">
        <v>2482</v>
      </c>
      <c r="GR1560" s="8" t="s">
        <v>2481</v>
      </c>
      <c r="GS1560" s="8" t="s">
        <v>2483</v>
      </c>
      <c r="GT1560" s="8" t="s">
        <v>2483</v>
      </c>
      <c r="GU1560" s="8" t="s">
        <v>2483</v>
      </c>
      <c r="GV1560" s="8" t="s">
        <v>2481</v>
      </c>
      <c r="GY1560" s="8" t="b">
        <v>0</v>
      </c>
      <c r="HT1560" s="8" t="s">
        <v>7374</v>
      </c>
    </row>
    <row r="1561" spans="1:228" x14ac:dyDescent="0.2">
      <c r="A1561" s="8" t="s">
        <v>6717</v>
      </c>
      <c r="B1561" s="8" t="s">
        <v>440</v>
      </c>
      <c r="C1561" s="8" t="s">
        <v>437</v>
      </c>
      <c r="D1561" s="8" t="s">
        <v>439</v>
      </c>
      <c r="H1561" s="8" t="s">
        <v>4552</v>
      </c>
      <c r="I1561" s="8" t="b">
        <v>0</v>
      </c>
      <c r="J1561" s="8" t="s">
        <v>51</v>
      </c>
      <c r="K1561" s="8">
        <v>5</v>
      </c>
      <c r="L1561" s="8">
        <v>480</v>
      </c>
      <c r="M1561" s="8">
        <v>36.458333333333329</v>
      </c>
      <c r="N1561" s="8">
        <v>92.990654205607484</v>
      </c>
      <c r="O1561" s="8">
        <v>0</v>
      </c>
      <c r="P1561" s="8">
        <v>0</v>
      </c>
      <c r="Q1561" s="8">
        <v>0</v>
      </c>
      <c r="R1561" s="8">
        <v>0</v>
      </c>
      <c r="S1561" s="8">
        <v>96.458333333333329</v>
      </c>
      <c r="T1561" s="8">
        <v>3.125</v>
      </c>
      <c r="U1561" s="8">
        <v>0</v>
      </c>
      <c r="V1561" s="8">
        <v>0</v>
      </c>
      <c r="W1561" s="8">
        <v>0</v>
      </c>
      <c r="BV1561" s="8" t="b">
        <v>1</v>
      </c>
      <c r="BW1561" s="8" t="s">
        <v>2481</v>
      </c>
      <c r="BX1561" s="8" t="s">
        <v>2483</v>
      </c>
      <c r="BY1561" s="8" t="s">
        <v>2483</v>
      </c>
      <c r="BZ1561" s="8" t="s">
        <v>2483</v>
      </c>
      <c r="CA1561" s="8" t="s">
        <v>2483</v>
      </c>
      <c r="CB1561" s="8" t="s">
        <v>2483</v>
      </c>
      <c r="CC1561" s="8" t="s">
        <v>2483</v>
      </c>
      <c r="GM1561" s="8" t="s">
        <v>2482</v>
      </c>
      <c r="GN1561" s="8" t="s">
        <v>2482</v>
      </c>
      <c r="GO1561" s="8" t="s">
        <v>2482</v>
      </c>
      <c r="GY1561" s="8" t="b">
        <v>0</v>
      </c>
      <c r="HT1561" s="8" t="s">
        <v>7372</v>
      </c>
    </row>
    <row r="1562" spans="1:228" x14ac:dyDescent="0.2">
      <c r="A1562" s="8" t="s">
        <v>6718</v>
      </c>
      <c r="B1562" s="8" t="s">
        <v>2909</v>
      </c>
      <c r="C1562" s="8" t="s">
        <v>437</v>
      </c>
      <c r="D1562" s="8" t="s">
        <v>2908</v>
      </c>
      <c r="H1562" s="8" t="s">
        <v>4875</v>
      </c>
      <c r="I1562" s="8" t="b">
        <v>0</v>
      </c>
      <c r="J1562" s="10" t="s">
        <v>4467</v>
      </c>
      <c r="K1562" s="8">
        <v>5</v>
      </c>
      <c r="L1562" s="8">
        <v>582</v>
      </c>
      <c r="M1562" s="8">
        <v>38.316151202749147</v>
      </c>
      <c r="N1562" s="8">
        <v>92.925430210325047</v>
      </c>
      <c r="O1562" s="8">
        <v>0</v>
      </c>
      <c r="P1562" s="8">
        <v>0</v>
      </c>
      <c r="Q1562" s="8">
        <v>2.4054982817869419</v>
      </c>
      <c r="R1562" s="8">
        <v>0</v>
      </c>
      <c r="S1562" s="8">
        <v>90.721649484536087</v>
      </c>
      <c r="T1562" s="8">
        <v>3.0927835051546393</v>
      </c>
      <c r="U1562" s="8">
        <v>0</v>
      </c>
      <c r="V1562" s="8">
        <v>0</v>
      </c>
      <c r="W1562" s="8">
        <v>0</v>
      </c>
      <c r="BV1562" s="8" t="b">
        <v>1</v>
      </c>
      <c r="BW1562" s="8" t="s">
        <v>2483</v>
      </c>
      <c r="BX1562" s="8" t="s">
        <v>2483</v>
      </c>
      <c r="BY1562" s="8" t="s">
        <v>2483</v>
      </c>
      <c r="BZ1562" s="8" t="s">
        <v>2483</v>
      </c>
      <c r="CA1562" s="8" t="s">
        <v>2483</v>
      </c>
      <c r="CB1562" s="8" t="s">
        <v>2483</v>
      </c>
      <c r="CC1562" s="8" t="s">
        <v>2483</v>
      </c>
      <c r="CD1562" s="8" t="s">
        <v>2481</v>
      </c>
      <c r="CE1562" s="8" t="s">
        <v>2481</v>
      </c>
      <c r="CF1562" s="8" t="s">
        <v>2481</v>
      </c>
      <c r="CG1562" s="8" t="s">
        <v>2483</v>
      </c>
      <c r="CH1562" s="8" t="s">
        <v>4894</v>
      </c>
      <c r="CI1562" s="8" t="s">
        <v>4894</v>
      </c>
      <c r="CJ1562" s="8" t="s">
        <v>4894</v>
      </c>
      <c r="CK1562" s="8" t="s">
        <v>4894</v>
      </c>
      <c r="CL1562" s="8" t="s">
        <v>2483</v>
      </c>
      <c r="CM1562" s="8" t="s">
        <v>4894</v>
      </c>
      <c r="CN1562" s="8" t="s">
        <v>4894</v>
      </c>
      <c r="CR1562" s="8" t="s">
        <v>2482</v>
      </c>
      <c r="CS1562" s="8" t="s">
        <v>2482</v>
      </c>
      <c r="CT1562" s="8" t="s">
        <v>2482</v>
      </c>
      <c r="CU1562" s="8" t="s">
        <v>2482</v>
      </c>
      <c r="CV1562" s="8" t="s">
        <v>2488</v>
      </c>
      <c r="CW1562" s="8" t="s">
        <v>2482</v>
      </c>
      <c r="CX1562" s="8" t="s">
        <v>2482</v>
      </c>
      <c r="DB1562" s="8">
        <v>0</v>
      </c>
      <c r="DD1562" s="8" t="s">
        <v>2483</v>
      </c>
      <c r="DE1562" s="8" t="s">
        <v>2483</v>
      </c>
      <c r="DF1562" s="8" t="s">
        <v>2483</v>
      </c>
      <c r="DG1562" s="8" t="s">
        <v>2483</v>
      </c>
      <c r="DH1562" s="8" t="s">
        <v>2483</v>
      </c>
      <c r="DI1562" s="8" t="s">
        <v>2483</v>
      </c>
      <c r="DJ1562" s="8" t="s">
        <v>2483</v>
      </c>
      <c r="DK1562" s="8" t="s">
        <v>2483</v>
      </c>
      <c r="DO1562" s="8" t="s">
        <v>2488</v>
      </c>
      <c r="DP1562" s="8" t="s">
        <v>2488</v>
      </c>
      <c r="DQ1562" s="8" t="s">
        <v>2488</v>
      </c>
      <c r="DR1562" s="8" t="s">
        <v>2488</v>
      </c>
      <c r="DS1562" s="8" t="s">
        <v>2488</v>
      </c>
      <c r="DT1562" s="8" t="s">
        <v>2488</v>
      </c>
      <c r="DU1562" s="8" t="s">
        <v>2488</v>
      </c>
      <c r="DY1562" s="8">
        <v>2</v>
      </c>
      <c r="EA1562" s="8" t="s">
        <v>2481</v>
      </c>
      <c r="EL1562" s="8" t="s">
        <v>2482</v>
      </c>
      <c r="EM1562" s="8" t="s">
        <v>2482</v>
      </c>
      <c r="EN1562" s="8" t="s">
        <v>2482</v>
      </c>
      <c r="EO1562" s="8" t="s">
        <v>2482</v>
      </c>
      <c r="EP1562" s="8" t="s">
        <v>2482</v>
      </c>
      <c r="EQ1562" s="8" t="s">
        <v>2482</v>
      </c>
      <c r="ER1562" s="8" t="s">
        <v>2482</v>
      </c>
      <c r="ES1562" s="8" t="s">
        <v>2482</v>
      </c>
      <c r="ET1562" s="8" t="s">
        <v>2482</v>
      </c>
      <c r="EU1562" s="8" t="s">
        <v>2482</v>
      </c>
      <c r="EX1562" s="8" t="s">
        <v>2483</v>
      </c>
      <c r="EZ1562" s="8" t="s">
        <v>2483</v>
      </c>
      <c r="FA1562" s="8" t="s">
        <v>2483</v>
      </c>
      <c r="FB1562" s="8" t="s">
        <v>2483</v>
      </c>
      <c r="FC1562" s="8" t="s">
        <v>4885</v>
      </c>
      <c r="FD1562" s="8" t="s">
        <v>4885</v>
      </c>
      <c r="FE1562" s="8" t="s">
        <v>4885</v>
      </c>
      <c r="FI1562" s="8" t="s">
        <v>2482</v>
      </c>
      <c r="FJ1562" s="8" t="s">
        <v>2488</v>
      </c>
      <c r="FK1562" s="8" t="s">
        <v>2488</v>
      </c>
      <c r="FL1562" s="8" t="s">
        <v>2488</v>
      </c>
      <c r="FM1562" s="8" t="s">
        <v>2482</v>
      </c>
      <c r="FN1562" s="8" t="s">
        <v>2482</v>
      </c>
      <c r="FO1562" s="8" t="s">
        <v>2482</v>
      </c>
      <c r="FS1562" s="8">
        <v>0</v>
      </c>
      <c r="FU1562" s="8" t="s">
        <v>2481</v>
      </c>
      <c r="GF1562" s="8" t="s">
        <v>2482</v>
      </c>
      <c r="GG1562" s="8" t="s">
        <v>2482</v>
      </c>
      <c r="GH1562" s="8" t="s">
        <v>2482</v>
      </c>
      <c r="GI1562" s="8" t="s">
        <v>2482</v>
      </c>
      <c r="GJ1562" s="8" t="s">
        <v>2482</v>
      </c>
      <c r="GK1562" s="8" t="s">
        <v>2482</v>
      </c>
      <c r="GL1562" s="8" t="s">
        <v>2482</v>
      </c>
      <c r="GM1562" s="8" t="s">
        <v>2482</v>
      </c>
      <c r="GN1562" s="8" t="s">
        <v>2482</v>
      </c>
      <c r="GO1562" s="8" t="s">
        <v>2482</v>
      </c>
      <c r="GR1562" s="8" t="s">
        <v>2483</v>
      </c>
      <c r="GS1562" s="8" t="s">
        <v>2481</v>
      </c>
      <c r="GT1562" s="8" t="s">
        <v>2483</v>
      </c>
      <c r="GU1562" s="8" t="s">
        <v>2481</v>
      </c>
      <c r="GV1562" s="8" t="s">
        <v>2481</v>
      </c>
      <c r="GW1562" s="8" t="s">
        <v>2497</v>
      </c>
      <c r="GX1562" s="8" t="s">
        <v>4336</v>
      </c>
      <c r="GY1562" s="8" t="b">
        <v>0</v>
      </c>
      <c r="HT1562" s="8" t="s">
        <v>7374</v>
      </c>
    </row>
    <row r="1563" spans="1:228" x14ac:dyDescent="0.2">
      <c r="A1563" s="8" t="s">
        <v>6719</v>
      </c>
      <c r="B1563" s="8" t="s">
        <v>438</v>
      </c>
      <c r="C1563" s="8" t="s">
        <v>437</v>
      </c>
      <c r="D1563" s="8" t="s">
        <v>436</v>
      </c>
      <c r="H1563" s="8" t="s">
        <v>4552</v>
      </c>
      <c r="I1563" s="8" t="b">
        <v>0</v>
      </c>
      <c r="J1563" s="8" t="s">
        <v>51</v>
      </c>
      <c r="K1563" s="8">
        <v>5</v>
      </c>
      <c r="L1563" s="8">
        <v>512</v>
      </c>
      <c r="M1563" s="8">
        <v>37.3046875</v>
      </c>
      <c r="N1563" s="8">
        <v>95.316159250585471</v>
      </c>
      <c r="O1563" s="8">
        <v>0</v>
      </c>
      <c r="P1563" s="8">
        <v>0</v>
      </c>
      <c r="Q1563" s="8">
        <v>0</v>
      </c>
      <c r="R1563" s="8">
        <v>0</v>
      </c>
      <c r="S1563" s="8">
        <v>91.6015625</v>
      </c>
      <c r="T1563" s="8">
        <v>6.25</v>
      </c>
      <c r="U1563" s="8">
        <v>0</v>
      </c>
      <c r="V1563" s="8">
        <v>0</v>
      </c>
      <c r="W1563" s="8">
        <v>0</v>
      </c>
      <c r="BV1563" s="8" t="b">
        <v>1</v>
      </c>
      <c r="BW1563" s="8" t="s">
        <v>2481</v>
      </c>
      <c r="BX1563" s="8" t="s">
        <v>2483</v>
      </c>
      <c r="BY1563" s="8" t="s">
        <v>2483</v>
      </c>
      <c r="BZ1563" s="8" t="s">
        <v>2483</v>
      </c>
      <c r="CA1563" s="8" t="s">
        <v>2483</v>
      </c>
      <c r="CB1563" s="8" t="s">
        <v>2483</v>
      </c>
      <c r="CC1563" s="8" t="s">
        <v>2483</v>
      </c>
      <c r="GM1563" s="8" t="s">
        <v>2482</v>
      </c>
      <c r="GN1563" s="8" t="s">
        <v>2482</v>
      </c>
      <c r="GO1563" s="8" t="s">
        <v>2482</v>
      </c>
      <c r="GY1563" s="8" t="b">
        <v>0</v>
      </c>
      <c r="HT1563" s="8" t="s">
        <v>7372</v>
      </c>
    </row>
    <row r="1564" spans="1:228" x14ac:dyDescent="0.2">
      <c r="A1564" s="8" t="s">
        <v>6720</v>
      </c>
      <c r="B1564" s="8" t="s">
        <v>5044</v>
      </c>
      <c r="C1564" s="8" t="s">
        <v>437</v>
      </c>
      <c r="D1564" s="8" t="s">
        <v>5045</v>
      </c>
      <c r="H1564" s="8" t="s">
        <v>4552</v>
      </c>
      <c r="I1564" s="8" t="b">
        <v>0</v>
      </c>
      <c r="J1564" s="8">
        <v>9</v>
      </c>
      <c r="K1564" s="8">
        <v>12</v>
      </c>
      <c r="L1564" s="8">
        <v>498</v>
      </c>
      <c r="M1564" s="8">
        <v>7.4297188755020072</v>
      </c>
      <c r="N1564" s="8">
        <v>91.935483870967744</v>
      </c>
      <c r="O1564" s="8">
        <v>0</v>
      </c>
      <c r="P1564" s="8">
        <v>0</v>
      </c>
      <c r="Q1564" s="8">
        <v>0</v>
      </c>
      <c r="R1564" s="8">
        <v>0</v>
      </c>
      <c r="S1564" s="8">
        <v>88.955823293172685</v>
      </c>
      <c r="T1564" s="8">
        <v>7.0281124497991971</v>
      </c>
      <c r="U1564" s="8">
        <v>0</v>
      </c>
      <c r="V1564" s="8">
        <v>0</v>
      </c>
      <c r="W1564" s="8">
        <v>0</v>
      </c>
      <c r="AA1564" s="8">
        <v>2</v>
      </c>
      <c r="AF1564" s="8">
        <v>0.5</v>
      </c>
      <c r="AT1564" s="8">
        <v>136</v>
      </c>
      <c r="BB1564" s="8">
        <v>0</v>
      </c>
      <c r="BN1564" s="8">
        <v>2</v>
      </c>
      <c r="BV1564" s="8" t="b">
        <v>0</v>
      </c>
      <c r="GM1564" s="8" t="s">
        <v>2482</v>
      </c>
      <c r="GN1564" s="8" t="s">
        <v>2482</v>
      </c>
      <c r="GO1564" s="8" t="s">
        <v>2482</v>
      </c>
      <c r="GY1564" s="8" t="b">
        <v>1</v>
      </c>
      <c r="GZ1564" s="8" t="b">
        <v>1</v>
      </c>
      <c r="HA1564" s="8" t="b">
        <v>1</v>
      </c>
      <c r="HB1564" s="8" t="b">
        <v>1</v>
      </c>
      <c r="HC1564" s="8" t="b">
        <v>1</v>
      </c>
      <c r="HT1564" s="8" t="s">
        <v>7372</v>
      </c>
    </row>
    <row r="1565" spans="1:228" x14ac:dyDescent="0.2">
      <c r="A1565" s="8" t="s">
        <v>6721</v>
      </c>
      <c r="B1565" s="8" t="s">
        <v>448</v>
      </c>
      <c r="C1565" s="8" t="s">
        <v>437</v>
      </c>
      <c r="D1565" s="8" t="s">
        <v>447</v>
      </c>
      <c r="H1565" s="8" t="s">
        <v>4552</v>
      </c>
      <c r="I1565" s="8" t="b">
        <v>0</v>
      </c>
      <c r="J1565" s="8">
        <v>9</v>
      </c>
      <c r="K1565" s="8">
        <v>12</v>
      </c>
      <c r="L1565" s="8">
        <v>4219</v>
      </c>
      <c r="M1565" s="8">
        <v>18.582602512443707</v>
      </c>
      <c r="N1565" s="8">
        <v>94.503546099290787</v>
      </c>
      <c r="O1565" s="8">
        <v>0</v>
      </c>
      <c r="P1565" s="8">
        <v>0.71106897369044797</v>
      </c>
      <c r="Q1565" s="8">
        <v>0.3792367859682389</v>
      </c>
      <c r="R1565" s="8">
        <v>0.35553448684522398</v>
      </c>
      <c r="S1565" s="8">
        <v>89.262858497274237</v>
      </c>
      <c r="T1565" s="8">
        <v>7.5136288219957343</v>
      </c>
      <c r="U1565" s="8">
        <v>0.94809196492059733</v>
      </c>
      <c r="V1565" s="8">
        <v>0.61625977719838831</v>
      </c>
      <c r="W1565" s="8">
        <v>0</v>
      </c>
      <c r="Y1565" s="8">
        <v>15</v>
      </c>
      <c r="Z1565" s="8">
        <v>11</v>
      </c>
      <c r="AA1565" s="8">
        <v>17</v>
      </c>
      <c r="AB1565" s="8">
        <v>35</v>
      </c>
      <c r="AD1565" s="8">
        <v>3</v>
      </c>
      <c r="AE1565" s="8">
        <v>2</v>
      </c>
      <c r="AF1565" s="8">
        <v>3.2002000000000006</v>
      </c>
      <c r="AG1565" s="8">
        <v>6.0336000000000016</v>
      </c>
      <c r="AL1565" s="8">
        <v>175</v>
      </c>
      <c r="AM1565" s="8">
        <v>53</v>
      </c>
      <c r="AN1565" s="8">
        <v>101</v>
      </c>
      <c r="AO1565" s="8">
        <v>180</v>
      </c>
      <c r="AP1565" s="8">
        <v>148</v>
      </c>
      <c r="AQ1565" s="8">
        <v>24</v>
      </c>
      <c r="AR1565" s="8">
        <v>53</v>
      </c>
      <c r="AS1565" s="8">
        <v>95</v>
      </c>
      <c r="AT1565" s="8">
        <v>156</v>
      </c>
      <c r="AU1565" s="8">
        <v>24</v>
      </c>
      <c r="AV1565" s="8">
        <v>139</v>
      </c>
      <c r="AW1565" s="8">
        <v>205</v>
      </c>
      <c r="AX1565" s="8">
        <v>166</v>
      </c>
      <c r="AY1565" s="8">
        <v>194</v>
      </c>
      <c r="AZ1565" s="8">
        <v>296</v>
      </c>
      <c r="BA1565" s="8">
        <v>370</v>
      </c>
      <c r="BB1565" s="8">
        <v>0</v>
      </c>
      <c r="BF1565" s="8">
        <v>6</v>
      </c>
      <c r="BG1565" s="8">
        <v>10</v>
      </c>
      <c r="BH1565" s="8">
        <v>10</v>
      </c>
      <c r="BI1565" s="8">
        <v>10</v>
      </c>
      <c r="BJ1565" s="8">
        <v>5</v>
      </c>
      <c r="BK1565" s="8">
        <v>5</v>
      </c>
      <c r="BL1565" s="8">
        <v>5</v>
      </c>
      <c r="BM1565" s="8">
        <v>6</v>
      </c>
      <c r="BN1565" s="8">
        <v>7</v>
      </c>
      <c r="BO1565" s="8">
        <v>10</v>
      </c>
      <c r="BP1565" s="8">
        <v>12</v>
      </c>
      <c r="BQ1565" s="8">
        <v>12</v>
      </c>
      <c r="BR1565" s="8">
        <v>5</v>
      </c>
      <c r="BS1565" s="8">
        <v>22</v>
      </c>
      <c r="BT1565" s="8">
        <v>26</v>
      </c>
      <c r="BU1565" s="8">
        <v>29</v>
      </c>
      <c r="BV1565" s="8" t="b">
        <v>0</v>
      </c>
      <c r="GM1565" s="8" t="s">
        <v>2482</v>
      </c>
      <c r="GN1565" s="8" t="s">
        <v>2482</v>
      </c>
      <c r="GO1565" s="8" t="s">
        <v>2482</v>
      </c>
      <c r="GY1565" s="8" t="b">
        <v>1</v>
      </c>
      <c r="GZ1565" s="8" t="b">
        <v>1</v>
      </c>
      <c r="HA1565" s="8" t="b">
        <v>1</v>
      </c>
      <c r="HB1565" s="8" t="b">
        <v>1</v>
      </c>
      <c r="HC1565" s="8" t="b">
        <v>1</v>
      </c>
      <c r="HT1565" s="8" t="s">
        <v>7372</v>
      </c>
    </row>
    <row r="1566" spans="1:228" x14ac:dyDescent="0.2">
      <c r="A1566" s="8" t="s">
        <v>6722</v>
      </c>
      <c r="B1566" s="8" t="s">
        <v>452</v>
      </c>
      <c r="C1566" s="8" t="s">
        <v>437</v>
      </c>
      <c r="D1566" s="8" t="s">
        <v>451</v>
      </c>
      <c r="H1566" s="8" t="s">
        <v>4875</v>
      </c>
      <c r="I1566" s="8" t="b">
        <v>0</v>
      </c>
      <c r="J1566" s="8">
        <v>6</v>
      </c>
      <c r="K1566" s="8">
        <v>8</v>
      </c>
      <c r="L1566" s="8">
        <v>767</v>
      </c>
      <c r="M1566" s="8">
        <v>24.511082138200781</v>
      </c>
      <c r="N1566" s="8">
        <v>92.10526315789474</v>
      </c>
      <c r="O1566" s="8">
        <v>0</v>
      </c>
      <c r="P1566" s="8">
        <v>0</v>
      </c>
      <c r="Q1566" s="8">
        <v>0</v>
      </c>
      <c r="R1566" s="8">
        <v>0</v>
      </c>
      <c r="S1566" s="8">
        <v>86.3102998696219</v>
      </c>
      <c r="T1566" s="8">
        <v>8.0834419817470664</v>
      </c>
      <c r="U1566" s="8">
        <v>2.0860495436766624</v>
      </c>
      <c r="V1566" s="8">
        <v>0</v>
      </c>
      <c r="W1566" s="8">
        <v>0</v>
      </c>
      <c r="Y1566" s="8">
        <v>5</v>
      </c>
      <c r="AA1566" s="8">
        <v>5</v>
      </c>
      <c r="BV1566" s="8" t="b">
        <v>1</v>
      </c>
      <c r="BW1566" s="8" t="s">
        <v>2481</v>
      </c>
      <c r="CD1566" s="8" t="s">
        <v>2483</v>
      </c>
      <c r="CE1566" s="8" t="s">
        <v>2483</v>
      </c>
      <c r="CF1566" s="8" t="s">
        <v>2483</v>
      </c>
      <c r="CG1566" s="8" t="s">
        <v>2481</v>
      </c>
      <c r="CR1566" s="8" t="s">
        <v>2482</v>
      </c>
      <c r="CS1566" s="8" t="s">
        <v>2482</v>
      </c>
      <c r="CT1566" s="8" t="s">
        <v>2482</v>
      </c>
      <c r="CU1566" s="8" t="s">
        <v>2482</v>
      </c>
      <c r="CV1566" s="8" t="s">
        <v>2482</v>
      </c>
      <c r="CW1566" s="8" t="s">
        <v>2482</v>
      </c>
      <c r="CX1566" s="8" t="s">
        <v>2482</v>
      </c>
      <c r="CY1566" s="8" t="s">
        <v>2482</v>
      </c>
      <c r="CZ1566" s="8" t="s">
        <v>2482</v>
      </c>
      <c r="DA1566" s="8" t="s">
        <v>2482</v>
      </c>
      <c r="DD1566" s="8" t="s">
        <v>2483</v>
      </c>
      <c r="DE1566" s="8" t="s">
        <v>4836</v>
      </c>
      <c r="DL1566" s="8" t="s">
        <v>2483</v>
      </c>
      <c r="DM1566" s="8" t="s">
        <v>2483</v>
      </c>
      <c r="DN1566" s="8" t="s">
        <v>2483</v>
      </c>
      <c r="DO1566" s="8" t="s">
        <v>4836</v>
      </c>
      <c r="DV1566" s="8" t="s">
        <v>2488</v>
      </c>
      <c r="DW1566" s="8" t="s">
        <v>2488</v>
      </c>
      <c r="DX1566" s="8" t="s">
        <v>2488</v>
      </c>
      <c r="DY1566" s="8">
        <v>1</v>
      </c>
      <c r="EA1566" s="8" t="s">
        <v>2481</v>
      </c>
      <c r="EL1566" s="8" t="s">
        <v>2482</v>
      </c>
      <c r="EM1566" s="8" t="s">
        <v>2482</v>
      </c>
      <c r="EN1566" s="8" t="s">
        <v>2482</v>
      </c>
      <c r="EO1566" s="8" t="s">
        <v>2482</v>
      </c>
      <c r="EP1566" s="8" t="s">
        <v>2482</v>
      </c>
      <c r="EQ1566" s="8" t="s">
        <v>2482</v>
      </c>
      <c r="ER1566" s="8" t="s">
        <v>2482</v>
      </c>
      <c r="ES1566" s="8" t="s">
        <v>2482</v>
      </c>
      <c r="ET1566" s="8" t="s">
        <v>2482</v>
      </c>
      <c r="EU1566" s="8" t="s">
        <v>2482</v>
      </c>
      <c r="EX1566" s="8" t="s">
        <v>2483</v>
      </c>
      <c r="FF1566" s="8" t="s">
        <v>2483</v>
      </c>
      <c r="FG1566" s="8" t="s">
        <v>2483</v>
      </c>
      <c r="FH1566" s="8" t="s">
        <v>2483</v>
      </c>
      <c r="FI1566" s="8" t="s">
        <v>4836</v>
      </c>
      <c r="FP1566" s="8" t="s">
        <v>2488</v>
      </c>
      <c r="FQ1566" s="8" t="s">
        <v>2488</v>
      </c>
      <c r="FR1566" s="8" t="s">
        <v>2488</v>
      </c>
      <c r="FS1566" s="8">
        <v>1</v>
      </c>
      <c r="FU1566" s="8" t="s">
        <v>2481</v>
      </c>
      <c r="GF1566" s="8" t="s">
        <v>2482</v>
      </c>
      <c r="GG1566" s="8" t="s">
        <v>2482</v>
      </c>
      <c r="GH1566" s="8" t="s">
        <v>2482</v>
      </c>
      <c r="GI1566" s="8" t="s">
        <v>2482</v>
      </c>
      <c r="GJ1566" s="8" t="s">
        <v>2482</v>
      </c>
      <c r="GK1566" s="8" t="s">
        <v>2482</v>
      </c>
      <c r="GL1566" s="8" t="s">
        <v>2482</v>
      </c>
      <c r="GM1566" s="8" t="s">
        <v>2482</v>
      </c>
      <c r="GN1566" s="8" t="s">
        <v>2482</v>
      </c>
      <c r="GO1566" s="8" t="s">
        <v>2482</v>
      </c>
      <c r="GR1566" s="8" t="s">
        <v>2481</v>
      </c>
      <c r="GS1566" s="8" t="s">
        <v>2483</v>
      </c>
      <c r="GT1566" s="8" t="s">
        <v>2481</v>
      </c>
      <c r="GU1566" s="8" t="s">
        <v>2481</v>
      </c>
      <c r="GV1566" s="8" t="s">
        <v>2481</v>
      </c>
      <c r="GW1566" s="8" t="s">
        <v>2484</v>
      </c>
      <c r="GX1566" s="8" t="s">
        <v>4246</v>
      </c>
      <c r="GY1566" s="8" t="b">
        <v>0</v>
      </c>
      <c r="HT1566" s="8" t="s">
        <v>7374</v>
      </c>
    </row>
    <row r="1567" spans="1:228" x14ac:dyDescent="0.2">
      <c r="A1567" s="8" t="s">
        <v>6723</v>
      </c>
      <c r="B1567" s="8" t="s">
        <v>444</v>
      </c>
      <c r="C1567" s="8" t="s">
        <v>437</v>
      </c>
      <c r="D1567" s="8" t="s">
        <v>443</v>
      </c>
      <c r="H1567" s="8" t="s">
        <v>4552</v>
      </c>
      <c r="I1567" s="8" t="b">
        <v>0</v>
      </c>
      <c r="J1567" s="8">
        <v>7</v>
      </c>
      <c r="K1567" s="8">
        <v>12</v>
      </c>
      <c r="L1567" s="8">
        <v>19</v>
      </c>
      <c r="M1567" s="8">
        <v>0</v>
      </c>
      <c r="N1567" s="8">
        <v>100</v>
      </c>
      <c r="O1567" s="8">
        <v>0</v>
      </c>
      <c r="P1567" s="8">
        <v>0</v>
      </c>
      <c r="Q1567" s="8">
        <v>0</v>
      </c>
      <c r="R1567" s="8">
        <v>0</v>
      </c>
      <c r="S1567" s="8">
        <v>84.210526315789465</v>
      </c>
      <c r="T1567" s="8">
        <v>0</v>
      </c>
      <c r="U1567" s="8">
        <v>0</v>
      </c>
      <c r="V1567" s="8">
        <v>0</v>
      </c>
      <c r="W1567" s="8">
        <v>0</v>
      </c>
      <c r="AA1567" s="8">
        <v>1</v>
      </c>
      <c r="AF1567" s="8">
        <v>0.2</v>
      </c>
      <c r="AU1567" s="8">
        <v>3</v>
      </c>
      <c r="AW1567" s="8">
        <v>1</v>
      </c>
      <c r="BB1567" s="8">
        <v>0</v>
      </c>
      <c r="BO1567" s="8">
        <v>1</v>
      </c>
      <c r="BQ1567" s="8">
        <v>1</v>
      </c>
      <c r="BV1567" s="8" t="b">
        <v>1</v>
      </c>
      <c r="BW1567" s="8" t="s">
        <v>2481</v>
      </c>
      <c r="CE1567" s="8" t="s">
        <v>2483</v>
      </c>
      <c r="CF1567" s="8" t="s">
        <v>2483</v>
      </c>
      <c r="GM1567" s="8" t="s">
        <v>2482</v>
      </c>
      <c r="GN1567" s="8" t="s">
        <v>2482</v>
      </c>
      <c r="GO1567" s="8" t="s">
        <v>2482</v>
      </c>
      <c r="GY1567" s="8" t="b">
        <v>1</v>
      </c>
      <c r="GZ1567" s="8" t="b">
        <v>1</v>
      </c>
      <c r="HA1567" s="8" t="b">
        <v>1</v>
      </c>
      <c r="HB1567" s="8" t="b">
        <v>1</v>
      </c>
      <c r="HC1567" s="8" t="b">
        <v>1</v>
      </c>
      <c r="HT1567" s="8" t="s">
        <v>7372</v>
      </c>
    </row>
    <row r="1568" spans="1:228" x14ac:dyDescent="0.2">
      <c r="A1568" s="8" t="s">
        <v>6724</v>
      </c>
      <c r="B1568" s="8" t="s">
        <v>2907</v>
      </c>
      <c r="C1568" s="8" t="s">
        <v>437</v>
      </c>
      <c r="D1568" s="8" t="s">
        <v>2906</v>
      </c>
      <c r="H1568" s="8" t="s">
        <v>2491</v>
      </c>
      <c r="I1568" s="8" t="b">
        <v>0</v>
      </c>
      <c r="J1568" s="10" t="s">
        <v>4467</v>
      </c>
      <c r="K1568" s="8">
        <v>5</v>
      </c>
      <c r="L1568" s="8">
        <v>707</v>
      </c>
      <c r="M1568" s="8">
        <v>38.048090523338047</v>
      </c>
      <c r="N1568" s="8">
        <v>87.588652482269509</v>
      </c>
      <c r="O1568" s="8">
        <v>0</v>
      </c>
      <c r="P1568" s="8">
        <v>0</v>
      </c>
      <c r="Q1568" s="8">
        <v>0</v>
      </c>
      <c r="R1568" s="8">
        <v>0</v>
      </c>
      <c r="S1568" s="8">
        <v>84.865629420084872</v>
      </c>
      <c r="T1568" s="8">
        <v>11.739745403111741</v>
      </c>
      <c r="U1568" s="8">
        <v>0</v>
      </c>
      <c r="V1568" s="8">
        <v>0</v>
      </c>
      <c r="W1568" s="8">
        <v>0</v>
      </c>
      <c r="BV1568" s="8" t="b">
        <v>1</v>
      </c>
      <c r="BW1568" s="8" t="s">
        <v>2483</v>
      </c>
      <c r="BX1568" s="8" t="s">
        <v>2483</v>
      </c>
      <c r="BY1568" s="8" t="s">
        <v>2483</v>
      </c>
      <c r="BZ1568" s="8" t="s">
        <v>2483</v>
      </c>
      <c r="CA1568" s="8" t="s">
        <v>2483</v>
      </c>
      <c r="CB1568" s="8" t="s">
        <v>2483</v>
      </c>
      <c r="CC1568" s="8" t="s">
        <v>2483</v>
      </c>
      <c r="CD1568" s="8" t="s">
        <v>2481</v>
      </c>
      <c r="CE1568" s="8" t="s">
        <v>2481</v>
      </c>
      <c r="CF1568" s="8" t="s">
        <v>2481</v>
      </c>
      <c r="CG1568" s="8" t="s">
        <v>2483</v>
      </c>
      <c r="CH1568" s="8" t="s">
        <v>4894</v>
      </c>
      <c r="CI1568" s="8" t="s">
        <v>4894</v>
      </c>
      <c r="CJ1568" s="8" t="s">
        <v>4894</v>
      </c>
      <c r="CK1568" s="8" t="s">
        <v>4894</v>
      </c>
      <c r="CL1568" s="8" t="s">
        <v>2483</v>
      </c>
      <c r="CM1568" s="8" t="s">
        <v>4894</v>
      </c>
      <c r="CN1568" s="8" t="s">
        <v>4894</v>
      </c>
      <c r="CO1568" s="8" t="s">
        <v>4894</v>
      </c>
      <c r="CP1568" s="8" t="s">
        <v>4894</v>
      </c>
      <c r="CQ1568" s="8" t="s">
        <v>4894</v>
      </c>
      <c r="CR1568" s="8" t="s">
        <v>2482</v>
      </c>
      <c r="CS1568" s="8" t="s">
        <v>2482</v>
      </c>
      <c r="CT1568" s="8" t="s">
        <v>2482</v>
      </c>
      <c r="CU1568" s="8" t="s">
        <v>2482</v>
      </c>
      <c r="CV1568" s="8" t="s">
        <v>2488</v>
      </c>
      <c r="CW1568" s="8" t="s">
        <v>2482</v>
      </c>
      <c r="CX1568" s="8" t="s">
        <v>2482</v>
      </c>
      <c r="CY1568" s="8" t="s">
        <v>4836</v>
      </c>
      <c r="CZ1568" s="8" t="s">
        <v>4836</v>
      </c>
      <c r="DA1568" s="8" t="s">
        <v>4836</v>
      </c>
      <c r="DB1568" s="8">
        <v>0</v>
      </c>
      <c r="DC1568" s="8" t="s">
        <v>5119</v>
      </c>
      <c r="DD1568" s="8" t="s">
        <v>2483</v>
      </c>
      <c r="DE1568" s="8" t="s">
        <v>2483</v>
      </c>
      <c r="DF1568" s="8" t="s">
        <v>2483</v>
      </c>
      <c r="DG1568" s="8" t="s">
        <v>2483</v>
      </c>
      <c r="DH1568" s="8" t="s">
        <v>2483</v>
      </c>
      <c r="DI1568" s="8" t="s">
        <v>2483</v>
      </c>
      <c r="DJ1568" s="8" t="s">
        <v>2483</v>
      </c>
      <c r="DK1568" s="8" t="s">
        <v>2483</v>
      </c>
      <c r="DL1568" s="8" t="s">
        <v>4836</v>
      </c>
      <c r="DM1568" s="8" t="s">
        <v>4836</v>
      </c>
      <c r="DN1568" s="8" t="s">
        <v>4836</v>
      </c>
      <c r="DO1568" s="8" t="s">
        <v>2488</v>
      </c>
      <c r="DP1568" s="8" t="s">
        <v>2488</v>
      </c>
      <c r="DQ1568" s="8" t="s">
        <v>2488</v>
      </c>
      <c r="DR1568" s="8" t="s">
        <v>2488</v>
      </c>
      <c r="DS1568" s="8" t="s">
        <v>2488</v>
      </c>
      <c r="DT1568" s="8" t="s">
        <v>2488</v>
      </c>
      <c r="DU1568" s="8" t="s">
        <v>2488</v>
      </c>
      <c r="DV1568" s="8" t="s">
        <v>4836</v>
      </c>
      <c r="DW1568" s="8" t="s">
        <v>4836</v>
      </c>
      <c r="DX1568" s="8" t="s">
        <v>4836</v>
      </c>
      <c r="DY1568" s="8">
        <v>0</v>
      </c>
      <c r="DZ1568" s="8" t="s">
        <v>3558</v>
      </c>
      <c r="EA1568" s="8" t="s">
        <v>2481</v>
      </c>
      <c r="EL1568" s="8" t="s">
        <v>2482</v>
      </c>
      <c r="EM1568" s="8" t="s">
        <v>2482</v>
      </c>
      <c r="EN1568" s="8" t="s">
        <v>2482</v>
      </c>
      <c r="EO1568" s="8" t="s">
        <v>2482</v>
      </c>
      <c r="EP1568" s="8" t="s">
        <v>2482</v>
      </c>
      <c r="EQ1568" s="8" t="s">
        <v>2482</v>
      </c>
      <c r="ER1568" s="8" t="s">
        <v>2482</v>
      </c>
      <c r="EX1568" s="8" t="s">
        <v>2483</v>
      </c>
      <c r="EY1568" s="8" t="s">
        <v>4885</v>
      </c>
      <c r="EZ1568" s="8" t="s">
        <v>2483</v>
      </c>
      <c r="FA1568" s="8" t="s">
        <v>2483</v>
      </c>
      <c r="FB1568" s="8" t="s">
        <v>2483</v>
      </c>
      <c r="FC1568" s="8" t="s">
        <v>4885</v>
      </c>
      <c r="FD1568" s="8" t="s">
        <v>4885</v>
      </c>
      <c r="FE1568" s="8" t="s">
        <v>4885</v>
      </c>
      <c r="FF1568" s="8" t="s">
        <v>4836</v>
      </c>
      <c r="FG1568" s="8" t="s">
        <v>4836</v>
      </c>
      <c r="FH1568" s="8" t="s">
        <v>4836</v>
      </c>
      <c r="FI1568" s="8" t="s">
        <v>2482</v>
      </c>
      <c r="FJ1568" s="8" t="s">
        <v>2488</v>
      </c>
      <c r="FK1568" s="8" t="s">
        <v>2488</v>
      </c>
      <c r="FL1568" s="8" t="s">
        <v>2488</v>
      </c>
      <c r="FM1568" s="8" t="s">
        <v>2482</v>
      </c>
      <c r="FN1568" s="8" t="s">
        <v>2482</v>
      </c>
      <c r="FO1568" s="8" t="s">
        <v>2482</v>
      </c>
      <c r="FP1568" s="8" t="s">
        <v>4836</v>
      </c>
      <c r="FQ1568" s="8" t="s">
        <v>4836</v>
      </c>
      <c r="FR1568" s="8" t="s">
        <v>4836</v>
      </c>
      <c r="FS1568" s="8">
        <v>0</v>
      </c>
      <c r="FT1568" s="8" t="s">
        <v>2546</v>
      </c>
      <c r="FU1568" s="8" t="s">
        <v>2481</v>
      </c>
      <c r="GF1568" s="8" t="s">
        <v>2482</v>
      </c>
      <c r="GG1568" s="8" t="s">
        <v>2482</v>
      </c>
      <c r="GH1568" s="8" t="s">
        <v>2482</v>
      </c>
      <c r="GI1568" s="8" t="s">
        <v>2482</v>
      </c>
      <c r="GJ1568" s="8" t="s">
        <v>2482</v>
      </c>
      <c r="GK1568" s="8" t="s">
        <v>2482</v>
      </c>
      <c r="GL1568" s="8" t="s">
        <v>2482</v>
      </c>
      <c r="GM1568" s="8" t="s">
        <v>2482</v>
      </c>
      <c r="GN1568" s="8" t="s">
        <v>2482</v>
      </c>
      <c r="GO1568" s="8" t="s">
        <v>2482</v>
      </c>
      <c r="GR1568" s="8" t="s">
        <v>2481</v>
      </c>
      <c r="GS1568" s="8" t="s">
        <v>2483</v>
      </c>
      <c r="GT1568" s="8" t="s">
        <v>2481</v>
      </c>
      <c r="GU1568" s="8" t="s">
        <v>2481</v>
      </c>
      <c r="GV1568" s="8" t="s">
        <v>2481</v>
      </c>
      <c r="GW1568" s="8" t="s">
        <v>2497</v>
      </c>
      <c r="GY1568" s="8" t="b">
        <v>0</v>
      </c>
      <c r="HT1568" s="8" t="s">
        <v>7373</v>
      </c>
    </row>
    <row r="1569" spans="1:228" x14ac:dyDescent="0.2">
      <c r="A1569" s="8" t="s">
        <v>6725</v>
      </c>
      <c r="B1569" s="8" t="s">
        <v>2913</v>
      </c>
      <c r="C1569" s="8" t="s">
        <v>437</v>
      </c>
      <c r="D1569" s="8" t="s">
        <v>2912</v>
      </c>
      <c r="H1569" s="8" t="s">
        <v>2491</v>
      </c>
      <c r="I1569" s="8" t="b">
        <v>0</v>
      </c>
      <c r="J1569" s="10" t="s">
        <v>4467</v>
      </c>
      <c r="K1569" s="8">
        <v>3</v>
      </c>
      <c r="L1569" s="8">
        <v>342</v>
      </c>
      <c r="M1569" s="8">
        <v>46.198830409356724</v>
      </c>
      <c r="N1569" s="8">
        <v>90</v>
      </c>
      <c r="O1569" s="8">
        <v>0</v>
      </c>
      <c r="P1569" s="8">
        <v>0</v>
      </c>
      <c r="Q1569" s="8">
        <v>0</v>
      </c>
      <c r="R1569" s="8">
        <v>0</v>
      </c>
      <c r="S1569" s="8">
        <v>85.380116959064324</v>
      </c>
      <c r="T1569" s="8">
        <v>9.064327485380117</v>
      </c>
      <c r="U1569" s="8">
        <v>0</v>
      </c>
      <c r="V1569" s="8">
        <v>0</v>
      </c>
      <c r="W1569" s="8">
        <v>0</v>
      </c>
      <c r="BV1569" s="8" t="b">
        <v>1</v>
      </c>
      <c r="BW1569" s="8" t="s">
        <v>2483</v>
      </c>
      <c r="BX1569" s="8" t="s">
        <v>2483</v>
      </c>
      <c r="BY1569" s="8" t="s">
        <v>2483</v>
      </c>
      <c r="BZ1569" s="8" t="s">
        <v>2483</v>
      </c>
      <c r="CA1569" s="8" t="s">
        <v>2483</v>
      </c>
      <c r="CB1569" s="8" t="s">
        <v>2481</v>
      </c>
      <c r="CC1569" s="8" t="s">
        <v>2481</v>
      </c>
      <c r="CD1569" s="8" t="s">
        <v>2481</v>
      </c>
      <c r="CE1569" s="8" t="s">
        <v>2481</v>
      </c>
      <c r="CF1569" s="8" t="s">
        <v>2481</v>
      </c>
      <c r="CG1569" s="8" t="s">
        <v>2481</v>
      </c>
      <c r="CR1569" s="8" t="s">
        <v>2482</v>
      </c>
      <c r="CS1569" s="8" t="s">
        <v>2482</v>
      </c>
      <c r="CT1569" s="8" t="s">
        <v>2482</v>
      </c>
      <c r="CU1569" s="8" t="s">
        <v>2482</v>
      </c>
      <c r="CV1569" s="8" t="s">
        <v>2482</v>
      </c>
      <c r="CW1569" s="8" t="s">
        <v>2482</v>
      </c>
      <c r="CX1569" s="8" t="s">
        <v>2482</v>
      </c>
      <c r="CY1569" s="8" t="s">
        <v>2482</v>
      </c>
      <c r="CZ1569" s="8" t="s">
        <v>2482</v>
      </c>
      <c r="DA1569" s="8" t="s">
        <v>2482</v>
      </c>
      <c r="DD1569" s="8" t="s">
        <v>2483</v>
      </c>
      <c r="DE1569" s="8" t="s">
        <v>2483</v>
      </c>
      <c r="DF1569" s="8" t="s">
        <v>2483</v>
      </c>
      <c r="DG1569" s="8" t="s">
        <v>2483</v>
      </c>
      <c r="DH1569" s="8" t="s">
        <v>2483</v>
      </c>
      <c r="DI1569" s="8" t="s">
        <v>2483</v>
      </c>
      <c r="DJ1569" s="8" t="s">
        <v>2489</v>
      </c>
      <c r="DK1569" s="8" t="s">
        <v>2489</v>
      </c>
      <c r="DL1569" s="8" t="s">
        <v>2489</v>
      </c>
      <c r="DM1569" s="8" t="s">
        <v>2489</v>
      </c>
      <c r="DN1569" s="8" t="s">
        <v>2489</v>
      </c>
      <c r="DO1569" s="8" t="s">
        <v>2488</v>
      </c>
      <c r="DP1569" s="8" t="s">
        <v>2488</v>
      </c>
      <c r="DQ1569" s="8" t="s">
        <v>2488</v>
      </c>
      <c r="DR1569" s="8" t="s">
        <v>2488</v>
      </c>
      <c r="DS1569" s="8" t="s">
        <v>2488</v>
      </c>
      <c r="DT1569" s="8" t="s">
        <v>2489</v>
      </c>
      <c r="DU1569" s="8" t="s">
        <v>2489</v>
      </c>
      <c r="DV1569" s="8" t="s">
        <v>2489</v>
      </c>
      <c r="DW1569" s="8" t="s">
        <v>2489</v>
      </c>
      <c r="DX1569" s="8" t="s">
        <v>2489</v>
      </c>
      <c r="DY1569" s="8">
        <v>1</v>
      </c>
      <c r="EA1569" s="8" t="s">
        <v>2481</v>
      </c>
      <c r="EL1569" s="8" t="s">
        <v>2482</v>
      </c>
      <c r="EM1569" s="8" t="s">
        <v>2482</v>
      </c>
      <c r="EN1569" s="8" t="s">
        <v>2482</v>
      </c>
      <c r="EO1569" s="8" t="s">
        <v>2482</v>
      </c>
      <c r="EP1569" s="8" t="s">
        <v>2482</v>
      </c>
      <c r="EQ1569" s="8" t="s">
        <v>2482</v>
      </c>
      <c r="ER1569" s="8" t="s">
        <v>2482</v>
      </c>
      <c r="ES1569" s="8" t="s">
        <v>2482</v>
      </c>
      <c r="ET1569" s="8" t="s">
        <v>2482</v>
      </c>
      <c r="EU1569" s="8" t="s">
        <v>2482</v>
      </c>
      <c r="EX1569" s="8" t="s">
        <v>2483</v>
      </c>
      <c r="EY1569" s="8" t="s">
        <v>2481</v>
      </c>
      <c r="EZ1569" s="8" t="s">
        <v>2483</v>
      </c>
      <c r="FA1569" s="8" t="s">
        <v>2483</v>
      </c>
      <c r="FB1569" s="8" t="s">
        <v>2483</v>
      </c>
      <c r="FC1569" s="8" t="s">
        <v>2481</v>
      </c>
      <c r="FD1569" s="8" t="s">
        <v>2489</v>
      </c>
      <c r="FE1569" s="8" t="s">
        <v>2489</v>
      </c>
      <c r="FF1569" s="8" t="s">
        <v>2489</v>
      </c>
      <c r="FG1569" s="8" t="s">
        <v>2489</v>
      </c>
      <c r="FH1569" s="8" t="s">
        <v>2489</v>
      </c>
      <c r="FI1569" s="8" t="s">
        <v>2480</v>
      </c>
      <c r="FJ1569" s="8" t="s">
        <v>2488</v>
      </c>
      <c r="FK1569" s="8" t="s">
        <v>2488</v>
      </c>
      <c r="FL1569" s="8" t="s">
        <v>2488</v>
      </c>
      <c r="FM1569" s="8" t="s">
        <v>2480</v>
      </c>
      <c r="FN1569" s="8" t="s">
        <v>2489</v>
      </c>
      <c r="FO1569" s="8" t="s">
        <v>2489</v>
      </c>
      <c r="FP1569" s="8" t="s">
        <v>2489</v>
      </c>
      <c r="FQ1569" s="8" t="s">
        <v>2489</v>
      </c>
      <c r="FR1569" s="8" t="s">
        <v>2489</v>
      </c>
      <c r="FS1569" s="8">
        <v>1</v>
      </c>
      <c r="FU1569" s="8" t="s">
        <v>2481</v>
      </c>
      <c r="GF1569" s="8" t="s">
        <v>2482</v>
      </c>
      <c r="GG1569" s="8" t="s">
        <v>2482</v>
      </c>
      <c r="GH1569" s="8" t="s">
        <v>2482</v>
      </c>
      <c r="GI1569" s="8" t="s">
        <v>2482</v>
      </c>
      <c r="GJ1569" s="8" t="s">
        <v>2482</v>
      </c>
      <c r="GK1569" s="8" t="s">
        <v>2482</v>
      </c>
      <c r="GL1569" s="8" t="s">
        <v>2482</v>
      </c>
      <c r="GM1569" s="8" t="s">
        <v>2482</v>
      </c>
      <c r="GN1569" s="8" t="s">
        <v>2482</v>
      </c>
      <c r="GO1569" s="8" t="s">
        <v>2482</v>
      </c>
      <c r="GR1569" s="8" t="s">
        <v>2481</v>
      </c>
      <c r="GS1569" s="8" t="s">
        <v>2483</v>
      </c>
      <c r="GT1569" s="8" t="s">
        <v>2483</v>
      </c>
      <c r="GU1569" s="8" t="s">
        <v>2481</v>
      </c>
      <c r="GV1569" s="8" t="s">
        <v>2481</v>
      </c>
      <c r="GW1569" s="8" t="s">
        <v>2484</v>
      </c>
      <c r="GY1569" s="8" t="b">
        <v>0</v>
      </c>
      <c r="HD1569" s="8" t="s">
        <v>2480</v>
      </c>
      <c r="HF1569" s="8" t="s">
        <v>2480</v>
      </c>
      <c r="HH1569" s="8" t="s">
        <v>2480</v>
      </c>
      <c r="HJ1569" s="8" t="s">
        <v>2480</v>
      </c>
      <c r="HL1569" s="8" t="s">
        <v>2480</v>
      </c>
      <c r="HN1569" s="8" t="s">
        <v>2480</v>
      </c>
      <c r="HO1569" s="8" t="s">
        <v>2480</v>
      </c>
      <c r="HP1569" s="8" t="s">
        <v>2480</v>
      </c>
      <c r="HQ1569" s="8" t="s">
        <v>2480</v>
      </c>
      <c r="HR1569" s="8" t="s">
        <v>2480</v>
      </c>
      <c r="HT1569" s="8" t="s">
        <v>7375</v>
      </c>
    </row>
    <row r="1570" spans="1:228" x14ac:dyDescent="0.2">
      <c r="A1570" s="8" t="s">
        <v>6726</v>
      </c>
      <c r="B1570" s="8" t="s">
        <v>2885</v>
      </c>
      <c r="C1570" s="8" t="s">
        <v>426</v>
      </c>
      <c r="D1570" s="8" t="s">
        <v>2884</v>
      </c>
      <c r="H1570" s="8" t="s">
        <v>2491</v>
      </c>
      <c r="I1570" s="8" t="b">
        <v>0</v>
      </c>
      <c r="J1570" s="10" t="s">
        <v>4467</v>
      </c>
      <c r="K1570" s="8">
        <v>5</v>
      </c>
      <c r="L1570" s="8">
        <v>481</v>
      </c>
      <c r="M1570" s="8">
        <v>12.058212058212058</v>
      </c>
      <c r="N1570" s="8">
        <v>64.137931034482747</v>
      </c>
      <c r="O1570" s="8">
        <v>0</v>
      </c>
      <c r="P1570" s="8">
        <v>0</v>
      </c>
      <c r="Q1570" s="8">
        <v>0</v>
      </c>
      <c r="R1570" s="8">
        <v>0</v>
      </c>
      <c r="S1570" s="8">
        <v>46.361746361746363</v>
      </c>
      <c r="T1570" s="8">
        <v>19.126819126819129</v>
      </c>
      <c r="U1570" s="8">
        <v>19.75051975051975</v>
      </c>
      <c r="V1570" s="8">
        <v>7.6923076923076925</v>
      </c>
      <c r="W1570" s="8">
        <v>3.3264033264033266</v>
      </c>
      <c r="BV1570" s="8" t="b">
        <v>1</v>
      </c>
      <c r="BW1570" s="8" t="s">
        <v>2483</v>
      </c>
      <c r="BX1570" s="8" t="s">
        <v>2483</v>
      </c>
      <c r="BY1570" s="8" t="s">
        <v>2483</v>
      </c>
      <c r="BZ1570" s="8" t="s">
        <v>2483</v>
      </c>
      <c r="CA1570" s="8" t="s">
        <v>2483</v>
      </c>
      <c r="CB1570" s="8" t="s">
        <v>2483</v>
      </c>
      <c r="CC1570" s="8" t="s">
        <v>2483</v>
      </c>
      <c r="CD1570" s="8" t="s">
        <v>2481</v>
      </c>
      <c r="CE1570" s="8" t="s">
        <v>2481</v>
      </c>
      <c r="CF1570" s="8" t="s">
        <v>2481</v>
      </c>
      <c r="CG1570" s="8" t="s">
        <v>2483</v>
      </c>
      <c r="CH1570" s="8" t="s">
        <v>4836</v>
      </c>
      <c r="CI1570" s="8" t="s">
        <v>2483</v>
      </c>
      <c r="CJ1570" s="8" t="s">
        <v>2483</v>
      </c>
      <c r="CK1570" s="8" t="s">
        <v>2483</v>
      </c>
      <c r="CL1570" s="8" t="s">
        <v>2483</v>
      </c>
      <c r="CM1570" s="8" t="s">
        <v>2483</v>
      </c>
      <c r="CN1570" s="8" t="s">
        <v>2483</v>
      </c>
      <c r="CO1570" s="8" t="s">
        <v>4836</v>
      </c>
      <c r="CP1570" s="8" t="s">
        <v>4836</v>
      </c>
      <c r="CQ1570" s="8" t="s">
        <v>4836</v>
      </c>
      <c r="CR1570" s="8" t="s">
        <v>4836</v>
      </c>
      <c r="CS1570" s="8" t="s">
        <v>2488</v>
      </c>
      <c r="CT1570" s="8" t="s">
        <v>2488</v>
      </c>
      <c r="CU1570" s="8" t="s">
        <v>2488</v>
      </c>
      <c r="CV1570" s="8" t="s">
        <v>2488</v>
      </c>
      <c r="CW1570" s="8" t="s">
        <v>2488</v>
      </c>
      <c r="CX1570" s="8" t="s">
        <v>2488</v>
      </c>
      <c r="CY1570" s="8" t="s">
        <v>4836</v>
      </c>
      <c r="CZ1570" s="8" t="s">
        <v>4836</v>
      </c>
      <c r="DA1570" s="8" t="s">
        <v>4836</v>
      </c>
      <c r="DB1570" s="8">
        <v>0</v>
      </c>
      <c r="DC1570" s="8" t="s">
        <v>4258</v>
      </c>
      <c r="DD1570" s="8" t="s">
        <v>2483</v>
      </c>
      <c r="DE1570" s="8" t="s">
        <v>4836</v>
      </c>
      <c r="DF1570" s="8" t="s">
        <v>2483</v>
      </c>
      <c r="DG1570" s="8" t="s">
        <v>2483</v>
      </c>
      <c r="DH1570" s="8" t="s">
        <v>2483</v>
      </c>
      <c r="DI1570" s="8" t="s">
        <v>2483</v>
      </c>
      <c r="DJ1570" s="8" t="s">
        <v>2483</v>
      </c>
      <c r="DK1570" s="8" t="s">
        <v>2483</v>
      </c>
      <c r="DL1570" s="8" t="s">
        <v>4836</v>
      </c>
      <c r="DM1570" s="8" t="s">
        <v>4836</v>
      </c>
      <c r="DN1570" s="8" t="s">
        <v>4836</v>
      </c>
      <c r="DO1570" s="8" t="s">
        <v>4836</v>
      </c>
      <c r="DP1570" s="8" t="s">
        <v>2488</v>
      </c>
      <c r="DQ1570" s="8" t="s">
        <v>2488</v>
      </c>
      <c r="DR1570" s="8" t="s">
        <v>2488</v>
      </c>
      <c r="DS1570" s="8" t="s">
        <v>2488</v>
      </c>
      <c r="DT1570" s="8" t="s">
        <v>2488</v>
      </c>
      <c r="DU1570" s="8" t="s">
        <v>2488</v>
      </c>
      <c r="DV1570" s="8" t="s">
        <v>4836</v>
      </c>
      <c r="DW1570" s="8" t="s">
        <v>4836</v>
      </c>
      <c r="DX1570" s="8" t="s">
        <v>4836</v>
      </c>
      <c r="DY1570" s="8">
        <v>0.3</v>
      </c>
      <c r="DZ1570" s="8" t="s">
        <v>3558</v>
      </c>
      <c r="EA1570" s="8" t="s">
        <v>2483</v>
      </c>
      <c r="EB1570" s="8" t="s">
        <v>4836</v>
      </c>
      <c r="EC1570" s="8" t="s">
        <v>2483</v>
      </c>
      <c r="ED1570" s="8" t="s">
        <v>2483</v>
      </c>
      <c r="EE1570" s="8" t="s">
        <v>2483</v>
      </c>
      <c r="EF1570" s="8" t="s">
        <v>2483</v>
      </c>
      <c r="EG1570" s="8" t="s">
        <v>2483</v>
      </c>
      <c r="EH1570" s="8" t="s">
        <v>2483</v>
      </c>
      <c r="EI1570" s="8" t="s">
        <v>4836</v>
      </c>
      <c r="EJ1570" s="8" t="s">
        <v>4836</v>
      </c>
      <c r="EK1570" s="8" t="s">
        <v>4836</v>
      </c>
      <c r="EL1570" s="8" t="s">
        <v>4836</v>
      </c>
      <c r="EM1570" s="8" t="s">
        <v>2488</v>
      </c>
      <c r="EN1570" s="8" t="s">
        <v>2488</v>
      </c>
      <c r="EO1570" s="8" t="s">
        <v>2488</v>
      </c>
      <c r="EP1570" s="8" t="s">
        <v>2488</v>
      </c>
      <c r="EQ1570" s="8" t="s">
        <v>2488</v>
      </c>
      <c r="ER1570" s="8" t="s">
        <v>2488</v>
      </c>
      <c r="ES1570" s="8" t="s">
        <v>4836</v>
      </c>
      <c r="ET1570" s="8" t="s">
        <v>4836</v>
      </c>
      <c r="EU1570" s="8" t="s">
        <v>4836</v>
      </c>
      <c r="EV1570" s="8">
        <v>0</v>
      </c>
      <c r="EW1570" s="8" t="s">
        <v>2809</v>
      </c>
      <c r="EX1570" s="8" t="s">
        <v>2483</v>
      </c>
      <c r="EY1570" s="8" t="s">
        <v>4836</v>
      </c>
      <c r="EZ1570" s="8" t="s">
        <v>2483</v>
      </c>
      <c r="FA1570" s="8" t="s">
        <v>2483</v>
      </c>
      <c r="FB1570" s="8" t="s">
        <v>2483</v>
      </c>
      <c r="FC1570" s="8" t="s">
        <v>2483</v>
      </c>
      <c r="FD1570" s="8" t="s">
        <v>2483</v>
      </c>
      <c r="FE1570" s="8" t="s">
        <v>2483</v>
      </c>
      <c r="FF1570" s="8" t="s">
        <v>4836</v>
      </c>
      <c r="FG1570" s="8" t="s">
        <v>4836</v>
      </c>
      <c r="FH1570" s="8" t="s">
        <v>4836</v>
      </c>
      <c r="FI1570" s="8" t="s">
        <v>4836</v>
      </c>
      <c r="FJ1570" s="8" t="s">
        <v>2488</v>
      </c>
      <c r="FK1570" s="8" t="s">
        <v>2488</v>
      </c>
      <c r="FL1570" s="8" t="s">
        <v>2488</v>
      </c>
      <c r="FM1570" s="8" t="s">
        <v>2488</v>
      </c>
      <c r="FN1570" s="8" t="s">
        <v>2488</v>
      </c>
      <c r="FO1570" s="8" t="s">
        <v>2488</v>
      </c>
      <c r="FP1570" s="8" t="s">
        <v>4836</v>
      </c>
      <c r="FQ1570" s="8" t="s">
        <v>4836</v>
      </c>
      <c r="FR1570" s="8" t="s">
        <v>4836</v>
      </c>
      <c r="FS1570" s="8">
        <v>1</v>
      </c>
      <c r="FT1570" s="8" t="s">
        <v>2858</v>
      </c>
      <c r="FU1570" s="8" t="s">
        <v>2483</v>
      </c>
      <c r="FV1570" s="8" t="s">
        <v>4836</v>
      </c>
      <c r="FW1570" s="8" t="s">
        <v>2483</v>
      </c>
      <c r="FX1570" s="8" t="s">
        <v>2483</v>
      </c>
      <c r="FY1570" s="8" t="s">
        <v>2483</v>
      </c>
      <c r="FZ1570" s="8" t="s">
        <v>2483</v>
      </c>
      <c r="GA1570" s="8" t="s">
        <v>2483</v>
      </c>
      <c r="GB1570" s="8" t="s">
        <v>2483</v>
      </c>
      <c r="GC1570" s="8" t="s">
        <v>4836</v>
      </c>
      <c r="GD1570" s="8" t="s">
        <v>4836</v>
      </c>
      <c r="GE1570" s="8" t="s">
        <v>4836</v>
      </c>
      <c r="GF1570" s="8" t="s">
        <v>4836</v>
      </c>
      <c r="GG1570" s="8" t="s">
        <v>2488</v>
      </c>
      <c r="GH1570" s="8" t="s">
        <v>2488</v>
      </c>
      <c r="GI1570" s="8" t="s">
        <v>2488</v>
      </c>
      <c r="GJ1570" s="8" t="s">
        <v>2488</v>
      </c>
      <c r="GK1570" s="8" t="s">
        <v>2488</v>
      </c>
      <c r="GL1570" s="8" t="s">
        <v>2488</v>
      </c>
      <c r="GM1570" s="8" t="s">
        <v>4836</v>
      </c>
      <c r="GN1570" s="8" t="s">
        <v>4836</v>
      </c>
      <c r="GO1570" s="8" t="s">
        <v>4836</v>
      </c>
      <c r="GP1570" s="8">
        <v>0</v>
      </c>
      <c r="GQ1570" s="8" t="s">
        <v>7380</v>
      </c>
      <c r="GR1570" s="8" t="s">
        <v>2481</v>
      </c>
      <c r="GS1570" s="8" t="s">
        <v>2483</v>
      </c>
      <c r="GT1570" s="8" t="s">
        <v>2481</v>
      </c>
      <c r="GU1570" s="8" t="s">
        <v>2483</v>
      </c>
      <c r="GV1570" s="8" t="s">
        <v>2481</v>
      </c>
      <c r="GW1570" s="8" t="s">
        <v>2495</v>
      </c>
      <c r="GY1570" s="8" t="b">
        <v>0</v>
      </c>
      <c r="HT1570" s="8" t="s">
        <v>7376</v>
      </c>
    </row>
    <row r="1571" spans="1:228" x14ac:dyDescent="0.2">
      <c r="A1571" s="8" t="s">
        <v>6727</v>
      </c>
      <c r="B1571" s="8" t="s">
        <v>2898</v>
      </c>
      <c r="C1571" s="8" t="s">
        <v>426</v>
      </c>
      <c r="D1571" s="8" t="s">
        <v>2897</v>
      </c>
      <c r="H1571" s="8" t="s">
        <v>2491</v>
      </c>
      <c r="I1571" s="8" t="b">
        <v>0</v>
      </c>
      <c r="J1571" s="8">
        <v>6</v>
      </c>
      <c r="K1571" s="8">
        <v>12</v>
      </c>
      <c r="L1571" s="8">
        <v>1194</v>
      </c>
      <c r="M1571" s="8">
        <v>26.214405360134002</v>
      </c>
      <c r="N1571" s="8">
        <v>60.580524344569284</v>
      </c>
      <c r="O1571" s="8">
        <v>0</v>
      </c>
      <c r="P1571" s="8">
        <v>2.9313232830820772</v>
      </c>
      <c r="Q1571" s="8">
        <v>0</v>
      </c>
      <c r="R1571" s="8">
        <v>2.3450586264656614</v>
      </c>
      <c r="S1571" s="8">
        <v>64.991624790619767</v>
      </c>
      <c r="T1571" s="8">
        <v>7.2026800670016753</v>
      </c>
      <c r="U1571" s="8">
        <v>19.765494137353436</v>
      </c>
      <c r="V1571" s="8">
        <v>1.8425460636515913</v>
      </c>
      <c r="W1571" s="8">
        <v>0</v>
      </c>
      <c r="Y1571" s="8">
        <v>8</v>
      </c>
      <c r="Z1571" s="8">
        <v>2</v>
      </c>
      <c r="AA1571" s="8">
        <v>13</v>
      </c>
      <c r="AB1571" s="8">
        <v>1</v>
      </c>
      <c r="AE1571" s="8">
        <v>0.1666</v>
      </c>
      <c r="AH1571" s="8">
        <v>0</v>
      </c>
      <c r="AI1571" s="8">
        <v>0</v>
      </c>
      <c r="AJ1571" s="8">
        <v>0</v>
      </c>
      <c r="AK1571" s="8">
        <v>0</v>
      </c>
      <c r="AL1571" s="8">
        <v>27</v>
      </c>
      <c r="AM1571" s="8">
        <v>15</v>
      </c>
      <c r="AN1571" s="8">
        <v>11</v>
      </c>
      <c r="AO1571" s="8">
        <v>13</v>
      </c>
      <c r="AP1571" s="8">
        <v>3</v>
      </c>
      <c r="AQ1571" s="8">
        <v>1</v>
      </c>
      <c r="AR1571" s="8">
        <v>4</v>
      </c>
      <c r="AS1571" s="8">
        <v>4</v>
      </c>
      <c r="AT1571" s="8">
        <v>48</v>
      </c>
      <c r="AU1571" s="8">
        <v>13</v>
      </c>
      <c r="AV1571" s="8">
        <v>28</v>
      </c>
      <c r="AW1571" s="8">
        <v>69</v>
      </c>
      <c r="AX1571" s="8">
        <v>18</v>
      </c>
      <c r="AY1571" s="8">
        <v>1</v>
      </c>
      <c r="AZ1571" s="8">
        <v>1</v>
      </c>
      <c r="BA1571" s="8">
        <v>8</v>
      </c>
      <c r="BB1571" s="8">
        <v>0</v>
      </c>
      <c r="BC1571" s="8">
        <v>0</v>
      </c>
      <c r="BD1571" s="8">
        <v>0</v>
      </c>
      <c r="BE1571" s="8">
        <v>0</v>
      </c>
      <c r="BF1571" s="8">
        <v>5</v>
      </c>
      <c r="BG1571" s="8">
        <v>4</v>
      </c>
      <c r="BH1571" s="8">
        <v>4</v>
      </c>
      <c r="BI1571" s="8">
        <v>3</v>
      </c>
      <c r="BJ1571" s="8">
        <v>1</v>
      </c>
      <c r="BK1571" s="8">
        <v>1</v>
      </c>
      <c r="BL1571" s="8">
        <v>2</v>
      </c>
      <c r="BM1571" s="8">
        <v>2</v>
      </c>
      <c r="BN1571" s="8">
        <v>8</v>
      </c>
      <c r="BO1571" s="8">
        <v>6</v>
      </c>
      <c r="BP1571" s="8">
        <v>8</v>
      </c>
      <c r="BQ1571" s="8">
        <v>9</v>
      </c>
      <c r="BR1571" s="8">
        <v>1</v>
      </c>
      <c r="BS1571" s="8">
        <v>1</v>
      </c>
      <c r="BT1571" s="8">
        <v>1</v>
      </c>
      <c r="BU1571" s="8">
        <v>1</v>
      </c>
      <c r="BV1571" s="8" t="b">
        <v>1</v>
      </c>
      <c r="BW1571" s="8" t="s">
        <v>2481</v>
      </c>
      <c r="BX1571" s="8" t="s">
        <v>2481</v>
      </c>
      <c r="BY1571" s="8" t="s">
        <v>2481</v>
      </c>
      <c r="BZ1571" s="8" t="s">
        <v>2481</v>
      </c>
      <c r="CA1571" s="8" t="s">
        <v>2481</v>
      </c>
      <c r="CB1571" s="8" t="s">
        <v>2481</v>
      </c>
      <c r="CC1571" s="8" t="s">
        <v>2481</v>
      </c>
      <c r="CD1571" s="8" t="s">
        <v>2483</v>
      </c>
      <c r="CE1571" s="8" t="s">
        <v>2483</v>
      </c>
      <c r="CF1571" s="8" t="s">
        <v>2483</v>
      </c>
      <c r="CG1571" s="8" t="s">
        <v>2481</v>
      </c>
      <c r="DD1571" s="8" t="s">
        <v>2483</v>
      </c>
      <c r="DE1571" s="8" t="s">
        <v>4836</v>
      </c>
      <c r="DF1571" s="8" t="s">
        <v>4836</v>
      </c>
      <c r="DG1571" s="8" t="s">
        <v>4836</v>
      </c>
      <c r="DH1571" s="8" t="s">
        <v>4836</v>
      </c>
      <c r="DI1571" s="8" t="s">
        <v>4836</v>
      </c>
      <c r="DJ1571" s="8" t="s">
        <v>4836</v>
      </c>
      <c r="DK1571" s="8" t="s">
        <v>4836</v>
      </c>
      <c r="DL1571" s="8" t="s">
        <v>2483</v>
      </c>
      <c r="DM1571" s="8" t="s">
        <v>2483</v>
      </c>
      <c r="DN1571" s="8" t="s">
        <v>2483</v>
      </c>
      <c r="DO1571" s="8" t="s">
        <v>4836</v>
      </c>
      <c r="DP1571" s="8" t="s">
        <v>4836</v>
      </c>
      <c r="DQ1571" s="8" t="s">
        <v>4836</v>
      </c>
      <c r="DR1571" s="8" t="s">
        <v>4836</v>
      </c>
      <c r="DS1571" s="8" t="s">
        <v>4836</v>
      </c>
      <c r="DT1571" s="8" t="s">
        <v>4836</v>
      </c>
      <c r="DU1571" s="8" t="s">
        <v>4836</v>
      </c>
      <c r="DV1571" s="8" t="s">
        <v>2488</v>
      </c>
      <c r="DW1571" s="8" t="s">
        <v>2488</v>
      </c>
      <c r="DX1571" s="8" t="s">
        <v>2488</v>
      </c>
      <c r="DY1571" s="8">
        <v>2.5</v>
      </c>
      <c r="EA1571" s="8" t="s">
        <v>2483</v>
      </c>
      <c r="EB1571" s="8" t="s">
        <v>4836</v>
      </c>
      <c r="EC1571" s="8" t="s">
        <v>4836</v>
      </c>
      <c r="ED1571" s="8" t="s">
        <v>4836</v>
      </c>
      <c r="EE1571" s="8" t="s">
        <v>4836</v>
      </c>
      <c r="EF1571" s="8" t="s">
        <v>4836</v>
      </c>
      <c r="EG1571" s="8" t="s">
        <v>4836</v>
      </c>
      <c r="EH1571" s="8" t="s">
        <v>4836</v>
      </c>
      <c r="EI1571" s="8" t="s">
        <v>2483</v>
      </c>
      <c r="EJ1571" s="8" t="s">
        <v>2483</v>
      </c>
      <c r="EK1571" s="8" t="s">
        <v>2483</v>
      </c>
      <c r="EL1571" s="8" t="s">
        <v>4836</v>
      </c>
      <c r="EM1571" s="8" t="s">
        <v>4836</v>
      </c>
      <c r="EN1571" s="8" t="s">
        <v>4836</v>
      </c>
      <c r="EO1571" s="8" t="s">
        <v>4836</v>
      </c>
      <c r="EP1571" s="8" t="s">
        <v>4836</v>
      </c>
      <c r="EQ1571" s="8" t="s">
        <v>4836</v>
      </c>
      <c r="ER1571" s="8" t="s">
        <v>4836</v>
      </c>
      <c r="ES1571" s="8" t="s">
        <v>2488</v>
      </c>
      <c r="ET1571" s="8" t="s">
        <v>2488</v>
      </c>
      <c r="EU1571" s="8" t="s">
        <v>2488</v>
      </c>
      <c r="EV1571" s="8">
        <v>0.4</v>
      </c>
      <c r="EX1571" s="8" t="s">
        <v>2483</v>
      </c>
      <c r="EY1571" s="8" t="s">
        <v>4836</v>
      </c>
      <c r="EZ1571" s="8" t="s">
        <v>4836</v>
      </c>
      <c r="FA1571" s="8" t="s">
        <v>4836</v>
      </c>
      <c r="FB1571" s="8" t="s">
        <v>4836</v>
      </c>
      <c r="FC1571" s="8" t="s">
        <v>4836</v>
      </c>
      <c r="FD1571" s="8" t="s">
        <v>4836</v>
      </c>
      <c r="FE1571" s="8" t="s">
        <v>4836</v>
      </c>
      <c r="FF1571" s="8" t="s">
        <v>2483</v>
      </c>
      <c r="FG1571" s="8" t="s">
        <v>2483</v>
      </c>
      <c r="FH1571" s="8" t="s">
        <v>2483</v>
      </c>
      <c r="FI1571" s="8" t="s">
        <v>4836</v>
      </c>
      <c r="FJ1571" s="8" t="s">
        <v>4836</v>
      </c>
      <c r="FK1571" s="8" t="s">
        <v>4836</v>
      </c>
      <c r="FL1571" s="8" t="s">
        <v>4836</v>
      </c>
      <c r="FM1571" s="8" t="s">
        <v>4836</v>
      </c>
      <c r="FN1571" s="8" t="s">
        <v>4836</v>
      </c>
      <c r="FO1571" s="8" t="s">
        <v>4836</v>
      </c>
      <c r="FP1571" s="8" t="s">
        <v>2488</v>
      </c>
      <c r="FQ1571" s="8" t="s">
        <v>2488</v>
      </c>
      <c r="FR1571" s="8" t="s">
        <v>2488</v>
      </c>
      <c r="FS1571" s="8">
        <v>0.5</v>
      </c>
      <c r="FU1571" s="8" t="s">
        <v>2483</v>
      </c>
      <c r="FV1571" s="8" t="s">
        <v>4836</v>
      </c>
      <c r="FW1571" s="8" t="s">
        <v>4836</v>
      </c>
      <c r="FX1571" s="8" t="s">
        <v>4836</v>
      </c>
      <c r="FY1571" s="8" t="s">
        <v>4836</v>
      </c>
      <c r="FZ1571" s="8" t="s">
        <v>4836</v>
      </c>
      <c r="GA1571" s="8" t="s">
        <v>4836</v>
      </c>
      <c r="GB1571" s="8" t="s">
        <v>4836</v>
      </c>
      <c r="GC1571" s="8" t="s">
        <v>4884</v>
      </c>
      <c r="GD1571" s="8" t="s">
        <v>4884</v>
      </c>
      <c r="GE1571" s="8" t="s">
        <v>4884</v>
      </c>
      <c r="GF1571" s="8" t="s">
        <v>4836</v>
      </c>
      <c r="GG1571" s="8" t="s">
        <v>4836</v>
      </c>
      <c r="GH1571" s="8" t="s">
        <v>4836</v>
      </c>
      <c r="GI1571" s="8" t="s">
        <v>4836</v>
      </c>
      <c r="GJ1571" s="8" t="s">
        <v>4836</v>
      </c>
      <c r="GK1571" s="8" t="s">
        <v>4836</v>
      </c>
      <c r="GL1571" s="8" t="s">
        <v>4836</v>
      </c>
      <c r="GM1571" s="8" t="s">
        <v>2482</v>
      </c>
      <c r="GN1571" s="8" t="s">
        <v>2482</v>
      </c>
      <c r="GO1571" s="8" t="s">
        <v>2482</v>
      </c>
      <c r="GP1571" s="8">
        <v>1</v>
      </c>
      <c r="GR1571" s="8" t="s">
        <v>2483</v>
      </c>
      <c r="GS1571" s="8" t="s">
        <v>2483</v>
      </c>
      <c r="GT1571" s="8" t="s">
        <v>2483</v>
      </c>
      <c r="GU1571" s="8" t="s">
        <v>2483</v>
      </c>
      <c r="GV1571" s="8" t="s">
        <v>2481</v>
      </c>
      <c r="GW1571" s="8" t="s">
        <v>2484</v>
      </c>
      <c r="GY1571" s="8" t="b">
        <v>1</v>
      </c>
      <c r="GZ1571" s="8" t="b">
        <v>1</v>
      </c>
      <c r="HA1571" s="8" t="b">
        <v>1</v>
      </c>
      <c r="HB1571" s="8" t="b">
        <v>1</v>
      </c>
      <c r="HC1571" s="8" t="b">
        <v>1</v>
      </c>
      <c r="HD1571" s="8" t="s">
        <v>2481</v>
      </c>
      <c r="HF1571" s="8" t="s">
        <v>2483</v>
      </c>
      <c r="HH1571" s="8" t="s">
        <v>2483</v>
      </c>
      <c r="HJ1571" s="8" t="s">
        <v>2483</v>
      </c>
      <c r="HL1571" s="8" t="s">
        <v>2483</v>
      </c>
      <c r="HN1571" s="8" t="s">
        <v>2483</v>
      </c>
      <c r="HO1571" s="8" t="s">
        <v>2483</v>
      </c>
      <c r="HP1571" s="8" t="s">
        <v>2483</v>
      </c>
      <c r="HQ1571" s="8" t="s">
        <v>2483</v>
      </c>
      <c r="HR1571" s="8" t="s">
        <v>2578</v>
      </c>
      <c r="HT1571" s="8" t="s">
        <v>7376</v>
      </c>
    </row>
    <row r="1572" spans="1:228" x14ac:dyDescent="0.2">
      <c r="A1572" s="8" t="s">
        <v>6728</v>
      </c>
      <c r="B1572" s="8" t="s">
        <v>2862</v>
      </c>
      <c r="C1572" s="8" t="s">
        <v>426</v>
      </c>
      <c r="D1572" s="8" t="s">
        <v>2861</v>
      </c>
      <c r="H1572" s="8" t="s">
        <v>4875</v>
      </c>
      <c r="I1572" s="8" t="b">
        <v>0</v>
      </c>
      <c r="J1572" s="8">
        <v>6</v>
      </c>
      <c r="K1572" s="8">
        <v>8</v>
      </c>
      <c r="L1572" s="8">
        <v>539</v>
      </c>
      <c r="M1572" s="8">
        <v>17.810760667903523</v>
      </c>
      <c r="N1572" s="8">
        <v>78.350515463917532</v>
      </c>
      <c r="O1572" s="8">
        <v>0</v>
      </c>
      <c r="P1572" s="8">
        <v>0</v>
      </c>
      <c r="Q1572" s="8">
        <v>0</v>
      </c>
      <c r="R1572" s="8">
        <v>0</v>
      </c>
      <c r="S1572" s="8">
        <v>62.894248608534319</v>
      </c>
      <c r="T1572" s="8">
        <v>19.109461966604822</v>
      </c>
      <c r="U1572" s="8">
        <v>12.244897959183673</v>
      </c>
      <c r="V1572" s="8">
        <v>2.7829313543599259</v>
      </c>
      <c r="W1572" s="8">
        <v>0</v>
      </c>
      <c r="X1572" s="8">
        <v>2</v>
      </c>
      <c r="Y1572" s="8">
        <v>7</v>
      </c>
      <c r="Z1572" s="8">
        <v>1</v>
      </c>
      <c r="AA1572" s="8">
        <v>5</v>
      </c>
      <c r="BV1572" s="8" t="b">
        <v>1</v>
      </c>
      <c r="BW1572" s="8" t="s">
        <v>2481</v>
      </c>
      <c r="BX1572" s="8" t="s">
        <v>2481</v>
      </c>
      <c r="BY1572" s="8" t="s">
        <v>2481</v>
      </c>
      <c r="BZ1572" s="8" t="s">
        <v>2481</v>
      </c>
      <c r="CA1572" s="8" t="s">
        <v>2481</v>
      </c>
      <c r="CB1572" s="8" t="s">
        <v>2481</v>
      </c>
      <c r="CC1572" s="8" t="s">
        <v>2481</v>
      </c>
      <c r="CD1572" s="8" t="s">
        <v>2483</v>
      </c>
      <c r="CE1572" s="8" t="s">
        <v>2483</v>
      </c>
      <c r="CF1572" s="8" t="s">
        <v>2483</v>
      </c>
      <c r="CG1572" s="8" t="s">
        <v>2483</v>
      </c>
      <c r="CH1572" s="8" t="s">
        <v>4894</v>
      </c>
      <c r="CO1572" s="8" t="s">
        <v>2483</v>
      </c>
      <c r="CP1572" s="8" t="s">
        <v>2483</v>
      </c>
      <c r="CQ1572" s="8" t="s">
        <v>2483</v>
      </c>
      <c r="CR1572" s="8" t="s">
        <v>2482</v>
      </c>
      <c r="CY1572" s="8" t="s">
        <v>2498</v>
      </c>
      <c r="CZ1572" s="8" t="s">
        <v>2498</v>
      </c>
      <c r="DA1572" s="8" t="s">
        <v>2498</v>
      </c>
      <c r="DB1572" s="8">
        <v>0.4</v>
      </c>
      <c r="DC1572" s="8" t="s">
        <v>4258</v>
      </c>
      <c r="DD1572" s="8" t="s">
        <v>2483</v>
      </c>
      <c r="DE1572" s="8" t="s">
        <v>4836</v>
      </c>
      <c r="DL1572" s="8" t="s">
        <v>2483</v>
      </c>
      <c r="DM1572" s="8" t="s">
        <v>2483</v>
      </c>
      <c r="DN1572" s="8" t="s">
        <v>2483</v>
      </c>
      <c r="DO1572" s="8" t="s">
        <v>4836</v>
      </c>
      <c r="DV1572" s="8" t="s">
        <v>2498</v>
      </c>
      <c r="DW1572" s="8" t="s">
        <v>2498</v>
      </c>
      <c r="DX1572" s="8" t="s">
        <v>2498</v>
      </c>
      <c r="DY1572" s="8">
        <v>1</v>
      </c>
      <c r="DZ1572" s="8" t="s">
        <v>4923</v>
      </c>
      <c r="EA1572" s="8" t="s">
        <v>2483</v>
      </c>
      <c r="EB1572" s="8" t="s">
        <v>4879</v>
      </c>
      <c r="EI1572" s="8" t="s">
        <v>2483</v>
      </c>
      <c r="EJ1572" s="8" t="s">
        <v>2483</v>
      </c>
      <c r="EK1572" s="8" t="s">
        <v>2483</v>
      </c>
      <c r="EL1572" s="8" t="s">
        <v>2482</v>
      </c>
      <c r="ES1572" s="8" t="s">
        <v>2498</v>
      </c>
      <c r="ET1572" s="8" t="s">
        <v>2498</v>
      </c>
      <c r="EU1572" s="8" t="s">
        <v>2498</v>
      </c>
      <c r="EV1572" s="8">
        <v>0</v>
      </c>
      <c r="EW1572" s="8" t="s">
        <v>4924</v>
      </c>
      <c r="EX1572" s="8" t="s">
        <v>2483</v>
      </c>
      <c r="FF1572" s="8" t="s">
        <v>2483</v>
      </c>
      <c r="FG1572" s="8" t="s">
        <v>2483</v>
      </c>
      <c r="FH1572" s="8" t="s">
        <v>2483</v>
      </c>
      <c r="FI1572" s="8" t="s">
        <v>4836</v>
      </c>
      <c r="FP1572" s="8" t="s">
        <v>2498</v>
      </c>
      <c r="FQ1572" s="8" t="s">
        <v>2498</v>
      </c>
      <c r="FR1572" s="8" t="s">
        <v>2498</v>
      </c>
      <c r="FS1572" s="8">
        <v>0.5</v>
      </c>
      <c r="FT1572" s="8" t="s">
        <v>4925</v>
      </c>
      <c r="FU1572" s="8" t="s">
        <v>2483</v>
      </c>
      <c r="GC1572" s="8" t="s">
        <v>2483</v>
      </c>
      <c r="GD1572" s="8" t="s">
        <v>2483</v>
      </c>
      <c r="GE1572" s="8" t="s">
        <v>2483</v>
      </c>
      <c r="GM1572" s="8" t="s">
        <v>2482</v>
      </c>
      <c r="GN1572" s="8" t="s">
        <v>2482</v>
      </c>
      <c r="GO1572" s="8" t="s">
        <v>2482</v>
      </c>
      <c r="GP1572" s="8">
        <v>0.5</v>
      </c>
      <c r="GQ1572" s="8" t="s">
        <v>4925</v>
      </c>
      <c r="GR1572" s="8" t="s">
        <v>2483</v>
      </c>
      <c r="GS1572" s="8" t="s">
        <v>2483</v>
      </c>
      <c r="GT1572" s="8" t="s">
        <v>2483</v>
      </c>
      <c r="GU1572" s="8" t="s">
        <v>2483</v>
      </c>
      <c r="GV1572" s="8" t="s">
        <v>2483</v>
      </c>
      <c r="GW1572" s="8" t="s">
        <v>2495</v>
      </c>
      <c r="GX1572" s="8" t="s">
        <v>4926</v>
      </c>
      <c r="GY1572" s="8" t="b">
        <v>0</v>
      </c>
      <c r="HT1572" s="8" t="s">
        <v>7374</v>
      </c>
    </row>
    <row r="1573" spans="1:228" x14ac:dyDescent="0.2">
      <c r="A1573" s="8" t="s">
        <v>6729</v>
      </c>
      <c r="B1573" s="8" t="s">
        <v>430</v>
      </c>
      <c r="C1573" s="8" t="s">
        <v>426</v>
      </c>
      <c r="D1573" s="8" t="s">
        <v>429</v>
      </c>
      <c r="H1573" s="8" t="s">
        <v>4552</v>
      </c>
      <c r="I1573" s="8" t="b">
        <v>0</v>
      </c>
      <c r="J1573" s="8">
        <v>6</v>
      </c>
      <c r="K1573" s="8">
        <v>12</v>
      </c>
      <c r="L1573" s="8">
        <v>682</v>
      </c>
      <c r="M1573" s="8">
        <v>10.997067448680351</v>
      </c>
      <c r="N1573" s="8">
        <v>70.370370370370367</v>
      </c>
      <c r="O1573" s="8">
        <v>0</v>
      </c>
      <c r="P1573" s="8">
        <v>5.1319648093841641</v>
      </c>
      <c r="Q1573" s="8">
        <v>0</v>
      </c>
      <c r="R1573" s="8">
        <v>0</v>
      </c>
      <c r="S1573" s="8">
        <v>55.278592375366564</v>
      </c>
      <c r="T1573" s="8">
        <v>15.395894428152493</v>
      </c>
      <c r="U1573" s="8">
        <v>17.302052785923756</v>
      </c>
      <c r="V1573" s="8">
        <v>5.1319648093841641</v>
      </c>
      <c r="W1573" s="8">
        <v>0</v>
      </c>
      <c r="BV1573" s="8" t="b">
        <v>1</v>
      </c>
      <c r="BW1573" s="8" t="s">
        <v>2481</v>
      </c>
      <c r="CD1573" s="8" t="s">
        <v>2483</v>
      </c>
      <c r="CE1573" s="8" t="s">
        <v>2483</v>
      </c>
      <c r="CF1573" s="8" t="s">
        <v>2483</v>
      </c>
      <c r="GM1573" s="8" t="s">
        <v>2482</v>
      </c>
      <c r="GN1573" s="8" t="s">
        <v>2482</v>
      </c>
      <c r="GO1573" s="8" t="s">
        <v>2482</v>
      </c>
      <c r="GY1573" s="8" t="b">
        <v>1</v>
      </c>
      <c r="GZ1573" s="8" t="b">
        <v>1</v>
      </c>
      <c r="HA1573" s="8" t="b">
        <v>1</v>
      </c>
      <c r="HB1573" s="8" t="b">
        <v>1</v>
      </c>
      <c r="HC1573" s="8" t="b">
        <v>1</v>
      </c>
      <c r="HT1573" s="8" t="s">
        <v>7372</v>
      </c>
    </row>
    <row r="1574" spans="1:228" x14ac:dyDescent="0.2">
      <c r="A1574" s="8" t="s">
        <v>6730</v>
      </c>
      <c r="B1574" s="8" t="s">
        <v>2865</v>
      </c>
      <c r="C1574" s="8" t="s">
        <v>426</v>
      </c>
      <c r="D1574" s="8" t="s">
        <v>2864</v>
      </c>
      <c r="H1574" s="8" t="s">
        <v>2491</v>
      </c>
      <c r="I1574" s="8" t="b">
        <v>0</v>
      </c>
      <c r="J1574" s="10" t="s">
        <v>4467</v>
      </c>
      <c r="K1574" s="8">
        <v>5</v>
      </c>
      <c r="L1574" s="8">
        <v>329</v>
      </c>
      <c r="M1574" s="8">
        <v>15.19756838905775</v>
      </c>
      <c r="N1574" s="8">
        <v>70.033670033670035</v>
      </c>
      <c r="O1574" s="8">
        <v>0</v>
      </c>
      <c r="P1574" s="8">
        <v>0</v>
      </c>
      <c r="Q1574" s="8">
        <v>0</v>
      </c>
      <c r="R1574" s="8">
        <v>0</v>
      </c>
      <c r="S1574" s="8">
        <v>40.121580547112465</v>
      </c>
      <c r="T1574" s="8">
        <v>5.7750759878419453</v>
      </c>
      <c r="U1574" s="8">
        <v>40.729483282674771</v>
      </c>
      <c r="V1574" s="8">
        <v>0</v>
      </c>
      <c r="W1574" s="8">
        <v>5.7750759878419453</v>
      </c>
      <c r="BV1574" s="8" t="b">
        <v>1</v>
      </c>
      <c r="BW1574" s="8" t="s">
        <v>2483</v>
      </c>
      <c r="BX1574" s="8" t="s">
        <v>2483</v>
      </c>
      <c r="BY1574" s="8" t="s">
        <v>2483</v>
      </c>
      <c r="BZ1574" s="8" t="s">
        <v>2483</v>
      </c>
      <c r="CA1574" s="8" t="s">
        <v>2483</v>
      </c>
      <c r="CB1574" s="8" t="s">
        <v>2483</v>
      </c>
      <c r="CC1574" s="8" t="s">
        <v>2483</v>
      </c>
      <c r="CD1574" s="8" t="s">
        <v>2481</v>
      </c>
      <c r="CE1574" s="8" t="s">
        <v>2481</v>
      </c>
      <c r="CF1574" s="8" t="s">
        <v>2481</v>
      </c>
      <c r="CG1574" s="8" t="s">
        <v>2481</v>
      </c>
      <c r="CR1574" s="8" t="s">
        <v>2482</v>
      </c>
      <c r="CS1574" s="8" t="s">
        <v>2482</v>
      </c>
      <c r="CT1574" s="8" t="s">
        <v>2482</v>
      </c>
      <c r="CU1574" s="8" t="s">
        <v>2482</v>
      </c>
      <c r="CV1574" s="8" t="s">
        <v>2482</v>
      </c>
      <c r="CW1574" s="8" t="s">
        <v>2482</v>
      </c>
      <c r="CX1574" s="8" t="s">
        <v>2482</v>
      </c>
      <c r="CY1574" s="8" t="s">
        <v>2482</v>
      </c>
      <c r="CZ1574" s="8" t="s">
        <v>2482</v>
      </c>
      <c r="DA1574" s="8" t="s">
        <v>2482</v>
      </c>
      <c r="DD1574" s="8" t="s">
        <v>2483</v>
      </c>
      <c r="DE1574" s="8" t="s">
        <v>2481</v>
      </c>
      <c r="DF1574" s="8" t="s">
        <v>2483</v>
      </c>
      <c r="DG1574" s="8" t="s">
        <v>2483</v>
      </c>
      <c r="DH1574" s="8" t="s">
        <v>2483</v>
      </c>
      <c r="DI1574" s="8" t="s">
        <v>2483</v>
      </c>
      <c r="DJ1574" s="8" t="s">
        <v>2483</v>
      </c>
      <c r="DK1574" s="8" t="s">
        <v>2483</v>
      </c>
      <c r="DL1574" s="8" t="s">
        <v>2489</v>
      </c>
      <c r="DM1574" s="8" t="s">
        <v>2489</v>
      </c>
      <c r="DN1574" s="8" t="s">
        <v>2489</v>
      </c>
      <c r="DO1574" s="8" t="s">
        <v>2480</v>
      </c>
      <c r="DP1574" s="8" t="s">
        <v>2488</v>
      </c>
      <c r="DQ1574" s="8" t="s">
        <v>2488</v>
      </c>
      <c r="DR1574" s="8" t="s">
        <v>2488</v>
      </c>
      <c r="DS1574" s="8" t="s">
        <v>2488</v>
      </c>
      <c r="DT1574" s="8" t="s">
        <v>2488</v>
      </c>
      <c r="DU1574" s="8" t="s">
        <v>2488</v>
      </c>
      <c r="DV1574" s="8" t="s">
        <v>2489</v>
      </c>
      <c r="DW1574" s="8" t="s">
        <v>2489</v>
      </c>
      <c r="DX1574" s="8" t="s">
        <v>2489</v>
      </c>
      <c r="DY1574" s="8">
        <v>1</v>
      </c>
      <c r="EA1574" s="8" t="s">
        <v>2481</v>
      </c>
      <c r="EL1574" s="8" t="s">
        <v>2482</v>
      </c>
      <c r="EM1574" s="8" t="s">
        <v>2482</v>
      </c>
      <c r="EN1574" s="8" t="s">
        <v>2482</v>
      </c>
      <c r="EO1574" s="8" t="s">
        <v>2482</v>
      </c>
      <c r="EP1574" s="8" t="s">
        <v>2482</v>
      </c>
      <c r="EQ1574" s="8" t="s">
        <v>2482</v>
      </c>
      <c r="ER1574" s="8" t="s">
        <v>2482</v>
      </c>
      <c r="ES1574" s="8" t="s">
        <v>2482</v>
      </c>
      <c r="ET1574" s="8" t="s">
        <v>2482</v>
      </c>
      <c r="EU1574" s="8" t="s">
        <v>2482</v>
      </c>
      <c r="EX1574" s="8" t="s">
        <v>2483</v>
      </c>
      <c r="EY1574" s="8" t="s">
        <v>2481</v>
      </c>
      <c r="EZ1574" s="8" t="s">
        <v>2483</v>
      </c>
      <c r="FA1574" s="8" t="s">
        <v>2483</v>
      </c>
      <c r="FB1574" s="8" t="s">
        <v>2483</v>
      </c>
      <c r="FC1574" s="8" t="s">
        <v>2483</v>
      </c>
      <c r="FD1574" s="8" t="s">
        <v>2483</v>
      </c>
      <c r="FE1574" s="8" t="s">
        <v>2483</v>
      </c>
      <c r="FF1574" s="8" t="s">
        <v>2489</v>
      </c>
      <c r="FG1574" s="8" t="s">
        <v>2489</v>
      </c>
      <c r="FH1574" s="8" t="s">
        <v>2489</v>
      </c>
      <c r="FI1574" s="8" t="s">
        <v>2480</v>
      </c>
      <c r="FJ1574" s="8" t="s">
        <v>2488</v>
      </c>
      <c r="FK1574" s="8" t="s">
        <v>2488</v>
      </c>
      <c r="FL1574" s="8" t="s">
        <v>2488</v>
      </c>
      <c r="FM1574" s="8" t="s">
        <v>2488</v>
      </c>
      <c r="FN1574" s="8" t="s">
        <v>2488</v>
      </c>
      <c r="FO1574" s="8" t="s">
        <v>2488</v>
      </c>
      <c r="FP1574" s="8" t="s">
        <v>2489</v>
      </c>
      <c r="FQ1574" s="8" t="s">
        <v>2489</v>
      </c>
      <c r="FR1574" s="8" t="s">
        <v>2489</v>
      </c>
      <c r="FS1574" s="8">
        <v>0</v>
      </c>
      <c r="FU1574" s="8" t="s">
        <v>2481</v>
      </c>
      <c r="GF1574" s="8" t="s">
        <v>2482</v>
      </c>
      <c r="GG1574" s="8" t="s">
        <v>2482</v>
      </c>
      <c r="GH1574" s="8" t="s">
        <v>2482</v>
      </c>
      <c r="GI1574" s="8" t="s">
        <v>2482</v>
      </c>
      <c r="GJ1574" s="8" t="s">
        <v>2482</v>
      </c>
      <c r="GK1574" s="8" t="s">
        <v>2482</v>
      </c>
      <c r="GL1574" s="8" t="s">
        <v>2482</v>
      </c>
      <c r="GM1574" s="8" t="s">
        <v>2482</v>
      </c>
      <c r="GN1574" s="8" t="s">
        <v>2482</v>
      </c>
      <c r="GO1574" s="8" t="s">
        <v>2482</v>
      </c>
      <c r="GR1574" s="8" t="s">
        <v>2481</v>
      </c>
      <c r="GS1574" s="8" t="s">
        <v>2481</v>
      </c>
      <c r="GT1574" s="8" t="s">
        <v>2481</v>
      </c>
      <c r="GU1574" s="8" t="s">
        <v>2483</v>
      </c>
      <c r="GV1574" s="8" t="s">
        <v>2481</v>
      </c>
      <c r="GW1574" s="8" t="s">
        <v>2495</v>
      </c>
      <c r="GX1574" s="8" t="s">
        <v>4387</v>
      </c>
      <c r="GY1574" s="8" t="b">
        <v>0</v>
      </c>
      <c r="HD1574" s="8" t="s">
        <v>2480</v>
      </c>
      <c r="HF1574" s="8" t="s">
        <v>2480</v>
      </c>
      <c r="HH1574" s="8" t="s">
        <v>2480</v>
      </c>
      <c r="HJ1574" s="8" t="s">
        <v>2480</v>
      </c>
      <c r="HL1574" s="8" t="s">
        <v>2480</v>
      </c>
      <c r="HN1574" s="8" t="s">
        <v>2480</v>
      </c>
      <c r="HO1574" s="8" t="s">
        <v>2480</v>
      </c>
      <c r="HP1574" s="8" t="s">
        <v>2480</v>
      </c>
      <c r="HQ1574" s="8" t="s">
        <v>2480</v>
      </c>
      <c r="HR1574" s="8" t="s">
        <v>2480</v>
      </c>
      <c r="HT1574" s="8" t="s">
        <v>7375</v>
      </c>
    </row>
    <row r="1575" spans="1:228" x14ac:dyDescent="0.2">
      <c r="A1575" s="8" t="s">
        <v>6731</v>
      </c>
      <c r="B1575" s="8" t="s">
        <v>2882</v>
      </c>
      <c r="C1575" s="8" t="s">
        <v>426</v>
      </c>
      <c r="D1575" s="8" t="s">
        <v>2881</v>
      </c>
      <c r="H1575" s="8" t="s">
        <v>2491</v>
      </c>
      <c r="I1575" s="8" t="b">
        <v>0</v>
      </c>
      <c r="J1575" s="8" t="s">
        <v>51</v>
      </c>
      <c r="K1575" s="8">
        <v>5</v>
      </c>
      <c r="L1575" s="8">
        <v>410</v>
      </c>
      <c r="M1575" s="8">
        <v>8.7804878048780477</v>
      </c>
      <c r="N1575" s="8">
        <v>52.196382428940566</v>
      </c>
      <c r="O1575" s="8">
        <v>0</v>
      </c>
      <c r="P1575" s="8">
        <v>4.3902439024390238</v>
      </c>
      <c r="Q1575" s="8">
        <v>0</v>
      </c>
      <c r="R1575" s="8">
        <v>2.9268292682926833</v>
      </c>
      <c r="S1575" s="8">
        <v>45.853658536585371</v>
      </c>
      <c r="T1575" s="8">
        <v>8.7804878048780477</v>
      </c>
      <c r="U1575" s="8">
        <v>29.024390243902438</v>
      </c>
      <c r="V1575" s="8">
        <v>7.5609756097560972</v>
      </c>
      <c r="W1575" s="8">
        <v>0</v>
      </c>
      <c r="BV1575" s="8" t="b">
        <v>1</v>
      </c>
      <c r="BW1575" s="8" t="s">
        <v>2481</v>
      </c>
      <c r="BX1575" s="8" t="s">
        <v>2483</v>
      </c>
      <c r="BY1575" s="8" t="s">
        <v>2483</v>
      </c>
      <c r="BZ1575" s="8" t="s">
        <v>2483</v>
      </c>
      <c r="CA1575" s="8" t="s">
        <v>2483</v>
      </c>
      <c r="CB1575" s="8" t="s">
        <v>2483</v>
      </c>
      <c r="CC1575" s="8" t="s">
        <v>2483</v>
      </c>
      <c r="CD1575" s="8" t="s">
        <v>2481</v>
      </c>
      <c r="CE1575" s="8" t="s">
        <v>2481</v>
      </c>
      <c r="CF1575" s="8" t="s">
        <v>2481</v>
      </c>
      <c r="CG1575" s="8" t="s">
        <v>2481</v>
      </c>
      <c r="CR1575" s="8" t="s">
        <v>2482</v>
      </c>
      <c r="CS1575" s="8" t="s">
        <v>2482</v>
      </c>
      <c r="CT1575" s="8" t="s">
        <v>2482</v>
      </c>
      <c r="CU1575" s="8" t="s">
        <v>2482</v>
      </c>
      <c r="CV1575" s="8" t="s">
        <v>2482</v>
      </c>
      <c r="CW1575" s="8" t="s">
        <v>2482</v>
      </c>
      <c r="CX1575" s="8" t="s">
        <v>2482</v>
      </c>
      <c r="CY1575" s="8" t="s">
        <v>2482</v>
      </c>
      <c r="CZ1575" s="8" t="s">
        <v>2482</v>
      </c>
      <c r="DA1575" s="8" t="s">
        <v>2482</v>
      </c>
      <c r="DD1575" s="8" t="s">
        <v>2483</v>
      </c>
      <c r="DE1575" s="8" t="s">
        <v>2489</v>
      </c>
      <c r="DF1575" s="8" t="s">
        <v>2483</v>
      </c>
      <c r="DG1575" s="8" t="s">
        <v>2483</v>
      </c>
      <c r="DH1575" s="8" t="s">
        <v>2483</v>
      </c>
      <c r="DI1575" s="8" t="s">
        <v>2483</v>
      </c>
      <c r="DJ1575" s="8" t="s">
        <v>2483</v>
      </c>
      <c r="DK1575" s="8" t="s">
        <v>2483</v>
      </c>
      <c r="DL1575" s="8" t="s">
        <v>2489</v>
      </c>
      <c r="DM1575" s="8" t="s">
        <v>2489</v>
      </c>
      <c r="DN1575" s="8" t="s">
        <v>2489</v>
      </c>
      <c r="DO1575" s="8" t="s">
        <v>2489</v>
      </c>
      <c r="DP1575" s="8" t="s">
        <v>2488</v>
      </c>
      <c r="DQ1575" s="8" t="s">
        <v>2488</v>
      </c>
      <c r="DR1575" s="8" t="s">
        <v>2488</v>
      </c>
      <c r="DS1575" s="8" t="s">
        <v>2488</v>
      </c>
      <c r="DT1575" s="8" t="s">
        <v>2488</v>
      </c>
      <c r="DU1575" s="8" t="s">
        <v>2488</v>
      </c>
      <c r="DV1575" s="8" t="s">
        <v>2489</v>
      </c>
      <c r="DW1575" s="8" t="s">
        <v>2489</v>
      </c>
      <c r="DX1575" s="8" t="s">
        <v>2489</v>
      </c>
      <c r="DY1575" s="8">
        <v>1.5</v>
      </c>
      <c r="DZ1575" s="8" t="s">
        <v>4282</v>
      </c>
      <c r="EA1575" s="8" t="s">
        <v>2481</v>
      </c>
      <c r="EL1575" s="8" t="s">
        <v>2482</v>
      </c>
      <c r="EM1575" s="8" t="s">
        <v>2482</v>
      </c>
      <c r="EN1575" s="8" t="s">
        <v>2482</v>
      </c>
      <c r="EO1575" s="8" t="s">
        <v>2482</v>
      </c>
      <c r="EP1575" s="8" t="s">
        <v>2482</v>
      </c>
      <c r="EQ1575" s="8" t="s">
        <v>2482</v>
      </c>
      <c r="ER1575" s="8" t="s">
        <v>2482</v>
      </c>
      <c r="ES1575" s="8" t="s">
        <v>2482</v>
      </c>
      <c r="ET1575" s="8" t="s">
        <v>2482</v>
      </c>
      <c r="EU1575" s="8" t="s">
        <v>2482</v>
      </c>
      <c r="EX1575" s="8" t="s">
        <v>2483</v>
      </c>
      <c r="EY1575" s="8" t="s">
        <v>2489</v>
      </c>
      <c r="EZ1575" s="8" t="s">
        <v>2483</v>
      </c>
      <c r="FA1575" s="8" t="s">
        <v>2483</v>
      </c>
      <c r="FB1575" s="8" t="s">
        <v>2483</v>
      </c>
      <c r="FC1575" s="8" t="s">
        <v>2483</v>
      </c>
      <c r="FD1575" s="8" t="s">
        <v>2483</v>
      </c>
      <c r="FE1575" s="8" t="s">
        <v>2483</v>
      </c>
      <c r="FF1575" s="8" t="s">
        <v>2489</v>
      </c>
      <c r="FG1575" s="8" t="s">
        <v>2489</v>
      </c>
      <c r="FH1575" s="8" t="s">
        <v>2489</v>
      </c>
      <c r="FI1575" s="8" t="s">
        <v>2489</v>
      </c>
      <c r="FJ1575" s="8" t="s">
        <v>2488</v>
      </c>
      <c r="FK1575" s="8" t="s">
        <v>2488</v>
      </c>
      <c r="FL1575" s="8" t="s">
        <v>2488</v>
      </c>
      <c r="FM1575" s="8" t="s">
        <v>2488</v>
      </c>
      <c r="FN1575" s="8" t="s">
        <v>2488</v>
      </c>
      <c r="FO1575" s="8" t="s">
        <v>2488</v>
      </c>
      <c r="FP1575" s="8" t="s">
        <v>2489</v>
      </c>
      <c r="FQ1575" s="8" t="s">
        <v>2489</v>
      </c>
      <c r="FR1575" s="8" t="s">
        <v>2489</v>
      </c>
      <c r="FS1575" s="8">
        <v>0</v>
      </c>
      <c r="FU1575" s="8" t="s">
        <v>2481</v>
      </c>
      <c r="GF1575" s="8" t="s">
        <v>2482</v>
      </c>
      <c r="GG1575" s="8" t="s">
        <v>2482</v>
      </c>
      <c r="GH1575" s="8" t="s">
        <v>2482</v>
      </c>
      <c r="GI1575" s="8" t="s">
        <v>2482</v>
      </c>
      <c r="GJ1575" s="8" t="s">
        <v>2482</v>
      </c>
      <c r="GK1575" s="8" t="s">
        <v>2482</v>
      </c>
      <c r="GL1575" s="8" t="s">
        <v>2482</v>
      </c>
      <c r="GM1575" s="8" t="s">
        <v>2482</v>
      </c>
      <c r="GN1575" s="8" t="s">
        <v>2482</v>
      </c>
      <c r="GO1575" s="8" t="s">
        <v>2482</v>
      </c>
      <c r="GR1575" s="8" t="s">
        <v>2481</v>
      </c>
      <c r="GS1575" s="8" t="s">
        <v>2481</v>
      </c>
      <c r="GT1575" s="8" t="s">
        <v>2483</v>
      </c>
      <c r="GU1575" s="8" t="s">
        <v>2483</v>
      </c>
      <c r="GV1575" s="8" t="s">
        <v>2481</v>
      </c>
      <c r="GW1575" s="8" t="s">
        <v>2497</v>
      </c>
      <c r="GX1575" s="8" t="s">
        <v>4385</v>
      </c>
      <c r="GY1575" s="8" t="b">
        <v>0</v>
      </c>
      <c r="HD1575" s="8" t="s">
        <v>2480</v>
      </c>
      <c r="HF1575" s="8" t="s">
        <v>2480</v>
      </c>
      <c r="HH1575" s="8" t="s">
        <v>2480</v>
      </c>
      <c r="HJ1575" s="8" t="s">
        <v>2480</v>
      </c>
      <c r="HL1575" s="8" t="s">
        <v>2480</v>
      </c>
      <c r="HN1575" s="8" t="s">
        <v>2480</v>
      </c>
      <c r="HO1575" s="8" t="s">
        <v>2480</v>
      </c>
      <c r="HP1575" s="8" t="s">
        <v>2480</v>
      </c>
      <c r="HQ1575" s="8" t="s">
        <v>2480</v>
      </c>
      <c r="HR1575" s="8" t="s">
        <v>2480</v>
      </c>
      <c r="HT1575" s="8" t="s">
        <v>7375</v>
      </c>
    </row>
    <row r="1576" spans="1:228" x14ac:dyDescent="0.2">
      <c r="A1576" s="8" t="s">
        <v>6732</v>
      </c>
      <c r="B1576" s="8" t="s">
        <v>2880</v>
      </c>
      <c r="C1576" s="8" t="s">
        <v>426</v>
      </c>
      <c r="D1576" s="8" t="s">
        <v>2879</v>
      </c>
      <c r="H1576" s="8" t="s">
        <v>2491</v>
      </c>
      <c r="I1576" s="8" t="b">
        <v>0</v>
      </c>
      <c r="J1576" s="8" t="s">
        <v>51</v>
      </c>
      <c r="K1576" s="8">
        <v>5</v>
      </c>
      <c r="L1576" s="8">
        <v>426</v>
      </c>
      <c r="M1576" s="8">
        <v>10.328638497652582</v>
      </c>
      <c r="N1576" s="8">
        <v>33.164556962025316</v>
      </c>
      <c r="O1576" s="8">
        <v>0</v>
      </c>
      <c r="P1576" s="8">
        <v>51.173708920187785</v>
      </c>
      <c r="Q1576" s="8">
        <v>0</v>
      </c>
      <c r="R1576" s="8">
        <v>3.755868544600939</v>
      </c>
      <c r="S1576" s="8">
        <v>12.910798122065728</v>
      </c>
      <c r="T1576" s="8">
        <v>3.286384976525822</v>
      </c>
      <c r="U1576" s="8">
        <v>5.868544600938967</v>
      </c>
      <c r="V1576" s="8">
        <v>21.5962441314554</v>
      </c>
      <c r="W1576" s="8">
        <v>0</v>
      </c>
      <c r="BV1576" s="8" t="b">
        <v>1</v>
      </c>
      <c r="BW1576" s="8" t="s">
        <v>2481</v>
      </c>
      <c r="BX1576" s="8" t="s">
        <v>2483</v>
      </c>
      <c r="BY1576" s="8" t="s">
        <v>2483</v>
      </c>
      <c r="BZ1576" s="8" t="s">
        <v>2483</v>
      </c>
      <c r="CA1576" s="8" t="s">
        <v>2483</v>
      </c>
      <c r="CB1576" s="8" t="s">
        <v>2483</v>
      </c>
      <c r="CC1576" s="8" t="s">
        <v>2483</v>
      </c>
      <c r="CD1576" s="8" t="s">
        <v>2481</v>
      </c>
      <c r="CE1576" s="8" t="s">
        <v>2481</v>
      </c>
      <c r="CF1576" s="8" t="s">
        <v>2481</v>
      </c>
      <c r="CG1576" s="8" t="s">
        <v>2481</v>
      </c>
      <c r="CR1576" s="8" t="s">
        <v>2482</v>
      </c>
      <c r="CS1576" s="8" t="s">
        <v>2482</v>
      </c>
      <c r="CT1576" s="8" t="s">
        <v>2482</v>
      </c>
      <c r="CU1576" s="8" t="s">
        <v>2482</v>
      </c>
      <c r="CV1576" s="8" t="s">
        <v>2482</v>
      </c>
      <c r="CW1576" s="8" t="s">
        <v>2482</v>
      </c>
      <c r="CX1576" s="8" t="s">
        <v>2482</v>
      </c>
      <c r="CY1576" s="8" t="s">
        <v>2482</v>
      </c>
      <c r="CZ1576" s="8" t="s">
        <v>2482</v>
      </c>
      <c r="DA1576" s="8" t="s">
        <v>2482</v>
      </c>
      <c r="DD1576" s="8" t="s">
        <v>2483</v>
      </c>
      <c r="DE1576" s="8" t="s">
        <v>2489</v>
      </c>
      <c r="DF1576" s="8" t="s">
        <v>2481</v>
      </c>
      <c r="DG1576" s="8" t="s">
        <v>2481</v>
      </c>
      <c r="DH1576" s="8" t="s">
        <v>2481</v>
      </c>
      <c r="DI1576" s="8" t="s">
        <v>2483</v>
      </c>
      <c r="DJ1576" s="8" t="s">
        <v>2483</v>
      </c>
      <c r="DK1576" s="8" t="s">
        <v>2483</v>
      </c>
      <c r="DL1576" s="8" t="s">
        <v>2489</v>
      </c>
      <c r="DM1576" s="8" t="s">
        <v>2489</v>
      </c>
      <c r="DN1576" s="8" t="s">
        <v>2489</v>
      </c>
      <c r="DO1576" s="8" t="s">
        <v>2489</v>
      </c>
      <c r="DP1576" s="8" t="s">
        <v>2480</v>
      </c>
      <c r="DQ1576" s="8" t="s">
        <v>2480</v>
      </c>
      <c r="DR1576" s="8" t="s">
        <v>2480</v>
      </c>
      <c r="DS1576" s="8" t="s">
        <v>2488</v>
      </c>
      <c r="DT1576" s="8" t="s">
        <v>2498</v>
      </c>
      <c r="DU1576" s="8" t="s">
        <v>2498</v>
      </c>
      <c r="DV1576" s="8" t="s">
        <v>2489</v>
      </c>
      <c r="DW1576" s="8" t="s">
        <v>2489</v>
      </c>
      <c r="DX1576" s="8" t="s">
        <v>2489</v>
      </c>
      <c r="DY1576" s="8">
        <v>0.33</v>
      </c>
      <c r="EA1576" s="8" t="s">
        <v>2481</v>
      </c>
      <c r="EL1576" s="8" t="s">
        <v>2482</v>
      </c>
      <c r="EM1576" s="8" t="s">
        <v>2482</v>
      </c>
      <c r="EN1576" s="8" t="s">
        <v>2482</v>
      </c>
      <c r="EO1576" s="8" t="s">
        <v>2482</v>
      </c>
      <c r="EP1576" s="8" t="s">
        <v>2482</v>
      </c>
      <c r="EQ1576" s="8" t="s">
        <v>2482</v>
      </c>
      <c r="ER1576" s="8" t="s">
        <v>2482</v>
      </c>
      <c r="ES1576" s="8" t="s">
        <v>2482</v>
      </c>
      <c r="ET1576" s="8" t="s">
        <v>2482</v>
      </c>
      <c r="EU1576" s="8" t="s">
        <v>2482</v>
      </c>
      <c r="EX1576" s="8" t="s">
        <v>2481</v>
      </c>
      <c r="FI1576" s="8" t="s">
        <v>2482</v>
      </c>
      <c r="FJ1576" s="8" t="s">
        <v>2482</v>
      </c>
      <c r="FK1576" s="8" t="s">
        <v>2482</v>
      </c>
      <c r="FL1576" s="8" t="s">
        <v>2482</v>
      </c>
      <c r="FM1576" s="8" t="s">
        <v>2482</v>
      </c>
      <c r="FN1576" s="8" t="s">
        <v>2482</v>
      </c>
      <c r="FO1576" s="8" t="s">
        <v>2482</v>
      </c>
      <c r="FP1576" s="8" t="s">
        <v>2482</v>
      </c>
      <c r="FQ1576" s="8" t="s">
        <v>2482</v>
      </c>
      <c r="FR1576" s="8" t="s">
        <v>2482</v>
      </c>
      <c r="FU1576" s="8" t="s">
        <v>2481</v>
      </c>
      <c r="GF1576" s="8" t="s">
        <v>2482</v>
      </c>
      <c r="GG1576" s="8" t="s">
        <v>2482</v>
      </c>
      <c r="GH1576" s="8" t="s">
        <v>2482</v>
      </c>
      <c r="GI1576" s="8" t="s">
        <v>2482</v>
      </c>
      <c r="GJ1576" s="8" t="s">
        <v>2482</v>
      </c>
      <c r="GK1576" s="8" t="s">
        <v>2482</v>
      </c>
      <c r="GL1576" s="8" t="s">
        <v>2482</v>
      </c>
      <c r="GM1576" s="8" t="s">
        <v>2482</v>
      </c>
      <c r="GN1576" s="8" t="s">
        <v>2482</v>
      </c>
      <c r="GO1576" s="8" t="s">
        <v>2482</v>
      </c>
      <c r="GR1576" s="8" t="s">
        <v>2485</v>
      </c>
      <c r="GS1576" s="8" t="s">
        <v>2483</v>
      </c>
      <c r="GT1576" s="8" t="s">
        <v>2481</v>
      </c>
      <c r="GU1576" s="8" t="s">
        <v>2481</v>
      </c>
      <c r="GV1576" s="8" t="s">
        <v>2481</v>
      </c>
      <c r="GW1576" s="8" t="s">
        <v>2497</v>
      </c>
      <c r="GX1576" s="8" t="s">
        <v>4386</v>
      </c>
      <c r="GY1576" s="8" t="b">
        <v>0</v>
      </c>
      <c r="HD1576" s="8" t="s">
        <v>2480</v>
      </c>
      <c r="HF1576" s="8" t="s">
        <v>2480</v>
      </c>
      <c r="HH1576" s="8" t="s">
        <v>2480</v>
      </c>
      <c r="HJ1576" s="8" t="s">
        <v>2480</v>
      </c>
      <c r="HL1576" s="8" t="s">
        <v>2480</v>
      </c>
      <c r="HN1576" s="8" t="s">
        <v>2480</v>
      </c>
      <c r="HO1576" s="8" t="s">
        <v>2480</v>
      </c>
      <c r="HP1576" s="8" t="s">
        <v>2480</v>
      </c>
      <c r="HQ1576" s="8" t="s">
        <v>2480</v>
      </c>
      <c r="HR1576" s="8" t="s">
        <v>2480</v>
      </c>
      <c r="HT1576" s="8" t="s">
        <v>7375</v>
      </c>
    </row>
    <row r="1577" spans="1:228" x14ac:dyDescent="0.2">
      <c r="A1577" s="8" t="s">
        <v>6733</v>
      </c>
      <c r="B1577" s="8" t="s">
        <v>2878</v>
      </c>
      <c r="C1577" s="8" t="s">
        <v>426</v>
      </c>
      <c r="D1577" s="8" t="s">
        <v>2877</v>
      </c>
      <c r="H1577" s="8" t="s">
        <v>2491</v>
      </c>
      <c r="I1577" s="8" t="b">
        <v>0</v>
      </c>
      <c r="J1577" s="10" t="s">
        <v>4467</v>
      </c>
      <c r="K1577" s="8">
        <v>5</v>
      </c>
      <c r="L1577" s="8">
        <v>535</v>
      </c>
      <c r="M1577" s="8">
        <v>13.271028037383179</v>
      </c>
      <c r="N1577" s="8">
        <v>53.648915187376723</v>
      </c>
      <c r="O1577" s="8">
        <v>0</v>
      </c>
      <c r="P1577" s="8">
        <v>11.775700934579438</v>
      </c>
      <c r="Q1577" s="8">
        <v>0</v>
      </c>
      <c r="R1577" s="8">
        <v>2.4299065420560746</v>
      </c>
      <c r="S1577" s="8">
        <v>43.177570093457945</v>
      </c>
      <c r="T1577" s="8">
        <v>7.6635514018691593</v>
      </c>
      <c r="U1577" s="8">
        <v>24.299065420560748</v>
      </c>
      <c r="V1577" s="8">
        <v>9.5327102803738324</v>
      </c>
      <c r="W1577" s="8">
        <v>0</v>
      </c>
      <c r="BV1577" s="8" t="b">
        <v>1</v>
      </c>
      <c r="BW1577" s="8" t="s">
        <v>2483</v>
      </c>
      <c r="BX1577" s="8" t="s">
        <v>2483</v>
      </c>
      <c r="BY1577" s="8" t="s">
        <v>2483</v>
      </c>
      <c r="BZ1577" s="8" t="s">
        <v>2483</v>
      </c>
      <c r="CA1577" s="8" t="s">
        <v>2483</v>
      </c>
      <c r="CB1577" s="8" t="s">
        <v>2483</v>
      </c>
      <c r="CC1577" s="8" t="s">
        <v>2483</v>
      </c>
      <c r="CD1577" s="8" t="s">
        <v>2481</v>
      </c>
      <c r="CE1577" s="8" t="s">
        <v>2481</v>
      </c>
      <c r="CF1577" s="8" t="s">
        <v>2481</v>
      </c>
      <c r="CG1577" s="8" t="s">
        <v>2483</v>
      </c>
      <c r="CH1577" s="8" t="s">
        <v>4836</v>
      </c>
      <c r="CI1577" s="8" t="s">
        <v>2483</v>
      </c>
      <c r="CJ1577" s="8" t="s">
        <v>2483</v>
      </c>
      <c r="CK1577" s="8" t="s">
        <v>2483</v>
      </c>
      <c r="CL1577" s="8" t="s">
        <v>2483</v>
      </c>
      <c r="CM1577" s="8" t="s">
        <v>2483</v>
      </c>
      <c r="CN1577" s="8" t="s">
        <v>2483</v>
      </c>
      <c r="CO1577" s="8" t="s">
        <v>4836</v>
      </c>
      <c r="CP1577" s="8" t="s">
        <v>4836</v>
      </c>
      <c r="CQ1577" s="8" t="s">
        <v>4836</v>
      </c>
      <c r="CR1577" s="8" t="s">
        <v>4836</v>
      </c>
      <c r="CS1577" s="8" t="s">
        <v>2498</v>
      </c>
      <c r="CT1577" s="8" t="s">
        <v>2498</v>
      </c>
      <c r="CU1577" s="8" t="s">
        <v>2498</v>
      </c>
      <c r="CV1577" s="8" t="s">
        <v>2498</v>
      </c>
      <c r="CW1577" s="8" t="s">
        <v>2498</v>
      </c>
      <c r="CX1577" s="8" t="s">
        <v>2498</v>
      </c>
      <c r="CY1577" s="8" t="s">
        <v>4836</v>
      </c>
      <c r="CZ1577" s="8" t="s">
        <v>4836</v>
      </c>
      <c r="DA1577" s="8" t="s">
        <v>4836</v>
      </c>
      <c r="DB1577" s="8">
        <v>0</v>
      </c>
      <c r="DC1577" s="8" t="s">
        <v>2809</v>
      </c>
      <c r="DD1577" s="8" t="s">
        <v>2483</v>
      </c>
      <c r="DE1577" s="8" t="s">
        <v>4836</v>
      </c>
      <c r="DF1577" s="8" t="s">
        <v>2483</v>
      </c>
      <c r="DG1577" s="8" t="s">
        <v>2483</v>
      </c>
      <c r="DH1577" s="8" t="s">
        <v>2483</v>
      </c>
      <c r="DI1577" s="8" t="s">
        <v>2483</v>
      </c>
      <c r="DJ1577" s="8" t="s">
        <v>2483</v>
      </c>
      <c r="DK1577" s="8" t="s">
        <v>2483</v>
      </c>
      <c r="DL1577" s="8" t="s">
        <v>4836</v>
      </c>
      <c r="DM1577" s="8" t="s">
        <v>4836</v>
      </c>
      <c r="DN1577" s="8" t="s">
        <v>4836</v>
      </c>
      <c r="DO1577" s="8" t="s">
        <v>4836</v>
      </c>
      <c r="DP1577" s="8" t="s">
        <v>2498</v>
      </c>
      <c r="DQ1577" s="8" t="s">
        <v>2498</v>
      </c>
      <c r="DR1577" s="8" t="s">
        <v>2498</v>
      </c>
      <c r="DS1577" s="8" t="s">
        <v>2488</v>
      </c>
      <c r="DT1577" s="8" t="s">
        <v>2488</v>
      </c>
      <c r="DU1577" s="8" t="s">
        <v>2488</v>
      </c>
      <c r="DV1577" s="8" t="s">
        <v>4836</v>
      </c>
      <c r="DW1577" s="8" t="s">
        <v>4836</v>
      </c>
      <c r="DX1577" s="8" t="s">
        <v>4836</v>
      </c>
      <c r="DY1577" s="8">
        <v>0.4</v>
      </c>
      <c r="EA1577" s="8" t="s">
        <v>2483</v>
      </c>
      <c r="EB1577" s="8" t="s">
        <v>4836</v>
      </c>
      <c r="EC1577" s="8" t="s">
        <v>2483</v>
      </c>
      <c r="ED1577" s="8" t="s">
        <v>2483</v>
      </c>
      <c r="EE1577" s="8" t="s">
        <v>2483</v>
      </c>
      <c r="EF1577" s="8" t="s">
        <v>2483</v>
      </c>
      <c r="EG1577" s="8" t="s">
        <v>2483</v>
      </c>
      <c r="EH1577" s="8" t="s">
        <v>2483</v>
      </c>
      <c r="EI1577" s="8" t="s">
        <v>4836</v>
      </c>
      <c r="EJ1577" s="8" t="s">
        <v>4836</v>
      </c>
      <c r="EK1577" s="8" t="s">
        <v>4836</v>
      </c>
      <c r="EL1577" s="8" t="s">
        <v>4836</v>
      </c>
      <c r="EM1577" s="8" t="s">
        <v>2498</v>
      </c>
      <c r="EN1577" s="8" t="s">
        <v>2498</v>
      </c>
      <c r="EO1577" s="8" t="s">
        <v>2498</v>
      </c>
      <c r="EP1577" s="8" t="s">
        <v>2498</v>
      </c>
      <c r="EQ1577" s="8" t="s">
        <v>2498</v>
      </c>
      <c r="ER1577" s="8" t="s">
        <v>2498</v>
      </c>
      <c r="ES1577" s="8" t="s">
        <v>4836</v>
      </c>
      <c r="ET1577" s="8" t="s">
        <v>4836</v>
      </c>
      <c r="EU1577" s="8" t="s">
        <v>4836</v>
      </c>
      <c r="EV1577" s="8">
        <v>0</v>
      </c>
      <c r="EW1577" s="8" t="s">
        <v>7381</v>
      </c>
      <c r="EX1577" s="8" t="s">
        <v>2483</v>
      </c>
      <c r="EY1577" s="8" t="s">
        <v>4836</v>
      </c>
      <c r="EZ1577" s="8" t="s">
        <v>2483</v>
      </c>
      <c r="FA1577" s="8" t="s">
        <v>2483</v>
      </c>
      <c r="FB1577" s="8" t="s">
        <v>2483</v>
      </c>
      <c r="FC1577" s="8" t="s">
        <v>2483</v>
      </c>
      <c r="FD1577" s="8" t="s">
        <v>2483</v>
      </c>
      <c r="FE1577" s="8" t="s">
        <v>2483</v>
      </c>
      <c r="FF1577" s="8" t="s">
        <v>4836</v>
      </c>
      <c r="FG1577" s="8" t="s">
        <v>4836</v>
      </c>
      <c r="FH1577" s="8" t="s">
        <v>4836</v>
      </c>
      <c r="FI1577" s="8" t="s">
        <v>4836</v>
      </c>
      <c r="FJ1577" s="8" t="s">
        <v>2488</v>
      </c>
      <c r="FK1577" s="8" t="s">
        <v>2488</v>
      </c>
      <c r="FL1577" s="8" t="s">
        <v>2488</v>
      </c>
      <c r="FM1577" s="8" t="s">
        <v>2488</v>
      </c>
      <c r="FN1577" s="8" t="s">
        <v>2488</v>
      </c>
      <c r="FO1577" s="8" t="s">
        <v>2488</v>
      </c>
      <c r="FP1577" s="8" t="s">
        <v>4836</v>
      </c>
      <c r="FQ1577" s="8" t="s">
        <v>4836</v>
      </c>
      <c r="FR1577" s="8" t="s">
        <v>4836</v>
      </c>
      <c r="FS1577" s="8">
        <v>0</v>
      </c>
      <c r="FT1577" s="8" t="s">
        <v>7382</v>
      </c>
      <c r="FU1577" s="8" t="s">
        <v>2483</v>
      </c>
      <c r="FV1577" s="8" t="s">
        <v>4836</v>
      </c>
      <c r="FW1577" s="8" t="s">
        <v>2483</v>
      </c>
      <c r="FX1577" s="8" t="s">
        <v>2483</v>
      </c>
      <c r="FY1577" s="8" t="s">
        <v>2483</v>
      </c>
      <c r="FZ1577" s="8" t="s">
        <v>2483</v>
      </c>
      <c r="GA1577" s="8" t="s">
        <v>2483</v>
      </c>
      <c r="GB1577" s="8" t="s">
        <v>2483</v>
      </c>
      <c r="GC1577" s="8" t="s">
        <v>4836</v>
      </c>
      <c r="GD1577" s="8" t="s">
        <v>4836</v>
      </c>
      <c r="GE1577" s="8" t="s">
        <v>4836</v>
      </c>
      <c r="GF1577" s="8" t="s">
        <v>4836</v>
      </c>
      <c r="GG1577" s="8" t="s">
        <v>2498</v>
      </c>
      <c r="GH1577" s="8" t="s">
        <v>2498</v>
      </c>
      <c r="GI1577" s="8" t="s">
        <v>2498</v>
      </c>
      <c r="GJ1577" s="8" t="s">
        <v>2498</v>
      </c>
      <c r="GK1577" s="8" t="s">
        <v>2498</v>
      </c>
      <c r="GL1577" s="8" t="s">
        <v>2498</v>
      </c>
      <c r="GM1577" s="8" t="s">
        <v>4836</v>
      </c>
      <c r="GN1577" s="8" t="s">
        <v>4836</v>
      </c>
      <c r="GO1577" s="8" t="s">
        <v>4836</v>
      </c>
      <c r="GP1577" s="8">
        <v>0</v>
      </c>
      <c r="GR1577" s="8" t="s">
        <v>2483</v>
      </c>
      <c r="GS1577" s="8" t="s">
        <v>2481</v>
      </c>
      <c r="GT1577" s="8" t="s">
        <v>2481</v>
      </c>
      <c r="GU1577" s="8" t="s">
        <v>2483</v>
      </c>
      <c r="GV1577" s="8" t="s">
        <v>2481</v>
      </c>
      <c r="GW1577" s="8" t="s">
        <v>2497</v>
      </c>
      <c r="GX1577" s="8" t="s">
        <v>7383</v>
      </c>
      <c r="GY1577" s="8" t="b">
        <v>0</v>
      </c>
      <c r="HF1577" s="8" t="s">
        <v>2487</v>
      </c>
      <c r="HH1577" s="8" t="s">
        <v>2487</v>
      </c>
      <c r="HJ1577" s="8" t="s">
        <v>2487</v>
      </c>
      <c r="HL1577" s="8" t="s">
        <v>2487</v>
      </c>
      <c r="HN1577" s="8" t="s">
        <v>2487</v>
      </c>
      <c r="HO1577" s="8" t="s">
        <v>2487</v>
      </c>
      <c r="HP1577" s="8" t="s">
        <v>2487</v>
      </c>
      <c r="HQ1577" s="8" t="s">
        <v>2487</v>
      </c>
      <c r="HR1577" s="8" t="s">
        <v>2487</v>
      </c>
      <c r="HT1577" s="8" t="s">
        <v>7376</v>
      </c>
    </row>
    <row r="1578" spans="1:228" x14ac:dyDescent="0.2">
      <c r="A1578" s="8" t="s">
        <v>6734</v>
      </c>
      <c r="B1578" s="8" t="s">
        <v>2876</v>
      </c>
      <c r="C1578" s="8" t="s">
        <v>426</v>
      </c>
      <c r="D1578" s="8" t="s">
        <v>2875</v>
      </c>
      <c r="H1578" s="8" t="s">
        <v>2491</v>
      </c>
      <c r="I1578" s="8" t="b">
        <v>0</v>
      </c>
      <c r="J1578" s="10" t="s">
        <v>4467</v>
      </c>
      <c r="K1578" s="8">
        <v>5</v>
      </c>
      <c r="L1578" s="8">
        <v>635</v>
      </c>
      <c r="M1578" s="8">
        <v>19.527559055118111</v>
      </c>
      <c r="N1578" s="8">
        <v>62.664473684210535</v>
      </c>
      <c r="O1578" s="8">
        <v>0</v>
      </c>
      <c r="P1578" s="8">
        <v>0</v>
      </c>
      <c r="Q1578" s="8">
        <v>0</v>
      </c>
      <c r="R1578" s="8">
        <v>0</v>
      </c>
      <c r="S1578" s="8">
        <v>65.354330708661408</v>
      </c>
      <c r="T1578" s="8">
        <v>9.4488188976377945</v>
      </c>
      <c r="U1578" s="8">
        <v>17.165354330708663</v>
      </c>
      <c r="V1578" s="8">
        <v>4.5669291338582676</v>
      </c>
      <c r="W1578" s="8">
        <v>0</v>
      </c>
      <c r="BV1578" s="8" t="b">
        <v>1</v>
      </c>
      <c r="BW1578" s="8" t="s">
        <v>2483</v>
      </c>
      <c r="BX1578" s="8" t="s">
        <v>2483</v>
      </c>
      <c r="BY1578" s="8" t="s">
        <v>2483</v>
      </c>
      <c r="BZ1578" s="8" t="s">
        <v>2483</v>
      </c>
      <c r="CA1578" s="8" t="s">
        <v>2483</v>
      </c>
      <c r="CB1578" s="8" t="s">
        <v>2483</v>
      </c>
      <c r="CC1578" s="8" t="s">
        <v>2483</v>
      </c>
      <c r="CD1578" s="8" t="s">
        <v>2481</v>
      </c>
      <c r="CE1578" s="8" t="s">
        <v>2481</v>
      </c>
      <c r="CF1578" s="8" t="s">
        <v>2481</v>
      </c>
      <c r="CG1578" s="8" t="s">
        <v>2481</v>
      </c>
      <c r="DD1578" s="8" t="s">
        <v>2483</v>
      </c>
      <c r="DE1578" s="8" t="s">
        <v>4836</v>
      </c>
      <c r="DF1578" s="8" t="s">
        <v>2483</v>
      </c>
      <c r="DG1578" s="8" t="s">
        <v>2483</v>
      </c>
      <c r="DH1578" s="8" t="s">
        <v>2483</v>
      </c>
      <c r="DI1578" s="8" t="s">
        <v>2483</v>
      </c>
      <c r="DJ1578" s="8" t="s">
        <v>2483</v>
      </c>
      <c r="DK1578" s="8" t="s">
        <v>2483</v>
      </c>
      <c r="DL1578" s="8" t="s">
        <v>4836</v>
      </c>
      <c r="DM1578" s="8" t="s">
        <v>4836</v>
      </c>
      <c r="DN1578" s="8" t="s">
        <v>4836</v>
      </c>
      <c r="DO1578" s="8" t="s">
        <v>4836</v>
      </c>
      <c r="DP1578" s="8" t="s">
        <v>2488</v>
      </c>
      <c r="DQ1578" s="8" t="s">
        <v>2488</v>
      </c>
      <c r="DR1578" s="8" t="s">
        <v>2488</v>
      </c>
      <c r="DS1578" s="8" t="s">
        <v>2488</v>
      </c>
      <c r="DT1578" s="8" t="s">
        <v>2488</v>
      </c>
      <c r="DU1578" s="8" t="s">
        <v>2488</v>
      </c>
      <c r="DV1578" s="8" t="s">
        <v>4836</v>
      </c>
      <c r="DW1578" s="8" t="s">
        <v>4836</v>
      </c>
      <c r="DX1578" s="8" t="s">
        <v>4836</v>
      </c>
      <c r="DY1578" s="8">
        <v>1</v>
      </c>
      <c r="DZ1578" s="8" t="s">
        <v>7384</v>
      </c>
      <c r="EA1578" s="8" t="s">
        <v>2483</v>
      </c>
      <c r="EB1578" s="8" t="s">
        <v>4836</v>
      </c>
      <c r="EC1578" s="8" t="s">
        <v>2483</v>
      </c>
      <c r="ED1578" s="8" t="s">
        <v>2483</v>
      </c>
      <c r="EE1578" s="8" t="s">
        <v>2483</v>
      </c>
      <c r="EF1578" s="8" t="s">
        <v>2483</v>
      </c>
      <c r="EG1578" s="8" t="s">
        <v>2483</v>
      </c>
      <c r="EH1578" s="8" t="s">
        <v>2483</v>
      </c>
      <c r="EI1578" s="8" t="s">
        <v>4836</v>
      </c>
      <c r="EJ1578" s="8" t="s">
        <v>4836</v>
      </c>
      <c r="EK1578" s="8" t="s">
        <v>4836</v>
      </c>
      <c r="EL1578" s="8" t="s">
        <v>4836</v>
      </c>
      <c r="EM1578" s="8" t="s">
        <v>2488</v>
      </c>
      <c r="EN1578" s="8" t="s">
        <v>2488</v>
      </c>
      <c r="EO1578" s="8" t="s">
        <v>2488</v>
      </c>
      <c r="EP1578" s="8" t="s">
        <v>2498</v>
      </c>
      <c r="EQ1578" s="8" t="s">
        <v>2498</v>
      </c>
      <c r="ER1578" s="8" t="s">
        <v>2498</v>
      </c>
      <c r="ES1578" s="8" t="s">
        <v>4836</v>
      </c>
      <c r="ET1578" s="8" t="s">
        <v>4836</v>
      </c>
      <c r="EU1578" s="8" t="s">
        <v>4836</v>
      </c>
      <c r="EV1578" s="8">
        <v>0</v>
      </c>
      <c r="EW1578" s="8" t="s">
        <v>2809</v>
      </c>
      <c r="EX1578" s="8" t="s">
        <v>2483</v>
      </c>
      <c r="EY1578" s="8" t="s">
        <v>2483</v>
      </c>
      <c r="EZ1578" s="8" t="s">
        <v>2483</v>
      </c>
      <c r="FA1578" s="8" t="s">
        <v>2483</v>
      </c>
      <c r="FB1578" s="8" t="s">
        <v>2483</v>
      </c>
      <c r="FC1578" s="8" t="s">
        <v>2483</v>
      </c>
      <c r="FD1578" s="8" t="s">
        <v>2483</v>
      </c>
      <c r="FE1578" s="8" t="s">
        <v>2483</v>
      </c>
      <c r="FF1578" s="8" t="s">
        <v>4836</v>
      </c>
      <c r="FG1578" s="8" t="s">
        <v>4836</v>
      </c>
      <c r="FH1578" s="8" t="s">
        <v>4836</v>
      </c>
      <c r="FI1578" s="8" t="s">
        <v>4836</v>
      </c>
      <c r="FJ1578" s="8" t="s">
        <v>2488</v>
      </c>
      <c r="FK1578" s="8" t="s">
        <v>2488</v>
      </c>
      <c r="FL1578" s="8" t="s">
        <v>2488</v>
      </c>
      <c r="FM1578" s="8" t="s">
        <v>2488</v>
      </c>
      <c r="FN1578" s="8" t="s">
        <v>2488</v>
      </c>
      <c r="FO1578" s="8" t="s">
        <v>2488</v>
      </c>
      <c r="FP1578" s="8" t="s">
        <v>4836</v>
      </c>
      <c r="FQ1578" s="8" t="s">
        <v>4836</v>
      </c>
      <c r="FR1578" s="8" t="s">
        <v>4836</v>
      </c>
      <c r="FS1578" s="8">
        <v>0</v>
      </c>
      <c r="FT1578" s="8" t="s">
        <v>7382</v>
      </c>
      <c r="FU1578" s="8" t="s">
        <v>2481</v>
      </c>
      <c r="GR1578" s="8" t="s">
        <v>2483</v>
      </c>
      <c r="GS1578" s="8" t="s">
        <v>2483</v>
      </c>
      <c r="GT1578" s="8" t="s">
        <v>2483</v>
      </c>
      <c r="GU1578" s="8" t="s">
        <v>2483</v>
      </c>
      <c r="GV1578" s="8" t="s">
        <v>2483</v>
      </c>
      <c r="GW1578" s="8" t="s">
        <v>2495</v>
      </c>
      <c r="GX1578" s="8" t="s">
        <v>7385</v>
      </c>
      <c r="GY1578" s="8" t="b">
        <v>0</v>
      </c>
      <c r="HT1578" s="8" t="s">
        <v>7376</v>
      </c>
    </row>
    <row r="1579" spans="1:228" x14ac:dyDescent="0.2">
      <c r="A1579" s="8" t="s">
        <v>6735</v>
      </c>
      <c r="B1579" s="8" t="s">
        <v>2891</v>
      </c>
      <c r="C1579" s="8" t="s">
        <v>426</v>
      </c>
      <c r="D1579" s="8" t="s">
        <v>2890</v>
      </c>
      <c r="H1579" s="8" t="s">
        <v>2491</v>
      </c>
      <c r="I1579" s="8" t="b">
        <v>0</v>
      </c>
      <c r="J1579" s="8">
        <v>9</v>
      </c>
      <c r="K1579" s="8">
        <v>12</v>
      </c>
      <c r="L1579" s="8">
        <v>1005</v>
      </c>
      <c r="M1579" s="8">
        <v>10.845771144278608</v>
      </c>
      <c r="N1579" s="8">
        <v>84.294871794871796</v>
      </c>
      <c r="O1579" s="8">
        <v>0</v>
      </c>
      <c r="P1579" s="8">
        <v>0</v>
      </c>
      <c r="Q1579" s="8">
        <v>0</v>
      </c>
      <c r="R1579" s="8">
        <v>0</v>
      </c>
      <c r="S1579" s="8">
        <v>67.06467661691542</v>
      </c>
      <c r="T1579" s="8">
        <v>22.985074626865671</v>
      </c>
      <c r="U1579" s="8">
        <v>6.1691542288557217</v>
      </c>
      <c r="V1579" s="8">
        <v>1.8905472636815919</v>
      </c>
      <c r="W1579" s="8">
        <v>0</v>
      </c>
      <c r="Y1579" s="8">
        <v>7</v>
      </c>
      <c r="AA1579" s="8">
        <v>15</v>
      </c>
      <c r="AB1579" s="8">
        <v>16</v>
      </c>
      <c r="AD1579" s="8">
        <v>1.1500000000000001</v>
      </c>
      <c r="AF1579" s="8">
        <v>1.2927000000000002</v>
      </c>
      <c r="AG1579" s="8">
        <v>1.7143999999999995</v>
      </c>
      <c r="AH1579" s="8">
        <v>0</v>
      </c>
      <c r="AI1579" s="8">
        <v>0</v>
      </c>
      <c r="AJ1579" s="8">
        <v>0</v>
      </c>
      <c r="AK1579" s="8">
        <v>0</v>
      </c>
      <c r="AL1579" s="8">
        <v>27</v>
      </c>
      <c r="AM1579" s="8">
        <v>20</v>
      </c>
      <c r="AN1579" s="8">
        <v>33</v>
      </c>
      <c r="AO1579" s="8">
        <v>27</v>
      </c>
      <c r="AP1579" s="8">
        <v>0</v>
      </c>
      <c r="AQ1579" s="8">
        <v>0</v>
      </c>
      <c r="AR1579" s="8">
        <v>0</v>
      </c>
      <c r="AS1579" s="8">
        <v>0</v>
      </c>
      <c r="AT1579" s="8">
        <v>37</v>
      </c>
      <c r="AU1579" s="8">
        <v>28</v>
      </c>
      <c r="AV1579" s="8">
        <v>87</v>
      </c>
      <c r="AW1579" s="8">
        <v>113</v>
      </c>
      <c r="AX1579" s="8">
        <v>37</v>
      </c>
      <c r="AY1579" s="8">
        <v>90</v>
      </c>
      <c r="AZ1579" s="8">
        <v>83</v>
      </c>
      <c r="BA1579" s="8">
        <v>109</v>
      </c>
      <c r="BB1579" s="8">
        <v>0</v>
      </c>
      <c r="BC1579" s="8">
        <v>0</v>
      </c>
      <c r="BD1579" s="8">
        <v>0</v>
      </c>
      <c r="BE1579" s="8">
        <v>0</v>
      </c>
      <c r="BF1579" s="8">
        <v>5</v>
      </c>
      <c r="BG1579" s="8">
        <v>5</v>
      </c>
      <c r="BH1579" s="8">
        <v>5</v>
      </c>
      <c r="BI1579" s="8">
        <v>5</v>
      </c>
      <c r="BJ1579" s="8">
        <v>0</v>
      </c>
      <c r="BK1579" s="8">
        <v>0</v>
      </c>
      <c r="BL1579" s="8">
        <v>0</v>
      </c>
      <c r="BM1579" s="8">
        <v>0</v>
      </c>
      <c r="BN1579" s="8">
        <v>4</v>
      </c>
      <c r="BO1579" s="8">
        <v>6</v>
      </c>
      <c r="BP1579" s="8">
        <v>11</v>
      </c>
      <c r="BQ1579" s="8">
        <v>13</v>
      </c>
      <c r="BR1579" s="8">
        <v>2</v>
      </c>
      <c r="BS1579" s="8">
        <v>6</v>
      </c>
      <c r="BT1579" s="8">
        <v>10</v>
      </c>
      <c r="BU1579" s="8">
        <v>14</v>
      </c>
      <c r="BV1579" s="8" t="b">
        <v>0</v>
      </c>
      <c r="BW1579" s="8" t="s">
        <v>2480</v>
      </c>
      <c r="BX1579" s="8" t="s">
        <v>2480</v>
      </c>
      <c r="BY1579" s="8" t="s">
        <v>2480</v>
      </c>
      <c r="BZ1579" s="8" t="s">
        <v>2480</v>
      </c>
      <c r="CA1579" s="8" t="s">
        <v>2480</v>
      </c>
      <c r="CB1579" s="8" t="s">
        <v>2480</v>
      </c>
      <c r="CC1579" s="8" t="s">
        <v>2480</v>
      </c>
      <c r="CD1579" s="8" t="s">
        <v>2480</v>
      </c>
      <c r="CE1579" s="8" t="s">
        <v>2480</v>
      </c>
      <c r="CF1579" s="8" t="s">
        <v>2480</v>
      </c>
      <c r="CG1579" s="8" t="s">
        <v>2480</v>
      </c>
      <c r="CH1579" s="8" t="s">
        <v>2486</v>
      </c>
      <c r="CI1579" s="8" t="s">
        <v>2486</v>
      </c>
      <c r="CJ1579" s="8" t="s">
        <v>2486</v>
      </c>
      <c r="CK1579" s="8" t="s">
        <v>2486</v>
      </c>
      <c r="CL1579" s="8" t="s">
        <v>2486</v>
      </c>
      <c r="CM1579" s="8" t="s">
        <v>2486</v>
      </c>
      <c r="CN1579" s="8" t="s">
        <v>2486</v>
      </c>
      <c r="CO1579" s="8" t="s">
        <v>2486</v>
      </c>
      <c r="CP1579" s="8" t="s">
        <v>2486</v>
      </c>
      <c r="CQ1579" s="8" t="s">
        <v>2486</v>
      </c>
      <c r="CR1579" s="8" t="s">
        <v>2480</v>
      </c>
      <c r="CS1579" s="8" t="s">
        <v>2480</v>
      </c>
      <c r="CT1579" s="8" t="s">
        <v>2480</v>
      </c>
      <c r="CU1579" s="8" t="s">
        <v>2480</v>
      </c>
      <c r="CV1579" s="8" t="s">
        <v>2480</v>
      </c>
      <c r="CW1579" s="8" t="s">
        <v>2480</v>
      </c>
      <c r="CX1579" s="8" t="s">
        <v>2480</v>
      </c>
      <c r="CY1579" s="8" t="s">
        <v>2480</v>
      </c>
      <c r="CZ1579" s="8" t="s">
        <v>2480</v>
      </c>
      <c r="DA1579" s="8" t="s">
        <v>2480</v>
      </c>
      <c r="DD1579" s="8" t="s">
        <v>2480</v>
      </c>
      <c r="DE1579" s="8" t="s">
        <v>2486</v>
      </c>
      <c r="DF1579" s="8" t="s">
        <v>2486</v>
      </c>
      <c r="DG1579" s="8" t="s">
        <v>2486</v>
      </c>
      <c r="DH1579" s="8" t="s">
        <v>2486</v>
      </c>
      <c r="DI1579" s="8" t="s">
        <v>2486</v>
      </c>
      <c r="DJ1579" s="8" t="s">
        <v>2486</v>
      </c>
      <c r="DK1579" s="8" t="s">
        <v>2486</v>
      </c>
      <c r="DL1579" s="8" t="s">
        <v>2486</v>
      </c>
      <c r="DM1579" s="8" t="s">
        <v>2486</v>
      </c>
      <c r="DN1579" s="8" t="s">
        <v>2486</v>
      </c>
      <c r="DO1579" s="8" t="s">
        <v>2480</v>
      </c>
      <c r="DP1579" s="8" t="s">
        <v>2480</v>
      </c>
      <c r="DQ1579" s="8" t="s">
        <v>2480</v>
      </c>
      <c r="DR1579" s="8" t="s">
        <v>2480</v>
      </c>
      <c r="DS1579" s="8" t="s">
        <v>2480</v>
      </c>
      <c r="DT1579" s="8" t="s">
        <v>2480</v>
      </c>
      <c r="DU1579" s="8" t="s">
        <v>2480</v>
      </c>
      <c r="DV1579" s="8" t="s">
        <v>2480</v>
      </c>
      <c r="DW1579" s="8" t="s">
        <v>2480</v>
      </c>
      <c r="DX1579" s="8" t="s">
        <v>2480</v>
      </c>
      <c r="EA1579" s="8" t="s">
        <v>2480</v>
      </c>
      <c r="EB1579" s="8" t="s">
        <v>2486</v>
      </c>
      <c r="EC1579" s="8" t="s">
        <v>2486</v>
      </c>
      <c r="ED1579" s="8" t="s">
        <v>2486</v>
      </c>
      <c r="EE1579" s="8" t="s">
        <v>2486</v>
      </c>
      <c r="EF1579" s="8" t="s">
        <v>2486</v>
      </c>
      <c r="EG1579" s="8" t="s">
        <v>2486</v>
      </c>
      <c r="EH1579" s="8" t="s">
        <v>2486</v>
      </c>
      <c r="EI1579" s="8" t="s">
        <v>2486</v>
      </c>
      <c r="EJ1579" s="8" t="s">
        <v>2486</v>
      </c>
      <c r="EK1579" s="8" t="s">
        <v>2486</v>
      </c>
      <c r="EL1579" s="8" t="s">
        <v>2480</v>
      </c>
      <c r="EM1579" s="8" t="s">
        <v>2480</v>
      </c>
      <c r="EN1579" s="8" t="s">
        <v>2480</v>
      </c>
      <c r="EO1579" s="8" t="s">
        <v>2480</v>
      </c>
      <c r="EP1579" s="8" t="s">
        <v>2480</v>
      </c>
      <c r="EQ1579" s="8" t="s">
        <v>2480</v>
      </c>
      <c r="ER1579" s="8" t="s">
        <v>2480</v>
      </c>
      <c r="ES1579" s="8" t="s">
        <v>2480</v>
      </c>
      <c r="ET1579" s="8" t="s">
        <v>2480</v>
      </c>
      <c r="EU1579" s="8" t="s">
        <v>2480</v>
      </c>
      <c r="EX1579" s="8" t="s">
        <v>2480</v>
      </c>
      <c r="EY1579" s="8" t="s">
        <v>2486</v>
      </c>
      <c r="EZ1579" s="8" t="s">
        <v>2486</v>
      </c>
      <c r="FA1579" s="8" t="s">
        <v>2486</v>
      </c>
      <c r="FB1579" s="8" t="s">
        <v>2486</v>
      </c>
      <c r="FC1579" s="8" t="s">
        <v>2486</v>
      </c>
      <c r="FD1579" s="8" t="s">
        <v>2486</v>
      </c>
      <c r="FE1579" s="8" t="s">
        <v>2486</v>
      </c>
      <c r="FF1579" s="8" t="s">
        <v>2486</v>
      </c>
      <c r="FG1579" s="8" t="s">
        <v>2486</v>
      </c>
      <c r="FH1579" s="8" t="s">
        <v>2486</v>
      </c>
      <c r="FI1579" s="8" t="s">
        <v>2480</v>
      </c>
      <c r="FJ1579" s="8" t="s">
        <v>2480</v>
      </c>
      <c r="FK1579" s="8" t="s">
        <v>2480</v>
      </c>
      <c r="FL1579" s="8" t="s">
        <v>2480</v>
      </c>
      <c r="FM1579" s="8" t="s">
        <v>2480</v>
      </c>
      <c r="FN1579" s="8" t="s">
        <v>2480</v>
      </c>
      <c r="FO1579" s="8" t="s">
        <v>2480</v>
      </c>
      <c r="FP1579" s="8" t="s">
        <v>2480</v>
      </c>
      <c r="FQ1579" s="8" t="s">
        <v>2480</v>
      </c>
      <c r="FR1579" s="8" t="s">
        <v>2480</v>
      </c>
      <c r="FU1579" s="8" t="s">
        <v>2480</v>
      </c>
      <c r="FV1579" s="8" t="s">
        <v>2486</v>
      </c>
      <c r="FW1579" s="8" t="s">
        <v>2486</v>
      </c>
      <c r="FX1579" s="8" t="s">
        <v>2486</v>
      </c>
      <c r="FY1579" s="8" t="s">
        <v>2486</v>
      </c>
      <c r="FZ1579" s="8" t="s">
        <v>2486</v>
      </c>
      <c r="GA1579" s="8" t="s">
        <v>2486</v>
      </c>
      <c r="GB1579" s="8" t="s">
        <v>2486</v>
      </c>
      <c r="GC1579" s="8" t="s">
        <v>2486</v>
      </c>
      <c r="GD1579" s="8" t="s">
        <v>2486</v>
      </c>
      <c r="GE1579" s="8" t="s">
        <v>2486</v>
      </c>
      <c r="GF1579" s="8" t="s">
        <v>2480</v>
      </c>
      <c r="GG1579" s="8" t="s">
        <v>2480</v>
      </c>
      <c r="GH1579" s="8" t="s">
        <v>2480</v>
      </c>
      <c r="GI1579" s="8" t="s">
        <v>2480</v>
      </c>
      <c r="GJ1579" s="8" t="s">
        <v>2480</v>
      </c>
      <c r="GK1579" s="8" t="s">
        <v>2480</v>
      </c>
      <c r="GL1579" s="8" t="s">
        <v>2480</v>
      </c>
      <c r="GM1579" s="8" t="s">
        <v>2482</v>
      </c>
      <c r="GN1579" s="8" t="s">
        <v>2482</v>
      </c>
      <c r="GO1579" s="8" t="s">
        <v>2482</v>
      </c>
      <c r="GR1579" s="8" t="s">
        <v>2480</v>
      </c>
      <c r="GS1579" s="8" t="s">
        <v>2480</v>
      </c>
      <c r="GT1579" s="8" t="s">
        <v>2480</v>
      </c>
      <c r="GU1579" s="8" t="s">
        <v>2480</v>
      </c>
      <c r="GV1579" s="8" t="s">
        <v>2480</v>
      </c>
      <c r="GY1579" s="8" t="b">
        <v>1</v>
      </c>
      <c r="GZ1579" s="8" t="b">
        <v>1</v>
      </c>
      <c r="HA1579" s="8" t="b">
        <v>1</v>
      </c>
      <c r="HB1579" s="8" t="b">
        <v>1</v>
      </c>
      <c r="HC1579" s="8" t="b">
        <v>1</v>
      </c>
      <c r="HD1579" s="8" t="s">
        <v>2481</v>
      </c>
      <c r="HF1579" s="8" t="s">
        <v>2483</v>
      </c>
      <c r="HH1579" s="8" t="s">
        <v>2481</v>
      </c>
      <c r="HJ1579" s="8" t="s">
        <v>2483</v>
      </c>
      <c r="HL1579" s="8" t="s">
        <v>2483</v>
      </c>
      <c r="HN1579" s="8" t="s">
        <v>2480</v>
      </c>
      <c r="HO1579" s="8" t="s">
        <v>2480</v>
      </c>
      <c r="HP1579" s="8" t="s">
        <v>2480</v>
      </c>
      <c r="HQ1579" s="8" t="s">
        <v>2480</v>
      </c>
      <c r="HR1579" s="8" t="s">
        <v>2480</v>
      </c>
      <c r="HS1579" s="8" t="s">
        <v>4455</v>
      </c>
      <c r="HT1579" s="8" t="s">
        <v>7375</v>
      </c>
    </row>
    <row r="1580" spans="1:228" x14ac:dyDescent="0.2">
      <c r="A1580" s="8" t="s">
        <v>6736</v>
      </c>
      <c r="B1580" s="8" t="s">
        <v>2874</v>
      </c>
      <c r="C1580" s="8" t="s">
        <v>426</v>
      </c>
      <c r="D1580" s="8" t="s">
        <v>2873</v>
      </c>
      <c r="H1580" s="8" t="s">
        <v>2491</v>
      </c>
      <c r="I1580" s="8" t="b">
        <v>0</v>
      </c>
      <c r="J1580" s="10" t="s">
        <v>4467</v>
      </c>
      <c r="K1580" s="8">
        <v>5</v>
      </c>
      <c r="L1580" s="8">
        <v>614</v>
      </c>
      <c r="M1580" s="8">
        <v>27.198697068403909</v>
      </c>
      <c r="N1580" s="8">
        <v>87.958115183246079</v>
      </c>
      <c r="O1580" s="8">
        <v>0</v>
      </c>
      <c r="P1580" s="8">
        <v>0</v>
      </c>
      <c r="Q1580" s="8">
        <v>0</v>
      </c>
      <c r="R1580" s="8">
        <v>0</v>
      </c>
      <c r="S1580" s="8">
        <v>76.384364820846912</v>
      </c>
      <c r="T1580" s="8">
        <v>11.074918566775244</v>
      </c>
      <c r="U1580" s="8">
        <v>6.3517915309446256</v>
      </c>
      <c r="V1580" s="8">
        <v>2.2801302931596092</v>
      </c>
      <c r="W1580" s="8">
        <v>1.7915309446254073</v>
      </c>
      <c r="BV1580" s="8" t="b">
        <v>1</v>
      </c>
      <c r="BW1580" s="8" t="s">
        <v>2483</v>
      </c>
      <c r="BX1580" s="8" t="s">
        <v>2483</v>
      </c>
      <c r="BY1580" s="8" t="s">
        <v>2483</v>
      </c>
      <c r="BZ1580" s="8" t="s">
        <v>2483</v>
      </c>
      <c r="CA1580" s="8" t="s">
        <v>2483</v>
      </c>
      <c r="CB1580" s="8" t="s">
        <v>2483</v>
      </c>
      <c r="CC1580" s="8" t="s">
        <v>2483</v>
      </c>
      <c r="CD1580" s="8" t="s">
        <v>2481</v>
      </c>
      <c r="CE1580" s="8" t="s">
        <v>2481</v>
      </c>
      <c r="CF1580" s="8" t="s">
        <v>2481</v>
      </c>
      <c r="CG1580" s="8" t="s">
        <v>2483</v>
      </c>
      <c r="CH1580" s="8" t="s">
        <v>2483</v>
      </c>
      <c r="CI1580" s="8" t="s">
        <v>2483</v>
      </c>
      <c r="CJ1580" s="8" t="s">
        <v>2481</v>
      </c>
      <c r="CK1580" s="8" t="s">
        <v>2483</v>
      </c>
      <c r="CL1580" s="8" t="s">
        <v>2481</v>
      </c>
      <c r="CM1580" s="8" t="s">
        <v>2481</v>
      </c>
      <c r="CN1580" s="8" t="s">
        <v>2481</v>
      </c>
      <c r="CO1580" s="8" t="s">
        <v>2489</v>
      </c>
      <c r="CP1580" s="8" t="s">
        <v>2489</v>
      </c>
      <c r="CQ1580" s="8" t="s">
        <v>2489</v>
      </c>
      <c r="CR1580" s="8" t="s">
        <v>2498</v>
      </c>
      <c r="CS1580" s="8" t="s">
        <v>2488</v>
      </c>
      <c r="CT1580" s="8" t="s">
        <v>2480</v>
      </c>
      <c r="CU1580" s="8" t="s">
        <v>2488</v>
      </c>
      <c r="CV1580" s="8" t="s">
        <v>2480</v>
      </c>
      <c r="CW1580" s="8" t="s">
        <v>2480</v>
      </c>
      <c r="CX1580" s="8" t="s">
        <v>2480</v>
      </c>
      <c r="CY1580" s="8" t="s">
        <v>2489</v>
      </c>
      <c r="CZ1580" s="8" t="s">
        <v>2489</v>
      </c>
      <c r="DA1580" s="8" t="s">
        <v>2489</v>
      </c>
      <c r="DB1580" s="8">
        <v>0.2</v>
      </c>
      <c r="DC1580" s="8" t="s">
        <v>2872</v>
      </c>
      <c r="DD1580" s="8" t="s">
        <v>2483</v>
      </c>
      <c r="DE1580" s="8" t="s">
        <v>2481</v>
      </c>
      <c r="DF1580" s="8" t="s">
        <v>2481</v>
      </c>
      <c r="DG1580" s="8" t="s">
        <v>2481</v>
      </c>
      <c r="DH1580" s="8" t="s">
        <v>2481</v>
      </c>
      <c r="DI1580" s="8" t="s">
        <v>2483</v>
      </c>
      <c r="DJ1580" s="8" t="s">
        <v>2483</v>
      </c>
      <c r="DK1580" s="8" t="s">
        <v>2483</v>
      </c>
      <c r="DL1580" s="8" t="s">
        <v>2489</v>
      </c>
      <c r="DM1580" s="8" t="s">
        <v>2489</v>
      </c>
      <c r="DN1580" s="8" t="s">
        <v>2489</v>
      </c>
      <c r="DO1580" s="8" t="s">
        <v>2480</v>
      </c>
      <c r="DP1580" s="8" t="s">
        <v>2480</v>
      </c>
      <c r="DQ1580" s="8" t="s">
        <v>2480</v>
      </c>
      <c r="DR1580" s="8" t="s">
        <v>2480</v>
      </c>
      <c r="DS1580" s="8" t="s">
        <v>2488</v>
      </c>
      <c r="DT1580" s="8" t="s">
        <v>2488</v>
      </c>
      <c r="DU1580" s="8" t="s">
        <v>2488</v>
      </c>
      <c r="DV1580" s="8" t="s">
        <v>2489</v>
      </c>
      <c r="DW1580" s="8" t="s">
        <v>2489</v>
      </c>
      <c r="DX1580" s="8" t="s">
        <v>2489</v>
      </c>
      <c r="DY1580" s="8">
        <v>0.4</v>
      </c>
      <c r="EA1580" s="8" t="s">
        <v>2483</v>
      </c>
      <c r="EB1580" s="8" t="s">
        <v>2481</v>
      </c>
      <c r="EC1580" s="8" t="s">
        <v>2483</v>
      </c>
      <c r="ED1580" s="8" t="s">
        <v>2483</v>
      </c>
      <c r="EE1580" s="8" t="s">
        <v>2481</v>
      </c>
      <c r="EF1580" s="8" t="s">
        <v>2481</v>
      </c>
      <c r="EG1580" s="8" t="s">
        <v>2481</v>
      </c>
      <c r="EH1580" s="8" t="s">
        <v>2481</v>
      </c>
      <c r="EI1580" s="8" t="s">
        <v>2489</v>
      </c>
      <c r="EJ1580" s="8" t="s">
        <v>2489</v>
      </c>
      <c r="EK1580" s="8" t="s">
        <v>2489</v>
      </c>
      <c r="EL1580" s="8" t="s">
        <v>2480</v>
      </c>
      <c r="EM1580" s="8" t="s">
        <v>2488</v>
      </c>
      <c r="EN1580" s="8" t="s">
        <v>2488</v>
      </c>
      <c r="EO1580" s="8" t="s">
        <v>2480</v>
      </c>
      <c r="EP1580" s="8" t="s">
        <v>2480</v>
      </c>
      <c r="EQ1580" s="8" t="s">
        <v>2480</v>
      </c>
      <c r="ER1580" s="8" t="s">
        <v>2480</v>
      </c>
      <c r="ES1580" s="8" t="s">
        <v>2489</v>
      </c>
      <c r="ET1580" s="8" t="s">
        <v>2489</v>
      </c>
      <c r="EU1580" s="8" t="s">
        <v>2489</v>
      </c>
      <c r="EV1580" s="8">
        <v>0.1</v>
      </c>
      <c r="EX1580" s="8" t="s">
        <v>2483</v>
      </c>
      <c r="EY1580" s="8" t="s">
        <v>2578</v>
      </c>
      <c r="EZ1580" s="8" t="s">
        <v>2483</v>
      </c>
      <c r="FA1580" s="8" t="s">
        <v>2483</v>
      </c>
      <c r="FB1580" s="8" t="s">
        <v>2483</v>
      </c>
      <c r="FC1580" s="8" t="s">
        <v>2483</v>
      </c>
      <c r="FD1580" s="8" t="s">
        <v>2483</v>
      </c>
      <c r="FE1580" s="8" t="s">
        <v>2483</v>
      </c>
      <c r="FF1580" s="8" t="s">
        <v>2489</v>
      </c>
      <c r="FG1580" s="8" t="s">
        <v>2489</v>
      </c>
      <c r="FH1580" s="8" t="s">
        <v>2489</v>
      </c>
      <c r="FI1580" s="8" t="s">
        <v>2485</v>
      </c>
      <c r="FJ1580" s="8" t="s">
        <v>2498</v>
      </c>
      <c r="FK1580" s="8" t="s">
        <v>2498</v>
      </c>
      <c r="FL1580" s="8" t="s">
        <v>2498</v>
      </c>
      <c r="FM1580" s="8" t="s">
        <v>2498</v>
      </c>
      <c r="FN1580" s="8" t="s">
        <v>2498</v>
      </c>
      <c r="FO1580" s="8" t="s">
        <v>2498</v>
      </c>
      <c r="FP1580" s="8" t="s">
        <v>2489</v>
      </c>
      <c r="FQ1580" s="8" t="s">
        <v>2489</v>
      </c>
      <c r="FR1580" s="8" t="s">
        <v>2489</v>
      </c>
      <c r="FS1580" s="8">
        <v>0</v>
      </c>
      <c r="FT1580" s="8" t="s">
        <v>2858</v>
      </c>
      <c r="FU1580" s="8" t="s">
        <v>2481</v>
      </c>
      <c r="GF1580" s="8" t="s">
        <v>2482</v>
      </c>
      <c r="GG1580" s="8" t="s">
        <v>2482</v>
      </c>
      <c r="GH1580" s="8" t="s">
        <v>2482</v>
      </c>
      <c r="GI1580" s="8" t="s">
        <v>2482</v>
      </c>
      <c r="GJ1580" s="8" t="s">
        <v>2482</v>
      </c>
      <c r="GK1580" s="8" t="s">
        <v>2482</v>
      </c>
      <c r="GL1580" s="8" t="s">
        <v>2482</v>
      </c>
      <c r="GM1580" s="8" t="s">
        <v>2482</v>
      </c>
      <c r="GN1580" s="8" t="s">
        <v>2482</v>
      </c>
      <c r="GO1580" s="8" t="s">
        <v>2482</v>
      </c>
      <c r="GR1580" s="8" t="s">
        <v>2487</v>
      </c>
      <c r="GS1580" s="8" t="s">
        <v>2487</v>
      </c>
      <c r="GT1580" s="8" t="s">
        <v>2487</v>
      </c>
      <c r="GU1580" s="8" t="s">
        <v>2487</v>
      </c>
      <c r="GV1580" s="8" t="s">
        <v>2487</v>
      </c>
      <c r="GW1580" s="8" t="s">
        <v>2495</v>
      </c>
      <c r="GY1580" s="8" t="b">
        <v>0</v>
      </c>
      <c r="HD1580" s="8" t="s">
        <v>2480</v>
      </c>
      <c r="HF1580" s="8" t="s">
        <v>2480</v>
      </c>
      <c r="HH1580" s="8" t="s">
        <v>2480</v>
      </c>
      <c r="HJ1580" s="8" t="s">
        <v>2480</v>
      </c>
      <c r="HL1580" s="8" t="s">
        <v>2480</v>
      </c>
      <c r="HN1580" s="8" t="s">
        <v>2480</v>
      </c>
      <c r="HO1580" s="8" t="s">
        <v>2480</v>
      </c>
      <c r="HP1580" s="8" t="s">
        <v>2480</v>
      </c>
      <c r="HQ1580" s="8" t="s">
        <v>2480</v>
      </c>
      <c r="HR1580" s="8" t="s">
        <v>2480</v>
      </c>
      <c r="HT1580" s="8" t="s">
        <v>7375</v>
      </c>
    </row>
    <row r="1581" spans="1:228" x14ac:dyDescent="0.2">
      <c r="A1581" s="8" t="s">
        <v>6737</v>
      </c>
      <c r="B1581" s="8" t="s">
        <v>50</v>
      </c>
      <c r="C1581" s="8" t="s">
        <v>426</v>
      </c>
      <c r="D1581" s="8" t="s">
        <v>2871</v>
      </c>
      <c r="H1581" s="8" t="s">
        <v>2491</v>
      </c>
      <c r="I1581" s="8" t="b">
        <v>0</v>
      </c>
      <c r="J1581" s="10" t="s">
        <v>4467</v>
      </c>
      <c r="K1581" s="8">
        <v>5</v>
      </c>
      <c r="L1581" s="8">
        <v>504</v>
      </c>
      <c r="M1581" s="8">
        <v>49.404761904761905</v>
      </c>
      <c r="N1581" s="8">
        <v>89.183222958057399</v>
      </c>
      <c r="O1581" s="8">
        <v>0</v>
      </c>
      <c r="P1581" s="8">
        <v>0</v>
      </c>
      <c r="Q1581" s="8">
        <v>0</v>
      </c>
      <c r="R1581" s="8">
        <v>0</v>
      </c>
      <c r="S1581" s="8">
        <v>92.261904761904773</v>
      </c>
      <c r="T1581" s="8">
        <v>5.3571428571428568</v>
      </c>
      <c r="U1581" s="8">
        <v>0</v>
      </c>
      <c r="V1581" s="8">
        <v>0</v>
      </c>
      <c r="W1581" s="8">
        <v>0</v>
      </c>
      <c r="BV1581" s="8" t="b">
        <v>1</v>
      </c>
      <c r="BW1581" s="8" t="s">
        <v>2483</v>
      </c>
      <c r="BX1581" s="8" t="s">
        <v>2483</v>
      </c>
      <c r="BY1581" s="8" t="s">
        <v>2483</v>
      </c>
      <c r="BZ1581" s="8" t="s">
        <v>2483</v>
      </c>
      <c r="CA1581" s="8" t="s">
        <v>2483</v>
      </c>
      <c r="CB1581" s="8" t="s">
        <v>2483</v>
      </c>
      <c r="CC1581" s="8" t="s">
        <v>2483</v>
      </c>
      <c r="CD1581" s="8" t="s">
        <v>2481</v>
      </c>
      <c r="CE1581" s="8" t="s">
        <v>2481</v>
      </c>
      <c r="CF1581" s="8" t="s">
        <v>2481</v>
      </c>
      <c r="CG1581" s="8" t="s">
        <v>2481</v>
      </c>
      <c r="CR1581" s="8" t="s">
        <v>2482</v>
      </c>
      <c r="CS1581" s="8" t="s">
        <v>2482</v>
      </c>
      <c r="CT1581" s="8" t="s">
        <v>2482</v>
      </c>
      <c r="CU1581" s="8" t="s">
        <v>2482</v>
      </c>
      <c r="CV1581" s="8" t="s">
        <v>2482</v>
      </c>
      <c r="CW1581" s="8" t="s">
        <v>2482</v>
      </c>
      <c r="CX1581" s="8" t="s">
        <v>2482</v>
      </c>
      <c r="DD1581" s="8" t="s">
        <v>2483</v>
      </c>
      <c r="DE1581" s="8" t="s">
        <v>2578</v>
      </c>
      <c r="DF1581" s="8" t="s">
        <v>2578</v>
      </c>
      <c r="DG1581" s="8" t="s">
        <v>2578</v>
      </c>
      <c r="DH1581" s="8" t="s">
        <v>2578</v>
      </c>
      <c r="DI1581" s="8" t="s">
        <v>2483</v>
      </c>
      <c r="DJ1581" s="8" t="s">
        <v>2483</v>
      </c>
      <c r="DK1581" s="8" t="s">
        <v>2483</v>
      </c>
      <c r="DL1581" s="8" t="s">
        <v>4836</v>
      </c>
      <c r="DM1581" s="8" t="s">
        <v>4836</v>
      </c>
      <c r="DN1581" s="8" t="s">
        <v>4836</v>
      </c>
      <c r="DO1581" s="8" t="s">
        <v>4863</v>
      </c>
      <c r="DP1581" s="8" t="s">
        <v>2498</v>
      </c>
      <c r="DQ1581" s="8" t="s">
        <v>4863</v>
      </c>
      <c r="DR1581" s="8" t="s">
        <v>4863</v>
      </c>
      <c r="DS1581" s="8" t="s">
        <v>2488</v>
      </c>
      <c r="DT1581" s="8" t="s">
        <v>2488</v>
      </c>
      <c r="DU1581" s="8" t="s">
        <v>2488</v>
      </c>
      <c r="DV1581" s="8" t="s">
        <v>4836</v>
      </c>
      <c r="DW1581" s="8" t="s">
        <v>4836</v>
      </c>
      <c r="DX1581" s="8" t="s">
        <v>4836</v>
      </c>
      <c r="DY1581" s="8">
        <v>1</v>
      </c>
      <c r="EA1581" s="8" t="s">
        <v>2483</v>
      </c>
      <c r="EB1581" s="8" t="s">
        <v>2578</v>
      </c>
      <c r="EC1581" s="8" t="s">
        <v>2578</v>
      </c>
      <c r="ED1581" s="8" t="s">
        <v>2578</v>
      </c>
      <c r="EE1581" s="8" t="s">
        <v>2578</v>
      </c>
      <c r="EF1581" s="8" t="s">
        <v>2578</v>
      </c>
      <c r="EG1581" s="8" t="s">
        <v>2483</v>
      </c>
      <c r="EH1581" s="8" t="s">
        <v>2578</v>
      </c>
      <c r="EI1581" s="8" t="s">
        <v>4836</v>
      </c>
      <c r="EJ1581" s="8" t="s">
        <v>4836</v>
      </c>
      <c r="EK1581" s="8" t="s">
        <v>4836</v>
      </c>
      <c r="EL1581" s="8" t="s">
        <v>4863</v>
      </c>
      <c r="EM1581" s="8" t="s">
        <v>4863</v>
      </c>
      <c r="EN1581" s="8" t="s">
        <v>4863</v>
      </c>
      <c r="EO1581" s="8" t="s">
        <v>4863</v>
      </c>
      <c r="EP1581" s="8" t="s">
        <v>4863</v>
      </c>
      <c r="EQ1581" s="8" t="s">
        <v>2498</v>
      </c>
      <c r="ER1581" s="8" t="s">
        <v>4863</v>
      </c>
      <c r="ES1581" s="8" t="s">
        <v>4836</v>
      </c>
      <c r="ET1581" s="8" t="s">
        <v>4836</v>
      </c>
      <c r="EU1581" s="8" t="s">
        <v>4836</v>
      </c>
      <c r="EV1581" s="8">
        <v>0</v>
      </c>
      <c r="EX1581" s="8" t="s">
        <v>2483</v>
      </c>
      <c r="EY1581" s="8" t="s">
        <v>2578</v>
      </c>
      <c r="EZ1581" s="8" t="s">
        <v>2483</v>
      </c>
      <c r="FA1581" s="8" t="s">
        <v>2483</v>
      </c>
      <c r="FB1581" s="8" t="s">
        <v>2483</v>
      </c>
      <c r="FC1581" s="8" t="s">
        <v>2483</v>
      </c>
      <c r="FD1581" s="8" t="s">
        <v>2483</v>
      </c>
      <c r="FE1581" s="8" t="s">
        <v>2483</v>
      </c>
      <c r="FF1581" s="8" t="s">
        <v>4836</v>
      </c>
      <c r="FG1581" s="8" t="s">
        <v>4836</v>
      </c>
      <c r="FH1581" s="8" t="s">
        <v>4836</v>
      </c>
      <c r="FI1581" s="8" t="s">
        <v>2578</v>
      </c>
      <c r="FJ1581" s="8" t="s">
        <v>2498</v>
      </c>
      <c r="FK1581" s="8" t="s">
        <v>2498</v>
      </c>
      <c r="FL1581" s="8" t="s">
        <v>2498</v>
      </c>
      <c r="FM1581" s="8" t="s">
        <v>2498</v>
      </c>
      <c r="FN1581" s="8" t="s">
        <v>2488</v>
      </c>
      <c r="FO1581" s="8" t="s">
        <v>2488</v>
      </c>
      <c r="FP1581" s="8" t="s">
        <v>4836</v>
      </c>
      <c r="FQ1581" s="8" t="s">
        <v>4836</v>
      </c>
      <c r="FR1581" s="8" t="s">
        <v>4836</v>
      </c>
      <c r="FS1581" s="8">
        <v>0</v>
      </c>
      <c r="FU1581" s="8" t="s">
        <v>2481</v>
      </c>
      <c r="GF1581" s="8" t="s">
        <v>2482</v>
      </c>
      <c r="GG1581" s="8" t="s">
        <v>2482</v>
      </c>
      <c r="GH1581" s="8" t="s">
        <v>2482</v>
      </c>
      <c r="GI1581" s="8" t="s">
        <v>2482</v>
      </c>
      <c r="GJ1581" s="8" t="s">
        <v>2482</v>
      </c>
      <c r="GK1581" s="8" t="s">
        <v>2482</v>
      </c>
      <c r="GL1581" s="8" t="s">
        <v>2482</v>
      </c>
      <c r="GO1581" s="8" t="s">
        <v>2482</v>
      </c>
      <c r="GR1581" s="8" t="s">
        <v>2481</v>
      </c>
      <c r="GS1581" s="8" t="s">
        <v>2481</v>
      </c>
      <c r="GT1581" s="8" t="s">
        <v>2481</v>
      </c>
      <c r="GU1581" s="8" t="s">
        <v>2481</v>
      </c>
      <c r="GV1581" s="8" t="s">
        <v>2483</v>
      </c>
      <c r="GW1581" s="8" t="s">
        <v>2484</v>
      </c>
      <c r="GY1581" s="8" t="b">
        <v>0</v>
      </c>
      <c r="HT1581" s="8" t="s">
        <v>7373</v>
      </c>
    </row>
    <row r="1582" spans="1:228" x14ac:dyDescent="0.2">
      <c r="A1582" s="8" t="s">
        <v>6738</v>
      </c>
      <c r="B1582" s="8" t="s">
        <v>2896</v>
      </c>
      <c r="C1582" s="8" t="s">
        <v>426</v>
      </c>
      <c r="D1582" s="8" t="s">
        <v>2895</v>
      </c>
      <c r="H1582" s="8" t="s">
        <v>2491</v>
      </c>
      <c r="I1582" s="8" t="b">
        <v>0</v>
      </c>
      <c r="J1582" s="8">
        <v>6</v>
      </c>
      <c r="K1582" s="8">
        <v>12</v>
      </c>
      <c r="L1582" s="8">
        <v>2040</v>
      </c>
      <c r="M1582" s="8">
        <v>9.0196078431372548</v>
      </c>
      <c r="N1582" s="8">
        <v>75.694795351187466</v>
      </c>
      <c r="O1582" s="8">
        <v>0</v>
      </c>
      <c r="P1582" s="8">
        <v>3.5294117647058822</v>
      </c>
      <c r="Q1582" s="8">
        <v>0</v>
      </c>
      <c r="R1582" s="8">
        <v>3.1372549019607843</v>
      </c>
      <c r="S1582" s="8">
        <v>62.352941176470587</v>
      </c>
      <c r="T1582" s="8">
        <v>7.7941176470588234</v>
      </c>
      <c r="U1582" s="8">
        <v>19.215686274509807</v>
      </c>
      <c r="V1582" s="8">
        <v>3.2352941176470593</v>
      </c>
      <c r="W1582" s="8">
        <v>0</v>
      </c>
      <c r="X1582" s="8">
        <v>5</v>
      </c>
      <c r="Y1582" s="8">
        <v>16</v>
      </c>
      <c r="Z1582" s="8">
        <v>4</v>
      </c>
      <c r="AA1582" s="8">
        <v>17</v>
      </c>
      <c r="AC1582" s="8">
        <v>1</v>
      </c>
      <c r="AD1582" s="8">
        <v>3</v>
      </c>
      <c r="AE1582" s="8">
        <v>1</v>
      </c>
      <c r="AF1582" s="8">
        <v>3</v>
      </c>
      <c r="AG1582" s="8">
        <v>1</v>
      </c>
      <c r="AH1582" s="8">
        <v>45</v>
      </c>
      <c r="AI1582" s="8">
        <v>40</v>
      </c>
      <c r="AJ1582" s="8">
        <v>12</v>
      </c>
      <c r="AK1582" s="8">
        <v>3</v>
      </c>
      <c r="AL1582" s="8">
        <v>82</v>
      </c>
      <c r="AM1582" s="8">
        <v>52</v>
      </c>
      <c r="AN1582" s="8">
        <v>54</v>
      </c>
      <c r="AO1582" s="8">
        <v>73</v>
      </c>
      <c r="AP1582" s="8">
        <v>15</v>
      </c>
      <c r="AQ1582" s="8">
        <v>11</v>
      </c>
      <c r="AR1582" s="8">
        <v>21</v>
      </c>
      <c r="AS1582" s="8">
        <v>23</v>
      </c>
      <c r="AT1582" s="8">
        <v>111</v>
      </c>
      <c r="AU1582" s="8">
        <v>15</v>
      </c>
      <c r="AV1582" s="8">
        <v>88</v>
      </c>
      <c r="AW1582" s="8">
        <v>132</v>
      </c>
      <c r="BB1582" s="8">
        <v>1</v>
      </c>
      <c r="BC1582" s="8">
        <v>2</v>
      </c>
      <c r="BD1582" s="8">
        <v>1</v>
      </c>
      <c r="BE1582" s="8">
        <v>2</v>
      </c>
      <c r="BF1582" s="8">
        <v>9</v>
      </c>
      <c r="BG1582" s="8">
        <v>10</v>
      </c>
      <c r="BH1582" s="8">
        <v>9</v>
      </c>
      <c r="BI1582" s="8">
        <v>10</v>
      </c>
      <c r="BJ1582" s="8">
        <v>1</v>
      </c>
      <c r="BK1582" s="8">
        <v>2</v>
      </c>
      <c r="BL1582" s="8">
        <v>2</v>
      </c>
      <c r="BM1582" s="8">
        <v>2</v>
      </c>
      <c r="BN1582" s="8">
        <v>6</v>
      </c>
      <c r="BO1582" s="8">
        <v>6</v>
      </c>
      <c r="BP1582" s="8">
        <v>9</v>
      </c>
      <c r="BQ1582" s="8">
        <v>10</v>
      </c>
      <c r="BV1582" s="8" t="b">
        <v>1</v>
      </c>
      <c r="BW1582" s="8" t="s">
        <v>2481</v>
      </c>
      <c r="BX1582" s="8" t="s">
        <v>2481</v>
      </c>
      <c r="BY1582" s="8" t="s">
        <v>2481</v>
      </c>
      <c r="BZ1582" s="8" t="s">
        <v>2481</v>
      </c>
      <c r="CA1582" s="8" t="s">
        <v>2481</v>
      </c>
      <c r="CB1582" s="8" t="s">
        <v>2481</v>
      </c>
      <c r="CC1582" s="8" t="s">
        <v>2481</v>
      </c>
      <c r="CD1582" s="8" t="s">
        <v>2483</v>
      </c>
      <c r="CE1582" s="8" t="s">
        <v>2483</v>
      </c>
      <c r="CF1582" s="8" t="s">
        <v>2483</v>
      </c>
      <c r="CG1582" s="8" t="s">
        <v>2483</v>
      </c>
      <c r="CH1582" s="8" t="s">
        <v>4836</v>
      </c>
      <c r="CI1582" s="8" t="s">
        <v>4836</v>
      </c>
      <c r="CJ1582" s="8" t="s">
        <v>4836</v>
      </c>
      <c r="CK1582" s="8" t="s">
        <v>4836</v>
      </c>
      <c r="CL1582" s="8" t="s">
        <v>4836</v>
      </c>
      <c r="CM1582" s="8" t="s">
        <v>4836</v>
      </c>
      <c r="CN1582" s="8" t="s">
        <v>4836</v>
      </c>
      <c r="CO1582" s="8" t="s">
        <v>2483</v>
      </c>
      <c r="CP1582" s="8" t="s">
        <v>2483</v>
      </c>
      <c r="CQ1582" s="8" t="s">
        <v>2483</v>
      </c>
      <c r="CR1582" s="8" t="s">
        <v>4836</v>
      </c>
      <c r="CS1582" s="8" t="s">
        <v>4836</v>
      </c>
      <c r="CT1582" s="8" t="s">
        <v>4836</v>
      </c>
      <c r="CU1582" s="8" t="s">
        <v>4836</v>
      </c>
      <c r="CV1582" s="8" t="s">
        <v>4836</v>
      </c>
      <c r="CW1582" s="8" t="s">
        <v>4836</v>
      </c>
      <c r="CX1582" s="8" t="s">
        <v>4836</v>
      </c>
      <c r="CY1582" s="8" t="s">
        <v>2488</v>
      </c>
      <c r="CZ1582" s="8" t="s">
        <v>2488</v>
      </c>
      <c r="DA1582" s="8" t="s">
        <v>2488</v>
      </c>
      <c r="DB1582" s="8">
        <v>1</v>
      </c>
      <c r="DD1582" s="8" t="s">
        <v>2483</v>
      </c>
      <c r="DE1582" s="8" t="s">
        <v>4836</v>
      </c>
      <c r="DF1582" s="8" t="s">
        <v>4836</v>
      </c>
      <c r="DG1582" s="8" t="s">
        <v>4836</v>
      </c>
      <c r="DH1582" s="8" t="s">
        <v>4836</v>
      </c>
      <c r="DI1582" s="8" t="s">
        <v>4836</v>
      </c>
      <c r="DJ1582" s="8" t="s">
        <v>4836</v>
      </c>
      <c r="DK1582" s="8" t="s">
        <v>4836</v>
      </c>
      <c r="DL1582" s="8" t="s">
        <v>2483</v>
      </c>
      <c r="DM1582" s="8" t="s">
        <v>2483</v>
      </c>
      <c r="DN1582" s="8" t="s">
        <v>2483</v>
      </c>
      <c r="DO1582" s="8" t="s">
        <v>4836</v>
      </c>
      <c r="DP1582" s="8" t="s">
        <v>4836</v>
      </c>
      <c r="DQ1582" s="8" t="s">
        <v>4836</v>
      </c>
      <c r="DR1582" s="8" t="s">
        <v>4836</v>
      </c>
      <c r="DS1582" s="8" t="s">
        <v>4836</v>
      </c>
      <c r="DT1582" s="8" t="s">
        <v>4836</v>
      </c>
      <c r="DU1582" s="8" t="s">
        <v>4836</v>
      </c>
      <c r="DV1582" s="8" t="s">
        <v>2488</v>
      </c>
      <c r="DW1582" s="8" t="s">
        <v>2488</v>
      </c>
      <c r="DX1582" s="8" t="s">
        <v>2488</v>
      </c>
      <c r="DY1582" s="8">
        <v>3</v>
      </c>
      <c r="EA1582" s="8" t="s">
        <v>2483</v>
      </c>
      <c r="EB1582" s="8" t="s">
        <v>4836</v>
      </c>
      <c r="EC1582" s="8" t="s">
        <v>4836</v>
      </c>
      <c r="ED1582" s="8" t="s">
        <v>4836</v>
      </c>
      <c r="EE1582" s="8" t="s">
        <v>4836</v>
      </c>
      <c r="EF1582" s="8" t="s">
        <v>4836</v>
      </c>
      <c r="EG1582" s="8" t="s">
        <v>4836</v>
      </c>
      <c r="EH1582" s="8" t="s">
        <v>4836</v>
      </c>
      <c r="EI1582" s="8" t="s">
        <v>4879</v>
      </c>
      <c r="EJ1582" s="8" t="s">
        <v>2483</v>
      </c>
      <c r="EK1582" s="8" t="s">
        <v>2483</v>
      </c>
      <c r="EL1582" s="8" t="s">
        <v>4836</v>
      </c>
      <c r="EM1582" s="8" t="s">
        <v>4836</v>
      </c>
      <c r="EN1582" s="8" t="s">
        <v>4836</v>
      </c>
      <c r="EO1582" s="8" t="s">
        <v>4836</v>
      </c>
      <c r="EP1582" s="8" t="s">
        <v>4836</v>
      </c>
      <c r="EQ1582" s="8" t="s">
        <v>4836</v>
      </c>
      <c r="ER1582" s="8" t="s">
        <v>4836</v>
      </c>
      <c r="ES1582" s="8" t="s">
        <v>2482</v>
      </c>
      <c r="ET1582" s="8" t="s">
        <v>2488</v>
      </c>
      <c r="EU1582" s="8" t="s">
        <v>2488</v>
      </c>
      <c r="EV1582" s="8">
        <v>1</v>
      </c>
      <c r="EX1582" s="8" t="s">
        <v>2483</v>
      </c>
      <c r="EY1582" s="8" t="s">
        <v>4836</v>
      </c>
      <c r="EZ1582" s="8" t="s">
        <v>4836</v>
      </c>
      <c r="FA1582" s="8" t="s">
        <v>4836</v>
      </c>
      <c r="FB1582" s="8" t="s">
        <v>4836</v>
      </c>
      <c r="FC1582" s="8" t="s">
        <v>4836</v>
      </c>
      <c r="FD1582" s="8" t="s">
        <v>4836</v>
      </c>
      <c r="FE1582" s="8" t="s">
        <v>4836</v>
      </c>
      <c r="FF1582" s="8" t="s">
        <v>2483</v>
      </c>
      <c r="FG1582" s="8" t="s">
        <v>2483</v>
      </c>
      <c r="FH1582" s="8" t="s">
        <v>2483</v>
      </c>
      <c r="FI1582" s="8" t="s">
        <v>4836</v>
      </c>
      <c r="FJ1582" s="8" t="s">
        <v>4836</v>
      </c>
      <c r="FK1582" s="8" t="s">
        <v>4836</v>
      </c>
      <c r="FL1582" s="8" t="s">
        <v>4836</v>
      </c>
      <c r="FM1582" s="8" t="s">
        <v>4836</v>
      </c>
      <c r="FN1582" s="8" t="s">
        <v>4836</v>
      </c>
      <c r="FO1582" s="8" t="s">
        <v>4836</v>
      </c>
      <c r="FP1582" s="8" t="s">
        <v>2488</v>
      </c>
      <c r="FQ1582" s="8" t="s">
        <v>2488</v>
      </c>
      <c r="FR1582" s="8" t="s">
        <v>2488</v>
      </c>
      <c r="FS1582" s="8">
        <v>3</v>
      </c>
      <c r="FU1582" s="8" t="s">
        <v>2483</v>
      </c>
      <c r="FV1582" s="8" t="s">
        <v>4836</v>
      </c>
      <c r="FW1582" s="8" t="s">
        <v>4836</v>
      </c>
      <c r="FX1582" s="8" t="s">
        <v>4836</v>
      </c>
      <c r="FY1582" s="8" t="s">
        <v>4836</v>
      </c>
      <c r="FZ1582" s="8" t="s">
        <v>4836</v>
      </c>
      <c r="GA1582" s="8" t="s">
        <v>4836</v>
      </c>
      <c r="GB1582" s="8" t="s">
        <v>4836</v>
      </c>
      <c r="GC1582" s="8" t="s">
        <v>4884</v>
      </c>
      <c r="GD1582" s="8" t="s">
        <v>4884</v>
      </c>
      <c r="GE1582" s="8" t="s">
        <v>4884</v>
      </c>
      <c r="GF1582" s="8" t="s">
        <v>4836</v>
      </c>
      <c r="GG1582" s="8" t="s">
        <v>4836</v>
      </c>
      <c r="GH1582" s="8" t="s">
        <v>4836</v>
      </c>
      <c r="GI1582" s="8" t="s">
        <v>4836</v>
      </c>
      <c r="GJ1582" s="8" t="s">
        <v>4836</v>
      </c>
      <c r="GK1582" s="8" t="s">
        <v>4836</v>
      </c>
      <c r="GL1582" s="8" t="s">
        <v>4836</v>
      </c>
      <c r="GM1582" s="8" t="s">
        <v>2482</v>
      </c>
      <c r="GN1582" s="8" t="s">
        <v>2482</v>
      </c>
      <c r="GO1582" s="8" t="s">
        <v>2482</v>
      </c>
      <c r="GP1582" s="8">
        <v>1</v>
      </c>
      <c r="GR1582" s="8" t="s">
        <v>2483</v>
      </c>
      <c r="GS1582" s="8" t="s">
        <v>2481</v>
      </c>
      <c r="GT1582" s="8" t="s">
        <v>2481</v>
      </c>
      <c r="GU1582" s="8" t="s">
        <v>2481</v>
      </c>
      <c r="GV1582" s="8" t="s">
        <v>2481</v>
      </c>
      <c r="GW1582" s="8" t="s">
        <v>2495</v>
      </c>
      <c r="GY1582" s="8" t="b">
        <v>1</v>
      </c>
      <c r="GZ1582" s="8" t="b">
        <v>1</v>
      </c>
      <c r="HA1582" s="8" t="b">
        <v>1</v>
      </c>
      <c r="HB1582" s="8" t="b">
        <v>1</v>
      </c>
      <c r="HC1582" s="8" t="b">
        <v>1</v>
      </c>
      <c r="HD1582" s="8" t="s">
        <v>2483</v>
      </c>
      <c r="HF1582" s="8" t="s">
        <v>2483</v>
      </c>
      <c r="HH1582" s="8" t="s">
        <v>2483</v>
      </c>
      <c r="HJ1582" s="8" t="s">
        <v>2483</v>
      </c>
      <c r="HL1582" s="8" t="s">
        <v>2483</v>
      </c>
      <c r="HN1582" s="8" t="s">
        <v>2483</v>
      </c>
      <c r="HO1582" s="8" t="s">
        <v>2481</v>
      </c>
      <c r="HP1582" s="8" t="s">
        <v>2481</v>
      </c>
      <c r="HQ1582" s="8" t="s">
        <v>2481</v>
      </c>
      <c r="HR1582" s="8" t="s">
        <v>2481</v>
      </c>
      <c r="HT1582" s="8" t="s">
        <v>7376</v>
      </c>
    </row>
    <row r="1583" spans="1:228" x14ac:dyDescent="0.2">
      <c r="A1583" s="8" t="s">
        <v>6739</v>
      </c>
      <c r="B1583" s="8" t="s">
        <v>2857</v>
      </c>
      <c r="C1583" s="8" t="s">
        <v>426</v>
      </c>
      <c r="D1583" s="8" t="s">
        <v>2856</v>
      </c>
      <c r="H1583" s="8" t="s">
        <v>2491</v>
      </c>
      <c r="I1583" s="8" t="b">
        <v>0</v>
      </c>
      <c r="J1583" s="10" t="s">
        <v>4467</v>
      </c>
      <c r="K1583" s="8">
        <v>8</v>
      </c>
      <c r="L1583" s="8">
        <v>871</v>
      </c>
      <c r="M1583" s="8">
        <v>18.484500574052813</v>
      </c>
      <c r="N1583" s="8">
        <v>80.291005291005291</v>
      </c>
      <c r="O1583" s="8">
        <v>0</v>
      </c>
      <c r="P1583" s="8">
        <v>4.3628013777267505</v>
      </c>
      <c r="Q1583" s="8">
        <v>0</v>
      </c>
      <c r="R1583" s="8">
        <v>2.525832376578645</v>
      </c>
      <c r="S1583" s="8">
        <v>61.194029850746269</v>
      </c>
      <c r="T1583" s="8">
        <v>19.173363949483353</v>
      </c>
      <c r="U1583" s="8">
        <v>8.8404133180252593</v>
      </c>
      <c r="V1583" s="8">
        <v>2.640642939150402</v>
      </c>
      <c r="W1583" s="8">
        <v>0</v>
      </c>
      <c r="Y1583" s="8">
        <v>1</v>
      </c>
      <c r="BV1583" s="8" t="b">
        <v>1</v>
      </c>
      <c r="BW1583" s="8" t="s">
        <v>2483</v>
      </c>
      <c r="BX1583" s="8" t="s">
        <v>2483</v>
      </c>
      <c r="BY1583" s="8" t="s">
        <v>2483</v>
      </c>
      <c r="BZ1583" s="8" t="s">
        <v>2483</v>
      </c>
      <c r="CA1583" s="8" t="s">
        <v>2483</v>
      </c>
      <c r="CB1583" s="8" t="s">
        <v>2483</v>
      </c>
      <c r="CC1583" s="8" t="s">
        <v>2483</v>
      </c>
      <c r="CD1583" s="8" t="s">
        <v>2483</v>
      </c>
      <c r="CE1583" s="8" t="s">
        <v>2483</v>
      </c>
      <c r="CF1583" s="8" t="s">
        <v>2483</v>
      </c>
      <c r="CG1583" s="8" t="s">
        <v>2483</v>
      </c>
      <c r="CH1583" s="8" t="s">
        <v>2483</v>
      </c>
      <c r="CI1583" s="8" t="s">
        <v>2483</v>
      </c>
      <c r="CJ1583" s="8" t="s">
        <v>2483</v>
      </c>
      <c r="CK1583" s="8" t="s">
        <v>2483</v>
      </c>
      <c r="CL1583" s="8" t="s">
        <v>2481</v>
      </c>
      <c r="CM1583" s="8" t="s">
        <v>2483</v>
      </c>
      <c r="CN1583" s="8" t="s">
        <v>2483</v>
      </c>
      <c r="CO1583" s="8" t="s">
        <v>2578</v>
      </c>
      <c r="CP1583" s="8" t="s">
        <v>2578</v>
      </c>
      <c r="CQ1583" s="8" t="s">
        <v>2578</v>
      </c>
      <c r="CR1583" s="8" t="s">
        <v>2498</v>
      </c>
      <c r="CS1583" s="8" t="s">
        <v>2488</v>
      </c>
      <c r="CT1583" s="8" t="s">
        <v>2488</v>
      </c>
      <c r="CU1583" s="8" t="s">
        <v>2488</v>
      </c>
      <c r="CV1583" s="8" t="s">
        <v>2480</v>
      </c>
      <c r="CW1583" s="8" t="s">
        <v>2498</v>
      </c>
      <c r="CX1583" s="8" t="s">
        <v>2498</v>
      </c>
      <c r="CY1583" s="8" t="s">
        <v>2485</v>
      </c>
      <c r="CZ1583" s="8" t="s">
        <v>2485</v>
      </c>
      <c r="DA1583" s="8" t="s">
        <v>2485</v>
      </c>
      <c r="DB1583" s="8">
        <v>0</v>
      </c>
      <c r="DC1583" s="8" t="s">
        <v>4259</v>
      </c>
      <c r="DD1583" s="8" t="s">
        <v>2483</v>
      </c>
      <c r="DE1583" s="8" t="s">
        <v>2483</v>
      </c>
      <c r="DF1583" s="8" t="s">
        <v>2483</v>
      </c>
      <c r="DG1583" s="8" t="s">
        <v>2483</v>
      </c>
      <c r="DH1583" s="8" t="s">
        <v>2483</v>
      </c>
      <c r="DI1583" s="8" t="s">
        <v>2483</v>
      </c>
      <c r="DJ1583" s="8" t="s">
        <v>2483</v>
      </c>
      <c r="DK1583" s="8" t="s">
        <v>2483</v>
      </c>
      <c r="DL1583" s="8" t="s">
        <v>2483</v>
      </c>
      <c r="DM1583" s="8" t="s">
        <v>2483</v>
      </c>
      <c r="DN1583" s="8" t="s">
        <v>2483</v>
      </c>
      <c r="DO1583" s="8" t="s">
        <v>2488</v>
      </c>
      <c r="DP1583" s="8" t="s">
        <v>2488</v>
      </c>
      <c r="DQ1583" s="8" t="s">
        <v>2488</v>
      </c>
      <c r="DR1583" s="8" t="s">
        <v>2488</v>
      </c>
      <c r="DS1583" s="8" t="s">
        <v>2488</v>
      </c>
      <c r="DT1583" s="8" t="s">
        <v>2488</v>
      </c>
      <c r="DU1583" s="8" t="s">
        <v>2488</v>
      </c>
      <c r="DV1583" s="8" t="s">
        <v>2498</v>
      </c>
      <c r="DW1583" s="8" t="s">
        <v>2498</v>
      </c>
      <c r="DX1583" s="8" t="s">
        <v>2498</v>
      </c>
      <c r="DY1583" s="8">
        <v>1</v>
      </c>
      <c r="DZ1583" s="8" t="s">
        <v>2855</v>
      </c>
      <c r="EA1583" s="8" t="s">
        <v>2483</v>
      </c>
      <c r="EB1583" s="8" t="s">
        <v>2483</v>
      </c>
      <c r="EC1583" s="8" t="s">
        <v>2483</v>
      </c>
      <c r="ED1583" s="8" t="s">
        <v>2483</v>
      </c>
      <c r="EE1583" s="8" t="s">
        <v>2483</v>
      </c>
      <c r="EF1583" s="8" t="s">
        <v>2483</v>
      </c>
      <c r="EG1583" s="8" t="s">
        <v>2483</v>
      </c>
      <c r="EH1583" s="8" t="s">
        <v>2483</v>
      </c>
      <c r="EI1583" s="8" t="s">
        <v>2483</v>
      </c>
      <c r="EJ1583" s="8" t="s">
        <v>2483</v>
      </c>
      <c r="EK1583" s="8" t="s">
        <v>2483</v>
      </c>
      <c r="EL1583" s="8" t="s">
        <v>2488</v>
      </c>
      <c r="EM1583" s="8" t="s">
        <v>2488</v>
      </c>
      <c r="EN1583" s="8" t="s">
        <v>2488</v>
      </c>
      <c r="EO1583" s="8" t="s">
        <v>2488</v>
      </c>
      <c r="EP1583" s="8" t="s">
        <v>2488</v>
      </c>
      <c r="EQ1583" s="8" t="s">
        <v>2488</v>
      </c>
      <c r="ER1583" s="8" t="s">
        <v>2488</v>
      </c>
      <c r="ES1583" s="8" t="s">
        <v>2498</v>
      </c>
      <c r="ET1583" s="8" t="s">
        <v>2498</v>
      </c>
      <c r="EU1583" s="8" t="s">
        <v>2498</v>
      </c>
      <c r="EV1583" s="8">
        <v>1</v>
      </c>
      <c r="EX1583" s="8" t="s">
        <v>2483</v>
      </c>
      <c r="EY1583" s="8" t="s">
        <v>2483</v>
      </c>
      <c r="EZ1583" s="8" t="s">
        <v>2483</v>
      </c>
      <c r="FA1583" s="8" t="s">
        <v>2483</v>
      </c>
      <c r="FB1583" s="8" t="s">
        <v>2483</v>
      </c>
      <c r="FC1583" s="8" t="s">
        <v>2483</v>
      </c>
      <c r="FD1583" s="8" t="s">
        <v>2483</v>
      </c>
      <c r="FE1583" s="8" t="s">
        <v>2483</v>
      </c>
      <c r="FF1583" s="8" t="s">
        <v>2483</v>
      </c>
      <c r="FG1583" s="8" t="s">
        <v>2483</v>
      </c>
      <c r="FH1583" s="8" t="s">
        <v>2483</v>
      </c>
      <c r="FI1583" s="8" t="s">
        <v>2498</v>
      </c>
      <c r="FJ1583" s="8" t="s">
        <v>2498</v>
      </c>
      <c r="FK1583" s="8" t="s">
        <v>2498</v>
      </c>
      <c r="FL1583" s="8" t="s">
        <v>2498</v>
      </c>
      <c r="FM1583" s="8" t="s">
        <v>2498</v>
      </c>
      <c r="FN1583" s="8" t="s">
        <v>2498</v>
      </c>
      <c r="FO1583" s="8" t="s">
        <v>2498</v>
      </c>
      <c r="FP1583" s="8" t="s">
        <v>2498</v>
      </c>
      <c r="FQ1583" s="8" t="s">
        <v>2498</v>
      </c>
      <c r="FR1583" s="8" t="s">
        <v>2498</v>
      </c>
      <c r="FS1583" s="8">
        <v>1</v>
      </c>
      <c r="FU1583" s="8" t="s">
        <v>2481</v>
      </c>
      <c r="GF1583" s="8" t="s">
        <v>2482</v>
      </c>
      <c r="GG1583" s="8" t="s">
        <v>2482</v>
      </c>
      <c r="GH1583" s="8" t="s">
        <v>2482</v>
      </c>
      <c r="GI1583" s="8" t="s">
        <v>2482</v>
      </c>
      <c r="GJ1583" s="8" t="s">
        <v>2482</v>
      </c>
      <c r="GK1583" s="8" t="s">
        <v>2482</v>
      </c>
      <c r="GL1583" s="8" t="s">
        <v>2482</v>
      </c>
      <c r="GM1583" s="8" t="s">
        <v>2482</v>
      </c>
      <c r="GN1583" s="8" t="s">
        <v>2482</v>
      </c>
      <c r="GO1583" s="8" t="s">
        <v>2482</v>
      </c>
      <c r="GR1583" s="8" t="s">
        <v>2483</v>
      </c>
      <c r="GS1583" s="8" t="s">
        <v>2483</v>
      </c>
      <c r="GT1583" s="8" t="s">
        <v>2483</v>
      </c>
      <c r="GU1583" s="8" t="s">
        <v>2481</v>
      </c>
      <c r="GV1583" s="8" t="s">
        <v>2481</v>
      </c>
      <c r="GW1583" s="8" t="s">
        <v>2497</v>
      </c>
      <c r="GX1583" s="8" t="s">
        <v>4388</v>
      </c>
      <c r="GY1583" s="8" t="b">
        <v>0</v>
      </c>
      <c r="HD1583" s="8" t="s">
        <v>2480</v>
      </c>
      <c r="HF1583" s="8" t="s">
        <v>2480</v>
      </c>
      <c r="HH1583" s="8" t="s">
        <v>2480</v>
      </c>
      <c r="HJ1583" s="8" t="s">
        <v>2480</v>
      </c>
      <c r="HL1583" s="8" t="s">
        <v>2480</v>
      </c>
      <c r="HN1583" s="8" t="s">
        <v>2480</v>
      </c>
      <c r="HO1583" s="8" t="s">
        <v>2480</v>
      </c>
      <c r="HP1583" s="8" t="s">
        <v>2480</v>
      </c>
      <c r="HQ1583" s="8" t="s">
        <v>2480</v>
      </c>
      <c r="HR1583" s="8" t="s">
        <v>2480</v>
      </c>
      <c r="HT1583" s="8" t="s">
        <v>7375</v>
      </c>
    </row>
    <row r="1584" spans="1:228" x14ac:dyDescent="0.2">
      <c r="A1584" s="8" t="s">
        <v>6740</v>
      </c>
      <c r="B1584" s="8" t="s">
        <v>2894</v>
      </c>
      <c r="C1584" s="8" t="s">
        <v>426</v>
      </c>
      <c r="D1584" s="8" t="s">
        <v>2893</v>
      </c>
      <c r="H1584" s="8" t="s">
        <v>2491</v>
      </c>
      <c r="I1584" s="8" t="b">
        <v>0</v>
      </c>
      <c r="J1584" s="10" t="s">
        <v>4467</v>
      </c>
      <c r="K1584" s="8">
        <v>5</v>
      </c>
      <c r="L1584" s="8">
        <v>321</v>
      </c>
      <c r="M1584" s="8">
        <v>19.314641744548286</v>
      </c>
      <c r="N1584" s="8">
        <v>74.257425742574256</v>
      </c>
      <c r="O1584" s="8">
        <v>0</v>
      </c>
      <c r="P1584" s="8">
        <v>0</v>
      </c>
      <c r="Q1584" s="8">
        <v>0</v>
      </c>
      <c r="R1584" s="8">
        <v>0</v>
      </c>
      <c r="S1584" s="8">
        <v>63.551401869158873</v>
      </c>
      <c r="T1584" s="8">
        <v>13.084112149532709</v>
      </c>
      <c r="U1584" s="8">
        <v>14.953271028037381</v>
      </c>
      <c r="V1584" s="8">
        <v>4.0498442367601246</v>
      </c>
      <c r="W1584" s="8">
        <v>0</v>
      </c>
      <c r="BV1584" s="8" t="b">
        <v>1</v>
      </c>
      <c r="BW1584" s="8" t="s">
        <v>2483</v>
      </c>
      <c r="BX1584" s="8" t="s">
        <v>2483</v>
      </c>
      <c r="BY1584" s="8" t="s">
        <v>2483</v>
      </c>
      <c r="BZ1584" s="8" t="s">
        <v>2483</v>
      </c>
      <c r="CA1584" s="8" t="s">
        <v>2483</v>
      </c>
      <c r="CB1584" s="8" t="s">
        <v>2483</v>
      </c>
      <c r="CC1584" s="8" t="s">
        <v>2483</v>
      </c>
      <c r="CD1584" s="8" t="s">
        <v>2481</v>
      </c>
      <c r="CE1584" s="8" t="s">
        <v>2481</v>
      </c>
      <c r="CF1584" s="8" t="s">
        <v>2481</v>
      </c>
      <c r="CG1584" s="8" t="s">
        <v>2481</v>
      </c>
      <c r="CR1584" s="8" t="s">
        <v>2482</v>
      </c>
      <c r="CS1584" s="8" t="s">
        <v>2482</v>
      </c>
      <c r="CT1584" s="8" t="s">
        <v>2482</v>
      </c>
      <c r="CU1584" s="8" t="s">
        <v>2482</v>
      </c>
      <c r="CV1584" s="8" t="s">
        <v>2482</v>
      </c>
      <c r="CW1584" s="8" t="s">
        <v>2482</v>
      </c>
      <c r="CX1584" s="8" t="s">
        <v>2482</v>
      </c>
      <c r="CY1584" s="8" t="s">
        <v>2482</v>
      </c>
      <c r="CZ1584" s="8" t="s">
        <v>2482</v>
      </c>
      <c r="DA1584" s="8" t="s">
        <v>2482</v>
      </c>
      <c r="DD1584" s="8" t="s">
        <v>2483</v>
      </c>
      <c r="DE1584" s="8" t="s">
        <v>2483</v>
      </c>
      <c r="DF1584" s="8" t="s">
        <v>2481</v>
      </c>
      <c r="DG1584" s="8" t="s">
        <v>2481</v>
      </c>
      <c r="DH1584" s="8" t="s">
        <v>2481</v>
      </c>
      <c r="DI1584" s="8" t="s">
        <v>2483</v>
      </c>
      <c r="DJ1584" s="8" t="s">
        <v>2483</v>
      </c>
      <c r="DK1584" s="8" t="s">
        <v>2483</v>
      </c>
      <c r="DL1584" s="8" t="s">
        <v>2489</v>
      </c>
      <c r="DM1584" s="8" t="s">
        <v>2489</v>
      </c>
      <c r="DN1584" s="8" t="s">
        <v>2489</v>
      </c>
      <c r="DO1584" s="8" t="s">
        <v>2498</v>
      </c>
      <c r="DP1584" s="8" t="s">
        <v>2480</v>
      </c>
      <c r="DQ1584" s="8" t="s">
        <v>2480</v>
      </c>
      <c r="DR1584" s="8" t="s">
        <v>2480</v>
      </c>
      <c r="DS1584" s="8" t="s">
        <v>2488</v>
      </c>
      <c r="DT1584" s="8" t="s">
        <v>2498</v>
      </c>
      <c r="DU1584" s="8" t="s">
        <v>2498</v>
      </c>
      <c r="DV1584" s="8" t="s">
        <v>2489</v>
      </c>
      <c r="DW1584" s="8" t="s">
        <v>2489</v>
      </c>
      <c r="DX1584" s="8" t="s">
        <v>2489</v>
      </c>
      <c r="DY1584" s="8">
        <v>0.33</v>
      </c>
      <c r="EA1584" s="8" t="s">
        <v>2481</v>
      </c>
      <c r="EL1584" s="8" t="s">
        <v>2482</v>
      </c>
      <c r="EM1584" s="8" t="s">
        <v>2482</v>
      </c>
      <c r="EN1584" s="8" t="s">
        <v>2482</v>
      </c>
      <c r="EO1584" s="8" t="s">
        <v>2482</v>
      </c>
      <c r="EP1584" s="8" t="s">
        <v>2482</v>
      </c>
      <c r="EQ1584" s="8" t="s">
        <v>2482</v>
      </c>
      <c r="ER1584" s="8" t="s">
        <v>2482</v>
      </c>
      <c r="ES1584" s="8" t="s">
        <v>2482</v>
      </c>
      <c r="ET1584" s="8" t="s">
        <v>2482</v>
      </c>
      <c r="EU1584" s="8" t="s">
        <v>2482</v>
      </c>
      <c r="EX1584" s="8" t="s">
        <v>2483</v>
      </c>
      <c r="EY1584" s="8" t="s">
        <v>2483</v>
      </c>
      <c r="EZ1584" s="8" t="s">
        <v>2483</v>
      </c>
      <c r="FA1584" s="8" t="s">
        <v>2483</v>
      </c>
      <c r="FB1584" s="8" t="s">
        <v>2483</v>
      </c>
      <c r="FC1584" s="8" t="s">
        <v>2483</v>
      </c>
      <c r="FD1584" s="8" t="s">
        <v>2483</v>
      </c>
      <c r="FE1584" s="8" t="s">
        <v>2483</v>
      </c>
      <c r="FF1584" s="8" t="s">
        <v>2489</v>
      </c>
      <c r="FG1584" s="8" t="s">
        <v>2489</v>
      </c>
      <c r="FH1584" s="8" t="s">
        <v>2489</v>
      </c>
      <c r="FI1584" s="8" t="s">
        <v>2488</v>
      </c>
      <c r="FJ1584" s="8" t="s">
        <v>2488</v>
      </c>
      <c r="FK1584" s="8" t="s">
        <v>2488</v>
      </c>
      <c r="FL1584" s="8" t="s">
        <v>2488</v>
      </c>
      <c r="FM1584" s="8" t="s">
        <v>2488</v>
      </c>
      <c r="FN1584" s="8" t="s">
        <v>2488</v>
      </c>
      <c r="FO1584" s="8" t="s">
        <v>2488</v>
      </c>
      <c r="FP1584" s="8" t="s">
        <v>2489</v>
      </c>
      <c r="FQ1584" s="8" t="s">
        <v>2489</v>
      </c>
      <c r="FR1584" s="8" t="s">
        <v>2489</v>
      </c>
      <c r="FS1584" s="8">
        <v>0</v>
      </c>
      <c r="FT1584" s="8" t="s">
        <v>2892</v>
      </c>
      <c r="FU1584" s="8" t="s">
        <v>2481</v>
      </c>
      <c r="GF1584" s="8" t="s">
        <v>2482</v>
      </c>
      <c r="GG1584" s="8" t="s">
        <v>2482</v>
      </c>
      <c r="GH1584" s="8" t="s">
        <v>2482</v>
      </c>
      <c r="GI1584" s="8" t="s">
        <v>2482</v>
      </c>
      <c r="GJ1584" s="8" t="s">
        <v>2482</v>
      </c>
      <c r="GK1584" s="8" t="s">
        <v>2482</v>
      </c>
      <c r="GL1584" s="8" t="s">
        <v>2482</v>
      </c>
      <c r="GM1584" s="8" t="s">
        <v>2482</v>
      </c>
      <c r="GN1584" s="8" t="s">
        <v>2482</v>
      </c>
      <c r="GO1584" s="8" t="s">
        <v>2482</v>
      </c>
      <c r="GR1584" s="8" t="s">
        <v>2485</v>
      </c>
      <c r="GS1584" s="8" t="s">
        <v>2485</v>
      </c>
      <c r="GT1584" s="8" t="s">
        <v>2485</v>
      </c>
      <c r="GU1584" s="8" t="s">
        <v>2485</v>
      </c>
      <c r="GV1584" s="8" t="s">
        <v>2485</v>
      </c>
      <c r="GW1584" s="8" t="s">
        <v>2497</v>
      </c>
      <c r="GX1584" s="8" t="s">
        <v>4384</v>
      </c>
      <c r="GY1584" s="8" t="b">
        <v>0</v>
      </c>
      <c r="HD1584" s="8" t="s">
        <v>2480</v>
      </c>
      <c r="HF1584" s="8" t="s">
        <v>2480</v>
      </c>
      <c r="HH1584" s="8" t="s">
        <v>2480</v>
      </c>
      <c r="HJ1584" s="8" t="s">
        <v>2480</v>
      </c>
      <c r="HL1584" s="8" t="s">
        <v>2480</v>
      </c>
      <c r="HN1584" s="8" t="s">
        <v>2480</v>
      </c>
      <c r="HO1584" s="8" t="s">
        <v>2480</v>
      </c>
      <c r="HP1584" s="8" t="s">
        <v>2480</v>
      </c>
      <c r="HQ1584" s="8" t="s">
        <v>2480</v>
      </c>
      <c r="HR1584" s="8" t="s">
        <v>2480</v>
      </c>
      <c r="HT1584" s="8" t="s">
        <v>7375</v>
      </c>
    </row>
    <row r="1585" spans="1:228" x14ac:dyDescent="0.2">
      <c r="A1585" s="8" t="s">
        <v>6741</v>
      </c>
      <c r="B1585" s="8" t="s">
        <v>2887</v>
      </c>
      <c r="C1585" s="8" t="s">
        <v>426</v>
      </c>
      <c r="D1585" s="8" t="s">
        <v>2886</v>
      </c>
      <c r="H1585" s="8" t="s">
        <v>2491</v>
      </c>
      <c r="I1585" s="8" t="b">
        <v>0</v>
      </c>
      <c r="J1585" s="8">
        <v>9</v>
      </c>
      <c r="K1585" s="8">
        <v>12</v>
      </c>
      <c r="L1585" s="8">
        <v>1784</v>
      </c>
      <c r="M1585" s="8">
        <v>6.2780269058295968</v>
      </c>
      <c r="N1585" s="8">
        <v>71.214841412327942</v>
      </c>
      <c r="O1585" s="8">
        <v>0</v>
      </c>
      <c r="P1585" s="8">
        <v>4.6524663677130045</v>
      </c>
      <c r="Q1585" s="8">
        <v>0</v>
      </c>
      <c r="R1585" s="8">
        <v>1.8497757847533634</v>
      </c>
      <c r="S1585" s="8">
        <v>56.838565022421527</v>
      </c>
      <c r="T1585" s="8">
        <v>11.883408071748878</v>
      </c>
      <c r="U1585" s="8">
        <v>20.291479820627803</v>
      </c>
      <c r="V1585" s="8">
        <v>3.4192825112107625</v>
      </c>
      <c r="W1585" s="8">
        <v>0</v>
      </c>
      <c r="X1585" s="8">
        <v>6</v>
      </c>
      <c r="Y1585" s="8">
        <v>12</v>
      </c>
      <c r="Z1585" s="8">
        <v>7</v>
      </c>
      <c r="AA1585" s="8">
        <v>11</v>
      </c>
      <c r="AB1585" s="8">
        <v>1</v>
      </c>
      <c r="AC1585" s="8">
        <v>0.83340000000000003</v>
      </c>
      <c r="AD1585" s="8">
        <v>2.5</v>
      </c>
      <c r="AE1585" s="8">
        <v>1</v>
      </c>
      <c r="AF1585" s="8">
        <v>1.8904999999999996</v>
      </c>
      <c r="AG1585" s="8">
        <v>1</v>
      </c>
      <c r="AH1585" s="8">
        <v>102</v>
      </c>
      <c r="AI1585" s="8">
        <v>86</v>
      </c>
      <c r="AJ1585" s="8">
        <v>66</v>
      </c>
      <c r="AK1585" s="8">
        <v>29</v>
      </c>
      <c r="AL1585" s="8">
        <v>65</v>
      </c>
      <c r="AM1585" s="8">
        <v>43</v>
      </c>
      <c r="AN1585" s="8">
        <v>58</v>
      </c>
      <c r="AO1585" s="8">
        <v>115</v>
      </c>
      <c r="AP1585" s="8">
        <v>9</v>
      </c>
      <c r="AQ1585" s="8">
        <v>4</v>
      </c>
      <c r="AR1585" s="8">
        <v>52</v>
      </c>
      <c r="AS1585" s="8">
        <v>148</v>
      </c>
      <c r="AT1585" s="8">
        <v>96</v>
      </c>
      <c r="AU1585" s="8">
        <v>8</v>
      </c>
      <c r="AV1585" s="8">
        <v>49</v>
      </c>
      <c r="AW1585" s="8">
        <v>87</v>
      </c>
      <c r="BA1585" s="8">
        <v>13</v>
      </c>
      <c r="BB1585" s="8">
        <v>4</v>
      </c>
      <c r="BC1585" s="8">
        <v>6</v>
      </c>
      <c r="BD1585" s="8">
        <v>6</v>
      </c>
      <c r="BE1585" s="8">
        <v>6</v>
      </c>
      <c r="BF1585" s="8">
        <v>10</v>
      </c>
      <c r="BG1585" s="8">
        <v>8</v>
      </c>
      <c r="BH1585" s="8">
        <v>10</v>
      </c>
      <c r="BI1585" s="8">
        <v>11</v>
      </c>
      <c r="BJ1585" s="8">
        <v>3</v>
      </c>
      <c r="BK1585" s="8">
        <v>3</v>
      </c>
      <c r="BL1585" s="8">
        <v>7</v>
      </c>
      <c r="BM1585" s="8">
        <v>7</v>
      </c>
      <c r="BN1585" s="8">
        <v>6</v>
      </c>
      <c r="BO1585" s="8">
        <v>6</v>
      </c>
      <c r="BP1585" s="8">
        <v>11</v>
      </c>
      <c r="BQ1585" s="8">
        <v>11</v>
      </c>
      <c r="BU1585" s="8">
        <v>1</v>
      </c>
      <c r="BV1585" s="8" t="b">
        <v>0</v>
      </c>
      <c r="BW1585" s="8" t="s">
        <v>2480</v>
      </c>
      <c r="BX1585" s="8" t="s">
        <v>2480</v>
      </c>
      <c r="BY1585" s="8" t="s">
        <v>2480</v>
      </c>
      <c r="BZ1585" s="8" t="s">
        <v>2480</v>
      </c>
      <c r="CA1585" s="8" t="s">
        <v>2480</v>
      </c>
      <c r="CB1585" s="8" t="s">
        <v>2480</v>
      </c>
      <c r="CC1585" s="8" t="s">
        <v>2480</v>
      </c>
      <c r="CD1585" s="8" t="s">
        <v>2480</v>
      </c>
      <c r="CE1585" s="8" t="s">
        <v>2480</v>
      </c>
      <c r="CF1585" s="8" t="s">
        <v>2480</v>
      </c>
      <c r="GY1585" s="8" t="b">
        <v>1</v>
      </c>
      <c r="GZ1585" s="8" t="b">
        <v>1</v>
      </c>
      <c r="HA1585" s="8" t="b">
        <v>1</v>
      </c>
      <c r="HB1585" s="8" t="b">
        <v>1</v>
      </c>
      <c r="HC1585" s="8" t="b">
        <v>1</v>
      </c>
      <c r="HD1585" s="8" t="s">
        <v>2483</v>
      </c>
      <c r="HF1585" s="8" t="s">
        <v>2483</v>
      </c>
      <c r="HH1585" s="8" t="s">
        <v>2483</v>
      </c>
      <c r="HJ1585" s="8" t="s">
        <v>2483</v>
      </c>
      <c r="HL1585" s="8" t="s">
        <v>2483</v>
      </c>
      <c r="HN1585" s="8" t="s">
        <v>2481</v>
      </c>
      <c r="HO1585" s="8" t="s">
        <v>2481</v>
      </c>
      <c r="HP1585" s="8" t="s">
        <v>2481</v>
      </c>
      <c r="HQ1585" s="8" t="s">
        <v>2481</v>
      </c>
      <c r="HR1585" s="8" t="s">
        <v>2481</v>
      </c>
      <c r="HS1585" s="8" t="s">
        <v>7386</v>
      </c>
      <c r="HT1585" s="8" t="s">
        <v>7376</v>
      </c>
    </row>
    <row r="1586" spans="1:228" x14ac:dyDescent="0.2">
      <c r="A1586" s="8" t="s">
        <v>6742</v>
      </c>
      <c r="B1586" s="8" t="s">
        <v>2889</v>
      </c>
      <c r="C1586" s="8" t="s">
        <v>426</v>
      </c>
      <c r="D1586" s="8" t="s">
        <v>2888</v>
      </c>
      <c r="H1586" s="8" t="s">
        <v>2491</v>
      </c>
      <c r="I1586" s="8" t="b">
        <v>0</v>
      </c>
      <c r="J1586" s="8">
        <v>9</v>
      </c>
      <c r="K1586" s="8">
        <v>12</v>
      </c>
      <c r="L1586" s="8">
        <v>251</v>
      </c>
      <c r="M1586" s="8">
        <v>17.928286852589643</v>
      </c>
      <c r="N1586" s="8">
        <v>93.142857142857139</v>
      </c>
      <c r="O1586" s="8">
        <v>0</v>
      </c>
      <c r="P1586" s="8">
        <v>0</v>
      </c>
      <c r="Q1586" s="8">
        <v>0</v>
      </c>
      <c r="R1586" s="8">
        <v>0</v>
      </c>
      <c r="S1586" s="8">
        <v>78.08764940239044</v>
      </c>
      <c r="T1586" s="8">
        <v>11.553784860557768</v>
      </c>
      <c r="U1586" s="8">
        <v>4.3824701195219129</v>
      </c>
      <c r="V1586" s="8">
        <v>0</v>
      </c>
      <c r="W1586" s="8">
        <v>0</v>
      </c>
      <c r="X1586" s="8">
        <v>1</v>
      </c>
      <c r="AA1586" s="8">
        <v>4</v>
      </c>
      <c r="AC1586" s="8">
        <v>0.2</v>
      </c>
      <c r="AF1586" s="8">
        <v>1</v>
      </c>
      <c r="AH1586" s="8">
        <v>0</v>
      </c>
      <c r="AI1586" s="8">
        <v>0</v>
      </c>
      <c r="AJ1586" s="8">
        <v>2</v>
      </c>
      <c r="AK1586" s="8">
        <v>6</v>
      </c>
      <c r="AL1586" s="8">
        <v>0</v>
      </c>
      <c r="AM1586" s="8">
        <v>0</v>
      </c>
      <c r="AN1586" s="8">
        <v>0</v>
      </c>
      <c r="AO1586" s="8">
        <v>0</v>
      </c>
      <c r="AP1586" s="8">
        <v>0</v>
      </c>
      <c r="AQ1586" s="8">
        <v>0</v>
      </c>
      <c r="AR1586" s="8">
        <v>0</v>
      </c>
      <c r="AS1586" s="8">
        <v>0</v>
      </c>
      <c r="AU1586" s="8">
        <v>2</v>
      </c>
      <c r="AV1586" s="8">
        <v>26</v>
      </c>
      <c r="AW1586" s="8">
        <v>22</v>
      </c>
      <c r="BB1586" s="8">
        <v>0</v>
      </c>
      <c r="BC1586" s="8">
        <v>0</v>
      </c>
      <c r="BD1586" s="8">
        <v>1</v>
      </c>
      <c r="BE1586" s="8">
        <v>1</v>
      </c>
      <c r="BF1586" s="8">
        <v>0</v>
      </c>
      <c r="BG1586" s="8">
        <v>0</v>
      </c>
      <c r="BH1586" s="8">
        <v>0</v>
      </c>
      <c r="BI1586" s="8">
        <v>0</v>
      </c>
      <c r="BJ1586" s="8">
        <v>0</v>
      </c>
      <c r="BK1586" s="8">
        <v>0</v>
      </c>
      <c r="BL1586" s="8">
        <v>0</v>
      </c>
      <c r="BM1586" s="8">
        <v>0</v>
      </c>
      <c r="BO1586" s="8">
        <v>2</v>
      </c>
      <c r="BP1586" s="8">
        <v>4</v>
      </c>
      <c r="BQ1586" s="8">
        <v>4</v>
      </c>
      <c r="BV1586" s="8" t="b">
        <v>0</v>
      </c>
      <c r="BW1586" s="8" t="s">
        <v>2480</v>
      </c>
      <c r="BX1586" s="8" t="s">
        <v>2480</v>
      </c>
      <c r="BY1586" s="8" t="s">
        <v>2480</v>
      </c>
      <c r="BZ1586" s="8" t="s">
        <v>2480</v>
      </c>
      <c r="CA1586" s="8" t="s">
        <v>2480</v>
      </c>
      <c r="CB1586" s="8" t="s">
        <v>2480</v>
      </c>
      <c r="CC1586" s="8" t="s">
        <v>2480</v>
      </c>
      <c r="CD1586" s="8" t="s">
        <v>2480</v>
      </c>
      <c r="CE1586" s="8" t="s">
        <v>2480</v>
      </c>
      <c r="CF1586" s="8" t="s">
        <v>2480</v>
      </c>
      <c r="CG1586" s="8" t="s">
        <v>2480</v>
      </c>
      <c r="CH1586" s="8" t="s">
        <v>2486</v>
      </c>
      <c r="CI1586" s="8" t="s">
        <v>2486</v>
      </c>
      <c r="CJ1586" s="8" t="s">
        <v>2486</v>
      </c>
      <c r="CK1586" s="8" t="s">
        <v>2486</v>
      </c>
      <c r="CL1586" s="8" t="s">
        <v>2486</v>
      </c>
      <c r="CM1586" s="8" t="s">
        <v>2486</v>
      </c>
      <c r="CN1586" s="8" t="s">
        <v>2486</v>
      </c>
      <c r="CO1586" s="8" t="s">
        <v>2486</v>
      </c>
      <c r="CP1586" s="8" t="s">
        <v>2486</v>
      </c>
      <c r="CQ1586" s="8" t="s">
        <v>2486</v>
      </c>
      <c r="CR1586" s="8" t="s">
        <v>2480</v>
      </c>
      <c r="CS1586" s="8" t="s">
        <v>2480</v>
      </c>
      <c r="CT1586" s="8" t="s">
        <v>2480</v>
      </c>
      <c r="CU1586" s="8" t="s">
        <v>2480</v>
      </c>
      <c r="CV1586" s="8" t="s">
        <v>2480</v>
      </c>
      <c r="CW1586" s="8" t="s">
        <v>2480</v>
      </c>
      <c r="CX1586" s="8" t="s">
        <v>2480</v>
      </c>
      <c r="CY1586" s="8" t="s">
        <v>2480</v>
      </c>
      <c r="CZ1586" s="8" t="s">
        <v>2480</v>
      </c>
      <c r="DA1586" s="8" t="s">
        <v>2480</v>
      </c>
      <c r="DD1586" s="8" t="s">
        <v>2480</v>
      </c>
      <c r="DE1586" s="8" t="s">
        <v>2486</v>
      </c>
      <c r="DF1586" s="8" t="s">
        <v>2486</v>
      </c>
      <c r="DG1586" s="8" t="s">
        <v>2486</v>
      </c>
      <c r="DH1586" s="8" t="s">
        <v>2486</v>
      </c>
      <c r="DI1586" s="8" t="s">
        <v>2486</v>
      </c>
      <c r="DJ1586" s="8" t="s">
        <v>2486</v>
      </c>
      <c r="DK1586" s="8" t="s">
        <v>2486</v>
      </c>
      <c r="DL1586" s="8" t="s">
        <v>2486</v>
      </c>
      <c r="DM1586" s="8" t="s">
        <v>2486</v>
      </c>
      <c r="DN1586" s="8" t="s">
        <v>2486</v>
      </c>
      <c r="DO1586" s="8" t="s">
        <v>2480</v>
      </c>
      <c r="DP1586" s="8" t="s">
        <v>2480</v>
      </c>
      <c r="DQ1586" s="8" t="s">
        <v>2480</v>
      </c>
      <c r="DR1586" s="8" t="s">
        <v>2480</v>
      </c>
      <c r="DS1586" s="8" t="s">
        <v>2480</v>
      </c>
      <c r="DT1586" s="8" t="s">
        <v>2480</v>
      </c>
      <c r="DU1586" s="8" t="s">
        <v>2480</v>
      </c>
      <c r="DV1586" s="8" t="s">
        <v>2480</v>
      </c>
      <c r="DW1586" s="8" t="s">
        <v>2480</v>
      </c>
      <c r="DX1586" s="8" t="s">
        <v>2480</v>
      </c>
      <c r="EA1586" s="8" t="s">
        <v>2480</v>
      </c>
      <c r="EB1586" s="8" t="s">
        <v>2486</v>
      </c>
      <c r="EC1586" s="8" t="s">
        <v>2486</v>
      </c>
      <c r="ED1586" s="8" t="s">
        <v>2486</v>
      </c>
      <c r="EE1586" s="8" t="s">
        <v>2486</v>
      </c>
      <c r="EF1586" s="8" t="s">
        <v>2486</v>
      </c>
      <c r="EG1586" s="8" t="s">
        <v>2486</v>
      </c>
      <c r="EH1586" s="8" t="s">
        <v>2486</v>
      </c>
      <c r="EI1586" s="8" t="s">
        <v>2486</v>
      </c>
      <c r="EJ1586" s="8" t="s">
        <v>2486</v>
      </c>
      <c r="EK1586" s="8" t="s">
        <v>2486</v>
      </c>
      <c r="EL1586" s="8" t="s">
        <v>2480</v>
      </c>
      <c r="EM1586" s="8" t="s">
        <v>2480</v>
      </c>
      <c r="EN1586" s="8" t="s">
        <v>2480</v>
      </c>
      <c r="EO1586" s="8" t="s">
        <v>2480</v>
      </c>
      <c r="EP1586" s="8" t="s">
        <v>2480</v>
      </c>
      <c r="EQ1586" s="8" t="s">
        <v>2480</v>
      </c>
      <c r="ER1586" s="8" t="s">
        <v>2480</v>
      </c>
      <c r="ES1586" s="8" t="s">
        <v>2480</v>
      </c>
      <c r="ET1586" s="8" t="s">
        <v>2480</v>
      </c>
      <c r="EU1586" s="8" t="s">
        <v>2480</v>
      </c>
      <c r="EX1586" s="8" t="s">
        <v>2480</v>
      </c>
      <c r="EY1586" s="8" t="s">
        <v>2486</v>
      </c>
      <c r="EZ1586" s="8" t="s">
        <v>2486</v>
      </c>
      <c r="FA1586" s="8" t="s">
        <v>2486</v>
      </c>
      <c r="FB1586" s="8" t="s">
        <v>2486</v>
      </c>
      <c r="FC1586" s="8" t="s">
        <v>2486</v>
      </c>
      <c r="FD1586" s="8" t="s">
        <v>2486</v>
      </c>
      <c r="FE1586" s="8" t="s">
        <v>2486</v>
      </c>
      <c r="FF1586" s="8" t="s">
        <v>2486</v>
      </c>
      <c r="FG1586" s="8" t="s">
        <v>2486</v>
      </c>
      <c r="FH1586" s="8" t="s">
        <v>2486</v>
      </c>
      <c r="FI1586" s="8" t="s">
        <v>2480</v>
      </c>
      <c r="FJ1586" s="8" t="s">
        <v>2480</v>
      </c>
      <c r="FK1586" s="8" t="s">
        <v>2480</v>
      </c>
      <c r="FL1586" s="8" t="s">
        <v>2480</v>
      </c>
      <c r="FM1586" s="8" t="s">
        <v>2480</v>
      </c>
      <c r="FN1586" s="8" t="s">
        <v>2480</v>
      </c>
      <c r="FO1586" s="8" t="s">
        <v>2480</v>
      </c>
      <c r="FP1586" s="8" t="s">
        <v>2480</v>
      </c>
      <c r="FQ1586" s="8" t="s">
        <v>2480</v>
      </c>
      <c r="FR1586" s="8" t="s">
        <v>2480</v>
      </c>
      <c r="FU1586" s="8" t="s">
        <v>2480</v>
      </c>
      <c r="FV1586" s="8" t="s">
        <v>2486</v>
      </c>
      <c r="FW1586" s="8" t="s">
        <v>2486</v>
      </c>
      <c r="FX1586" s="8" t="s">
        <v>2486</v>
      </c>
      <c r="FY1586" s="8" t="s">
        <v>2486</v>
      </c>
      <c r="FZ1586" s="8" t="s">
        <v>2486</v>
      </c>
      <c r="GA1586" s="8" t="s">
        <v>2486</v>
      </c>
      <c r="GB1586" s="8" t="s">
        <v>2486</v>
      </c>
      <c r="GC1586" s="8" t="s">
        <v>2486</v>
      </c>
      <c r="GD1586" s="8" t="s">
        <v>2486</v>
      </c>
      <c r="GE1586" s="8" t="s">
        <v>2486</v>
      </c>
      <c r="GF1586" s="8" t="s">
        <v>2480</v>
      </c>
      <c r="GG1586" s="8" t="s">
        <v>2480</v>
      </c>
      <c r="GH1586" s="8" t="s">
        <v>2480</v>
      </c>
      <c r="GI1586" s="8" t="s">
        <v>2480</v>
      </c>
      <c r="GJ1586" s="8" t="s">
        <v>2480</v>
      </c>
      <c r="GK1586" s="8" t="s">
        <v>2480</v>
      </c>
      <c r="GL1586" s="8" t="s">
        <v>2480</v>
      </c>
      <c r="GM1586" s="8" t="s">
        <v>2482</v>
      </c>
      <c r="GN1586" s="8" t="s">
        <v>2482</v>
      </c>
      <c r="GO1586" s="8" t="s">
        <v>2482</v>
      </c>
      <c r="GR1586" s="8" t="s">
        <v>2480</v>
      </c>
      <c r="GS1586" s="8" t="s">
        <v>2480</v>
      </c>
      <c r="GT1586" s="8" t="s">
        <v>2480</v>
      </c>
      <c r="GU1586" s="8" t="s">
        <v>2480</v>
      </c>
      <c r="GV1586" s="8" t="s">
        <v>2480</v>
      </c>
      <c r="GY1586" s="8" t="b">
        <v>1</v>
      </c>
      <c r="GZ1586" s="8" t="b">
        <v>1</v>
      </c>
      <c r="HA1586" s="8" t="b">
        <v>1</v>
      </c>
      <c r="HB1586" s="8" t="b">
        <v>1</v>
      </c>
      <c r="HC1586" s="8" t="b">
        <v>1</v>
      </c>
      <c r="HD1586" s="8" t="s">
        <v>2481</v>
      </c>
      <c r="HF1586" s="8" t="s">
        <v>2481</v>
      </c>
      <c r="HH1586" s="8" t="s">
        <v>2481</v>
      </c>
      <c r="HJ1586" s="8" t="s">
        <v>2483</v>
      </c>
      <c r="HK1586" s="8" t="s">
        <v>2858</v>
      </c>
      <c r="HL1586" s="8" t="s">
        <v>2483</v>
      </c>
      <c r="HN1586" s="8" t="s">
        <v>2487</v>
      </c>
      <c r="HO1586" s="8" t="s">
        <v>2487</v>
      </c>
      <c r="HP1586" s="8" t="s">
        <v>2487</v>
      </c>
      <c r="HQ1586" s="8" t="s">
        <v>2487</v>
      </c>
      <c r="HR1586" s="8" t="s">
        <v>2487</v>
      </c>
      <c r="HT1586" s="8" t="s">
        <v>7375</v>
      </c>
    </row>
    <row r="1587" spans="1:228" x14ac:dyDescent="0.2">
      <c r="A1587" s="8" t="s">
        <v>6743</v>
      </c>
      <c r="B1587" s="8" t="s">
        <v>2870</v>
      </c>
      <c r="C1587" s="8" t="s">
        <v>426</v>
      </c>
      <c r="D1587" s="8" t="s">
        <v>2869</v>
      </c>
      <c r="H1587" s="8" t="s">
        <v>2491</v>
      </c>
      <c r="I1587" s="8" t="b">
        <v>0</v>
      </c>
      <c r="J1587" s="10" t="s">
        <v>4467</v>
      </c>
      <c r="K1587" s="8">
        <v>5</v>
      </c>
      <c r="L1587" s="8">
        <v>404</v>
      </c>
      <c r="M1587" s="8">
        <v>9.9009900990099009</v>
      </c>
      <c r="N1587" s="8">
        <v>41.450777202072537</v>
      </c>
      <c r="O1587" s="8">
        <v>0</v>
      </c>
      <c r="P1587" s="8">
        <v>0</v>
      </c>
      <c r="Q1587" s="8">
        <v>0</v>
      </c>
      <c r="R1587" s="8">
        <v>0</v>
      </c>
      <c r="S1587" s="8">
        <v>74.009900990099013</v>
      </c>
      <c r="T1587" s="8">
        <v>4.455445544554455</v>
      </c>
      <c r="U1587" s="8">
        <v>14.108910891089108</v>
      </c>
      <c r="V1587" s="8">
        <v>3.7128712871287126</v>
      </c>
      <c r="W1587" s="8">
        <v>0</v>
      </c>
      <c r="BV1587" s="8" t="b">
        <v>1</v>
      </c>
      <c r="BW1587" s="8" t="s">
        <v>2483</v>
      </c>
      <c r="BX1587" s="8" t="s">
        <v>2483</v>
      </c>
      <c r="BY1587" s="8" t="s">
        <v>2483</v>
      </c>
      <c r="BZ1587" s="8" t="s">
        <v>2483</v>
      </c>
      <c r="CA1587" s="8" t="s">
        <v>2483</v>
      </c>
      <c r="CB1587" s="8" t="s">
        <v>2483</v>
      </c>
      <c r="CC1587" s="8" t="s">
        <v>2483</v>
      </c>
      <c r="CD1587" s="8" t="s">
        <v>2481</v>
      </c>
      <c r="CE1587" s="8" t="s">
        <v>2481</v>
      </c>
      <c r="CF1587" s="8" t="s">
        <v>2481</v>
      </c>
      <c r="CG1587" s="8" t="s">
        <v>2481</v>
      </c>
      <c r="CR1587" s="8" t="s">
        <v>2482</v>
      </c>
      <c r="CS1587" s="8" t="s">
        <v>2482</v>
      </c>
      <c r="CT1587" s="8" t="s">
        <v>2482</v>
      </c>
      <c r="CU1587" s="8" t="s">
        <v>2482</v>
      </c>
      <c r="CV1587" s="8" t="s">
        <v>2482</v>
      </c>
      <c r="CW1587" s="8" t="s">
        <v>2482</v>
      </c>
      <c r="CX1587" s="8" t="s">
        <v>2482</v>
      </c>
      <c r="CY1587" s="8" t="s">
        <v>2482</v>
      </c>
      <c r="CZ1587" s="8" t="s">
        <v>2482</v>
      </c>
      <c r="DA1587" s="8" t="s">
        <v>2482</v>
      </c>
      <c r="DD1587" s="8" t="s">
        <v>2483</v>
      </c>
      <c r="DE1587" s="8" t="s">
        <v>2481</v>
      </c>
      <c r="DF1587" s="8" t="s">
        <v>2481</v>
      </c>
      <c r="DG1587" s="8" t="s">
        <v>2481</v>
      </c>
      <c r="DH1587" s="8" t="s">
        <v>2481</v>
      </c>
      <c r="DI1587" s="8" t="s">
        <v>2483</v>
      </c>
      <c r="DJ1587" s="8" t="s">
        <v>2483</v>
      </c>
      <c r="DK1587" s="8" t="s">
        <v>2483</v>
      </c>
      <c r="DL1587" s="8" t="s">
        <v>2489</v>
      </c>
      <c r="DM1587" s="8" t="s">
        <v>2489</v>
      </c>
      <c r="DN1587" s="8" t="s">
        <v>2489</v>
      </c>
      <c r="DO1587" s="8" t="s">
        <v>2480</v>
      </c>
      <c r="DP1587" s="8" t="s">
        <v>2480</v>
      </c>
      <c r="DQ1587" s="8" t="s">
        <v>2480</v>
      </c>
      <c r="DR1587" s="8" t="s">
        <v>2480</v>
      </c>
      <c r="DS1587" s="8" t="s">
        <v>2488</v>
      </c>
      <c r="DT1587" s="8" t="s">
        <v>2498</v>
      </c>
      <c r="DU1587" s="8" t="s">
        <v>2498</v>
      </c>
      <c r="DV1587" s="8" t="s">
        <v>2489</v>
      </c>
      <c r="DW1587" s="8" t="s">
        <v>2489</v>
      </c>
      <c r="DX1587" s="8" t="s">
        <v>2489</v>
      </c>
      <c r="DY1587" s="8">
        <v>0.3</v>
      </c>
      <c r="EA1587" s="8" t="s">
        <v>2481</v>
      </c>
      <c r="EL1587" s="8" t="s">
        <v>2482</v>
      </c>
      <c r="EM1587" s="8" t="s">
        <v>2482</v>
      </c>
      <c r="EN1587" s="8" t="s">
        <v>2482</v>
      </c>
      <c r="EO1587" s="8" t="s">
        <v>2482</v>
      </c>
      <c r="EP1587" s="8" t="s">
        <v>2482</v>
      </c>
      <c r="EQ1587" s="8" t="s">
        <v>2482</v>
      </c>
      <c r="ER1587" s="8" t="s">
        <v>2482</v>
      </c>
      <c r="ES1587" s="8" t="s">
        <v>2482</v>
      </c>
      <c r="ET1587" s="8" t="s">
        <v>2482</v>
      </c>
      <c r="EU1587" s="8" t="s">
        <v>2482</v>
      </c>
      <c r="EX1587" s="8" t="s">
        <v>2483</v>
      </c>
      <c r="EY1587" s="8" t="s">
        <v>2481</v>
      </c>
      <c r="EZ1587" s="8" t="s">
        <v>2483</v>
      </c>
      <c r="FA1587" s="8" t="s">
        <v>2483</v>
      </c>
      <c r="FB1587" s="8" t="s">
        <v>2483</v>
      </c>
      <c r="FC1587" s="8" t="s">
        <v>2483</v>
      </c>
      <c r="FD1587" s="8" t="s">
        <v>2483</v>
      </c>
      <c r="FE1587" s="8" t="s">
        <v>2483</v>
      </c>
      <c r="FF1587" s="8" t="s">
        <v>2489</v>
      </c>
      <c r="FG1587" s="8" t="s">
        <v>2489</v>
      </c>
      <c r="FH1587" s="8" t="s">
        <v>2489</v>
      </c>
      <c r="FI1587" s="8" t="s">
        <v>2480</v>
      </c>
      <c r="FJ1587" s="8" t="s">
        <v>2498</v>
      </c>
      <c r="FK1587" s="8" t="s">
        <v>2498</v>
      </c>
      <c r="FL1587" s="8" t="s">
        <v>2498</v>
      </c>
      <c r="FM1587" s="8" t="s">
        <v>2498</v>
      </c>
      <c r="FN1587" s="8" t="s">
        <v>2498</v>
      </c>
      <c r="FO1587" s="8" t="s">
        <v>2498</v>
      </c>
      <c r="FP1587" s="8" t="s">
        <v>2489</v>
      </c>
      <c r="FQ1587" s="8" t="s">
        <v>2489</v>
      </c>
      <c r="FR1587" s="8" t="s">
        <v>2489</v>
      </c>
      <c r="FS1587" s="8">
        <v>0</v>
      </c>
      <c r="FT1587" s="8" t="s">
        <v>4308</v>
      </c>
      <c r="FU1587" s="8" t="s">
        <v>2481</v>
      </c>
      <c r="GF1587" s="8" t="s">
        <v>2482</v>
      </c>
      <c r="GG1587" s="8" t="s">
        <v>2482</v>
      </c>
      <c r="GH1587" s="8" t="s">
        <v>2482</v>
      </c>
      <c r="GI1587" s="8" t="s">
        <v>2482</v>
      </c>
      <c r="GJ1587" s="8" t="s">
        <v>2482</v>
      </c>
      <c r="GK1587" s="8" t="s">
        <v>2482</v>
      </c>
      <c r="GL1587" s="8" t="s">
        <v>2482</v>
      </c>
      <c r="GM1587" s="8" t="s">
        <v>2482</v>
      </c>
      <c r="GN1587" s="8" t="s">
        <v>2482</v>
      </c>
      <c r="GO1587" s="8" t="s">
        <v>2482</v>
      </c>
      <c r="GR1587" s="8" t="s">
        <v>2480</v>
      </c>
      <c r="GS1587" s="8" t="s">
        <v>2480</v>
      </c>
      <c r="GT1587" s="8" t="s">
        <v>2480</v>
      </c>
      <c r="GU1587" s="8" t="s">
        <v>2480</v>
      </c>
      <c r="GV1587" s="8" t="s">
        <v>2480</v>
      </c>
      <c r="GW1587" s="8" t="s">
        <v>2497</v>
      </c>
      <c r="GX1587" s="8" t="s">
        <v>2809</v>
      </c>
      <c r="GY1587" s="8" t="b">
        <v>0</v>
      </c>
      <c r="HD1587" s="8" t="s">
        <v>2480</v>
      </c>
      <c r="HF1587" s="8" t="s">
        <v>2480</v>
      </c>
      <c r="HH1587" s="8" t="s">
        <v>2480</v>
      </c>
      <c r="HJ1587" s="8" t="s">
        <v>2480</v>
      </c>
      <c r="HL1587" s="8" t="s">
        <v>2480</v>
      </c>
      <c r="HN1587" s="8" t="s">
        <v>2480</v>
      </c>
      <c r="HO1587" s="8" t="s">
        <v>2480</v>
      </c>
      <c r="HP1587" s="8" t="s">
        <v>2480</v>
      </c>
      <c r="HQ1587" s="8" t="s">
        <v>2480</v>
      </c>
      <c r="HR1587" s="8" t="s">
        <v>2480</v>
      </c>
      <c r="HT1587" s="8" t="s">
        <v>7375</v>
      </c>
    </row>
    <row r="1588" spans="1:228" x14ac:dyDescent="0.2">
      <c r="A1588" s="8" t="s">
        <v>6744</v>
      </c>
      <c r="B1588" s="8" t="s">
        <v>2868</v>
      </c>
      <c r="C1588" s="8" t="s">
        <v>426</v>
      </c>
      <c r="D1588" s="8" t="s">
        <v>2867</v>
      </c>
      <c r="H1588" s="8" t="s">
        <v>2491</v>
      </c>
      <c r="I1588" s="8" t="b">
        <v>0</v>
      </c>
      <c r="J1588" s="10" t="s">
        <v>4467</v>
      </c>
      <c r="K1588" s="8">
        <v>5</v>
      </c>
      <c r="L1588" s="8">
        <v>624</v>
      </c>
      <c r="M1588" s="8">
        <v>2.5641025641025639</v>
      </c>
      <c r="N1588" s="8">
        <v>35.042735042735039</v>
      </c>
      <c r="O1588" s="8">
        <v>0</v>
      </c>
      <c r="P1588" s="8">
        <v>8.3333333333333321</v>
      </c>
      <c r="Q1588" s="8">
        <v>0</v>
      </c>
      <c r="R1588" s="8">
        <v>0</v>
      </c>
      <c r="S1588" s="8">
        <v>26.282051282051285</v>
      </c>
      <c r="T1588" s="8">
        <v>2.083333333333333</v>
      </c>
      <c r="U1588" s="8">
        <v>50</v>
      </c>
      <c r="V1588" s="8">
        <v>9.4551282051282044</v>
      </c>
      <c r="W1588" s="8">
        <v>1.9230769230769231</v>
      </c>
      <c r="BV1588" s="8" t="b">
        <v>1</v>
      </c>
      <c r="BW1588" s="8" t="s">
        <v>2483</v>
      </c>
      <c r="BX1588" s="8" t="s">
        <v>2483</v>
      </c>
      <c r="BY1588" s="8" t="s">
        <v>2483</v>
      </c>
      <c r="BZ1588" s="8" t="s">
        <v>2483</v>
      </c>
      <c r="CA1588" s="8" t="s">
        <v>2483</v>
      </c>
      <c r="CB1588" s="8" t="s">
        <v>2483</v>
      </c>
      <c r="CC1588" s="8" t="s">
        <v>2483</v>
      </c>
      <c r="CD1588" s="8" t="s">
        <v>2481</v>
      </c>
      <c r="CE1588" s="8" t="s">
        <v>2481</v>
      </c>
      <c r="CF1588" s="8" t="s">
        <v>2481</v>
      </c>
      <c r="CG1588" s="8" t="s">
        <v>2483</v>
      </c>
      <c r="CH1588" s="8" t="s">
        <v>4836</v>
      </c>
      <c r="CI1588" s="8" t="s">
        <v>2483</v>
      </c>
      <c r="CJ1588" s="8" t="s">
        <v>2483</v>
      </c>
      <c r="CK1588" s="8" t="s">
        <v>2483</v>
      </c>
      <c r="CL1588" s="8" t="s">
        <v>2483</v>
      </c>
      <c r="CM1588" s="8" t="s">
        <v>2483</v>
      </c>
      <c r="CN1588" s="8" t="s">
        <v>2483</v>
      </c>
      <c r="CO1588" s="8" t="s">
        <v>4836</v>
      </c>
      <c r="CP1588" s="8" t="s">
        <v>4836</v>
      </c>
      <c r="CQ1588" s="8" t="s">
        <v>4836</v>
      </c>
      <c r="CR1588" s="8" t="s">
        <v>4836</v>
      </c>
      <c r="CS1588" s="8" t="s">
        <v>2488</v>
      </c>
      <c r="CT1588" s="8" t="s">
        <v>2488</v>
      </c>
      <c r="CU1588" s="8" t="s">
        <v>2488</v>
      </c>
      <c r="CV1588" s="8" t="s">
        <v>2488</v>
      </c>
      <c r="CW1588" s="8" t="s">
        <v>2488</v>
      </c>
      <c r="CX1588" s="8" t="s">
        <v>2488</v>
      </c>
      <c r="CY1588" s="8" t="s">
        <v>4836</v>
      </c>
      <c r="CZ1588" s="8" t="s">
        <v>4836</v>
      </c>
      <c r="DA1588" s="8" t="s">
        <v>4836</v>
      </c>
      <c r="DB1588" s="8">
        <v>0.2</v>
      </c>
      <c r="DD1588" s="8" t="s">
        <v>2483</v>
      </c>
      <c r="DE1588" s="8" t="s">
        <v>4836</v>
      </c>
      <c r="DF1588" s="8" t="s">
        <v>2483</v>
      </c>
      <c r="DG1588" s="8" t="s">
        <v>2483</v>
      </c>
      <c r="DH1588" s="8" t="s">
        <v>2483</v>
      </c>
      <c r="DI1588" s="8" t="s">
        <v>2483</v>
      </c>
      <c r="DJ1588" s="8" t="s">
        <v>2483</v>
      </c>
      <c r="DK1588" s="8" t="s">
        <v>2483</v>
      </c>
      <c r="DL1588" s="8" t="s">
        <v>4836</v>
      </c>
      <c r="DM1588" s="8" t="s">
        <v>4836</v>
      </c>
      <c r="DN1588" s="8" t="s">
        <v>4836</v>
      </c>
      <c r="DO1588" s="8" t="s">
        <v>4836</v>
      </c>
      <c r="DP1588" s="8" t="s">
        <v>2488</v>
      </c>
      <c r="DQ1588" s="8" t="s">
        <v>2488</v>
      </c>
      <c r="DR1588" s="8" t="s">
        <v>2488</v>
      </c>
      <c r="DS1588" s="8" t="s">
        <v>2488</v>
      </c>
      <c r="DT1588" s="8" t="s">
        <v>2488</v>
      </c>
      <c r="DU1588" s="8" t="s">
        <v>2488</v>
      </c>
      <c r="DV1588" s="8" t="s">
        <v>4836</v>
      </c>
      <c r="DW1588" s="8" t="s">
        <v>4836</v>
      </c>
      <c r="DX1588" s="8" t="s">
        <v>4836</v>
      </c>
      <c r="DY1588" s="8">
        <v>0.4</v>
      </c>
      <c r="EA1588" s="8" t="s">
        <v>2483</v>
      </c>
      <c r="EB1588" s="8" t="s">
        <v>4836</v>
      </c>
      <c r="EC1588" s="8" t="s">
        <v>2483</v>
      </c>
      <c r="ED1588" s="8" t="s">
        <v>2483</v>
      </c>
      <c r="EE1588" s="8" t="s">
        <v>2483</v>
      </c>
      <c r="EF1588" s="8" t="s">
        <v>2483</v>
      </c>
      <c r="EG1588" s="8" t="s">
        <v>2483</v>
      </c>
      <c r="EH1588" s="8" t="s">
        <v>2483</v>
      </c>
      <c r="EI1588" s="8" t="s">
        <v>4836</v>
      </c>
      <c r="EJ1588" s="8" t="s">
        <v>4836</v>
      </c>
      <c r="EK1588" s="8" t="s">
        <v>4836</v>
      </c>
      <c r="EL1588" s="8" t="s">
        <v>4836</v>
      </c>
      <c r="EM1588" s="8" t="s">
        <v>2488</v>
      </c>
      <c r="EN1588" s="8" t="s">
        <v>2488</v>
      </c>
      <c r="EO1588" s="8" t="s">
        <v>2488</v>
      </c>
      <c r="EP1588" s="8" t="s">
        <v>2488</v>
      </c>
      <c r="EQ1588" s="8" t="s">
        <v>2488</v>
      </c>
      <c r="ER1588" s="8" t="s">
        <v>2488</v>
      </c>
      <c r="ES1588" s="8" t="s">
        <v>4836</v>
      </c>
      <c r="ET1588" s="8" t="s">
        <v>4836</v>
      </c>
      <c r="EU1588" s="8" t="s">
        <v>4836</v>
      </c>
      <c r="EV1588" s="8">
        <v>0.2</v>
      </c>
      <c r="EX1588" s="8" t="s">
        <v>2483</v>
      </c>
      <c r="EY1588" s="8" t="s">
        <v>4836</v>
      </c>
      <c r="EZ1588" s="8" t="s">
        <v>2483</v>
      </c>
      <c r="FA1588" s="8" t="s">
        <v>2483</v>
      </c>
      <c r="FB1588" s="8" t="s">
        <v>2483</v>
      </c>
      <c r="FC1588" s="8" t="s">
        <v>2483</v>
      </c>
      <c r="FD1588" s="8" t="s">
        <v>2483</v>
      </c>
      <c r="FE1588" s="8" t="s">
        <v>2483</v>
      </c>
      <c r="FF1588" s="8" t="s">
        <v>4836</v>
      </c>
      <c r="FG1588" s="8" t="s">
        <v>4836</v>
      </c>
      <c r="FH1588" s="8" t="s">
        <v>4836</v>
      </c>
      <c r="FI1588" s="8" t="s">
        <v>4836</v>
      </c>
      <c r="FJ1588" s="8" t="s">
        <v>2488</v>
      </c>
      <c r="FK1588" s="8" t="s">
        <v>2488</v>
      </c>
      <c r="FL1588" s="8" t="s">
        <v>2488</v>
      </c>
      <c r="FM1588" s="8" t="s">
        <v>2488</v>
      </c>
      <c r="FN1588" s="8" t="s">
        <v>2488</v>
      </c>
      <c r="FO1588" s="8" t="s">
        <v>2488</v>
      </c>
      <c r="FP1588" s="8" t="s">
        <v>4836</v>
      </c>
      <c r="FQ1588" s="8" t="s">
        <v>4836</v>
      </c>
      <c r="FR1588" s="8" t="s">
        <v>4836</v>
      </c>
      <c r="FS1588" s="8">
        <v>0.2</v>
      </c>
      <c r="FU1588" s="8" t="s">
        <v>2481</v>
      </c>
      <c r="GR1588" s="8" t="s">
        <v>2483</v>
      </c>
      <c r="GS1588" s="8" t="s">
        <v>2483</v>
      </c>
      <c r="GT1588" s="8" t="s">
        <v>2481</v>
      </c>
      <c r="GU1588" s="8" t="s">
        <v>2483</v>
      </c>
      <c r="GV1588" s="8" t="s">
        <v>2481</v>
      </c>
      <c r="GW1588" s="8" t="s">
        <v>2497</v>
      </c>
      <c r="GX1588" s="8" t="s">
        <v>7387</v>
      </c>
      <c r="GY1588" s="8" t="b">
        <v>0</v>
      </c>
      <c r="HT1588" s="8" t="s">
        <v>7376</v>
      </c>
    </row>
    <row r="1589" spans="1:228" x14ac:dyDescent="0.2">
      <c r="A1589" s="8" t="s">
        <v>6745</v>
      </c>
      <c r="B1589" s="8" t="s">
        <v>428</v>
      </c>
      <c r="C1589" s="8" t="s">
        <v>426</v>
      </c>
      <c r="D1589" s="8" t="s">
        <v>427</v>
      </c>
      <c r="H1589" s="8" t="s">
        <v>2491</v>
      </c>
      <c r="I1589" s="8" t="b">
        <v>0</v>
      </c>
      <c r="J1589" s="8">
        <v>6</v>
      </c>
      <c r="K1589" s="8">
        <v>8</v>
      </c>
      <c r="L1589" s="8">
        <v>599</v>
      </c>
      <c r="M1589" s="8">
        <v>2.003338898163606</v>
      </c>
      <c r="N1589" s="8">
        <v>39.862542955326461</v>
      </c>
      <c r="O1589" s="8">
        <v>0</v>
      </c>
      <c r="P1589" s="8">
        <v>19.198664440734557</v>
      </c>
      <c r="Q1589" s="8">
        <v>0</v>
      </c>
      <c r="R1589" s="8">
        <v>2.337228714524207</v>
      </c>
      <c r="S1589" s="8">
        <v>27.04507512520868</v>
      </c>
      <c r="T1589" s="8">
        <v>7.0116861435726205</v>
      </c>
      <c r="U1589" s="8">
        <v>36.393989983305509</v>
      </c>
      <c r="V1589" s="8">
        <v>7.6794657762938225</v>
      </c>
      <c r="W1589" s="8">
        <v>0</v>
      </c>
      <c r="Y1589" s="8">
        <v>3</v>
      </c>
      <c r="Z1589" s="8">
        <v>1</v>
      </c>
      <c r="AA1589" s="8">
        <v>3</v>
      </c>
      <c r="BV1589" s="8" t="b">
        <v>1</v>
      </c>
      <c r="BW1589" s="8" t="s">
        <v>2481</v>
      </c>
      <c r="CD1589" s="8" t="s">
        <v>2483</v>
      </c>
      <c r="CE1589" s="8" t="s">
        <v>2483</v>
      </c>
      <c r="CF1589" s="8" t="s">
        <v>2483</v>
      </c>
      <c r="CG1589" s="8" t="s">
        <v>2481</v>
      </c>
      <c r="DD1589" s="8" t="s">
        <v>2483</v>
      </c>
      <c r="DE1589" s="8" t="s">
        <v>4836</v>
      </c>
      <c r="DF1589" s="8" t="s">
        <v>4836</v>
      </c>
      <c r="DG1589" s="8" t="s">
        <v>4836</v>
      </c>
      <c r="DH1589" s="8" t="s">
        <v>4836</v>
      </c>
      <c r="DI1589" s="8" t="s">
        <v>4836</v>
      </c>
      <c r="DJ1589" s="8" t="s">
        <v>4836</v>
      </c>
      <c r="DK1589" s="8" t="s">
        <v>4836</v>
      </c>
      <c r="DL1589" s="8" t="s">
        <v>2483</v>
      </c>
      <c r="DM1589" s="8" t="s">
        <v>2483</v>
      </c>
      <c r="DN1589" s="8" t="s">
        <v>2483</v>
      </c>
      <c r="DO1589" s="8" t="s">
        <v>4836</v>
      </c>
      <c r="DP1589" s="8" t="s">
        <v>4836</v>
      </c>
      <c r="DQ1589" s="8" t="s">
        <v>4836</v>
      </c>
      <c r="DR1589" s="8" t="s">
        <v>4836</v>
      </c>
      <c r="DS1589" s="8" t="s">
        <v>4836</v>
      </c>
      <c r="DT1589" s="8" t="s">
        <v>4836</v>
      </c>
      <c r="DU1589" s="8" t="s">
        <v>4836</v>
      </c>
      <c r="DV1589" s="8" t="s">
        <v>2498</v>
      </c>
      <c r="DW1589" s="8" t="s">
        <v>2498</v>
      </c>
      <c r="DX1589" s="8" t="s">
        <v>2498</v>
      </c>
      <c r="DY1589" s="8">
        <v>0.6</v>
      </c>
      <c r="DZ1589" s="8" t="s">
        <v>7388</v>
      </c>
      <c r="EA1589" s="8" t="s">
        <v>2483</v>
      </c>
      <c r="EB1589" s="8" t="s">
        <v>4836</v>
      </c>
      <c r="EC1589" s="8" t="s">
        <v>4836</v>
      </c>
      <c r="ED1589" s="8" t="s">
        <v>4836</v>
      </c>
      <c r="EE1589" s="8" t="s">
        <v>4836</v>
      </c>
      <c r="EF1589" s="8" t="s">
        <v>4836</v>
      </c>
      <c r="EG1589" s="8" t="s">
        <v>4836</v>
      </c>
      <c r="EH1589" s="8" t="s">
        <v>4836</v>
      </c>
      <c r="EI1589" s="8" t="s">
        <v>2483</v>
      </c>
      <c r="EJ1589" s="8" t="s">
        <v>2483</v>
      </c>
      <c r="EK1589" s="8" t="s">
        <v>2483</v>
      </c>
      <c r="EL1589" s="8" t="s">
        <v>4836</v>
      </c>
      <c r="EM1589" s="8" t="s">
        <v>4836</v>
      </c>
      <c r="EN1589" s="8" t="s">
        <v>4836</v>
      </c>
      <c r="EO1589" s="8" t="s">
        <v>4836</v>
      </c>
      <c r="EP1589" s="8" t="s">
        <v>4836</v>
      </c>
      <c r="EQ1589" s="8" t="s">
        <v>4836</v>
      </c>
      <c r="ER1589" s="8" t="s">
        <v>4836</v>
      </c>
      <c r="ES1589" s="8" t="s">
        <v>2498</v>
      </c>
      <c r="ET1589" s="8" t="s">
        <v>2498</v>
      </c>
      <c r="EU1589" s="8" t="s">
        <v>2498</v>
      </c>
      <c r="EV1589" s="8">
        <v>0.4</v>
      </c>
      <c r="EX1589" s="8" t="s">
        <v>2483</v>
      </c>
      <c r="EY1589" s="8" t="s">
        <v>4836</v>
      </c>
      <c r="EZ1589" s="8" t="s">
        <v>4836</v>
      </c>
      <c r="FA1589" s="8" t="s">
        <v>4836</v>
      </c>
      <c r="FB1589" s="8" t="s">
        <v>4836</v>
      </c>
      <c r="FC1589" s="8" t="s">
        <v>4836</v>
      </c>
      <c r="FD1589" s="8" t="s">
        <v>4836</v>
      </c>
      <c r="FE1589" s="8" t="s">
        <v>4836</v>
      </c>
      <c r="FF1589" s="8" t="s">
        <v>2483</v>
      </c>
      <c r="FG1589" s="8" t="s">
        <v>2483</v>
      </c>
      <c r="FH1589" s="8" t="s">
        <v>2483</v>
      </c>
      <c r="FI1589" s="8" t="s">
        <v>4836</v>
      </c>
      <c r="FJ1589" s="8" t="s">
        <v>4836</v>
      </c>
      <c r="FK1589" s="8" t="s">
        <v>4836</v>
      </c>
      <c r="FL1589" s="8" t="s">
        <v>4836</v>
      </c>
      <c r="FM1589" s="8" t="s">
        <v>4836</v>
      </c>
      <c r="FN1589" s="8" t="s">
        <v>4836</v>
      </c>
      <c r="FO1589" s="8" t="s">
        <v>4836</v>
      </c>
      <c r="FP1589" s="8" t="s">
        <v>2498</v>
      </c>
      <c r="FQ1589" s="8" t="s">
        <v>2498</v>
      </c>
      <c r="FR1589" s="8" t="s">
        <v>2498</v>
      </c>
      <c r="FS1589" s="8">
        <v>1</v>
      </c>
      <c r="FU1589" s="8" t="s">
        <v>2483</v>
      </c>
      <c r="FV1589" s="8" t="s">
        <v>4836</v>
      </c>
      <c r="FW1589" s="8" t="s">
        <v>4836</v>
      </c>
      <c r="FX1589" s="8" t="s">
        <v>4836</v>
      </c>
      <c r="FY1589" s="8" t="s">
        <v>4836</v>
      </c>
      <c r="FZ1589" s="8" t="s">
        <v>4836</v>
      </c>
      <c r="GA1589" s="8" t="s">
        <v>4836</v>
      </c>
      <c r="GB1589" s="8" t="s">
        <v>4836</v>
      </c>
      <c r="GC1589" s="8" t="s">
        <v>4836</v>
      </c>
      <c r="GD1589" s="8" t="s">
        <v>2483</v>
      </c>
      <c r="GE1589" s="8" t="s">
        <v>4836</v>
      </c>
      <c r="GF1589" s="8" t="s">
        <v>4836</v>
      </c>
      <c r="GG1589" s="8" t="s">
        <v>4836</v>
      </c>
      <c r="GH1589" s="8" t="s">
        <v>4836</v>
      </c>
      <c r="GI1589" s="8" t="s">
        <v>4836</v>
      </c>
      <c r="GJ1589" s="8" t="s">
        <v>4836</v>
      </c>
      <c r="GK1589" s="8" t="s">
        <v>4836</v>
      </c>
      <c r="GL1589" s="8" t="s">
        <v>4836</v>
      </c>
      <c r="GM1589" s="8" t="s">
        <v>4836</v>
      </c>
      <c r="GN1589" s="8" t="s">
        <v>2498</v>
      </c>
      <c r="GO1589" s="8" t="s">
        <v>4836</v>
      </c>
      <c r="GP1589" s="8">
        <v>0.2</v>
      </c>
      <c r="GR1589" s="8" t="s">
        <v>2481</v>
      </c>
      <c r="GS1589" s="8" t="s">
        <v>2483</v>
      </c>
      <c r="GT1589" s="8" t="s">
        <v>2483</v>
      </c>
      <c r="GU1589" s="8" t="s">
        <v>2483</v>
      </c>
      <c r="GV1589" s="8" t="s">
        <v>2481</v>
      </c>
      <c r="GW1589" s="8" t="s">
        <v>2484</v>
      </c>
      <c r="GY1589" s="8" t="b">
        <v>0</v>
      </c>
      <c r="HT1589" s="8" t="s">
        <v>7376</v>
      </c>
    </row>
    <row r="1590" spans="1:228" x14ac:dyDescent="0.2">
      <c r="A1590" s="8" t="s">
        <v>6746</v>
      </c>
      <c r="B1590" s="8" t="s">
        <v>109</v>
      </c>
      <c r="C1590" s="8" t="s">
        <v>426</v>
      </c>
      <c r="D1590" s="8" t="s">
        <v>2859</v>
      </c>
      <c r="H1590" s="8" t="s">
        <v>2491</v>
      </c>
      <c r="I1590" s="8" t="b">
        <v>0</v>
      </c>
      <c r="J1590" s="10" t="s">
        <v>4467</v>
      </c>
      <c r="K1590" s="8">
        <v>5</v>
      </c>
      <c r="L1590" s="8">
        <v>470</v>
      </c>
      <c r="M1590" s="8">
        <v>34.255319148936167</v>
      </c>
      <c r="N1590" s="8">
        <v>85.714285714285708</v>
      </c>
      <c r="O1590" s="8">
        <v>0</v>
      </c>
      <c r="P1590" s="8">
        <v>0</v>
      </c>
      <c r="Q1590" s="8">
        <v>0</v>
      </c>
      <c r="R1590" s="8">
        <v>0</v>
      </c>
      <c r="S1590" s="8">
        <v>82.978723404255319</v>
      </c>
      <c r="T1590" s="8">
        <v>11.063829787234042</v>
      </c>
      <c r="U1590" s="8">
        <v>0</v>
      </c>
      <c r="V1590" s="8">
        <v>0</v>
      </c>
      <c r="W1590" s="8">
        <v>0</v>
      </c>
      <c r="BV1590" s="8" t="b">
        <v>1</v>
      </c>
      <c r="BW1590" s="8" t="s">
        <v>2483</v>
      </c>
      <c r="BX1590" s="8" t="s">
        <v>2483</v>
      </c>
      <c r="BY1590" s="8" t="s">
        <v>2483</v>
      </c>
      <c r="BZ1590" s="8" t="s">
        <v>2483</v>
      </c>
      <c r="CA1590" s="8" t="s">
        <v>2483</v>
      </c>
      <c r="CB1590" s="8" t="s">
        <v>2483</v>
      </c>
      <c r="CC1590" s="8" t="s">
        <v>2483</v>
      </c>
      <c r="CD1590" s="8" t="s">
        <v>2481</v>
      </c>
      <c r="CE1590" s="8" t="s">
        <v>2481</v>
      </c>
      <c r="CF1590" s="8" t="s">
        <v>2481</v>
      </c>
      <c r="CG1590" s="8" t="s">
        <v>2481</v>
      </c>
      <c r="CR1590" s="8" t="s">
        <v>2482</v>
      </c>
      <c r="CS1590" s="8" t="s">
        <v>2482</v>
      </c>
      <c r="CT1590" s="8" t="s">
        <v>2482</v>
      </c>
      <c r="CU1590" s="8" t="s">
        <v>2482</v>
      </c>
      <c r="CV1590" s="8" t="s">
        <v>2482</v>
      </c>
      <c r="CW1590" s="8" t="s">
        <v>2482</v>
      </c>
      <c r="CX1590" s="8" t="s">
        <v>2482</v>
      </c>
      <c r="DD1590" s="8" t="s">
        <v>2483</v>
      </c>
      <c r="DE1590" s="8" t="s">
        <v>2578</v>
      </c>
      <c r="DF1590" s="8" t="s">
        <v>2483</v>
      </c>
      <c r="DG1590" s="8" t="s">
        <v>2483</v>
      </c>
      <c r="DH1590" s="8" t="s">
        <v>2483</v>
      </c>
      <c r="DI1590" s="8" t="s">
        <v>2483</v>
      </c>
      <c r="DJ1590" s="8" t="s">
        <v>2483</v>
      </c>
      <c r="DK1590" s="8" t="s">
        <v>2483</v>
      </c>
      <c r="DL1590" s="8" t="s">
        <v>4836</v>
      </c>
      <c r="DM1590" s="8" t="s">
        <v>4836</v>
      </c>
      <c r="DN1590" s="8" t="s">
        <v>4836</v>
      </c>
      <c r="DO1590" s="8" t="s">
        <v>4863</v>
      </c>
      <c r="DP1590" s="8" t="s">
        <v>2488</v>
      </c>
      <c r="DQ1590" s="8" t="s">
        <v>2488</v>
      </c>
      <c r="DR1590" s="8" t="s">
        <v>2488</v>
      </c>
      <c r="DS1590" s="8" t="s">
        <v>2488</v>
      </c>
      <c r="DT1590" s="8" t="s">
        <v>2488</v>
      </c>
      <c r="DU1590" s="8" t="s">
        <v>2488</v>
      </c>
      <c r="DV1590" s="8" t="s">
        <v>4836</v>
      </c>
      <c r="DW1590" s="8" t="s">
        <v>4836</v>
      </c>
      <c r="DX1590" s="8" t="s">
        <v>4836</v>
      </c>
      <c r="DY1590" s="8">
        <v>0.4</v>
      </c>
      <c r="EA1590" s="8" t="s">
        <v>2481</v>
      </c>
      <c r="EL1590" s="8" t="s">
        <v>2482</v>
      </c>
      <c r="EM1590" s="8" t="s">
        <v>2482</v>
      </c>
      <c r="EN1590" s="8" t="s">
        <v>2482</v>
      </c>
      <c r="EO1590" s="8" t="s">
        <v>2482</v>
      </c>
      <c r="EP1590" s="8" t="s">
        <v>2482</v>
      </c>
      <c r="EQ1590" s="8" t="s">
        <v>2482</v>
      </c>
      <c r="ER1590" s="8" t="s">
        <v>2482</v>
      </c>
      <c r="EX1590" s="8" t="s">
        <v>2481</v>
      </c>
      <c r="FI1590" s="8" t="s">
        <v>2482</v>
      </c>
      <c r="FJ1590" s="8" t="s">
        <v>2482</v>
      </c>
      <c r="FK1590" s="8" t="s">
        <v>2482</v>
      </c>
      <c r="FL1590" s="8" t="s">
        <v>2482</v>
      </c>
      <c r="FM1590" s="8" t="s">
        <v>2482</v>
      </c>
      <c r="FN1590" s="8" t="s">
        <v>2482</v>
      </c>
      <c r="FO1590" s="8" t="s">
        <v>2482</v>
      </c>
      <c r="FU1590" s="8" t="s">
        <v>2481</v>
      </c>
      <c r="GF1590" s="8" t="s">
        <v>2482</v>
      </c>
      <c r="GG1590" s="8" t="s">
        <v>2482</v>
      </c>
      <c r="GH1590" s="8" t="s">
        <v>2482</v>
      </c>
      <c r="GI1590" s="8" t="s">
        <v>2482</v>
      </c>
      <c r="GJ1590" s="8" t="s">
        <v>2482</v>
      </c>
      <c r="GK1590" s="8" t="s">
        <v>2482</v>
      </c>
      <c r="GL1590" s="8" t="s">
        <v>2482</v>
      </c>
      <c r="GM1590" s="8" t="s">
        <v>2482</v>
      </c>
      <c r="GN1590" s="8" t="s">
        <v>2482</v>
      </c>
      <c r="GO1590" s="8" t="s">
        <v>2482</v>
      </c>
      <c r="GR1590" s="8" t="s">
        <v>2481</v>
      </c>
      <c r="GS1590" s="8" t="s">
        <v>2481</v>
      </c>
      <c r="GT1590" s="8" t="s">
        <v>2481</v>
      </c>
      <c r="GU1590" s="8" t="s">
        <v>2481</v>
      </c>
      <c r="GV1590" s="8" t="s">
        <v>2481</v>
      </c>
      <c r="GW1590" s="8" t="s">
        <v>2497</v>
      </c>
      <c r="GY1590" s="8" t="b">
        <v>0</v>
      </c>
      <c r="HT1590" s="8" t="s">
        <v>7373</v>
      </c>
    </row>
    <row r="1591" spans="1:228" x14ac:dyDescent="0.2">
      <c r="A1591" s="8" t="s">
        <v>6747</v>
      </c>
      <c r="B1591" s="8" t="s">
        <v>1922</v>
      </c>
      <c r="C1591" s="8" t="s">
        <v>426</v>
      </c>
      <c r="D1591" s="8" t="s">
        <v>2866</v>
      </c>
      <c r="H1591" s="8" t="s">
        <v>2491</v>
      </c>
      <c r="I1591" s="8" t="b">
        <v>0</v>
      </c>
      <c r="J1591" s="8">
        <v>6</v>
      </c>
      <c r="K1591" s="8">
        <v>8</v>
      </c>
      <c r="L1591" s="8">
        <v>542</v>
      </c>
      <c r="M1591" s="8">
        <v>25.092250922509223</v>
      </c>
      <c r="N1591" s="8">
        <v>84.038461538461533</v>
      </c>
      <c r="O1591" s="8">
        <v>0</v>
      </c>
      <c r="P1591" s="8">
        <v>0</v>
      </c>
      <c r="Q1591" s="8">
        <v>0</v>
      </c>
      <c r="R1591" s="8">
        <v>0</v>
      </c>
      <c r="S1591" s="8">
        <v>78.966789667896677</v>
      </c>
      <c r="T1591" s="8">
        <v>11.254612546125461</v>
      </c>
      <c r="U1591" s="8">
        <v>6.0885608856088558</v>
      </c>
      <c r="V1591" s="8">
        <v>0</v>
      </c>
      <c r="W1591" s="8">
        <v>0</v>
      </c>
      <c r="Y1591" s="8">
        <v>8</v>
      </c>
      <c r="AD1591" s="11"/>
      <c r="BV1591" s="8" t="b">
        <v>1</v>
      </c>
      <c r="BW1591" s="8" t="s">
        <v>2481</v>
      </c>
      <c r="BX1591" s="8" t="s">
        <v>2481</v>
      </c>
      <c r="BY1591" s="8" t="s">
        <v>2481</v>
      </c>
      <c r="BZ1591" s="8" t="s">
        <v>2481</v>
      </c>
      <c r="CA1591" s="8" t="s">
        <v>2481</v>
      </c>
      <c r="CB1591" s="8" t="s">
        <v>2481</v>
      </c>
      <c r="CC1591" s="8" t="s">
        <v>2481</v>
      </c>
      <c r="CD1591" s="8" t="s">
        <v>2483</v>
      </c>
      <c r="CE1591" s="8" t="s">
        <v>2483</v>
      </c>
      <c r="CF1591" s="8" t="s">
        <v>2483</v>
      </c>
      <c r="CG1591" s="8" t="s">
        <v>2481</v>
      </c>
      <c r="CR1591" s="8" t="s">
        <v>2482</v>
      </c>
      <c r="CS1591" s="8" t="s">
        <v>2482</v>
      </c>
      <c r="CT1591" s="8" t="s">
        <v>2482</v>
      </c>
      <c r="CU1591" s="8" t="s">
        <v>2482</v>
      </c>
      <c r="CV1591" s="8" t="s">
        <v>2482</v>
      </c>
      <c r="CW1591" s="8" t="s">
        <v>2482</v>
      </c>
      <c r="CX1591" s="8" t="s">
        <v>2482</v>
      </c>
      <c r="CY1591" s="8" t="s">
        <v>2482</v>
      </c>
      <c r="CZ1591" s="8" t="s">
        <v>2482</v>
      </c>
      <c r="DA1591" s="8" t="s">
        <v>2482</v>
      </c>
      <c r="DD1591" s="8" t="s">
        <v>2483</v>
      </c>
      <c r="DE1591" s="8" t="s">
        <v>2489</v>
      </c>
      <c r="DF1591" s="8" t="s">
        <v>2489</v>
      </c>
      <c r="DG1591" s="8" t="s">
        <v>2489</v>
      </c>
      <c r="DH1591" s="8" t="s">
        <v>2489</v>
      </c>
      <c r="DI1591" s="8" t="s">
        <v>2489</v>
      </c>
      <c r="DJ1591" s="8" t="s">
        <v>2489</v>
      </c>
      <c r="DK1591" s="8" t="s">
        <v>2489</v>
      </c>
      <c r="DL1591" s="8" t="s">
        <v>2483</v>
      </c>
      <c r="DM1591" s="8" t="s">
        <v>2483</v>
      </c>
      <c r="DN1591" s="8" t="s">
        <v>2483</v>
      </c>
      <c r="DO1591" s="8" t="s">
        <v>2489</v>
      </c>
      <c r="DP1591" s="8" t="s">
        <v>2489</v>
      </c>
      <c r="DQ1591" s="8" t="s">
        <v>2489</v>
      </c>
      <c r="DR1591" s="8" t="s">
        <v>2489</v>
      </c>
      <c r="DS1591" s="8" t="s">
        <v>2489</v>
      </c>
      <c r="DT1591" s="8" t="s">
        <v>2489</v>
      </c>
      <c r="DU1591" s="8" t="s">
        <v>2489</v>
      </c>
      <c r="DV1591" s="8" t="s">
        <v>2498</v>
      </c>
      <c r="DW1591" s="8" t="s">
        <v>2498</v>
      </c>
      <c r="DX1591" s="8" t="s">
        <v>2498</v>
      </c>
      <c r="DY1591" s="8">
        <v>1.6</v>
      </c>
      <c r="EA1591" s="8" t="s">
        <v>2483</v>
      </c>
      <c r="EB1591" s="8" t="s">
        <v>2489</v>
      </c>
      <c r="EC1591" s="8" t="s">
        <v>2489</v>
      </c>
      <c r="ED1591" s="8" t="s">
        <v>2489</v>
      </c>
      <c r="EE1591" s="8" t="s">
        <v>2489</v>
      </c>
      <c r="EF1591" s="8" t="s">
        <v>2489</v>
      </c>
      <c r="EG1591" s="8" t="s">
        <v>2489</v>
      </c>
      <c r="EH1591" s="8" t="s">
        <v>2489</v>
      </c>
      <c r="EI1591" s="8" t="s">
        <v>2483</v>
      </c>
      <c r="EJ1591" s="8" t="s">
        <v>2483</v>
      </c>
      <c r="EK1591" s="8" t="s">
        <v>2483</v>
      </c>
      <c r="EL1591" s="8" t="s">
        <v>2489</v>
      </c>
      <c r="EM1591" s="8" t="s">
        <v>2489</v>
      </c>
      <c r="EN1591" s="8" t="s">
        <v>2489</v>
      </c>
      <c r="EO1591" s="8" t="s">
        <v>2489</v>
      </c>
      <c r="EP1591" s="8" t="s">
        <v>2489</v>
      </c>
      <c r="EQ1591" s="8" t="s">
        <v>2489</v>
      </c>
      <c r="ER1591" s="8" t="s">
        <v>2489</v>
      </c>
      <c r="ES1591" s="8" t="s">
        <v>2498</v>
      </c>
      <c r="ET1591" s="8" t="s">
        <v>2498</v>
      </c>
      <c r="EU1591" s="8" t="s">
        <v>2498</v>
      </c>
      <c r="EV1591" s="8">
        <v>0</v>
      </c>
      <c r="EX1591" s="8" t="s">
        <v>2483</v>
      </c>
      <c r="EY1591" s="8" t="s">
        <v>2489</v>
      </c>
      <c r="EZ1591" s="8" t="s">
        <v>2489</v>
      </c>
      <c r="FA1591" s="8" t="s">
        <v>2489</v>
      </c>
      <c r="FB1591" s="8" t="s">
        <v>2489</v>
      </c>
      <c r="FC1591" s="8" t="s">
        <v>2489</v>
      </c>
      <c r="FD1591" s="8" t="s">
        <v>2489</v>
      </c>
      <c r="FE1591" s="8" t="s">
        <v>2489</v>
      </c>
      <c r="FF1591" s="8" t="s">
        <v>2483</v>
      </c>
      <c r="FG1591" s="8" t="s">
        <v>2483</v>
      </c>
      <c r="FH1591" s="8" t="s">
        <v>2483</v>
      </c>
      <c r="FI1591" s="8" t="s">
        <v>2489</v>
      </c>
      <c r="FJ1591" s="8" t="s">
        <v>2489</v>
      </c>
      <c r="FK1591" s="8" t="s">
        <v>2489</v>
      </c>
      <c r="FL1591" s="8" t="s">
        <v>2489</v>
      </c>
      <c r="FM1591" s="8" t="s">
        <v>2489</v>
      </c>
      <c r="FN1591" s="8" t="s">
        <v>2489</v>
      </c>
      <c r="FO1591" s="8" t="s">
        <v>2489</v>
      </c>
      <c r="FP1591" s="8" t="s">
        <v>2498</v>
      </c>
      <c r="FQ1591" s="8" t="s">
        <v>2498</v>
      </c>
      <c r="FR1591" s="8" t="s">
        <v>2498</v>
      </c>
      <c r="FS1591" s="8">
        <v>1</v>
      </c>
      <c r="FU1591" s="8" t="s">
        <v>2481</v>
      </c>
      <c r="GF1591" s="8" t="s">
        <v>2482</v>
      </c>
      <c r="GG1591" s="8" t="s">
        <v>2482</v>
      </c>
      <c r="GH1591" s="8" t="s">
        <v>2482</v>
      </c>
      <c r="GI1591" s="8" t="s">
        <v>2482</v>
      </c>
      <c r="GJ1591" s="8" t="s">
        <v>2482</v>
      </c>
      <c r="GK1591" s="8" t="s">
        <v>2482</v>
      </c>
      <c r="GL1591" s="8" t="s">
        <v>2482</v>
      </c>
      <c r="GM1591" s="8" t="s">
        <v>2482</v>
      </c>
      <c r="GN1591" s="8" t="s">
        <v>2482</v>
      </c>
      <c r="GO1591" s="8" t="s">
        <v>2482</v>
      </c>
      <c r="GR1591" s="8" t="s">
        <v>2481</v>
      </c>
      <c r="GS1591" s="8" t="s">
        <v>2481</v>
      </c>
      <c r="GT1591" s="8" t="s">
        <v>2481</v>
      </c>
      <c r="GU1591" s="8" t="s">
        <v>2481</v>
      </c>
      <c r="GV1591" s="8" t="s">
        <v>2481</v>
      </c>
      <c r="GW1591" s="8" t="s">
        <v>2484</v>
      </c>
      <c r="GY1591" s="8" t="b">
        <v>0</v>
      </c>
      <c r="HD1591" s="8" t="s">
        <v>2480</v>
      </c>
      <c r="HF1591" s="8" t="s">
        <v>2480</v>
      </c>
      <c r="HH1591" s="8" t="s">
        <v>2480</v>
      </c>
      <c r="HJ1591" s="8" t="s">
        <v>2480</v>
      </c>
      <c r="HL1591" s="8" t="s">
        <v>2480</v>
      </c>
      <c r="HN1591" s="8" t="s">
        <v>2480</v>
      </c>
      <c r="HO1591" s="8" t="s">
        <v>2480</v>
      </c>
      <c r="HP1591" s="8" t="s">
        <v>2480</v>
      </c>
      <c r="HQ1591" s="8" t="s">
        <v>2480</v>
      </c>
      <c r="HR1591" s="8" t="s">
        <v>2480</v>
      </c>
      <c r="HT1591" s="8" t="s">
        <v>7375</v>
      </c>
    </row>
    <row r="1592" spans="1:228" x14ac:dyDescent="0.2">
      <c r="A1592" s="8" t="s">
        <v>6748</v>
      </c>
      <c r="B1592" s="8" t="s">
        <v>1944</v>
      </c>
      <c r="C1592" s="8" t="s">
        <v>426</v>
      </c>
      <c r="D1592" s="8" t="s">
        <v>2863</v>
      </c>
      <c r="H1592" s="8" t="s">
        <v>2491</v>
      </c>
      <c r="I1592" s="8" t="b">
        <v>0</v>
      </c>
      <c r="J1592" s="10" t="s">
        <v>4467</v>
      </c>
      <c r="K1592" s="8">
        <v>5</v>
      </c>
      <c r="L1592" s="8">
        <v>515</v>
      </c>
      <c r="M1592" s="8">
        <v>22.524271844660191</v>
      </c>
      <c r="N1592" s="8">
        <v>63.578947368421055</v>
      </c>
      <c r="O1592" s="8">
        <v>0</v>
      </c>
      <c r="P1592" s="8">
        <v>4.0776699029126213</v>
      </c>
      <c r="Q1592" s="8">
        <v>0</v>
      </c>
      <c r="R1592" s="8">
        <v>0</v>
      </c>
      <c r="S1592" s="8">
        <v>64.271844660194176</v>
      </c>
      <c r="T1592" s="8">
        <v>7.9611650485436893</v>
      </c>
      <c r="U1592" s="8">
        <v>15.728155339805824</v>
      </c>
      <c r="V1592" s="8">
        <v>5.4368932038834954</v>
      </c>
      <c r="W1592" s="8">
        <v>0</v>
      </c>
      <c r="BV1592" s="8" t="b">
        <v>1</v>
      </c>
      <c r="BW1592" s="8" t="s">
        <v>2483</v>
      </c>
      <c r="BX1592" s="8" t="s">
        <v>2483</v>
      </c>
      <c r="BY1592" s="8" t="s">
        <v>2483</v>
      </c>
      <c r="BZ1592" s="8" t="s">
        <v>2483</v>
      </c>
      <c r="CA1592" s="8" t="s">
        <v>2483</v>
      </c>
      <c r="CB1592" s="8" t="s">
        <v>2483</v>
      </c>
      <c r="CC1592" s="8" t="s">
        <v>2483</v>
      </c>
      <c r="CD1592" s="8" t="s">
        <v>2481</v>
      </c>
      <c r="CE1592" s="8" t="s">
        <v>2481</v>
      </c>
      <c r="CF1592" s="8" t="s">
        <v>2481</v>
      </c>
      <c r="CG1592" s="8" t="s">
        <v>2483</v>
      </c>
      <c r="CH1592" s="8" t="s">
        <v>2483</v>
      </c>
      <c r="CI1592" s="8" t="s">
        <v>2483</v>
      </c>
      <c r="CJ1592" s="8" t="s">
        <v>2483</v>
      </c>
      <c r="CK1592" s="8" t="s">
        <v>2483</v>
      </c>
      <c r="CL1592" s="8" t="s">
        <v>2483</v>
      </c>
      <c r="CM1592" s="8" t="s">
        <v>2483</v>
      </c>
      <c r="CN1592" s="8" t="s">
        <v>2483</v>
      </c>
      <c r="CO1592" s="8" t="s">
        <v>2483</v>
      </c>
      <c r="CP1592" s="8" t="s">
        <v>2483</v>
      </c>
      <c r="CQ1592" s="8" t="s">
        <v>2483</v>
      </c>
      <c r="CR1592" s="8" t="s">
        <v>2488</v>
      </c>
      <c r="CS1592" s="8" t="s">
        <v>2488</v>
      </c>
      <c r="CT1592" s="8" t="s">
        <v>2488</v>
      </c>
      <c r="CU1592" s="8" t="s">
        <v>2488</v>
      </c>
      <c r="CV1592" s="8" t="s">
        <v>2488</v>
      </c>
      <c r="CW1592" s="8" t="s">
        <v>2488</v>
      </c>
      <c r="CX1592" s="8" t="s">
        <v>2488</v>
      </c>
      <c r="CY1592" s="8" t="s">
        <v>2482</v>
      </c>
      <c r="CZ1592" s="8" t="s">
        <v>2482</v>
      </c>
      <c r="DA1592" s="8" t="s">
        <v>2482</v>
      </c>
      <c r="DD1592" s="8" t="s">
        <v>2483</v>
      </c>
      <c r="DE1592" s="8" t="s">
        <v>2483</v>
      </c>
      <c r="DF1592" s="8" t="s">
        <v>2483</v>
      </c>
      <c r="DG1592" s="8" t="s">
        <v>2483</v>
      </c>
      <c r="DH1592" s="8" t="s">
        <v>2483</v>
      </c>
      <c r="DI1592" s="8" t="s">
        <v>2483</v>
      </c>
      <c r="DJ1592" s="8" t="s">
        <v>2483</v>
      </c>
      <c r="DK1592" s="8" t="s">
        <v>2483</v>
      </c>
      <c r="DL1592" s="8" t="s">
        <v>4836</v>
      </c>
      <c r="DM1592" s="8" t="s">
        <v>4836</v>
      </c>
      <c r="DN1592" s="8" t="s">
        <v>4836</v>
      </c>
      <c r="DO1592" s="8" t="s">
        <v>2488</v>
      </c>
      <c r="DP1592" s="8" t="s">
        <v>2488</v>
      </c>
      <c r="DQ1592" s="8" t="s">
        <v>2488</v>
      </c>
      <c r="DR1592" s="8" t="s">
        <v>2488</v>
      </c>
      <c r="DS1592" s="8" t="s">
        <v>2488</v>
      </c>
      <c r="DT1592" s="8" t="s">
        <v>2488</v>
      </c>
      <c r="DU1592" s="8" t="s">
        <v>2488</v>
      </c>
      <c r="DV1592" s="8" t="s">
        <v>2482</v>
      </c>
      <c r="DW1592" s="8" t="s">
        <v>2482</v>
      </c>
      <c r="DX1592" s="8" t="s">
        <v>2482</v>
      </c>
      <c r="EA1592" s="8" t="s">
        <v>2483</v>
      </c>
      <c r="EB1592" s="8" t="s">
        <v>2483</v>
      </c>
      <c r="EC1592" s="8" t="s">
        <v>2483</v>
      </c>
      <c r="ED1592" s="8" t="s">
        <v>2483</v>
      </c>
      <c r="EE1592" s="8" t="s">
        <v>2483</v>
      </c>
      <c r="EF1592" s="8" t="s">
        <v>4879</v>
      </c>
      <c r="EG1592" s="8" t="s">
        <v>4879</v>
      </c>
      <c r="EH1592" s="8" t="s">
        <v>4879</v>
      </c>
      <c r="EI1592" s="8" t="s">
        <v>4836</v>
      </c>
      <c r="EJ1592" s="8" t="s">
        <v>4836</v>
      </c>
      <c r="EK1592" s="8" t="s">
        <v>4836</v>
      </c>
      <c r="EL1592" s="8" t="s">
        <v>2482</v>
      </c>
      <c r="EM1592" s="8" t="s">
        <v>2488</v>
      </c>
      <c r="EN1592" s="8" t="s">
        <v>2488</v>
      </c>
      <c r="EO1592" s="8" t="s">
        <v>2488</v>
      </c>
      <c r="EP1592" s="8" t="s">
        <v>2498</v>
      </c>
      <c r="EQ1592" s="8" t="s">
        <v>2498</v>
      </c>
      <c r="ER1592" s="8" t="s">
        <v>2498</v>
      </c>
      <c r="ES1592" s="8" t="s">
        <v>4836</v>
      </c>
      <c r="ET1592" s="8" t="s">
        <v>4836</v>
      </c>
      <c r="EU1592" s="8" t="s">
        <v>4836</v>
      </c>
      <c r="EV1592" s="8">
        <v>0</v>
      </c>
      <c r="EW1592" s="8" t="s">
        <v>5112</v>
      </c>
      <c r="EX1592" s="8" t="s">
        <v>2483</v>
      </c>
      <c r="EY1592" s="8" t="s">
        <v>2483</v>
      </c>
      <c r="EZ1592" s="8" t="s">
        <v>2483</v>
      </c>
      <c r="FA1592" s="8" t="s">
        <v>2483</v>
      </c>
      <c r="FB1592" s="8" t="s">
        <v>2483</v>
      </c>
      <c r="FC1592" s="8" t="s">
        <v>2483</v>
      </c>
      <c r="FD1592" s="8" t="s">
        <v>2483</v>
      </c>
      <c r="FE1592" s="8" t="s">
        <v>2483</v>
      </c>
      <c r="FF1592" s="8" t="s">
        <v>4836</v>
      </c>
      <c r="FG1592" s="8" t="s">
        <v>4836</v>
      </c>
      <c r="FH1592" s="8" t="s">
        <v>4836</v>
      </c>
      <c r="FI1592" s="8" t="s">
        <v>2498</v>
      </c>
      <c r="FJ1592" s="8" t="s">
        <v>2498</v>
      </c>
      <c r="FK1592" s="8" t="s">
        <v>2498</v>
      </c>
      <c r="FL1592" s="8" t="s">
        <v>2498</v>
      </c>
      <c r="FM1592" s="8" t="s">
        <v>2498</v>
      </c>
      <c r="FN1592" s="8" t="s">
        <v>2498</v>
      </c>
      <c r="FO1592" s="8" t="s">
        <v>2498</v>
      </c>
      <c r="FP1592" s="8" t="s">
        <v>4836</v>
      </c>
      <c r="FQ1592" s="8" t="s">
        <v>4836</v>
      </c>
      <c r="FR1592" s="8" t="s">
        <v>4836</v>
      </c>
      <c r="FS1592" s="8">
        <v>0</v>
      </c>
      <c r="FT1592" s="8" t="s">
        <v>2858</v>
      </c>
      <c r="FU1592" s="8" t="s">
        <v>2481</v>
      </c>
      <c r="GF1592" s="8" t="s">
        <v>2482</v>
      </c>
      <c r="GG1592" s="8" t="s">
        <v>2482</v>
      </c>
      <c r="GH1592" s="8" t="s">
        <v>2482</v>
      </c>
      <c r="GI1592" s="8" t="s">
        <v>2482</v>
      </c>
      <c r="GJ1592" s="8" t="s">
        <v>2482</v>
      </c>
      <c r="GK1592" s="8" t="s">
        <v>2482</v>
      </c>
      <c r="GL1592" s="8" t="s">
        <v>2482</v>
      </c>
      <c r="GM1592" s="8" t="s">
        <v>2482</v>
      </c>
      <c r="GN1592" s="8" t="s">
        <v>2482</v>
      </c>
      <c r="GO1592" s="8" t="s">
        <v>2482</v>
      </c>
      <c r="GR1592" s="8" t="s">
        <v>2483</v>
      </c>
      <c r="GS1592" s="8" t="s">
        <v>2483</v>
      </c>
      <c r="GT1592" s="8" t="s">
        <v>2483</v>
      </c>
      <c r="GU1592" s="8" t="s">
        <v>2481</v>
      </c>
      <c r="GV1592" s="8" t="s">
        <v>2481</v>
      </c>
      <c r="GW1592" s="8" t="s">
        <v>2497</v>
      </c>
      <c r="GY1592" s="8" t="b">
        <v>0</v>
      </c>
      <c r="HT1592" s="8" t="s">
        <v>7373</v>
      </c>
    </row>
    <row r="1593" spans="1:228" x14ac:dyDescent="0.2">
      <c r="A1593" s="8" t="s">
        <v>6749</v>
      </c>
      <c r="B1593" s="8" t="s">
        <v>2838</v>
      </c>
      <c r="C1593" s="8" t="s">
        <v>419</v>
      </c>
      <c r="D1593" s="8" t="s">
        <v>2837</v>
      </c>
      <c r="H1593" s="8" t="s">
        <v>2491</v>
      </c>
      <c r="I1593" s="8" t="b">
        <v>0</v>
      </c>
      <c r="J1593" s="8" t="s">
        <v>4467</v>
      </c>
      <c r="K1593" s="8">
        <v>6</v>
      </c>
      <c r="L1593" s="8">
        <v>791</v>
      </c>
      <c r="M1593" s="8">
        <v>40.455120101137801</v>
      </c>
      <c r="N1593" s="8">
        <v>91.725105189340823</v>
      </c>
      <c r="O1593" s="8">
        <v>0</v>
      </c>
      <c r="P1593" s="8">
        <v>1.8963337547408345</v>
      </c>
      <c r="Q1593" s="8">
        <v>0</v>
      </c>
      <c r="R1593" s="8">
        <v>0</v>
      </c>
      <c r="S1593" s="8">
        <v>90.77117572692795</v>
      </c>
      <c r="T1593" s="8">
        <v>4.4247787610619467</v>
      </c>
      <c r="U1593" s="8">
        <v>1.6434892541087229</v>
      </c>
      <c r="V1593" s="8">
        <v>0</v>
      </c>
      <c r="W1593" s="8">
        <v>0</v>
      </c>
      <c r="Y1593" s="8">
        <v>1</v>
      </c>
      <c r="BV1593" s="8" t="b">
        <v>1</v>
      </c>
      <c r="BW1593" s="8" t="s">
        <v>2483</v>
      </c>
      <c r="BX1593" s="8" t="s">
        <v>2483</v>
      </c>
      <c r="BY1593" s="8" t="s">
        <v>2483</v>
      </c>
      <c r="BZ1593" s="8" t="s">
        <v>2483</v>
      </c>
      <c r="CA1593" s="8" t="s">
        <v>2483</v>
      </c>
      <c r="CB1593" s="8" t="s">
        <v>2483</v>
      </c>
      <c r="CC1593" s="8" t="s">
        <v>2483</v>
      </c>
      <c r="CD1593" s="8" t="s">
        <v>2483</v>
      </c>
      <c r="CE1593" s="8" t="s">
        <v>2481</v>
      </c>
      <c r="CF1593" s="8" t="s">
        <v>2481</v>
      </c>
      <c r="CG1593" s="8" t="s">
        <v>2483</v>
      </c>
      <c r="CH1593" s="8" t="s">
        <v>2483</v>
      </c>
      <c r="CI1593" s="8" t="s">
        <v>2483</v>
      </c>
      <c r="CJ1593" s="8" t="s">
        <v>2483</v>
      </c>
      <c r="CK1593" s="8" t="s">
        <v>2483</v>
      </c>
      <c r="CL1593" s="8" t="s">
        <v>2483</v>
      </c>
      <c r="CM1593" s="8" t="s">
        <v>2483</v>
      </c>
      <c r="CN1593" s="8" t="s">
        <v>2483</v>
      </c>
      <c r="CO1593" s="8" t="s">
        <v>2483</v>
      </c>
      <c r="CP1593" s="8" t="s">
        <v>4836</v>
      </c>
      <c r="CQ1593" s="8" t="s">
        <v>4836</v>
      </c>
      <c r="CR1593" s="8" t="s">
        <v>2498</v>
      </c>
      <c r="CS1593" s="8" t="s">
        <v>2498</v>
      </c>
      <c r="CT1593" s="8" t="s">
        <v>2498</v>
      </c>
      <c r="CU1593" s="8" t="s">
        <v>2498</v>
      </c>
      <c r="CV1593" s="8" t="s">
        <v>2498</v>
      </c>
      <c r="CW1593" s="8" t="s">
        <v>2488</v>
      </c>
      <c r="CX1593" s="8" t="s">
        <v>2488</v>
      </c>
      <c r="CY1593" s="8" t="s">
        <v>2488</v>
      </c>
      <c r="CZ1593" s="8" t="s">
        <v>4836</v>
      </c>
      <c r="DA1593" s="8" t="s">
        <v>4836</v>
      </c>
      <c r="DB1593" s="8">
        <v>0</v>
      </c>
      <c r="DC1593" s="8" t="s">
        <v>4255</v>
      </c>
      <c r="DD1593" s="8" t="s">
        <v>2483</v>
      </c>
      <c r="DE1593" s="8" t="s">
        <v>2483</v>
      </c>
      <c r="DF1593" s="8" t="s">
        <v>2483</v>
      </c>
      <c r="DG1593" s="8" t="s">
        <v>2483</v>
      </c>
      <c r="DH1593" s="8" t="s">
        <v>2483</v>
      </c>
      <c r="DI1593" s="8" t="s">
        <v>2483</v>
      </c>
      <c r="DJ1593" s="8" t="s">
        <v>2483</v>
      </c>
      <c r="DK1593" s="8" t="s">
        <v>2483</v>
      </c>
      <c r="DL1593" s="8" t="s">
        <v>2483</v>
      </c>
      <c r="DM1593" s="8" t="s">
        <v>4836</v>
      </c>
      <c r="DN1593" s="8" t="s">
        <v>4836</v>
      </c>
      <c r="DO1593" s="8" t="s">
        <v>2488</v>
      </c>
      <c r="DP1593" s="8" t="s">
        <v>2488</v>
      </c>
      <c r="DQ1593" s="8" t="s">
        <v>2488</v>
      </c>
      <c r="DR1593" s="8" t="s">
        <v>2488</v>
      </c>
      <c r="DS1593" s="8" t="s">
        <v>2488</v>
      </c>
      <c r="DT1593" s="8" t="s">
        <v>2498</v>
      </c>
      <c r="DU1593" s="8" t="s">
        <v>2498</v>
      </c>
      <c r="DV1593" s="8" t="s">
        <v>2498</v>
      </c>
      <c r="DW1593" s="8" t="s">
        <v>4836</v>
      </c>
      <c r="DX1593" s="8" t="s">
        <v>4836</v>
      </c>
      <c r="DY1593" s="8">
        <v>0.4</v>
      </c>
      <c r="EA1593" s="8" t="s">
        <v>2481</v>
      </c>
      <c r="EL1593" s="8" t="s">
        <v>2482</v>
      </c>
      <c r="EM1593" s="8" t="s">
        <v>2482</v>
      </c>
      <c r="EN1593" s="8" t="s">
        <v>2482</v>
      </c>
      <c r="EO1593" s="8" t="s">
        <v>2482</v>
      </c>
      <c r="EP1593" s="8" t="s">
        <v>2482</v>
      </c>
      <c r="EQ1593" s="8" t="s">
        <v>2482</v>
      </c>
      <c r="ER1593" s="8" t="s">
        <v>2482</v>
      </c>
      <c r="ES1593" s="8" t="s">
        <v>2482</v>
      </c>
      <c r="ET1593" s="8" t="s">
        <v>2482</v>
      </c>
      <c r="EU1593" s="8" t="s">
        <v>2482</v>
      </c>
      <c r="EX1593" s="8" t="s">
        <v>2483</v>
      </c>
      <c r="EY1593" s="8" t="s">
        <v>2483</v>
      </c>
      <c r="EZ1593" s="8" t="s">
        <v>2483</v>
      </c>
      <c r="FA1593" s="8" t="s">
        <v>2483</v>
      </c>
      <c r="FB1593" s="8" t="s">
        <v>2483</v>
      </c>
      <c r="FC1593" s="8" t="s">
        <v>2483</v>
      </c>
      <c r="FD1593" s="8" t="s">
        <v>2483</v>
      </c>
      <c r="FE1593" s="8" t="s">
        <v>2483</v>
      </c>
      <c r="FF1593" s="8" t="s">
        <v>2483</v>
      </c>
      <c r="FG1593" s="8" t="s">
        <v>4836</v>
      </c>
      <c r="FH1593" s="8" t="s">
        <v>4836</v>
      </c>
      <c r="FI1593" s="8" t="s">
        <v>2488</v>
      </c>
      <c r="FJ1593" s="8" t="s">
        <v>2488</v>
      </c>
      <c r="FK1593" s="8" t="s">
        <v>2488</v>
      </c>
      <c r="FL1593" s="8" t="s">
        <v>2488</v>
      </c>
      <c r="FM1593" s="8" t="s">
        <v>2488</v>
      </c>
      <c r="FN1593" s="8" t="s">
        <v>2488</v>
      </c>
      <c r="FO1593" s="8" t="s">
        <v>2488</v>
      </c>
      <c r="FP1593" s="8" t="s">
        <v>2488</v>
      </c>
      <c r="FQ1593" s="8" t="s">
        <v>4836</v>
      </c>
      <c r="FR1593" s="8" t="s">
        <v>4836</v>
      </c>
      <c r="FS1593" s="8">
        <v>0</v>
      </c>
      <c r="FT1593" s="8" t="s">
        <v>7389</v>
      </c>
      <c r="FU1593" s="8" t="s">
        <v>2481</v>
      </c>
      <c r="GF1593" s="8" t="s">
        <v>2482</v>
      </c>
      <c r="GG1593" s="8" t="s">
        <v>2482</v>
      </c>
      <c r="GH1593" s="8" t="s">
        <v>2482</v>
      </c>
      <c r="GI1593" s="8" t="s">
        <v>2482</v>
      </c>
      <c r="GJ1593" s="8" t="s">
        <v>2482</v>
      </c>
      <c r="GK1593" s="8" t="s">
        <v>2482</v>
      </c>
      <c r="GL1593" s="8" t="s">
        <v>2482</v>
      </c>
      <c r="GM1593" s="8" t="s">
        <v>2482</v>
      </c>
      <c r="GN1593" s="8" t="s">
        <v>2482</v>
      </c>
      <c r="GO1593" s="8" t="s">
        <v>2482</v>
      </c>
      <c r="GR1593" s="8" t="s">
        <v>2481</v>
      </c>
      <c r="GS1593" s="8" t="s">
        <v>2481</v>
      </c>
      <c r="GT1593" s="8" t="s">
        <v>2481</v>
      </c>
      <c r="GU1593" s="8" t="s">
        <v>2481</v>
      </c>
      <c r="GV1593" s="8" t="s">
        <v>2481</v>
      </c>
      <c r="GW1593" s="8" t="s">
        <v>2495</v>
      </c>
      <c r="GX1593" s="8" t="s">
        <v>4979</v>
      </c>
      <c r="GY1593" s="8" t="b">
        <v>0</v>
      </c>
      <c r="HN1593" s="8" t="s">
        <v>2480</v>
      </c>
      <c r="HO1593" s="8" t="s">
        <v>2480</v>
      </c>
      <c r="HP1593" s="8" t="s">
        <v>2480</v>
      </c>
      <c r="HQ1593" s="8" t="s">
        <v>2480</v>
      </c>
      <c r="HR1593" s="8" t="s">
        <v>2480</v>
      </c>
      <c r="HT1593" s="8" t="s">
        <v>7376</v>
      </c>
    </row>
    <row r="1594" spans="1:228" x14ac:dyDescent="0.2">
      <c r="A1594" s="8" t="s">
        <v>6750</v>
      </c>
      <c r="B1594" s="8" t="s">
        <v>2836</v>
      </c>
      <c r="C1594" s="8" t="s">
        <v>419</v>
      </c>
      <c r="D1594" s="8" t="s">
        <v>2835</v>
      </c>
      <c r="H1594" s="8" t="s">
        <v>2491</v>
      </c>
      <c r="I1594" s="8" t="b">
        <v>0</v>
      </c>
      <c r="J1594" s="8" t="s">
        <v>4467</v>
      </c>
      <c r="K1594" s="8">
        <v>6</v>
      </c>
      <c r="L1594" s="8">
        <v>313</v>
      </c>
      <c r="M1594" s="8">
        <v>24.600638977635782</v>
      </c>
      <c r="N1594" s="8">
        <v>92.831541218637994</v>
      </c>
      <c r="O1594" s="8">
        <v>0</v>
      </c>
      <c r="P1594" s="8">
        <v>0</v>
      </c>
      <c r="Q1594" s="8">
        <v>0</v>
      </c>
      <c r="R1594" s="8">
        <v>0</v>
      </c>
      <c r="S1594" s="8">
        <v>88.178913738019176</v>
      </c>
      <c r="T1594" s="8">
        <v>4.4728434504792327</v>
      </c>
      <c r="U1594" s="8">
        <v>0</v>
      </c>
      <c r="V1594" s="8">
        <v>0</v>
      </c>
      <c r="W1594" s="8">
        <v>0</v>
      </c>
      <c r="BV1594" s="8" t="b">
        <v>1</v>
      </c>
      <c r="BW1594" s="8" t="s">
        <v>2483</v>
      </c>
      <c r="BX1594" s="8" t="s">
        <v>2483</v>
      </c>
      <c r="BY1594" s="8" t="s">
        <v>2483</v>
      </c>
      <c r="BZ1594" s="8" t="s">
        <v>2483</v>
      </c>
      <c r="CA1594" s="8" t="s">
        <v>2483</v>
      </c>
      <c r="CB1594" s="8" t="s">
        <v>2483</v>
      </c>
      <c r="CC1594" s="8" t="s">
        <v>2483</v>
      </c>
      <c r="CD1594" s="8" t="s">
        <v>2483</v>
      </c>
      <c r="CE1594" s="8" t="s">
        <v>2481</v>
      </c>
      <c r="CF1594" s="8" t="s">
        <v>2481</v>
      </c>
      <c r="CG1594" s="8" t="s">
        <v>2483</v>
      </c>
      <c r="CH1594" s="8" t="s">
        <v>4836</v>
      </c>
      <c r="CI1594" s="8" t="s">
        <v>2578</v>
      </c>
      <c r="CJ1594" s="8" t="s">
        <v>2578</v>
      </c>
      <c r="CK1594" s="8" t="s">
        <v>2578</v>
      </c>
      <c r="CL1594" s="8" t="s">
        <v>2578</v>
      </c>
      <c r="CM1594" s="8" t="s">
        <v>2483</v>
      </c>
      <c r="CN1594" s="8" t="s">
        <v>2483</v>
      </c>
      <c r="CO1594" s="8" t="s">
        <v>2483</v>
      </c>
      <c r="CP1594" s="8" t="s">
        <v>4836</v>
      </c>
      <c r="CQ1594" s="8" t="s">
        <v>4836</v>
      </c>
      <c r="CR1594" s="8" t="s">
        <v>4836</v>
      </c>
      <c r="CS1594" s="8" t="s">
        <v>4863</v>
      </c>
      <c r="CT1594" s="8" t="s">
        <v>4863</v>
      </c>
      <c r="CU1594" s="8" t="s">
        <v>4863</v>
      </c>
      <c r="CV1594" s="8" t="s">
        <v>4863</v>
      </c>
      <c r="CW1594" s="8" t="s">
        <v>2488</v>
      </c>
      <c r="CX1594" s="8" t="s">
        <v>2488</v>
      </c>
      <c r="CY1594" s="8" t="s">
        <v>2488</v>
      </c>
      <c r="CZ1594" s="8" t="s">
        <v>4836</v>
      </c>
      <c r="DA1594" s="8" t="s">
        <v>4836</v>
      </c>
      <c r="DB1594" s="8">
        <v>0</v>
      </c>
      <c r="DC1594" s="8" t="s">
        <v>4255</v>
      </c>
      <c r="DD1594" s="8" t="s">
        <v>2483</v>
      </c>
      <c r="DE1594" s="8" t="s">
        <v>4836</v>
      </c>
      <c r="DF1594" s="8" t="s">
        <v>2578</v>
      </c>
      <c r="DG1594" s="8" t="s">
        <v>2578</v>
      </c>
      <c r="DH1594" s="8" t="s">
        <v>2578</v>
      </c>
      <c r="DI1594" s="8" t="s">
        <v>2578</v>
      </c>
      <c r="DJ1594" s="8" t="s">
        <v>2483</v>
      </c>
      <c r="DK1594" s="8" t="s">
        <v>2483</v>
      </c>
      <c r="DL1594" s="8" t="s">
        <v>2483</v>
      </c>
      <c r="DM1594" s="8" t="s">
        <v>4836</v>
      </c>
      <c r="DN1594" s="8" t="s">
        <v>4836</v>
      </c>
      <c r="DO1594" s="8" t="s">
        <v>4836</v>
      </c>
      <c r="DP1594" s="8" t="s">
        <v>4863</v>
      </c>
      <c r="DQ1594" s="8" t="s">
        <v>4863</v>
      </c>
      <c r="DR1594" s="8" t="s">
        <v>4863</v>
      </c>
      <c r="DS1594" s="8" t="s">
        <v>4863</v>
      </c>
      <c r="DT1594" s="8" t="s">
        <v>2498</v>
      </c>
      <c r="DU1594" s="8" t="s">
        <v>2498</v>
      </c>
      <c r="DV1594" s="8" t="s">
        <v>2498</v>
      </c>
      <c r="DW1594" s="8" t="s">
        <v>4836</v>
      </c>
      <c r="DX1594" s="8" t="s">
        <v>4836</v>
      </c>
      <c r="DY1594" s="8">
        <v>0.2</v>
      </c>
      <c r="EA1594" s="8" t="s">
        <v>2481</v>
      </c>
      <c r="EL1594" s="8" t="s">
        <v>2482</v>
      </c>
      <c r="EM1594" s="8" t="s">
        <v>2482</v>
      </c>
      <c r="EN1594" s="8" t="s">
        <v>2482</v>
      </c>
      <c r="EO1594" s="8" t="s">
        <v>2482</v>
      </c>
      <c r="EP1594" s="8" t="s">
        <v>2482</v>
      </c>
      <c r="EQ1594" s="8" t="s">
        <v>2482</v>
      </c>
      <c r="ER1594" s="8" t="s">
        <v>2482</v>
      </c>
      <c r="ES1594" s="8" t="s">
        <v>2482</v>
      </c>
      <c r="ET1594" s="8" t="s">
        <v>2482</v>
      </c>
      <c r="EU1594" s="8" t="s">
        <v>2482</v>
      </c>
      <c r="EX1594" s="8" t="s">
        <v>2483</v>
      </c>
      <c r="EY1594" s="8" t="s">
        <v>4836</v>
      </c>
      <c r="EZ1594" s="8" t="s">
        <v>2578</v>
      </c>
      <c r="FA1594" s="8" t="s">
        <v>2578</v>
      </c>
      <c r="FB1594" s="8" t="s">
        <v>2578</v>
      </c>
      <c r="FC1594" s="8" t="s">
        <v>2578</v>
      </c>
      <c r="FD1594" s="8" t="s">
        <v>2483</v>
      </c>
      <c r="FE1594" s="8" t="s">
        <v>2483</v>
      </c>
      <c r="FF1594" s="8" t="s">
        <v>2483</v>
      </c>
      <c r="FG1594" s="8" t="s">
        <v>4836</v>
      </c>
      <c r="FH1594" s="8" t="s">
        <v>4836</v>
      </c>
      <c r="FI1594" s="8" t="s">
        <v>4836</v>
      </c>
      <c r="FJ1594" s="8" t="s">
        <v>2578</v>
      </c>
      <c r="FK1594" s="8" t="s">
        <v>2578</v>
      </c>
      <c r="FL1594" s="8" t="s">
        <v>2578</v>
      </c>
      <c r="FM1594" s="8" t="s">
        <v>2578</v>
      </c>
      <c r="FN1594" s="8" t="s">
        <v>2488</v>
      </c>
      <c r="FO1594" s="8" t="s">
        <v>2498</v>
      </c>
      <c r="FP1594" s="8" t="s">
        <v>2488</v>
      </c>
      <c r="FQ1594" s="8" t="s">
        <v>4836</v>
      </c>
      <c r="FR1594" s="8" t="s">
        <v>4836</v>
      </c>
      <c r="FS1594" s="8">
        <v>0</v>
      </c>
      <c r="FT1594" s="8" t="s">
        <v>7389</v>
      </c>
      <c r="FU1594" s="8" t="s">
        <v>2481</v>
      </c>
      <c r="GF1594" s="8" t="s">
        <v>2482</v>
      </c>
      <c r="GG1594" s="8" t="s">
        <v>2482</v>
      </c>
      <c r="GH1594" s="8" t="s">
        <v>2482</v>
      </c>
      <c r="GI1594" s="8" t="s">
        <v>2482</v>
      </c>
      <c r="GJ1594" s="8" t="s">
        <v>2482</v>
      </c>
      <c r="GK1594" s="8" t="s">
        <v>2482</v>
      </c>
      <c r="GL1594" s="8" t="s">
        <v>2482</v>
      </c>
      <c r="GM1594" s="8" t="s">
        <v>2482</v>
      </c>
      <c r="GN1594" s="8" t="s">
        <v>2482</v>
      </c>
      <c r="GO1594" s="8" t="s">
        <v>2482</v>
      </c>
      <c r="GR1594" s="8" t="s">
        <v>2481</v>
      </c>
      <c r="GS1594" s="8" t="s">
        <v>2481</v>
      </c>
      <c r="GT1594" s="8" t="s">
        <v>2483</v>
      </c>
      <c r="GU1594" s="8" t="s">
        <v>2483</v>
      </c>
      <c r="GV1594" s="8" t="s">
        <v>2481</v>
      </c>
      <c r="GW1594" s="8" t="s">
        <v>2484</v>
      </c>
      <c r="GX1594" s="8" t="s">
        <v>2809</v>
      </c>
      <c r="GY1594" s="8" t="b">
        <v>0</v>
      </c>
      <c r="HN1594" s="8" t="s">
        <v>2480</v>
      </c>
      <c r="HO1594" s="8" t="s">
        <v>2480</v>
      </c>
      <c r="HP1594" s="8" t="s">
        <v>2480</v>
      </c>
      <c r="HQ1594" s="8" t="s">
        <v>2480</v>
      </c>
      <c r="HR1594" s="8" t="s">
        <v>2480</v>
      </c>
      <c r="HT1594" s="8" t="s">
        <v>7376</v>
      </c>
    </row>
    <row r="1595" spans="1:228" x14ac:dyDescent="0.2">
      <c r="A1595" s="8" t="s">
        <v>6751</v>
      </c>
      <c r="B1595" s="8" t="s">
        <v>2798</v>
      </c>
      <c r="C1595" s="8" t="s">
        <v>419</v>
      </c>
      <c r="D1595" s="8" t="s">
        <v>2797</v>
      </c>
      <c r="H1595" s="8" t="s">
        <v>2491</v>
      </c>
      <c r="I1595" s="8" t="b">
        <v>0</v>
      </c>
      <c r="J1595" s="8" t="s">
        <v>4467</v>
      </c>
      <c r="K1595" s="8">
        <v>6</v>
      </c>
      <c r="L1595" s="8">
        <v>293</v>
      </c>
      <c r="M1595" s="8">
        <v>12.286689419795222</v>
      </c>
      <c r="N1595" s="8">
        <v>68.379446640316218</v>
      </c>
      <c r="O1595" s="8">
        <v>0</v>
      </c>
      <c r="P1595" s="8">
        <v>8.5324232081911262</v>
      </c>
      <c r="Q1595" s="8">
        <v>0</v>
      </c>
      <c r="R1595" s="8">
        <v>4.0955631399317403</v>
      </c>
      <c r="S1595" s="8">
        <v>63.481228668941981</v>
      </c>
      <c r="T1595" s="8">
        <v>6.4846416382252556</v>
      </c>
      <c r="U1595" s="8">
        <v>8.1911262798634805</v>
      </c>
      <c r="V1595" s="8">
        <v>4.4368600682593859</v>
      </c>
      <c r="W1595" s="8">
        <v>4.7781569965870307</v>
      </c>
      <c r="Y1595" s="8">
        <v>2</v>
      </c>
      <c r="BV1595" s="8" t="b">
        <v>1</v>
      </c>
      <c r="BW1595" s="8" t="s">
        <v>2483</v>
      </c>
      <c r="BX1595" s="8" t="s">
        <v>2483</v>
      </c>
      <c r="BY1595" s="8" t="s">
        <v>2483</v>
      </c>
      <c r="BZ1595" s="8" t="s">
        <v>2483</v>
      </c>
      <c r="CA1595" s="8" t="s">
        <v>2483</v>
      </c>
      <c r="CB1595" s="8" t="s">
        <v>2483</v>
      </c>
      <c r="CC1595" s="8" t="s">
        <v>2483</v>
      </c>
      <c r="CD1595" s="8" t="s">
        <v>2483</v>
      </c>
      <c r="CE1595" s="8" t="s">
        <v>2481</v>
      </c>
      <c r="CF1595" s="8" t="s">
        <v>2481</v>
      </c>
      <c r="CG1595" s="8" t="s">
        <v>2481</v>
      </c>
      <c r="CR1595" s="8" t="s">
        <v>2482</v>
      </c>
      <c r="CS1595" s="8" t="s">
        <v>2482</v>
      </c>
      <c r="CT1595" s="8" t="s">
        <v>2482</v>
      </c>
      <c r="CU1595" s="8" t="s">
        <v>2482</v>
      </c>
      <c r="CV1595" s="8" t="s">
        <v>2482</v>
      </c>
      <c r="CW1595" s="8" t="s">
        <v>2482</v>
      </c>
      <c r="CX1595" s="8" t="s">
        <v>2482</v>
      </c>
      <c r="CY1595" s="8" t="s">
        <v>2482</v>
      </c>
      <c r="CZ1595" s="8" t="s">
        <v>2482</v>
      </c>
      <c r="DA1595" s="8" t="s">
        <v>2482</v>
      </c>
      <c r="DD1595" s="8" t="s">
        <v>2483</v>
      </c>
      <c r="DE1595" s="8" t="s">
        <v>2483</v>
      </c>
      <c r="DF1595" s="8" t="s">
        <v>2483</v>
      </c>
      <c r="DG1595" s="8" t="s">
        <v>2483</v>
      </c>
      <c r="DH1595" s="8" t="s">
        <v>2483</v>
      </c>
      <c r="DI1595" s="8" t="s">
        <v>2483</v>
      </c>
      <c r="DJ1595" s="8" t="s">
        <v>2483</v>
      </c>
      <c r="DK1595" s="8" t="s">
        <v>2483</v>
      </c>
      <c r="DL1595" s="8" t="s">
        <v>2483</v>
      </c>
      <c r="DM1595" s="8" t="s">
        <v>2489</v>
      </c>
      <c r="DN1595" s="8" t="s">
        <v>2489</v>
      </c>
      <c r="DO1595" s="8" t="s">
        <v>2488</v>
      </c>
      <c r="DP1595" s="8" t="s">
        <v>2488</v>
      </c>
      <c r="DQ1595" s="8" t="s">
        <v>2488</v>
      </c>
      <c r="DR1595" s="8" t="s">
        <v>2488</v>
      </c>
      <c r="DS1595" s="8" t="s">
        <v>2488</v>
      </c>
      <c r="DT1595" s="8" t="s">
        <v>2488</v>
      </c>
      <c r="DU1595" s="8" t="s">
        <v>2488</v>
      </c>
      <c r="DV1595" s="8" t="s">
        <v>2488</v>
      </c>
      <c r="DW1595" s="8" t="s">
        <v>2489</v>
      </c>
      <c r="DX1595" s="8" t="s">
        <v>2489</v>
      </c>
      <c r="DY1595" s="8">
        <v>2</v>
      </c>
      <c r="DZ1595" s="8" t="s">
        <v>4283</v>
      </c>
      <c r="EA1595" s="8" t="s">
        <v>2481</v>
      </c>
      <c r="EL1595" s="8" t="s">
        <v>2482</v>
      </c>
      <c r="EM1595" s="8" t="s">
        <v>2482</v>
      </c>
      <c r="EN1595" s="8" t="s">
        <v>2482</v>
      </c>
      <c r="EO1595" s="8" t="s">
        <v>2482</v>
      </c>
      <c r="EP1595" s="8" t="s">
        <v>2482</v>
      </c>
      <c r="EQ1595" s="8" t="s">
        <v>2482</v>
      </c>
      <c r="ER1595" s="8" t="s">
        <v>2482</v>
      </c>
      <c r="ES1595" s="8" t="s">
        <v>2482</v>
      </c>
      <c r="ET1595" s="8" t="s">
        <v>2482</v>
      </c>
      <c r="EU1595" s="8" t="s">
        <v>2482</v>
      </c>
      <c r="EX1595" s="8" t="s">
        <v>2483</v>
      </c>
      <c r="EY1595" s="8" t="s">
        <v>2483</v>
      </c>
      <c r="EZ1595" s="8" t="s">
        <v>2483</v>
      </c>
      <c r="FA1595" s="8" t="s">
        <v>2483</v>
      </c>
      <c r="FB1595" s="8" t="s">
        <v>2483</v>
      </c>
      <c r="FC1595" s="8" t="s">
        <v>2483</v>
      </c>
      <c r="FD1595" s="8" t="s">
        <v>2483</v>
      </c>
      <c r="FE1595" s="8" t="s">
        <v>2483</v>
      </c>
      <c r="FF1595" s="8" t="s">
        <v>2483</v>
      </c>
      <c r="FG1595" s="8" t="s">
        <v>2489</v>
      </c>
      <c r="FH1595" s="8" t="s">
        <v>2489</v>
      </c>
      <c r="FI1595" s="8" t="s">
        <v>2488</v>
      </c>
      <c r="FJ1595" s="8" t="s">
        <v>2488</v>
      </c>
      <c r="FK1595" s="8" t="s">
        <v>2488</v>
      </c>
      <c r="FL1595" s="8" t="s">
        <v>2488</v>
      </c>
      <c r="FM1595" s="8" t="s">
        <v>2488</v>
      </c>
      <c r="FN1595" s="8" t="s">
        <v>2488</v>
      </c>
      <c r="FO1595" s="8" t="s">
        <v>2488</v>
      </c>
      <c r="FP1595" s="8" t="s">
        <v>2488</v>
      </c>
      <c r="FQ1595" s="8" t="s">
        <v>2489</v>
      </c>
      <c r="FR1595" s="8" t="s">
        <v>2489</v>
      </c>
      <c r="FS1595" s="8">
        <v>0</v>
      </c>
      <c r="FT1595" s="8" t="s">
        <v>2796</v>
      </c>
      <c r="FU1595" s="8" t="s">
        <v>2483</v>
      </c>
      <c r="FV1595" s="8" t="s">
        <v>2483</v>
      </c>
      <c r="FW1595" s="8" t="s">
        <v>2483</v>
      </c>
      <c r="FX1595" s="8" t="s">
        <v>2483</v>
      </c>
      <c r="FY1595" s="8" t="s">
        <v>2483</v>
      </c>
      <c r="FZ1595" s="8" t="s">
        <v>2483</v>
      </c>
      <c r="GA1595" s="8" t="s">
        <v>2483</v>
      </c>
      <c r="GB1595" s="8" t="s">
        <v>2483</v>
      </c>
      <c r="GC1595" s="8" t="s">
        <v>2483</v>
      </c>
      <c r="GD1595" s="8" t="s">
        <v>2489</v>
      </c>
      <c r="GE1595" s="8" t="s">
        <v>2489</v>
      </c>
      <c r="GF1595" s="8" t="s">
        <v>2498</v>
      </c>
      <c r="GG1595" s="8" t="s">
        <v>2498</v>
      </c>
      <c r="GH1595" s="8" t="s">
        <v>2498</v>
      </c>
      <c r="GI1595" s="8" t="s">
        <v>2498</v>
      </c>
      <c r="GJ1595" s="8" t="s">
        <v>2498</v>
      </c>
      <c r="GK1595" s="8" t="s">
        <v>2498</v>
      </c>
      <c r="GL1595" s="8" t="s">
        <v>2488</v>
      </c>
      <c r="GM1595" s="8" t="s">
        <v>2482</v>
      </c>
      <c r="GN1595" s="8" t="s">
        <v>2482</v>
      </c>
      <c r="GO1595" s="8" t="s">
        <v>2482</v>
      </c>
      <c r="GP1595" s="8">
        <v>0</v>
      </c>
      <c r="GR1595" s="8" t="s">
        <v>2480</v>
      </c>
      <c r="GS1595" s="8" t="s">
        <v>2480</v>
      </c>
      <c r="GT1595" s="8" t="s">
        <v>2480</v>
      </c>
      <c r="GU1595" s="8" t="s">
        <v>2480</v>
      </c>
      <c r="GV1595" s="8" t="s">
        <v>2480</v>
      </c>
      <c r="GW1595" s="8" t="s">
        <v>2495</v>
      </c>
      <c r="GX1595" s="8" t="s">
        <v>4390</v>
      </c>
      <c r="GY1595" s="8" t="b">
        <v>0</v>
      </c>
      <c r="HD1595" s="8" t="s">
        <v>2480</v>
      </c>
      <c r="HF1595" s="8" t="s">
        <v>2480</v>
      </c>
      <c r="HH1595" s="8" t="s">
        <v>2480</v>
      </c>
      <c r="HJ1595" s="8" t="s">
        <v>2480</v>
      </c>
      <c r="HL1595" s="8" t="s">
        <v>2480</v>
      </c>
      <c r="HN1595" s="8" t="s">
        <v>2480</v>
      </c>
      <c r="HO1595" s="8" t="s">
        <v>2480</v>
      </c>
      <c r="HP1595" s="8" t="s">
        <v>2480</v>
      </c>
      <c r="HQ1595" s="8" t="s">
        <v>2480</v>
      </c>
      <c r="HR1595" s="8" t="s">
        <v>2480</v>
      </c>
      <c r="HT1595" s="8" t="s">
        <v>7375</v>
      </c>
    </row>
    <row r="1596" spans="1:228" x14ac:dyDescent="0.2">
      <c r="A1596" s="8" t="s">
        <v>6752</v>
      </c>
      <c r="B1596" s="8" t="s">
        <v>2834</v>
      </c>
      <c r="C1596" s="8" t="s">
        <v>419</v>
      </c>
      <c r="D1596" s="8" t="s">
        <v>2833</v>
      </c>
      <c r="H1596" s="8" t="s">
        <v>2491</v>
      </c>
      <c r="I1596" s="8" t="b">
        <v>0</v>
      </c>
      <c r="J1596" s="8" t="s">
        <v>4467</v>
      </c>
      <c r="K1596" s="8">
        <v>6</v>
      </c>
      <c r="L1596" s="8">
        <v>577</v>
      </c>
      <c r="M1596" s="8">
        <v>37.781629116117848</v>
      </c>
      <c r="N1596" s="8">
        <v>93.041749502982114</v>
      </c>
      <c r="O1596" s="8">
        <v>0</v>
      </c>
      <c r="P1596" s="8">
        <v>0</v>
      </c>
      <c r="Q1596" s="8">
        <v>0</v>
      </c>
      <c r="R1596" s="8">
        <v>0</v>
      </c>
      <c r="S1596" s="8">
        <v>94.280762564991335</v>
      </c>
      <c r="T1596" s="8">
        <v>1.9064124783362217</v>
      </c>
      <c r="U1596" s="8">
        <v>2.0797227036395149</v>
      </c>
      <c r="V1596" s="8">
        <v>0</v>
      </c>
      <c r="W1596" s="8">
        <v>0</v>
      </c>
      <c r="Y1596" s="8">
        <v>1</v>
      </c>
      <c r="AD1596" s="8">
        <v>0.25</v>
      </c>
      <c r="BV1596" s="8" t="b">
        <v>1</v>
      </c>
      <c r="BW1596" s="8" t="s">
        <v>2483</v>
      </c>
      <c r="BX1596" s="8" t="s">
        <v>2483</v>
      </c>
      <c r="BY1596" s="8" t="s">
        <v>2483</v>
      </c>
      <c r="BZ1596" s="8" t="s">
        <v>2483</v>
      </c>
      <c r="CA1596" s="8" t="s">
        <v>2483</v>
      </c>
      <c r="CB1596" s="8" t="s">
        <v>2483</v>
      </c>
      <c r="CC1596" s="8" t="s">
        <v>2483</v>
      </c>
      <c r="CD1596" s="8" t="s">
        <v>2483</v>
      </c>
      <c r="CE1596" s="8" t="s">
        <v>2481</v>
      </c>
      <c r="CF1596" s="8" t="s">
        <v>2481</v>
      </c>
      <c r="CG1596" s="8" t="s">
        <v>2481</v>
      </c>
      <c r="CR1596" s="8" t="s">
        <v>2482</v>
      </c>
      <c r="CS1596" s="8" t="s">
        <v>2482</v>
      </c>
      <c r="CT1596" s="8" t="s">
        <v>2482</v>
      </c>
      <c r="CU1596" s="8" t="s">
        <v>2482</v>
      </c>
      <c r="CV1596" s="8" t="s">
        <v>2482</v>
      </c>
      <c r="CW1596" s="8" t="s">
        <v>2482</v>
      </c>
      <c r="CX1596" s="8" t="s">
        <v>2482</v>
      </c>
      <c r="CY1596" s="8" t="s">
        <v>2482</v>
      </c>
      <c r="CZ1596" s="8" t="s">
        <v>2482</v>
      </c>
      <c r="DA1596" s="8" t="s">
        <v>2482</v>
      </c>
      <c r="DD1596" s="8" t="s">
        <v>2481</v>
      </c>
      <c r="DO1596" s="8" t="s">
        <v>2482</v>
      </c>
      <c r="DP1596" s="8" t="s">
        <v>2482</v>
      </c>
      <c r="DQ1596" s="8" t="s">
        <v>2482</v>
      </c>
      <c r="DR1596" s="8" t="s">
        <v>2482</v>
      </c>
      <c r="DS1596" s="8" t="s">
        <v>2482</v>
      </c>
      <c r="DT1596" s="8" t="s">
        <v>2482</v>
      </c>
      <c r="DU1596" s="8" t="s">
        <v>2482</v>
      </c>
      <c r="DV1596" s="8" t="s">
        <v>2482</v>
      </c>
      <c r="DW1596" s="8" t="s">
        <v>2482</v>
      </c>
      <c r="DX1596" s="8" t="s">
        <v>2482</v>
      </c>
      <c r="EA1596" s="8" t="s">
        <v>2481</v>
      </c>
      <c r="EL1596" s="8" t="s">
        <v>2482</v>
      </c>
      <c r="EM1596" s="8" t="s">
        <v>2482</v>
      </c>
      <c r="EN1596" s="8" t="s">
        <v>2482</v>
      </c>
      <c r="EO1596" s="8" t="s">
        <v>2482</v>
      </c>
      <c r="EP1596" s="8" t="s">
        <v>2482</v>
      </c>
      <c r="EQ1596" s="8" t="s">
        <v>2482</v>
      </c>
      <c r="ER1596" s="8" t="s">
        <v>2482</v>
      </c>
      <c r="ES1596" s="8" t="s">
        <v>2482</v>
      </c>
      <c r="ET1596" s="8" t="s">
        <v>2482</v>
      </c>
      <c r="EU1596" s="8" t="s">
        <v>2482</v>
      </c>
      <c r="EX1596" s="8" t="s">
        <v>2481</v>
      </c>
      <c r="FI1596" s="8" t="s">
        <v>2482</v>
      </c>
      <c r="FJ1596" s="8" t="s">
        <v>2482</v>
      </c>
      <c r="FK1596" s="8" t="s">
        <v>2482</v>
      </c>
      <c r="FL1596" s="8" t="s">
        <v>2482</v>
      </c>
      <c r="FM1596" s="8" t="s">
        <v>2482</v>
      </c>
      <c r="FN1596" s="8" t="s">
        <v>2482</v>
      </c>
      <c r="FO1596" s="8" t="s">
        <v>2482</v>
      </c>
      <c r="FP1596" s="8" t="s">
        <v>2482</v>
      </c>
      <c r="FQ1596" s="8" t="s">
        <v>2482</v>
      </c>
      <c r="FR1596" s="8" t="s">
        <v>2482</v>
      </c>
      <c r="FU1596" s="8" t="s">
        <v>2481</v>
      </c>
      <c r="GF1596" s="8" t="s">
        <v>2482</v>
      </c>
      <c r="GG1596" s="8" t="s">
        <v>2482</v>
      </c>
      <c r="GH1596" s="8" t="s">
        <v>2482</v>
      </c>
      <c r="GI1596" s="8" t="s">
        <v>2482</v>
      </c>
      <c r="GJ1596" s="8" t="s">
        <v>2482</v>
      </c>
      <c r="GK1596" s="8" t="s">
        <v>2482</v>
      </c>
      <c r="GL1596" s="8" t="s">
        <v>2482</v>
      </c>
      <c r="GM1596" s="8" t="s">
        <v>2482</v>
      </c>
      <c r="GN1596" s="8" t="s">
        <v>2482</v>
      </c>
      <c r="GO1596" s="8" t="s">
        <v>2482</v>
      </c>
      <c r="GR1596" s="8" t="s">
        <v>2481</v>
      </c>
      <c r="GS1596" s="8" t="s">
        <v>2481</v>
      </c>
      <c r="GT1596" s="8" t="s">
        <v>2481</v>
      </c>
      <c r="GU1596" s="8" t="s">
        <v>2481</v>
      </c>
      <c r="GV1596" s="8" t="s">
        <v>2481</v>
      </c>
      <c r="GY1596" s="8" t="b">
        <v>0</v>
      </c>
      <c r="HD1596" s="8" t="s">
        <v>2480</v>
      </c>
      <c r="HF1596" s="8" t="s">
        <v>2480</v>
      </c>
      <c r="HH1596" s="8" t="s">
        <v>2480</v>
      </c>
      <c r="HJ1596" s="8" t="s">
        <v>2480</v>
      </c>
      <c r="HL1596" s="8" t="s">
        <v>2480</v>
      </c>
      <c r="HN1596" s="8" t="s">
        <v>2480</v>
      </c>
      <c r="HO1596" s="8" t="s">
        <v>2480</v>
      </c>
      <c r="HP1596" s="8" t="s">
        <v>2480</v>
      </c>
      <c r="HQ1596" s="8" t="s">
        <v>2480</v>
      </c>
      <c r="HR1596" s="8" t="s">
        <v>2480</v>
      </c>
      <c r="HT1596" s="8" t="s">
        <v>7375</v>
      </c>
    </row>
    <row r="1597" spans="1:228" x14ac:dyDescent="0.2">
      <c r="A1597" s="8" t="s">
        <v>6753</v>
      </c>
      <c r="B1597" s="8" t="s">
        <v>2821</v>
      </c>
      <c r="C1597" s="8" t="s">
        <v>419</v>
      </c>
      <c r="D1597" s="8" t="s">
        <v>2820</v>
      </c>
      <c r="H1597" s="8" t="s">
        <v>2491</v>
      </c>
      <c r="I1597" s="8" t="b">
        <v>0</v>
      </c>
      <c r="J1597" s="8" t="s">
        <v>4467</v>
      </c>
      <c r="K1597" s="8">
        <v>6</v>
      </c>
      <c r="L1597" s="8">
        <v>336</v>
      </c>
      <c r="M1597" s="8">
        <v>22.916666666666664</v>
      </c>
      <c r="N1597" s="8">
        <v>93.559322033898312</v>
      </c>
      <c r="O1597" s="8">
        <v>0</v>
      </c>
      <c r="P1597" s="8">
        <v>0</v>
      </c>
      <c r="Q1597" s="8">
        <v>0</v>
      </c>
      <c r="R1597" s="8">
        <v>0</v>
      </c>
      <c r="S1597" s="8">
        <v>79.166666666666657</v>
      </c>
      <c r="T1597" s="8">
        <v>11.607142857142858</v>
      </c>
      <c r="U1597" s="8">
        <v>0</v>
      </c>
      <c r="V1597" s="8">
        <v>0</v>
      </c>
      <c r="W1597" s="8">
        <v>0</v>
      </c>
      <c r="Y1597" s="8">
        <v>1</v>
      </c>
      <c r="BV1597" s="8" t="b">
        <v>1</v>
      </c>
      <c r="BW1597" s="8" t="s">
        <v>2483</v>
      </c>
      <c r="BX1597" s="8" t="s">
        <v>2483</v>
      </c>
      <c r="BY1597" s="8" t="s">
        <v>2483</v>
      </c>
      <c r="BZ1597" s="8" t="s">
        <v>2483</v>
      </c>
      <c r="CA1597" s="8" t="s">
        <v>2483</v>
      </c>
      <c r="CB1597" s="8" t="s">
        <v>2483</v>
      </c>
      <c r="CC1597" s="8" t="s">
        <v>2483</v>
      </c>
      <c r="CD1597" s="8" t="s">
        <v>2483</v>
      </c>
      <c r="CE1597" s="8" t="s">
        <v>2481</v>
      </c>
      <c r="CF1597" s="8" t="s">
        <v>2481</v>
      </c>
      <c r="CG1597" s="8" t="s">
        <v>2483</v>
      </c>
      <c r="CH1597" s="8" t="s">
        <v>4836</v>
      </c>
      <c r="CI1597" s="8" t="s">
        <v>2578</v>
      </c>
      <c r="CJ1597" s="8" t="s">
        <v>2578</v>
      </c>
      <c r="CK1597" s="8" t="s">
        <v>2578</v>
      </c>
      <c r="CL1597" s="8" t="s">
        <v>2578</v>
      </c>
      <c r="CM1597" s="8" t="s">
        <v>2483</v>
      </c>
      <c r="CN1597" s="8" t="s">
        <v>2483</v>
      </c>
      <c r="CO1597" s="8" t="s">
        <v>2483</v>
      </c>
      <c r="CP1597" s="8" t="s">
        <v>4836</v>
      </c>
      <c r="CQ1597" s="8" t="s">
        <v>4836</v>
      </c>
      <c r="CR1597" s="8" t="s">
        <v>4836</v>
      </c>
      <c r="CS1597" s="8" t="s">
        <v>4863</v>
      </c>
      <c r="CT1597" s="8" t="s">
        <v>4863</v>
      </c>
      <c r="CU1597" s="8" t="s">
        <v>4863</v>
      </c>
      <c r="CV1597" s="8" t="s">
        <v>4863</v>
      </c>
      <c r="CW1597" s="8" t="s">
        <v>2488</v>
      </c>
      <c r="CX1597" s="8" t="s">
        <v>2488</v>
      </c>
      <c r="CY1597" s="8" t="s">
        <v>2488</v>
      </c>
      <c r="CZ1597" s="8" t="s">
        <v>4836</v>
      </c>
      <c r="DA1597" s="8" t="s">
        <v>4836</v>
      </c>
      <c r="DB1597" s="8">
        <v>0</v>
      </c>
      <c r="DC1597" s="8" t="s">
        <v>4255</v>
      </c>
      <c r="DD1597" s="8" t="s">
        <v>2483</v>
      </c>
      <c r="DE1597" s="8" t="s">
        <v>4836</v>
      </c>
      <c r="DF1597" s="8" t="s">
        <v>2483</v>
      </c>
      <c r="DG1597" s="8" t="s">
        <v>2483</v>
      </c>
      <c r="DH1597" s="8" t="s">
        <v>2483</v>
      </c>
      <c r="DI1597" s="8" t="s">
        <v>2483</v>
      </c>
      <c r="DJ1597" s="8" t="s">
        <v>2483</v>
      </c>
      <c r="DK1597" s="8" t="s">
        <v>2483</v>
      </c>
      <c r="DL1597" s="8" t="s">
        <v>2483</v>
      </c>
      <c r="DM1597" s="8" t="s">
        <v>4836</v>
      </c>
      <c r="DN1597" s="8" t="s">
        <v>4836</v>
      </c>
      <c r="DO1597" s="8" t="s">
        <v>4836</v>
      </c>
      <c r="DP1597" s="8" t="s">
        <v>4863</v>
      </c>
      <c r="DQ1597" s="8" t="s">
        <v>4863</v>
      </c>
      <c r="DR1597" s="8" t="s">
        <v>4863</v>
      </c>
      <c r="DS1597" s="8" t="s">
        <v>4863</v>
      </c>
      <c r="DT1597" s="8" t="s">
        <v>2498</v>
      </c>
      <c r="DU1597" s="8" t="s">
        <v>2498</v>
      </c>
      <c r="DV1597" s="8" t="s">
        <v>2498</v>
      </c>
      <c r="DW1597" s="8" t="s">
        <v>4836</v>
      </c>
      <c r="DX1597" s="8" t="s">
        <v>4836</v>
      </c>
      <c r="DY1597" s="8">
        <v>0.4</v>
      </c>
      <c r="EA1597" s="8" t="s">
        <v>2481</v>
      </c>
      <c r="EL1597" s="8" t="s">
        <v>2482</v>
      </c>
      <c r="EM1597" s="8" t="s">
        <v>2482</v>
      </c>
      <c r="EN1597" s="8" t="s">
        <v>2482</v>
      </c>
      <c r="EO1597" s="8" t="s">
        <v>2482</v>
      </c>
      <c r="EP1597" s="8" t="s">
        <v>2482</v>
      </c>
      <c r="EQ1597" s="8" t="s">
        <v>2482</v>
      </c>
      <c r="ER1597" s="8" t="s">
        <v>2482</v>
      </c>
      <c r="ES1597" s="8" t="s">
        <v>2482</v>
      </c>
      <c r="ET1597" s="8" t="s">
        <v>2482</v>
      </c>
      <c r="EU1597" s="8" t="s">
        <v>2482</v>
      </c>
      <c r="EX1597" s="8" t="s">
        <v>2483</v>
      </c>
      <c r="EY1597" s="8" t="s">
        <v>4836</v>
      </c>
      <c r="EZ1597" s="8" t="s">
        <v>2578</v>
      </c>
      <c r="FA1597" s="8" t="s">
        <v>2578</v>
      </c>
      <c r="FB1597" s="8" t="s">
        <v>2578</v>
      </c>
      <c r="FC1597" s="8" t="s">
        <v>2578</v>
      </c>
      <c r="FD1597" s="8" t="s">
        <v>2483</v>
      </c>
      <c r="FE1597" s="8" t="s">
        <v>2483</v>
      </c>
      <c r="FF1597" s="8" t="s">
        <v>2483</v>
      </c>
      <c r="FG1597" s="8" t="s">
        <v>4836</v>
      </c>
      <c r="FH1597" s="8" t="s">
        <v>4836</v>
      </c>
      <c r="FI1597" s="8" t="s">
        <v>4836</v>
      </c>
      <c r="FJ1597" s="8" t="s">
        <v>2578</v>
      </c>
      <c r="FK1597" s="8" t="s">
        <v>2578</v>
      </c>
      <c r="FL1597" s="8" t="s">
        <v>2578</v>
      </c>
      <c r="FM1597" s="8" t="s">
        <v>2578</v>
      </c>
      <c r="FN1597" s="8" t="s">
        <v>2488</v>
      </c>
      <c r="FO1597" s="8" t="s">
        <v>2498</v>
      </c>
      <c r="FP1597" s="8" t="s">
        <v>2488</v>
      </c>
      <c r="FQ1597" s="8" t="s">
        <v>4836</v>
      </c>
      <c r="FR1597" s="8" t="s">
        <v>4836</v>
      </c>
      <c r="FS1597" s="8">
        <v>0</v>
      </c>
      <c r="FT1597" s="8" t="s">
        <v>7389</v>
      </c>
      <c r="FU1597" s="8" t="s">
        <v>2481</v>
      </c>
      <c r="GF1597" s="8" t="s">
        <v>2482</v>
      </c>
      <c r="GG1597" s="8" t="s">
        <v>2482</v>
      </c>
      <c r="GH1597" s="8" t="s">
        <v>2482</v>
      </c>
      <c r="GI1597" s="8" t="s">
        <v>2482</v>
      </c>
      <c r="GJ1597" s="8" t="s">
        <v>2482</v>
      </c>
      <c r="GK1597" s="8" t="s">
        <v>2482</v>
      </c>
      <c r="GL1597" s="8" t="s">
        <v>2482</v>
      </c>
      <c r="GM1597" s="8" t="s">
        <v>2482</v>
      </c>
      <c r="GN1597" s="8" t="s">
        <v>2482</v>
      </c>
      <c r="GO1597" s="8" t="s">
        <v>2482</v>
      </c>
      <c r="GR1597" s="8" t="s">
        <v>2481</v>
      </c>
      <c r="GS1597" s="8" t="s">
        <v>2483</v>
      </c>
      <c r="GT1597" s="8" t="s">
        <v>2481</v>
      </c>
      <c r="GU1597" s="8" t="s">
        <v>2483</v>
      </c>
      <c r="GV1597" s="8" t="s">
        <v>2481</v>
      </c>
      <c r="GW1597" s="8" t="s">
        <v>2495</v>
      </c>
      <c r="GX1597" s="8" t="s">
        <v>2809</v>
      </c>
      <c r="GY1597" s="8" t="b">
        <v>0</v>
      </c>
      <c r="HN1597" s="8" t="s">
        <v>2480</v>
      </c>
      <c r="HO1597" s="8" t="s">
        <v>2480</v>
      </c>
      <c r="HP1597" s="8" t="s">
        <v>2480</v>
      </c>
      <c r="HQ1597" s="8" t="s">
        <v>2480</v>
      </c>
      <c r="HR1597" s="8" t="s">
        <v>2480</v>
      </c>
      <c r="HT1597" s="8" t="s">
        <v>7376</v>
      </c>
    </row>
    <row r="1598" spans="1:228" x14ac:dyDescent="0.2">
      <c r="A1598" s="8" t="s">
        <v>6754</v>
      </c>
      <c r="B1598" s="8" t="s">
        <v>2852</v>
      </c>
      <c r="C1598" s="8" t="s">
        <v>419</v>
      </c>
      <c r="D1598" s="8" t="s">
        <v>2851</v>
      </c>
      <c r="H1598" s="8" t="s">
        <v>2491</v>
      </c>
      <c r="I1598" s="8" t="b">
        <v>0</v>
      </c>
      <c r="J1598" s="8" t="s">
        <v>4467</v>
      </c>
      <c r="K1598" s="8">
        <v>8</v>
      </c>
      <c r="L1598" s="8">
        <v>633</v>
      </c>
      <c r="M1598" s="8">
        <v>19.589257503949447</v>
      </c>
      <c r="N1598" s="8">
        <v>89.833333333333329</v>
      </c>
      <c r="O1598" s="8">
        <v>0</v>
      </c>
      <c r="P1598" s="8">
        <v>0</v>
      </c>
      <c r="Q1598" s="8">
        <v>0</v>
      </c>
      <c r="R1598" s="8">
        <v>0</v>
      </c>
      <c r="S1598" s="8">
        <v>93.048973143759866</v>
      </c>
      <c r="T1598" s="8">
        <v>2.3696682464454977</v>
      </c>
      <c r="U1598" s="8">
        <v>2.0537124802527646</v>
      </c>
      <c r="V1598" s="8">
        <v>0</v>
      </c>
      <c r="W1598" s="8">
        <v>0</v>
      </c>
      <c r="Y1598" s="8">
        <v>2</v>
      </c>
      <c r="BV1598" s="8" t="b">
        <v>1</v>
      </c>
      <c r="BW1598" s="8" t="s">
        <v>2483</v>
      </c>
      <c r="BX1598" s="8" t="s">
        <v>2483</v>
      </c>
      <c r="BY1598" s="8" t="s">
        <v>2483</v>
      </c>
      <c r="BZ1598" s="8" t="s">
        <v>2483</v>
      </c>
      <c r="CA1598" s="8" t="s">
        <v>2483</v>
      </c>
      <c r="CB1598" s="8" t="s">
        <v>2483</v>
      </c>
      <c r="CC1598" s="8" t="s">
        <v>2483</v>
      </c>
      <c r="CD1598" s="8" t="s">
        <v>2483</v>
      </c>
      <c r="CE1598" s="8" t="s">
        <v>2483</v>
      </c>
      <c r="CF1598" s="8" t="s">
        <v>2483</v>
      </c>
      <c r="CG1598" s="8" t="s">
        <v>2481</v>
      </c>
      <c r="CR1598" s="8" t="s">
        <v>2482</v>
      </c>
      <c r="CS1598" s="8" t="s">
        <v>2482</v>
      </c>
      <c r="CT1598" s="8" t="s">
        <v>2482</v>
      </c>
      <c r="CU1598" s="8" t="s">
        <v>2482</v>
      </c>
      <c r="CV1598" s="8" t="s">
        <v>2482</v>
      </c>
      <c r="CW1598" s="8" t="s">
        <v>2482</v>
      </c>
      <c r="CX1598" s="8" t="s">
        <v>2482</v>
      </c>
      <c r="CY1598" s="8" t="s">
        <v>2482</v>
      </c>
      <c r="CZ1598" s="8" t="s">
        <v>2482</v>
      </c>
      <c r="DA1598" s="8" t="s">
        <v>2482</v>
      </c>
      <c r="DD1598" s="8" t="s">
        <v>2483</v>
      </c>
      <c r="DE1598" s="8" t="s">
        <v>2481</v>
      </c>
      <c r="DF1598" s="8" t="s">
        <v>2483</v>
      </c>
      <c r="DG1598" s="8" t="s">
        <v>2483</v>
      </c>
      <c r="DH1598" s="8" t="s">
        <v>2483</v>
      </c>
      <c r="DI1598" s="8" t="s">
        <v>2483</v>
      </c>
      <c r="DJ1598" s="8" t="s">
        <v>2483</v>
      </c>
      <c r="DK1598" s="8" t="s">
        <v>2483</v>
      </c>
      <c r="DL1598" s="8" t="s">
        <v>2483</v>
      </c>
      <c r="DM1598" s="8" t="s">
        <v>2483</v>
      </c>
      <c r="DN1598" s="8" t="s">
        <v>2483</v>
      </c>
      <c r="DO1598" s="8" t="s">
        <v>2480</v>
      </c>
      <c r="DP1598" s="8" t="s">
        <v>2488</v>
      </c>
      <c r="DQ1598" s="8" t="s">
        <v>2488</v>
      </c>
      <c r="DR1598" s="8" t="s">
        <v>2488</v>
      </c>
      <c r="DS1598" s="8" t="s">
        <v>2488</v>
      </c>
      <c r="DT1598" s="8" t="s">
        <v>2498</v>
      </c>
      <c r="DU1598" s="8" t="s">
        <v>2498</v>
      </c>
      <c r="DV1598" s="8" t="s">
        <v>2498</v>
      </c>
      <c r="DW1598" s="8" t="s">
        <v>2498</v>
      </c>
      <c r="DX1598" s="8" t="s">
        <v>2498</v>
      </c>
      <c r="DY1598" s="8">
        <v>0.5</v>
      </c>
      <c r="EA1598" s="8" t="s">
        <v>2481</v>
      </c>
      <c r="EL1598" s="8" t="s">
        <v>2482</v>
      </c>
      <c r="EM1598" s="8" t="s">
        <v>2482</v>
      </c>
      <c r="EN1598" s="8" t="s">
        <v>2482</v>
      </c>
      <c r="EO1598" s="8" t="s">
        <v>2482</v>
      </c>
      <c r="EP1598" s="8" t="s">
        <v>2482</v>
      </c>
      <c r="EQ1598" s="8" t="s">
        <v>2482</v>
      </c>
      <c r="ER1598" s="8" t="s">
        <v>2482</v>
      </c>
      <c r="ES1598" s="8" t="s">
        <v>2482</v>
      </c>
      <c r="ET1598" s="8" t="s">
        <v>2482</v>
      </c>
      <c r="EU1598" s="8" t="s">
        <v>2482</v>
      </c>
      <c r="EX1598" s="8" t="s">
        <v>2481</v>
      </c>
      <c r="FI1598" s="8" t="s">
        <v>2482</v>
      </c>
      <c r="FJ1598" s="8" t="s">
        <v>2482</v>
      </c>
      <c r="FK1598" s="8" t="s">
        <v>2482</v>
      </c>
      <c r="FL1598" s="8" t="s">
        <v>2482</v>
      </c>
      <c r="FM1598" s="8" t="s">
        <v>2482</v>
      </c>
      <c r="FN1598" s="8" t="s">
        <v>2482</v>
      </c>
      <c r="FO1598" s="8" t="s">
        <v>2482</v>
      </c>
      <c r="FP1598" s="8" t="s">
        <v>2482</v>
      </c>
      <c r="FQ1598" s="8" t="s">
        <v>2482</v>
      </c>
      <c r="FR1598" s="8" t="s">
        <v>2482</v>
      </c>
      <c r="FU1598" s="8" t="s">
        <v>2481</v>
      </c>
      <c r="GF1598" s="8" t="s">
        <v>2482</v>
      </c>
      <c r="GG1598" s="8" t="s">
        <v>2482</v>
      </c>
      <c r="GH1598" s="8" t="s">
        <v>2482</v>
      </c>
      <c r="GI1598" s="8" t="s">
        <v>2482</v>
      </c>
      <c r="GJ1598" s="8" t="s">
        <v>2482</v>
      </c>
      <c r="GK1598" s="8" t="s">
        <v>2482</v>
      </c>
      <c r="GL1598" s="8" t="s">
        <v>2482</v>
      </c>
      <c r="GM1598" s="8" t="s">
        <v>2482</v>
      </c>
      <c r="GN1598" s="8" t="s">
        <v>2482</v>
      </c>
      <c r="GO1598" s="8" t="s">
        <v>2482</v>
      </c>
      <c r="GR1598" s="8" t="s">
        <v>2481</v>
      </c>
      <c r="GS1598" s="8" t="s">
        <v>2481</v>
      </c>
      <c r="GT1598" s="8" t="s">
        <v>2481</v>
      </c>
      <c r="GU1598" s="8" t="s">
        <v>2481</v>
      </c>
      <c r="GV1598" s="8" t="s">
        <v>2481</v>
      </c>
      <c r="GW1598" s="8" t="s">
        <v>2497</v>
      </c>
      <c r="GX1598" s="8" t="s">
        <v>4389</v>
      </c>
      <c r="GY1598" s="8" t="b">
        <v>0</v>
      </c>
      <c r="HD1598" s="8" t="s">
        <v>2480</v>
      </c>
      <c r="HF1598" s="8" t="s">
        <v>2480</v>
      </c>
      <c r="HH1598" s="8" t="s">
        <v>2480</v>
      </c>
      <c r="HJ1598" s="8" t="s">
        <v>2480</v>
      </c>
      <c r="HL1598" s="8" t="s">
        <v>2480</v>
      </c>
      <c r="HN1598" s="8" t="s">
        <v>2480</v>
      </c>
      <c r="HO1598" s="8" t="s">
        <v>2480</v>
      </c>
      <c r="HP1598" s="8" t="s">
        <v>2480</v>
      </c>
      <c r="HQ1598" s="8" t="s">
        <v>2480</v>
      </c>
      <c r="HR1598" s="8" t="s">
        <v>2480</v>
      </c>
      <c r="HT1598" s="8" t="s">
        <v>7375</v>
      </c>
    </row>
    <row r="1599" spans="1:228" x14ac:dyDescent="0.2">
      <c r="A1599" s="8" t="s">
        <v>6755</v>
      </c>
      <c r="B1599" s="8" t="s">
        <v>2795</v>
      </c>
      <c r="C1599" s="8" t="s">
        <v>419</v>
      </c>
      <c r="D1599" s="8" t="s">
        <v>2794</v>
      </c>
      <c r="H1599" s="8" t="s">
        <v>2491</v>
      </c>
      <c r="I1599" s="8" t="b">
        <v>0</v>
      </c>
      <c r="J1599" s="8" t="s">
        <v>4467</v>
      </c>
      <c r="K1599" s="8">
        <v>6</v>
      </c>
      <c r="L1599" s="8">
        <v>472</v>
      </c>
      <c r="M1599" s="8">
        <v>10.805084745762713</v>
      </c>
      <c r="N1599" s="8">
        <v>71.325301204819283</v>
      </c>
      <c r="O1599" s="8">
        <v>0</v>
      </c>
      <c r="P1599" s="8">
        <v>3.6016949152542375</v>
      </c>
      <c r="Q1599" s="8">
        <v>0</v>
      </c>
      <c r="R1599" s="8">
        <v>0</v>
      </c>
      <c r="S1599" s="8">
        <v>78.177966101694921</v>
      </c>
      <c r="T1599" s="8">
        <v>6.3559322033898304</v>
      </c>
      <c r="U1599" s="8">
        <v>4.8728813559322033</v>
      </c>
      <c r="V1599" s="8">
        <v>2.3305084745762712</v>
      </c>
      <c r="W1599" s="8">
        <v>0</v>
      </c>
      <c r="Y1599" s="8">
        <v>1</v>
      </c>
      <c r="BV1599" s="8" t="b">
        <v>1</v>
      </c>
      <c r="BW1599" s="8" t="s">
        <v>2483</v>
      </c>
      <c r="BX1599" s="8" t="s">
        <v>2483</v>
      </c>
      <c r="BY1599" s="8" t="s">
        <v>2483</v>
      </c>
      <c r="BZ1599" s="8" t="s">
        <v>2483</v>
      </c>
      <c r="CA1599" s="8" t="s">
        <v>2483</v>
      </c>
      <c r="CB1599" s="8" t="s">
        <v>2483</v>
      </c>
      <c r="CC1599" s="8" t="s">
        <v>2483</v>
      </c>
      <c r="CD1599" s="8" t="s">
        <v>2483</v>
      </c>
      <c r="CE1599" s="8" t="s">
        <v>2481</v>
      </c>
      <c r="CF1599" s="8" t="s">
        <v>2481</v>
      </c>
      <c r="CG1599" s="8" t="s">
        <v>2483</v>
      </c>
      <c r="CH1599" s="8" t="s">
        <v>2578</v>
      </c>
      <c r="CI1599" s="8" t="s">
        <v>2578</v>
      </c>
      <c r="CJ1599" s="8" t="s">
        <v>2578</v>
      </c>
      <c r="CK1599" s="8" t="s">
        <v>2578</v>
      </c>
      <c r="CL1599" s="8" t="s">
        <v>2578</v>
      </c>
      <c r="CM1599" s="8" t="s">
        <v>2483</v>
      </c>
      <c r="CN1599" s="8" t="s">
        <v>2483</v>
      </c>
      <c r="CO1599" s="8" t="s">
        <v>2483</v>
      </c>
      <c r="CP1599" s="8" t="s">
        <v>2578</v>
      </c>
      <c r="CQ1599" s="8" t="s">
        <v>2578</v>
      </c>
      <c r="CR1599" s="8" t="s">
        <v>4863</v>
      </c>
      <c r="CS1599" s="8" t="s">
        <v>4863</v>
      </c>
      <c r="CT1599" s="8" t="s">
        <v>4863</v>
      </c>
      <c r="CU1599" s="8" t="s">
        <v>4863</v>
      </c>
      <c r="CV1599" s="8" t="s">
        <v>4863</v>
      </c>
      <c r="CW1599" s="8" t="s">
        <v>2488</v>
      </c>
      <c r="CX1599" s="8" t="s">
        <v>2488</v>
      </c>
      <c r="CY1599" s="8" t="s">
        <v>2488</v>
      </c>
      <c r="CZ1599" s="8" t="s">
        <v>4836</v>
      </c>
      <c r="DA1599" s="8" t="s">
        <v>4836</v>
      </c>
      <c r="DB1599" s="8">
        <v>0</v>
      </c>
      <c r="DC1599" s="8" t="s">
        <v>4255</v>
      </c>
      <c r="DD1599" s="8" t="s">
        <v>2483</v>
      </c>
      <c r="DE1599" s="8" t="s">
        <v>2578</v>
      </c>
      <c r="DF1599" s="8" t="s">
        <v>2578</v>
      </c>
      <c r="DG1599" s="8" t="s">
        <v>2578</v>
      </c>
      <c r="DH1599" s="8" t="s">
        <v>2578</v>
      </c>
      <c r="DI1599" s="8" t="s">
        <v>2578</v>
      </c>
      <c r="DJ1599" s="8" t="s">
        <v>2483</v>
      </c>
      <c r="DK1599" s="8" t="s">
        <v>2483</v>
      </c>
      <c r="DL1599" s="8" t="s">
        <v>2483</v>
      </c>
      <c r="DM1599" s="8" t="s">
        <v>4836</v>
      </c>
      <c r="DN1599" s="8" t="s">
        <v>4836</v>
      </c>
      <c r="DO1599" s="8" t="s">
        <v>4863</v>
      </c>
      <c r="DP1599" s="8" t="s">
        <v>4863</v>
      </c>
      <c r="DQ1599" s="8" t="s">
        <v>4863</v>
      </c>
      <c r="DR1599" s="8" t="s">
        <v>4863</v>
      </c>
      <c r="DS1599" s="8" t="s">
        <v>4863</v>
      </c>
      <c r="DT1599" s="8" t="s">
        <v>2498</v>
      </c>
      <c r="DU1599" s="8" t="s">
        <v>2498</v>
      </c>
      <c r="DV1599" s="8" t="s">
        <v>2498</v>
      </c>
      <c r="DW1599" s="8" t="s">
        <v>4836</v>
      </c>
      <c r="DX1599" s="8" t="s">
        <v>4836</v>
      </c>
      <c r="DY1599" s="8">
        <v>0.2</v>
      </c>
      <c r="EA1599" s="8" t="s">
        <v>2481</v>
      </c>
      <c r="EL1599" s="8" t="s">
        <v>2482</v>
      </c>
      <c r="EM1599" s="8" t="s">
        <v>2482</v>
      </c>
      <c r="EN1599" s="8" t="s">
        <v>2482</v>
      </c>
      <c r="EO1599" s="8" t="s">
        <v>2482</v>
      </c>
      <c r="EP1599" s="8" t="s">
        <v>2482</v>
      </c>
      <c r="EQ1599" s="8" t="s">
        <v>2482</v>
      </c>
      <c r="ER1599" s="8" t="s">
        <v>2482</v>
      </c>
      <c r="ES1599" s="8" t="s">
        <v>2482</v>
      </c>
      <c r="ET1599" s="8" t="s">
        <v>2482</v>
      </c>
      <c r="EU1599" s="8" t="s">
        <v>2482</v>
      </c>
      <c r="EX1599" s="8" t="s">
        <v>2483</v>
      </c>
      <c r="EY1599" s="8" t="s">
        <v>2578</v>
      </c>
      <c r="EZ1599" s="8" t="s">
        <v>2578</v>
      </c>
      <c r="FA1599" s="8" t="s">
        <v>2578</v>
      </c>
      <c r="FB1599" s="8" t="s">
        <v>2578</v>
      </c>
      <c r="FC1599" s="8" t="s">
        <v>2578</v>
      </c>
      <c r="FD1599" s="8" t="s">
        <v>2483</v>
      </c>
      <c r="FE1599" s="8" t="s">
        <v>2483</v>
      </c>
      <c r="FF1599" s="8" t="s">
        <v>2483</v>
      </c>
      <c r="FG1599" s="8" t="s">
        <v>4836</v>
      </c>
      <c r="FH1599" s="8" t="s">
        <v>4836</v>
      </c>
      <c r="FI1599" s="8" t="s">
        <v>2578</v>
      </c>
      <c r="FJ1599" s="8" t="s">
        <v>2578</v>
      </c>
      <c r="FK1599" s="8" t="s">
        <v>2578</v>
      </c>
      <c r="FL1599" s="8" t="s">
        <v>2578</v>
      </c>
      <c r="FM1599" s="8" t="s">
        <v>2578</v>
      </c>
      <c r="FN1599" s="8" t="s">
        <v>2488</v>
      </c>
      <c r="FO1599" s="8" t="s">
        <v>2498</v>
      </c>
      <c r="FP1599" s="8" t="s">
        <v>2488</v>
      </c>
      <c r="FQ1599" s="8" t="s">
        <v>4836</v>
      </c>
      <c r="FR1599" s="8" t="s">
        <v>4836</v>
      </c>
      <c r="FS1599" s="8">
        <v>0</v>
      </c>
      <c r="FT1599" s="8" t="s">
        <v>7389</v>
      </c>
      <c r="FU1599" s="8" t="s">
        <v>2481</v>
      </c>
      <c r="GF1599" s="8" t="s">
        <v>2482</v>
      </c>
      <c r="GG1599" s="8" t="s">
        <v>2482</v>
      </c>
      <c r="GH1599" s="8" t="s">
        <v>2482</v>
      </c>
      <c r="GI1599" s="8" t="s">
        <v>2482</v>
      </c>
      <c r="GJ1599" s="8" t="s">
        <v>2482</v>
      </c>
      <c r="GK1599" s="8" t="s">
        <v>2482</v>
      </c>
      <c r="GL1599" s="8" t="s">
        <v>2482</v>
      </c>
      <c r="GM1599" s="8" t="s">
        <v>2482</v>
      </c>
      <c r="GN1599" s="8" t="s">
        <v>2482</v>
      </c>
      <c r="GO1599" s="8" t="s">
        <v>2482</v>
      </c>
      <c r="GR1599" s="8" t="s">
        <v>2481</v>
      </c>
      <c r="GS1599" s="8" t="s">
        <v>2481</v>
      </c>
      <c r="GT1599" s="8" t="s">
        <v>2481</v>
      </c>
      <c r="GU1599" s="8" t="s">
        <v>2481</v>
      </c>
      <c r="GV1599" s="8" t="s">
        <v>2481</v>
      </c>
      <c r="GW1599" s="8" t="s">
        <v>2495</v>
      </c>
      <c r="GX1599" s="8" t="s">
        <v>2809</v>
      </c>
      <c r="GY1599" s="8" t="b">
        <v>0</v>
      </c>
      <c r="HN1599" s="8" t="s">
        <v>2480</v>
      </c>
      <c r="HO1599" s="8" t="s">
        <v>2480</v>
      </c>
      <c r="HP1599" s="8" t="s">
        <v>2480</v>
      </c>
      <c r="HQ1599" s="8" t="s">
        <v>2480</v>
      </c>
      <c r="HR1599" s="8" t="s">
        <v>2480</v>
      </c>
      <c r="HT1599" s="8" t="s">
        <v>7376</v>
      </c>
    </row>
    <row r="1600" spans="1:228" x14ac:dyDescent="0.2">
      <c r="A1600" s="8" t="s">
        <v>6756</v>
      </c>
      <c r="B1600" s="8" t="s">
        <v>2842</v>
      </c>
      <c r="C1600" s="8" t="s">
        <v>419</v>
      </c>
      <c r="D1600" s="8" t="s">
        <v>2841</v>
      </c>
      <c r="H1600" s="8" t="s">
        <v>2491</v>
      </c>
      <c r="I1600" s="8" t="b">
        <v>0</v>
      </c>
      <c r="J1600" s="8">
        <v>9</v>
      </c>
      <c r="K1600" s="8">
        <v>12</v>
      </c>
      <c r="L1600" s="8">
        <v>1619</v>
      </c>
      <c r="M1600" s="8">
        <v>9.1414453366275481</v>
      </c>
      <c r="N1600" s="8">
        <v>72.840314136125656</v>
      </c>
      <c r="O1600" s="8">
        <v>0</v>
      </c>
      <c r="P1600" s="8">
        <v>7.6590487955528097</v>
      </c>
      <c r="Q1600" s="8">
        <v>0</v>
      </c>
      <c r="R1600" s="8">
        <v>3.0265596046942558</v>
      </c>
      <c r="S1600" s="8">
        <v>75.108091414453369</v>
      </c>
      <c r="T1600" s="8">
        <v>6.4237183446571962</v>
      </c>
      <c r="U1600" s="8">
        <v>4.2618900555898707</v>
      </c>
      <c r="V1600" s="8">
        <v>2.2235948116121063</v>
      </c>
      <c r="W1600" s="8">
        <v>0.92649783817171094</v>
      </c>
      <c r="X1600" s="8">
        <v>8</v>
      </c>
      <c r="Y1600" s="8">
        <v>10</v>
      </c>
      <c r="Z1600" s="8">
        <v>2</v>
      </c>
      <c r="AA1600" s="8">
        <v>11</v>
      </c>
      <c r="AC1600" s="8">
        <v>1</v>
      </c>
      <c r="AD1600" s="8">
        <v>2</v>
      </c>
      <c r="AE1600" s="8">
        <v>0.3</v>
      </c>
      <c r="AF1600" s="8">
        <v>1.8429</v>
      </c>
      <c r="AH1600" s="8">
        <v>22</v>
      </c>
      <c r="AI1600" s="8">
        <v>23</v>
      </c>
      <c r="AJ1600" s="8">
        <v>21</v>
      </c>
      <c r="AK1600" s="8">
        <v>27</v>
      </c>
      <c r="AL1600" s="8">
        <v>90</v>
      </c>
      <c r="AM1600" s="8">
        <v>92</v>
      </c>
      <c r="AN1600" s="8">
        <v>89</v>
      </c>
      <c r="AO1600" s="8">
        <v>94</v>
      </c>
      <c r="AP1600" s="8">
        <v>24</v>
      </c>
      <c r="AQ1600" s="8">
        <v>5</v>
      </c>
      <c r="AR1600" s="8">
        <v>6</v>
      </c>
      <c r="AS1600" s="8">
        <v>15</v>
      </c>
      <c r="AT1600" s="8">
        <v>94</v>
      </c>
      <c r="AU1600" s="8">
        <v>27</v>
      </c>
      <c r="AV1600" s="8">
        <v>90</v>
      </c>
      <c r="AW1600" s="8">
        <v>97</v>
      </c>
      <c r="BB1600" s="8">
        <v>2</v>
      </c>
      <c r="BC1600" s="8">
        <v>5</v>
      </c>
      <c r="BD1600" s="8">
        <v>6</v>
      </c>
      <c r="BE1600" s="8">
        <v>7</v>
      </c>
      <c r="BF1600" s="8">
        <v>9</v>
      </c>
      <c r="BG1600" s="8">
        <v>10</v>
      </c>
      <c r="BH1600" s="8">
        <v>10</v>
      </c>
      <c r="BI1600" s="8">
        <v>10</v>
      </c>
      <c r="BJ1600" s="8">
        <v>2</v>
      </c>
      <c r="BK1600" s="8">
        <v>2</v>
      </c>
      <c r="BL1600" s="8">
        <v>2</v>
      </c>
      <c r="BM1600" s="8">
        <v>2</v>
      </c>
      <c r="BN1600" s="8">
        <v>8</v>
      </c>
      <c r="BO1600" s="8">
        <v>9</v>
      </c>
      <c r="BP1600" s="8">
        <v>9</v>
      </c>
      <c r="BQ1600" s="8">
        <v>11</v>
      </c>
      <c r="BV1600" s="8" t="b">
        <v>0</v>
      </c>
      <c r="BW1600" s="8" t="s">
        <v>2480</v>
      </c>
      <c r="BX1600" s="8" t="s">
        <v>2480</v>
      </c>
      <c r="BY1600" s="8" t="s">
        <v>2480</v>
      </c>
      <c r="BZ1600" s="8" t="s">
        <v>2480</v>
      </c>
      <c r="CA1600" s="8" t="s">
        <v>2480</v>
      </c>
      <c r="CB1600" s="8" t="s">
        <v>2480</v>
      </c>
      <c r="CC1600" s="8" t="s">
        <v>2480</v>
      </c>
      <c r="CD1600" s="8" t="s">
        <v>2480</v>
      </c>
      <c r="CE1600" s="8" t="s">
        <v>2480</v>
      </c>
      <c r="CF1600" s="8" t="s">
        <v>2480</v>
      </c>
      <c r="CG1600" s="8" t="s">
        <v>2480</v>
      </c>
      <c r="CH1600" s="8" t="s">
        <v>2486</v>
      </c>
      <c r="CI1600" s="8" t="s">
        <v>2486</v>
      </c>
      <c r="CJ1600" s="8" t="s">
        <v>2486</v>
      </c>
      <c r="CK1600" s="8" t="s">
        <v>2486</v>
      </c>
      <c r="CL1600" s="8" t="s">
        <v>2486</v>
      </c>
      <c r="CM1600" s="8" t="s">
        <v>2486</v>
      </c>
      <c r="CN1600" s="8" t="s">
        <v>2486</v>
      </c>
      <c r="CO1600" s="8" t="s">
        <v>2486</v>
      </c>
      <c r="CP1600" s="8" t="s">
        <v>2486</v>
      </c>
      <c r="CQ1600" s="8" t="s">
        <v>2486</v>
      </c>
      <c r="CR1600" s="8" t="s">
        <v>2480</v>
      </c>
      <c r="CS1600" s="8" t="s">
        <v>2480</v>
      </c>
      <c r="CT1600" s="8" t="s">
        <v>2480</v>
      </c>
      <c r="CU1600" s="8" t="s">
        <v>2480</v>
      </c>
      <c r="CV1600" s="8" t="s">
        <v>2480</v>
      </c>
      <c r="CW1600" s="8" t="s">
        <v>2480</v>
      </c>
      <c r="CX1600" s="8" t="s">
        <v>2480</v>
      </c>
      <c r="CY1600" s="8" t="s">
        <v>2480</v>
      </c>
      <c r="CZ1600" s="8" t="s">
        <v>2480</v>
      </c>
      <c r="DA1600" s="8" t="s">
        <v>2480</v>
      </c>
      <c r="DD1600" s="8" t="s">
        <v>2480</v>
      </c>
      <c r="DE1600" s="8" t="s">
        <v>2486</v>
      </c>
      <c r="DF1600" s="8" t="s">
        <v>2486</v>
      </c>
      <c r="DG1600" s="8" t="s">
        <v>2486</v>
      </c>
      <c r="DH1600" s="8" t="s">
        <v>2486</v>
      </c>
      <c r="DI1600" s="8" t="s">
        <v>2486</v>
      </c>
      <c r="DJ1600" s="8" t="s">
        <v>2486</v>
      </c>
      <c r="DK1600" s="8" t="s">
        <v>2486</v>
      </c>
      <c r="DL1600" s="8" t="s">
        <v>2486</v>
      </c>
      <c r="DM1600" s="8" t="s">
        <v>2486</v>
      </c>
      <c r="DN1600" s="8" t="s">
        <v>2486</v>
      </c>
      <c r="DO1600" s="8" t="s">
        <v>2480</v>
      </c>
      <c r="DP1600" s="8" t="s">
        <v>2480</v>
      </c>
      <c r="DQ1600" s="8" t="s">
        <v>2480</v>
      </c>
      <c r="DR1600" s="8" t="s">
        <v>2480</v>
      </c>
      <c r="DS1600" s="8" t="s">
        <v>2480</v>
      </c>
      <c r="DT1600" s="8" t="s">
        <v>2480</v>
      </c>
      <c r="DU1600" s="8" t="s">
        <v>2480</v>
      </c>
      <c r="DV1600" s="8" t="s">
        <v>2480</v>
      </c>
      <c r="DW1600" s="8" t="s">
        <v>2480</v>
      </c>
      <c r="DX1600" s="8" t="s">
        <v>2480</v>
      </c>
      <c r="EA1600" s="8" t="s">
        <v>2480</v>
      </c>
      <c r="EB1600" s="8" t="s">
        <v>2486</v>
      </c>
      <c r="EC1600" s="8" t="s">
        <v>2486</v>
      </c>
      <c r="ED1600" s="8" t="s">
        <v>2486</v>
      </c>
      <c r="EE1600" s="8" t="s">
        <v>2486</v>
      </c>
      <c r="EF1600" s="8" t="s">
        <v>2486</v>
      </c>
      <c r="EG1600" s="8" t="s">
        <v>2486</v>
      </c>
      <c r="EH1600" s="8" t="s">
        <v>2486</v>
      </c>
      <c r="EI1600" s="8" t="s">
        <v>2486</v>
      </c>
      <c r="EJ1600" s="8" t="s">
        <v>2486</v>
      </c>
      <c r="EK1600" s="8" t="s">
        <v>2486</v>
      </c>
      <c r="EL1600" s="8" t="s">
        <v>2480</v>
      </c>
      <c r="EM1600" s="8" t="s">
        <v>2480</v>
      </c>
      <c r="EN1600" s="8" t="s">
        <v>2480</v>
      </c>
      <c r="EO1600" s="8" t="s">
        <v>2480</v>
      </c>
      <c r="EP1600" s="8" t="s">
        <v>2480</v>
      </c>
      <c r="EQ1600" s="8" t="s">
        <v>2480</v>
      </c>
      <c r="ER1600" s="8" t="s">
        <v>2480</v>
      </c>
      <c r="ES1600" s="8" t="s">
        <v>2480</v>
      </c>
      <c r="ET1600" s="8" t="s">
        <v>2480</v>
      </c>
      <c r="EU1600" s="8" t="s">
        <v>2480</v>
      </c>
      <c r="EX1600" s="8" t="s">
        <v>2480</v>
      </c>
      <c r="EY1600" s="8" t="s">
        <v>2486</v>
      </c>
      <c r="EZ1600" s="8" t="s">
        <v>2486</v>
      </c>
      <c r="FA1600" s="8" t="s">
        <v>2486</v>
      </c>
      <c r="FB1600" s="8" t="s">
        <v>2486</v>
      </c>
      <c r="FC1600" s="8" t="s">
        <v>2486</v>
      </c>
      <c r="FD1600" s="8" t="s">
        <v>2486</v>
      </c>
      <c r="FE1600" s="8" t="s">
        <v>2486</v>
      </c>
      <c r="FF1600" s="8" t="s">
        <v>2486</v>
      </c>
      <c r="FG1600" s="8" t="s">
        <v>2486</v>
      </c>
      <c r="FH1600" s="8" t="s">
        <v>2486</v>
      </c>
      <c r="FI1600" s="8" t="s">
        <v>2480</v>
      </c>
      <c r="FJ1600" s="8" t="s">
        <v>2480</v>
      </c>
      <c r="FK1600" s="8" t="s">
        <v>2480</v>
      </c>
      <c r="FL1600" s="8" t="s">
        <v>2480</v>
      </c>
      <c r="FM1600" s="8" t="s">
        <v>2480</v>
      </c>
      <c r="FN1600" s="8" t="s">
        <v>2480</v>
      </c>
      <c r="FO1600" s="8" t="s">
        <v>2480</v>
      </c>
      <c r="FP1600" s="8" t="s">
        <v>2480</v>
      </c>
      <c r="FQ1600" s="8" t="s">
        <v>2480</v>
      </c>
      <c r="FR1600" s="8" t="s">
        <v>2480</v>
      </c>
      <c r="FU1600" s="8" t="s">
        <v>2480</v>
      </c>
      <c r="FV1600" s="8" t="s">
        <v>2486</v>
      </c>
      <c r="FW1600" s="8" t="s">
        <v>2486</v>
      </c>
      <c r="FX1600" s="8" t="s">
        <v>2486</v>
      </c>
      <c r="FY1600" s="8" t="s">
        <v>2486</v>
      </c>
      <c r="FZ1600" s="8" t="s">
        <v>2486</v>
      </c>
      <c r="GA1600" s="8" t="s">
        <v>2486</v>
      </c>
      <c r="GB1600" s="8" t="s">
        <v>2486</v>
      </c>
      <c r="GC1600" s="8" t="s">
        <v>2486</v>
      </c>
      <c r="GD1600" s="8" t="s">
        <v>2486</v>
      </c>
      <c r="GE1600" s="8" t="s">
        <v>2486</v>
      </c>
      <c r="GF1600" s="8" t="s">
        <v>2480</v>
      </c>
      <c r="GG1600" s="8" t="s">
        <v>2480</v>
      </c>
      <c r="GH1600" s="8" t="s">
        <v>2480</v>
      </c>
      <c r="GI1600" s="8" t="s">
        <v>2480</v>
      </c>
      <c r="GJ1600" s="8" t="s">
        <v>2480</v>
      </c>
      <c r="GK1600" s="8" t="s">
        <v>2480</v>
      </c>
      <c r="GL1600" s="8" t="s">
        <v>2480</v>
      </c>
      <c r="GM1600" s="8" t="s">
        <v>2482</v>
      </c>
      <c r="GN1600" s="8" t="s">
        <v>2482</v>
      </c>
      <c r="GO1600" s="8" t="s">
        <v>2482</v>
      </c>
      <c r="GR1600" s="8" t="s">
        <v>2480</v>
      </c>
      <c r="GS1600" s="8" t="s">
        <v>2480</v>
      </c>
      <c r="GT1600" s="8" t="s">
        <v>2480</v>
      </c>
      <c r="GU1600" s="8" t="s">
        <v>2480</v>
      </c>
      <c r="GV1600" s="8" t="s">
        <v>2480</v>
      </c>
      <c r="GY1600" s="8" t="b">
        <v>1</v>
      </c>
      <c r="GZ1600" s="8" t="b">
        <v>1</v>
      </c>
      <c r="HA1600" s="8" t="b">
        <v>1</v>
      </c>
      <c r="HB1600" s="8" t="b">
        <v>1</v>
      </c>
      <c r="HC1600" s="8" t="b">
        <v>1</v>
      </c>
      <c r="HD1600" s="8" t="s">
        <v>2483</v>
      </c>
      <c r="HF1600" s="8" t="s">
        <v>2483</v>
      </c>
      <c r="HH1600" s="8" t="s">
        <v>2483</v>
      </c>
      <c r="HJ1600" s="8" t="s">
        <v>2483</v>
      </c>
      <c r="HL1600" s="8" t="s">
        <v>2483</v>
      </c>
      <c r="HN1600" s="8" t="s">
        <v>2480</v>
      </c>
      <c r="HO1600" s="8" t="s">
        <v>2480</v>
      </c>
      <c r="HP1600" s="8" t="s">
        <v>2480</v>
      </c>
      <c r="HQ1600" s="8" t="s">
        <v>2480</v>
      </c>
      <c r="HR1600" s="8" t="s">
        <v>2480</v>
      </c>
      <c r="HS1600" s="8" t="s">
        <v>4459</v>
      </c>
      <c r="HT1600" s="8" t="s">
        <v>7375</v>
      </c>
    </row>
    <row r="1601" spans="1:228" x14ac:dyDescent="0.2">
      <c r="A1601" s="8" t="s">
        <v>6757</v>
      </c>
      <c r="B1601" s="8" t="s">
        <v>2808</v>
      </c>
      <c r="C1601" s="8" t="s">
        <v>419</v>
      </c>
      <c r="D1601" s="8" t="s">
        <v>2807</v>
      </c>
      <c r="H1601" s="8" t="s">
        <v>2491</v>
      </c>
      <c r="I1601" s="8" t="b">
        <v>0</v>
      </c>
      <c r="J1601" s="8">
        <v>6</v>
      </c>
      <c r="K1601" s="8">
        <v>8</v>
      </c>
      <c r="L1601" s="8">
        <v>690</v>
      </c>
      <c r="M1601" s="8">
        <v>34.492753623188406</v>
      </c>
      <c r="N1601" s="8">
        <v>95.915032679738559</v>
      </c>
      <c r="O1601" s="8">
        <v>0</v>
      </c>
      <c r="P1601" s="8">
        <v>2.1739130434782608</v>
      </c>
      <c r="Q1601" s="8">
        <v>0</v>
      </c>
      <c r="R1601" s="8">
        <v>0</v>
      </c>
      <c r="S1601" s="8">
        <v>91.594202898550719</v>
      </c>
      <c r="T1601" s="8">
        <v>3.6231884057971016</v>
      </c>
      <c r="U1601" s="8">
        <v>1.7391304347826086</v>
      </c>
      <c r="V1601" s="8">
        <v>0</v>
      </c>
      <c r="W1601" s="8">
        <v>0</v>
      </c>
      <c r="Y1601" s="8">
        <v>5</v>
      </c>
      <c r="BV1601" s="8" t="b">
        <v>1</v>
      </c>
      <c r="BW1601" s="8" t="s">
        <v>2481</v>
      </c>
      <c r="BX1601" s="8" t="s">
        <v>2481</v>
      </c>
      <c r="BY1601" s="8" t="s">
        <v>2481</v>
      </c>
      <c r="BZ1601" s="8" t="s">
        <v>2481</v>
      </c>
      <c r="CA1601" s="8" t="s">
        <v>2481</v>
      </c>
      <c r="CB1601" s="8" t="s">
        <v>2481</v>
      </c>
      <c r="CC1601" s="8" t="s">
        <v>2481</v>
      </c>
      <c r="CD1601" s="8" t="s">
        <v>2483</v>
      </c>
      <c r="CE1601" s="8" t="s">
        <v>2483</v>
      </c>
      <c r="CF1601" s="8" t="s">
        <v>2483</v>
      </c>
      <c r="CG1601" s="8" t="s">
        <v>2481</v>
      </c>
      <c r="CR1601" s="8" t="s">
        <v>2482</v>
      </c>
      <c r="CS1601" s="8" t="s">
        <v>2482</v>
      </c>
      <c r="CT1601" s="8" t="s">
        <v>2482</v>
      </c>
      <c r="CU1601" s="8" t="s">
        <v>2482</v>
      </c>
      <c r="CV1601" s="8" t="s">
        <v>2482</v>
      </c>
      <c r="CW1601" s="8" t="s">
        <v>2482</v>
      </c>
      <c r="CX1601" s="8" t="s">
        <v>2482</v>
      </c>
      <c r="CY1601" s="8" t="s">
        <v>2482</v>
      </c>
      <c r="CZ1601" s="8" t="s">
        <v>2482</v>
      </c>
      <c r="DA1601" s="8" t="s">
        <v>2482</v>
      </c>
      <c r="DD1601" s="8" t="s">
        <v>2483</v>
      </c>
      <c r="DE1601" s="8" t="s">
        <v>2489</v>
      </c>
      <c r="DF1601" s="8" t="s">
        <v>2489</v>
      </c>
      <c r="DG1601" s="8" t="s">
        <v>2489</v>
      </c>
      <c r="DH1601" s="8" t="s">
        <v>2489</v>
      </c>
      <c r="DI1601" s="8" t="s">
        <v>2489</v>
      </c>
      <c r="DJ1601" s="8" t="s">
        <v>2489</v>
      </c>
      <c r="DK1601" s="8" t="s">
        <v>2489</v>
      </c>
      <c r="DL1601" s="8" t="s">
        <v>2483</v>
      </c>
      <c r="DM1601" s="8" t="s">
        <v>2483</v>
      </c>
      <c r="DN1601" s="8" t="s">
        <v>2483</v>
      </c>
      <c r="DO1601" s="8" t="s">
        <v>2489</v>
      </c>
      <c r="DP1601" s="8" t="s">
        <v>2489</v>
      </c>
      <c r="DQ1601" s="8" t="s">
        <v>2489</v>
      </c>
      <c r="DR1601" s="8" t="s">
        <v>2489</v>
      </c>
      <c r="DS1601" s="8" t="s">
        <v>2489</v>
      </c>
      <c r="DT1601" s="8" t="s">
        <v>2489</v>
      </c>
      <c r="DU1601" s="8" t="s">
        <v>2489</v>
      </c>
      <c r="DV1601" s="8" t="s">
        <v>2488</v>
      </c>
      <c r="DW1601" s="8" t="s">
        <v>2488</v>
      </c>
      <c r="DX1601" s="8" t="s">
        <v>2488</v>
      </c>
      <c r="DY1601" s="8">
        <v>1</v>
      </c>
      <c r="EA1601" s="8" t="s">
        <v>2481</v>
      </c>
      <c r="EL1601" s="8" t="s">
        <v>2482</v>
      </c>
      <c r="EM1601" s="8" t="s">
        <v>2482</v>
      </c>
      <c r="EN1601" s="8" t="s">
        <v>2482</v>
      </c>
      <c r="EO1601" s="8" t="s">
        <v>2482</v>
      </c>
      <c r="EP1601" s="8" t="s">
        <v>2482</v>
      </c>
      <c r="EQ1601" s="8" t="s">
        <v>2482</v>
      </c>
      <c r="ER1601" s="8" t="s">
        <v>2482</v>
      </c>
      <c r="ES1601" s="8" t="s">
        <v>2482</v>
      </c>
      <c r="ET1601" s="8" t="s">
        <v>2482</v>
      </c>
      <c r="EU1601" s="8" t="s">
        <v>2482</v>
      </c>
      <c r="EX1601" s="8" t="s">
        <v>2481</v>
      </c>
      <c r="FI1601" s="8" t="s">
        <v>2482</v>
      </c>
      <c r="FJ1601" s="8" t="s">
        <v>2482</v>
      </c>
      <c r="FK1601" s="8" t="s">
        <v>2482</v>
      </c>
      <c r="FL1601" s="8" t="s">
        <v>2482</v>
      </c>
      <c r="FM1601" s="8" t="s">
        <v>2482</v>
      </c>
      <c r="FN1601" s="8" t="s">
        <v>2482</v>
      </c>
      <c r="FO1601" s="8" t="s">
        <v>2482</v>
      </c>
      <c r="FP1601" s="8" t="s">
        <v>2482</v>
      </c>
      <c r="FQ1601" s="8" t="s">
        <v>2482</v>
      </c>
      <c r="FR1601" s="8" t="s">
        <v>2482</v>
      </c>
      <c r="FU1601" s="8" t="s">
        <v>2483</v>
      </c>
      <c r="FV1601" s="8" t="s">
        <v>2489</v>
      </c>
      <c r="FW1601" s="8" t="s">
        <v>2489</v>
      </c>
      <c r="FX1601" s="8" t="s">
        <v>2489</v>
      </c>
      <c r="FY1601" s="8" t="s">
        <v>2489</v>
      </c>
      <c r="FZ1601" s="8" t="s">
        <v>2489</v>
      </c>
      <c r="GA1601" s="8" t="s">
        <v>2489</v>
      </c>
      <c r="GB1601" s="8" t="s">
        <v>2489</v>
      </c>
      <c r="GC1601" s="8" t="s">
        <v>2483</v>
      </c>
      <c r="GD1601" s="8" t="s">
        <v>2483</v>
      </c>
      <c r="GE1601" s="8" t="s">
        <v>2483</v>
      </c>
      <c r="GF1601" s="8" t="s">
        <v>2489</v>
      </c>
      <c r="GG1601" s="8" t="s">
        <v>2489</v>
      </c>
      <c r="GH1601" s="8" t="s">
        <v>2489</v>
      </c>
      <c r="GI1601" s="8" t="s">
        <v>2489</v>
      </c>
      <c r="GJ1601" s="8" t="s">
        <v>2489</v>
      </c>
      <c r="GK1601" s="8" t="s">
        <v>2489</v>
      </c>
      <c r="GL1601" s="8" t="s">
        <v>2489</v>
      </c>
      <c r="GM1601" s="8" t="s">
        <v>2482</v>
      </c>
      <c r="GN1601" s="8" t="s">
        <v>2482</v>
      </c>
      <c r="GO1601" s="8" t="s">
        <v>2482</v>
      </c>
      <c r="GP1601" s="8">
        <v>0.2</v>
      </c>
      <c r="GR1601" s="8" t="s">
        <v>2481</v>
      </c>
      <c r="GS1601" s="8" t="s">
        <v>2483</v>
      </c>
      <c r="GT1601" s="8" t="s">
        <v>2481</v>
      </c>
      <c r="GU1601" s="8" t="s">
        <v>2481</v>
      </c>
      <c r="GV1601" s="8" t="s">
        <v>2483</v>
      </c>
      <c r="GW1601" s="8" t="s">
        <v>2484</v>
      </c>
      <c r="GY1601" s="8" t="b">
        <v>0</v>
      </c>
      <c r="HD1601" s="8" t="s">
        <v>2480</v>
      </c>
      <c r="HF1601" s="8" t="s">
        <v>2480</v>
      </c>
      <c r="HH1601" s="8" t="s">
        <v>2480</v>
      </c>
      <c r="HJ1601" s="8" t="s">
        <v>2480</v>
      </c>
      <c r="HL1601" s="8" t="s">
        <v>2480</v>
      </c>
      <c r="HN1601" s="8" t="s">
        <v>2480</v>
      </c>
      <c r="HO1601" s="8" t="s">
        <v>2480</v>
      </c>
      <c r="HP1601" s="8" t="s">
        <v>2480</v>
      </c>
      <c r="HQ1601" s="8" t="s">
        <v>2480</v>
      </c>
      <c r="HR1601" s="8" t="s">
        <v>2480</v>
      </c>
      <c r="HT1601" s="8" t="s">
        <v>7375</v>
      </c>
    </row>
    <row r="1602" spans="1:228" x14ac:dyDescent="0.2">
      <c r="A1602" s="8" t="s">
        <v>6758</v>
      </c>
      <c r="B1602" s="8" t="s">
        <v>2802</v>
      </c>
      <c r="C1602" s="8" t="s">
        <v>419</v>
      </c>
      <c r="D1602" s="8" t="s">
        <v>2801</v>
      </c>
      <c r="H1602" s="8" t="s">
        <v>2491</v>
      </c>
      <c r="I1602" s="8" t="b">
        <v>0</v>
      </c>
      <c r="J1602" s="8">
        <v>7</v>
      </c>
      <c r="K1602" s="8">
        <v>12</v>
      </c>
      <c r="L1602" s="8">
        <v>826</v>
      </c>
      <c r="M1602" s="8">
        <v>30.871670702179177</v>
      </c>
      <c r="N1602" s="8">
        <v>97.058823529411768</v>
      </c>
      <c r="O1602" s="8">
        <v>0</v>
      </c>
      <c r="P1602" s="8">
        <v>2.7845036319612588</v>
      </c>
      <c r="Q1602" s="8">
        <v>0</v>
      </c>
      <c r="R1602" s="8">
        <v>0</v>
      </c>
      <c r="S1602" s="8">
        <v>93.220338983050837</v>
      </c>
      <c r="T1602" s="8">
        <v>2.0581113801452786</v>
      </c>
      <c r="U1602" s="8">
        <v>0</v>
      </c>
      <c r="V1602" s="8">
        <v>0</v>
      </c>
      <c r="W1602" s="8">
        <v>0</v>
      </c>
      <c r="Y1602" s="8">
        <v>4</v>
      </c>
      <c r="AA1602" s="8">
        <v>2</v>
      </c>
      <c r="AB1602" s="8">
        <v>2</v>
      </c>
      <c r="AD1602" s="8">
        <v>0.8</v>
      </c>
      <c r="AF1602" s="8">
        <v>0.33299999999999996</v>
      </c>
      <c r="AG1602" s="8">
        <v>0.4</v>
      </c>
      <c r="AH1602" s="8">
        <v>0</v>
      </c>
      <c r="AI1602" s="8">
        <v>0</v>
      </c>
      <c r="AJ1602" s="8">
        <v>0</v>
      </c>
      <c r="AK1602" s="8">
        <v>0</v>
      </c>
      <c r="AL1602" s="8">
        <v>37</v>
      </c>
      <c r="AM1602" s="8">
        <v>9</v>
      </c>
      <c r="AN1602" s="8">
        <v>12</v>
      </c>
      <c r="AO1602" s="8">
        <v>8</v>
      </c>
      <c r="AT1602" s="8">
        <v>23</v>
      </c>
      <c r="AU1602" s="8">
        <v>1</v>
      </c>
      <c r="AV1602" s="8">
        <v>6</v>
      </c>
      <c r="AW1602" s="8">
        <v>6</v>
      </c>
      <c r="AZ1602" s="8">
        <v>26</v>
      </c>
      <c r="BA1602" s="8">
        <v>9</v>
      </c>
      <c r="BB1602" s="8">
        <v>0</v>
      </c>
      <c r="BC1602" s="8">
        <v>0</v>
      </c>
      <c r="BD1602" s="8">
        <v>0</v>
      </c>
      <c r="BE1602" s="8">
        <v>0</v>
      </c>
      <c r="BF1602" s="8">
        <v>3</v>
      </c>
      <c r="BG1602" s="8">
        <v>4</v>
      </c>
      <c r="BH1602" s="8">
        <v>3</v>
      </c>
      <c r="BI1602" s="8">
        <v>4</v>
      </c>
      <c r="BN1602" s="8">
        <v>2</v>
      </c>
      <c r="BO1602" s="8">
        <v>1</v>
      </c>
      <c r="BP1602" s="8">
        <v>2</v>
      </c>
      <c r="BQ1602" s="8">
        <v>2</v>
      </c>
      <c r="BT1602" s="8">
        <v>2</v>
      </c>
      <c r="BU1602" s="8">
        <v>1</v>
      </c>
      <c r="BV1602" s="8" t="b">
        <v>1</v>
      </c>
      <c r="BW1602" s="8" t="s">
        <v>2480</v>
      </c>
      <c r="BX1602" s="8" t="s">
        <v>2480</v>
      </c>
      <c r="BY1602" s="8" t="s">
        <v>2480</v>
      </c>
      <c r="BZ1602" s="8" t="s">
        <v>2480</v>
      </c>
      <c r="CA1602" s="8" t="s">
        <v>2480</v>
      </c>
      <c r="CB1602" s="8" t="s">
        <v>2480</v>
      </c>
      <c r="CC1602" s="8" t="s">
        <v>2480</v>
      </c>
      <c r="CD1602" s="8" t="s">
        <v>2480</v>
      </c>
      <c r="CE1602" s="8" t="s">
        <v>2480</v>
      </c>
      <c r="CF1602" s="8" t="s">
        <v>2480</v>
      </c>
      <c r="CG1602" s="8" t="s">
        <v>2480</v>
      </c>
      <c r="CH1602" s="8" t="s">
        <v>2486</v>
      </c>
      <c r="CI1602" s="8" t="s">
        <v>2486</v>
      </c>
      <c r="CJ1602" s="8" t="s">
        <v>2486</v>
      </c>
      <c r="CK1602" s="8" t="s">
        <v>2486</v>
      </c>
      <c r="CL1602" s="8" t="s">
        <v>2486</v>
      </c>
      <c r="CM1602" s="8" t="s">
        <v>2486</v>
      </c>
      <c r="CN1602" s="8" t="s">
        <v>2486</v>
      </c>
      <c r="CO1602" s="8" t="s">
        <v>2486</v>
      </c>
      <c r="CP1602" s="8" t="s">
        <v>2486</v>
      </c>
      <c r="CQ1602" s="8" t="s">
        <v>2486</v>
      </c>
      <c r="CR1602" s="8" t="s">
        <v>2480</v>
      </c>
      <c r="CS1602" s="8" t="s">
        <v>2480</v>
      </c>
      <c r="CT1602" s="8" t="s">
        <v>2480</v>
      </c>
      <c r="CU1602" s="8" t="s">
        <v>2480</v>
      </c>
      <c r="CV1602" s="8" t="s">
        <v>2480</v>
      </c>
      <c r="CW1602" s="8" t="s">
        <v>2480</v>
      </c>
      <c r="CX1602" s="8" t="s">
        <v>2480</v>
      </c>
      <c r="CY1602" s="8" t="s">
        <v>2480</v>
      </c>
      <c r="CZ1602" s="8" t="s">
        <v>2480</v>
      </c>
      <c r="DA1602" s="8" t="s">
        <v>2480</v>
      </c>
      <c r="DD1602" s="8" t="s">
        <v>2480</v>
      </c>
      <c r="DE1602" s="8" t="s">
        <v>2486</v>
      </c>
      <c r="DF1602" s="8" t="s">
        <v>2486</v>
      </c>
      <c r="DG1602" s="8" t="s">
        <v>2486</v>
      </c>
      <c r="DH1602" s="8" t="s">
        <v>2486</v>
      </c>
      <c r="DI1602" s="8" t="s">
        <v>2486</v>
      </c>
      <c r="DJ1602" s="8" t="s">
        <v>2486</v>
      </c>
      <c r="DK1602" s="8" t="s">
        <v>2486</v>
      </c>
      <c r="DL1602" s="8" t="s">
        <v>2486</v>
      </c>
      <c r="DM1602" s="8" t="s">
        <v>2486</v>
      </c>
      <c r="DN1602" s="8" t="s">
        <v>2486</v>
      </c>
      <c r="DO1602" s="8" t="s">
        <v>2480</v>
      </c>
      <c r="DP1602" s="8" t="s">
        <v>2480</v>
      </c>
      <c r="DQ1602" s="8" t="s">
        <v>2480</v>
      </c>
      <c r="DR1602" s="8" t="s">
        <v>2480</v>
      </c>
      <c r="DS1602" s="8" t="s">
        <v>2480</v>
      </c>
      <c r="DT1602" s="8" t="s">
        <v>2480</v>
      </c>
      <c r="DU1602" s="8" t="s">
        <v>2480</v>
      </c>
      <c r="DV1602" s="8" t="s">
        <v>2480</v>
      </c>
      <c r="DW1602" s="8" t="s">
        <v>2480</v>
      </c>
      <c r="DX1602" s="8" t="s">
        <v>2480</v>
      </c>
      <c r="EA1602" s="8" t="s">
        <v>2480</v>
      </c>
      <c r="EB1602" s="8" t="s">
        <v>2486</v>
      </c>
      <c r="EC1602" s="8" t="s">
        <v>2486</v>
      </c>
      <c r="ED1602" s="8" t="s">
        <v>2486</v>
      </c>
      <c r="EE1602" s="8" t="s">
        <v>2486</v>
      </c>
      <c r="EF1602" s="8" t="s">
        <v>2486</v>
      </c>
      <c r="EG1602" s="8" t="s">
        <v>2486</v>
      </c>
      <c r="EH1602" s="8" t="s">
        <v>2486</v>
      </c>
      <c r="EI1602" s="8" t="s">
        <v>2486</v>
      </c>
      <c r="EJ1602" s="8" t="s">
        <v>2486</v>
      </c>
      <c r="EK1602" s="8" t="s">
        <v>2486</v>
      </c>
      <c r="EL1602" s="8" t="s">
        <v>2480</v>
      </c>
      <c r="EM1602" s="8" t="s">
        <v>2480</v>
      </c>
      <c r="EN1602" s="8" t="s">
        <v>2480</v>
      </c>
      <c r="EO1602" s="8" t="s">
        <v>2480</v>
      </c>
      <c r="EP1602" s="8" t="s">
        <v>2480</v>
      </c>
      <c r="EQ1602" s="8" t="s">
        <v>2480</v>
      </c>
      <c r="ER1602" s="8" t="s">
        <v>2480</v>
      </c>
      <c r="ES1602" s="8" t="s">
        <v>2480</v>
      </c>
      <c r="ET1602" s="8" t="s">
        <v>2480</v>
      </c>
      <c r="EU1602" s="8" t="s">
        <v>2480</v>
      </c>
      <c r="EX1602" s="8" t="s">
        <v>2480</v>
      </c>
      <c r="EY1602" s="8" t="s">
        <v>2486</v>
      </c>
      <c r="EZ1602" s="8" t="s">
        <v>2486</v>
      </c>
      <c r="FA1602" s="8" t="s">
        <v>2486</v>
      </c>
      <c r="FB1602" s="8" t="s">
        <v>2486</v>
      </c>
      <c r="FC1602" s="8" t="s">
        <v>2486</v>
      </c>
      <c r="FD1602" s="8" t="s">
        <v>2486</v>
      </c>
      <c r="FE1602" s="8" t="s">
        <v>2486</v>
      </c>
      <c r="FF1602" s="8" t="s">
        <v>2486</v>
      </c>
      <c r="FG1602" s="8" t="s">
        <v>2486</v>
      </c>
      <c r="FH1602" s="8" t="s">
        <v>2486</v>
      </c>
      <c r="FI1602" s="8" t="s">
        <v>2480</v>
      </c>
      <c r="FJ1602" s="8" t="s">
        <v>2480</v>
      </c>
      <c r="FK1602" s="8" t="s">
        <v>2480</v>
      </c>
      <c r="FL1602" s="8" t="s">
        <v>2480</v>
      </c>
      <c r="FM1602" s="8" t="s">
        <v>2480</v>
      </c>
      <c r="FN1602" s="8" t="s">
        <v>2480</v>
      </c>
      <c r="FO1602" s="8" t="s">
        <v>2480</v>
      </c>
      <c r="FP1602" s="8" t="s">
        <v>2480</v>
      </c>
      <c r="FQ1602" s="8" t="s">
        <v>2480</v>
      </c>
      <c r="FR1602" s="8" t="s">
        <v>2480</v>
      </c>
      <c r="FU1602" s="8" t="s">
        <v>2480</v>
      </c>
      <c r="FV1602" s="8" t="s">
        <v>2486</v>
      </c>
      <c r="FW1602" s="8" t="s">
        <v>2486</v>
      </c>
      <c r="FX1602" s="8" t="s">
        <v>2486</v>
      </c>
      <c r="FY1602" s="8" t="s">
        <v>2486</v>
      </c>
      <c r="FZ1602" s="8" t="s">
        <v>2486</v>
      </c>
      <c r="GA1602" s="8" t="s">
        <v>2486</v>
      </c>
      <c r="GB1602" s="8" t="s">
        <v>2486</v>
      </c>
      <c r="GC1602" s="8" t="s">
        <v>2486</v>
      </c>
      <c r="GD1602" s="8" t="s">
        <v>2486</v>
      </c>
      <c r="GE1602" s="8" t="s">
        <v>2486</v>
      </c>
      <c r="GF1602" s="8" t="s">
        <v>2480</v>
      </c>
      <c r="GG1602" s="8" t="s">
        <v>2480</v>
      </c>
      <c r="GH1602" s="8" t="s">
        <v>2480</v>
      </c>
      <c r="GI1602" s="8" t="s">
        <v>2480</v>
      </c>
      <c r="GJ1602" s="8" t="s">
        <v>2480</v>
      </c>
      <c r="GK1602" s="8" t="s">
        <v>2480</v>
      </c>
      <c r="GL1602" s="8" t="s">
        <v>2480</v>
      </c>
      <c r="GM1602" s="8" t="s">
        <v>2482</v>
      </c>
      <c r="GN1602" s="8" t="s">
        <v>2482</v>
      </c>
      <c r="GO1602" s="8" t="s">
        <v>2482</v>
      </c>
      <c r="GR1602" s="8" t="s">
        <v>2480</v>
      </c>
      <c r="GS1602" s="8" t="s">
        <v>2480</v>
      </c>
      <c r="GT1602" s="8" t="s">
        <v>2480</v>
      </c>
      <c r="GU1602" s="8" t="s">
        <v>2480</v>
      </c>
      <c r="GV1602" s="8" t="s">
        <v>2480</v>
      </c>
      <c r="GY1602" s="8" t="b">
        <v>1</v>
      </c>
      <c r="GZ1602" s="8" t="b">
        <v>1</v>
      </c>
      <c r="HA1602" s="8" t="b">
        <v>1</v>
      </c>
      <c r="HB1602" s="8" t="b">
        <v>1</v>
      </c>
      <c r="HC1602" s="8" t="b">
        <v>1</v>
      </c>
      <c r="HD1602" s="8" t="s">
        <v>2481</v>
      </c>
      <c r="HF1602" s="8" t="s">
        <v>2483</v>
      </c>
      <c r="HH1602" s="8" t="s">
        <v>2483</v>
      </c>
      <c r="HI1602" s="8" t="s">
        <v>4422</v>
      </c>
      <c r="HJ1602" s="8" t="s">
        <v>2483</v>
      </c>
      <c r="HL1602" s="8" t="s">
        <v>2483</v>
      </c>
      <c r="HN1602" s="8" t="s">
        <v>2480</v>
      </c>
      <c r="HO1602" s="8" t="s">
        <v>2480</v>
      </c>
      <c r="HP1602" s="8" t="s">
        <v>2480</v>
      </c>
      <c r="HQ1602" s="8" t="s">
        <v>2480</v>
      </c>
      <c r="HR1602" s="8" t="s">
        <v>2480</v>
      </c>
      <c r="HT1602" s="8" t="s">
        <v>7375</v>
      </c>
    </row>
    <row r="1603" spans="1:228" x14ac:dyDescent="0.2">
      <c r="A1603" s="8" t="s">
        <v>6759</v>
      </c>
      <c r="B1603" s="8" t="s">
        <v>2850</v>
      </c>
      <c r="C1603" s="8" t="s">
        <v>419</v>
      </c>
      <c r="D1603" s="8" t="s">
        <v>2849</v>
      </c>
      <c r="H1603" s="8" t="s">
        <v>2491</v>
      </c>
      <c r="I1603" s="8" t="b">
        <v>0</v>
      </c>
      <c r="J1603" s="8">
        <v>9</v>
      </c>
      <c r="K1603" s="8">
        <v>12</v>
      </c>
      <c r="L1603" s="8">
        <v>1024</v>
      </c>
      <c r="M1603" s="8">
        <v>23.92578125</v>
      </c>
      <c r="N1603" s="8">
        <v>93.201754385964904</v>
      </c>
      <c r="O1603" s="8">
        <v>0</v>
      </c>
      <c r="P1603" s="8">
        <v>0</v>
      </c>
      <c r="Q1603" s="8">
        <v>0</v>
      </c>
      <c r="R1603" s="8">
        <v>0</v>
      </c>
      <c r="S1603" s="8">
        <v>93.65234375</v>
      </c>
      <c r="T1603" s="8">
        <v>2.734375</v>
      </c>
      <c r="U1603" s="8">
        <v>1.66015625</v>
      </c>
      <c r="V1603" s="8">
        <v>0</v>
      </c>
      <c r="W1603" s="8">
        <v>0</v>
      </c>
      <c r="Y1603" s="8">
        <v>7</v>
      </c>
      <c r="Z1603" s="8">
        <v>2</v>
      </c>
      <c r="AA1603" s="8">
        <v>7</v>
      </c>
      <c r="AB1603" s="8">
        <v>1</v>
      </c>
      <c r="AD1603" s="8">
        <v>1.3330000000000002</v>
      </c>
      <c r="AE1603" s="8">
        <v>0.4</v>
      </c>
      <c r="AF1603" s="8">
        <v>0.5</v>
      </c>
      <c r="AG1603" s="8">
        <v>0.2</v>
      </c>
      <c r="AH1603" s="8">
        <v>0</v>
      </c>
      <c r="AI1603" s="8">
        <v>0</v>
      </c>
      <c r="AJ1603" s="8">
        <v>0</v>
      </c>
      <c r="AK1603" s="8">
        <v>0</v>
      </c>
      <c r="AL1603" s="8">
        <v>43</v>
      </c>
      <c r="AM1603" s="8">
        <v>25</v>
      </c>
      <c r="AN1603" s="8">
        <v>32</v>
      </c>
      <c r="AO1603" s="8">
        <v>37</v>
      </c>
      <c r="AP1603" s="8">
        <v>18</v>
      </c>
      <c r="AQ1603" s="8">
        <v>6</v>
      </c>
      <c r="AR1603" s="8">
        <v>14</v>
      </c>
      <c r="AS1603" s="8">
        <v>20</v>
      </c>
      <c r="AT1603" s="8">
        <v>56</v>
      </c>
      <c r="AU1603" s="8">
        <v>19</v>
      </c>
      <c r="AV1603" s="8">
        <v>47</v>
      </c>
      <c r="AW1603" s="8">
        <v>28</v>
      </c>
      <c r="AX1603" s="8">
        <v>1</v>
      </c>
      <c r="AZ1603" s="8">
        <v>7</v>
      </c>
      <c r="BA1603" s="8">
        <v>14</v>
      </c>
      <c r="BB1603" s="8">
        <v>0</v>
      </c>
      <c r="BC1603" s="8">
        <v>0</v>
      </c>
      <c r="BD1603" s="8">
        <v>0</v>
      </c>
      <c r="BE1603" s="8">
        <v>0</v>
      </c>
      <c r="BF1603" s="8">
        <v>6</v>
      </c>
      <c r="BG1603" s="8">
        <v>5</v>
      </c>
      <c r="BH1603" s="8">
        <v>6</v>
      </c>
      <c r="BI1603" s="8">
        <v>6</v>
      </c>
      <c r="BJ1603" s="8">
        <v>2</v>
      </c>
      <c r="BK1603" s="8">
        <v>2</v>
      </c>
      <c r="BL1603" s="8">
        <v>2</v>
      </c>
      <c r="BM1603" s="8">
        <v>2</v>
      </c>
      <c r="BN1603" s="8">
        <v>4</v>
      </c>
      <c r="BO1603" s="8">
        <v>5</v>
      </c>
      <c r="BP1603" s="8">
        <v>5</v>
      </c>
      <c r="BQ1603" s="8">
        <v>7</v>
      </c>
      <c r="BR1603" s="8">
        <v>1</v>
      </c>
      <c r="BT1603" s="8">
        <v>1</v>
      </c>
      <c r="BU1603" s="8">
        <v>1</v>
      </c>
      <c r="BV1603" s="8" t="b">
        <v>0</v>
      </c>
      <c r="BW1603" s="8" t="s">
        <v>2480</v>
      </c>
      <c r="BX1603" s="8" t="s">
        <v>2480</v>
      </c>
      <c r="BY1603" s="8" t="s">
        <v>2480</v>
      </c>
      <c r="BZ1603" s="8" t="s">
        <v>2480</v>
      </c>
      <c r="CA1603" s="8" t="s">
        <v>2480</v>
      </c>
      <c r="CB1603" s="8" t="s">
        <v>2480</v>
      </c>
      <c r="CC1603" s="8" t="s">
        <v>2480</v>
      </c>
      <c r="CD1603" s="8" t="s">
        <v>2480</v>
      </c>
      <c r="CE1603" s="8" t="s">
        <v>2480</v>
      </c>
      <c r="CF1603" s="8" t="s">
        <v>2480</v>
      </c>
      <c r="CG1603" s="8" t="s">
        <v>2480</v>
      </c>
      <c r="CH1603" s="8" t="s">
        <v>2486</v>
      </c>
      <c r="CI1603" s="8" t="s">
        <v>2486</v>
      </c>
      <c r="CJ1603" s="8" t="s">
        <v>2486</v>
      </c>
      <c r="CK1603" s="8" t="s">
        <v>2486</v>
      </c>
      <c r="CL1603" s="8" t="s">
        <v>2486</v>
      </c>
      <c r="CM1603" s="8" t="s">
        <v>2486</v>
      </c>
      <c r="CN1603" s="8" t="s">
        <v>2486</v>
      </c>
      <c r="CO1603" s="8" t="s">
        <v>2486</v>
      </c>
      <c r="CP1603" s="8" t="s">
        <v>2486</v>
      </c>
      <c r="CQ1603" s="8" t="s">
        <v>2486</v>
      </c>
      <c r="CR1603" s="8" t="s">
        <v>2480</v>
      </c>
      <c r="CS1603" s="8" t="s">
        <v>2480</v>
      </c>
      <c r="CT1603" s="8" t="s">
        <v>2480</v>
      </c>
      <c r="CU1603" s="8" t="s">
        <v>2480</v>
      </c>
      <c r="CV1603" s="8" t="s">
        <v>2480</v>
      </c>
      <c r="CW1603" s="8" t="s">
        <v>2480</v>
      </c>
      <c r="CX1603" s="8" t="s">
        <v>2480</v>
      </c>
      <c r="CY1603" s="8" t="s">
        <v>2480</v>
      </c>
      <c r="CZ1603" s="8" t="s">
        <v>2480</v>
      </c>
      <c r="DA1603" s="8" t="s">
        <v>2480</v>
      </c>
      <c r="DD1603" s="8" t="s">
        <v>2480</v>
      </c>
      <c r="DE1603" s="8" t="s">
        <v>2486</v>
      </c>
      <c r="DF1603" s="8" t="s">
        <v>2486</v>
      </c>
      <c r="DG1603" s="8" t="s">
        <v>2486</v>
      </c>
      <c r="DH1603" s="8" t="s">
        <v>2486</v>
      </c>
      <c r="DI1603" s="8" t="s">
        <v>2486</v>
      </c>
      <c r="DJ1603" s="8" t="s">
        <v>2486</v>
      </c>
      <c r="DK1603" s="8" t="s">
        <v>2486</v>
      </c>
      <c r="DL1603" s="8" t="s">
        <v>2486</v>
      </c>
      <c r="DM1603" s="8" t="s">
        <v>2486</v>
      </c>
      <c r="DN1603" s="8" t="s">
        <v>2486</v>
      </c>
      <c r="DO1603" s="8" t="s">
        <v>2480</v>
      </c>
      <c r="DP1603" s="8" t="s">
        <v>2480</v>
      </c>
      <c r="DQ1603" s="8" t="s">
        <v>2480</v>
      </c>
      <c r="DR1603" s="8" t="s">
        <v>2480</v>
      </c>
      <c r="DS1603" s="8" t="s">
        <v>2480</v>
      </c>
      <c r="DT1603" s="8" t="s">
        <v>2480</v>
      </c>
      <c r="DU1603" s="8" t="s">
        <v>2480</v>
      </c>
      <c r="DV1603" s="8" t="s">
        <v>2480</v>
      </c>
      <c r="DW1603" s="8" t="s">
        <v>2480</v>
      </c>
      <c r="DX1603" s="8" t="s">
        <v>2480</v>
      </c>
      <c r="EA1603" s="8" t="s">
        <v>2480</v>
      </c>
      <c r="EB1603" s="8" t="s">
        <v>2486</v>
      </c>
      <c r="EC1603" s="8" t="s">
        <v>2486</v>
      </c>
      <c r="ED1603" s="8" t="s">
        <v>2486</v>
      </c>
      <c r="EE1603" s="8" t="s">
        <v>2486</v>
      </c>
      <c r="EF1603" s="8" t="s">
        <v>2486</v>
      </c>
      <c r="EG1603" s="8" t="s">
        <v>2486</v>
      </c>
      <c r="EH1603" s="8" t="s">
        <v>2486</v>
      </c>
      <c r="EI1603" s="8" t="s">
        <v>2486</v>
      </c>
      <c r="EJ1603" s="8" t="s">
        <v>2486</v>
      </c>
      <c r="EK1603" s="8" t="s">
        <v>2486</v>
      </c>
      <c r="EL1603" s="8" t="s">
        <v>2480</v>
      </c>
      <c r="EM1603" s="8" t="s">
        <v>2480</v>
      </c>
      <c r="EN1603" s="8" t="s">
        <v>2480</v>
      </c>
      <c r="EO1603" s="8" t="s">
        <v>2480</v>
      </c>
      <c r="EP1603" s="8" t="s">
        <v>2480</v>
      </c>
      <c r="EQ1603" s="8" t="s">
        <v>2480</v>
      </c>
      <c r="ER1603" s="8" t="s">
        <v>2480</v>
      </c>
      <c r="ES1603" s="8" t="s">
        <v>2480</v>
      </c>
      <c r="ET1603" s="8" t="s">
        <v>2480</v>
      </c>
      <c r="EU1603" s="8" t="s">
        <v>2480</v>
      </c>
      <c r="EX1603" s="8" t="s">
        <v>2480</v>
      </c>
      <c r="EY1603" s="8" t="s">
        <v>2486</v>
      </c>
      <c r="EZ1603" s="8" t="s">
        <v>2486</v>
      </c>
      <c r="FA1603" s="8" t="s">
        <v>2486</v>
      </c>
      <c r="FB1603" s="8" t="s">
        <v>2486</v>
      </c>
      <c r="FC1603" s="8" t="s">
        <v>2486</v>
      </c>
      <c r="FD1603" s="8" t="s">
        <v>2486</v>
      </c>
      <c r="FE1603" s="8" t="s">
        <v>2486</v>
      </c>
      <c r="FF1603" s="8" t="s">
        <v>2486</v>
      </c>
      <c r="FG1603" s="8" t="s">
        <v>2486</v>
      </c>
      <c r="FH1603" s="8" t="s">
        <v>2486</v>
      </c>
      <c r="FI1603" s="8" t="s">
        <v>2480</v>
      </c>
      <c r="FJ1603" s="8" t="s">
        <v>2480</v>
      </c>
      <c r="FK1603" s="8" t="s">
        <v>2480</v>
      </c>
      <c r="FL1603" s="8" t="s">
        <v>2480</v>
      </c>
      <c r="FM1603" s="8" t="s">
        <v>2480</v>
      </c>
      <c r="FN1603" s="8" t="s">
        <v>2480</v>
      </c>
      <c r="FO1603" s="8" t="s">
        <v>2480</v>
      </c>
      <c r="FP1603" s="8" t="s">
        <v>2480</v>
      </c>
      <c r="FQ1603" s="8" t="s">
        <v>2480</v>
      </c>
      <c r="FR1603" s="8" t="s">
        <v>2480</v>
      </c>
      <c r="FU1603" s="8" t="s">
        <v>2480</v>
      </c>
      <c r="FV1603" s="8" t="s">
        <v>2486</v>
      </c>
      <c r="FW1603" s="8" t="s">
        <v>2486</v>
      </c>
      <c r="FX1603" s="8" t="s">
        <v>2486</v>
      </c>
      <c r="FY1603" s="8" t="s">
        <v>2486</v>
      </c>
      <c r="FZ1603" s="8" t="s">
        <v>2486</v>
      </c>
      <c r="GA1603" s="8" t="s">
        <v>2486</v>
      </c>
      <c r="GB1603" s="8" t="s">
        <v>2486</v>
      </c>
      <c r="GC1603" s="8" t="s">
        <v>2486</v>
      </c>
      <c r="GD1603" s="8" t="s">
        <v>2486</v>
      </c>
      <c r="GE1603" s="8" t="s">
        <v>2486</v>
      </c>
      <c r="GF1603" s="8" t="s">
        <v>2480</v>
      </c>
      <c r="GG1603" s="8" t="s">
        <v>2480</v>
      </c>
      <c r="GH1603" s="8" t="s">
        <v>2480</v>
      </c>
      <c r="GI1603" s="8" t="s">
        <v>2480</v>
      </c>
      <c r="GJ1603" s="8" t="s">
        <v>2480</v>
      </c>
      <c r="GK1603" s="8" t="s">
        <v>2480</v>
      </c>
      <c r="GL1603" s="8" t="s">
        <v>2480</v>
      </c>
      <c r="GM1603" s="8" t="s">
        <v>2482</v>
      </c>
      <c r="GN1603" s="8" t="s">
        <v>2482</v>
      </c>
      <c r="GO1603" s="8" t="s">
        <v>2482</v>
      </c>
      <c r="GR1603" s="8" t="s">
        <v>2480</v>
      </c>
      <c r="GS1603" s="8" t="s">
        <v>2480</v>
      </c>
      <c r="GT1603" s="8" t="s">
        <v>2480</v>
      </c>
      <c r="GU1603" s="8" t="s">
        <v>2480</v>
      </c>
      <c r="GV1603" s="8" t="s">
        <v>2480</v>
      </c>
      <c r="GY1603" s="8" t="b">
        <v>1</v>
      </c>
      <c r="GZ1603" s="8" t="b">
        <v>1</v>
      </c>
      <c r="HA1603" s="8" t="b">
        <v>1</v>
      </c>
      <c r="HB1603" s="8" t="b">
        <v>1</v>
      </c>
      <c r="HC1603" s="8" t="b">
        <v>1</v>
      </c>
      <c r="HD1603" s="8" t="s">
        <v>2481</v>
      </c>
      <c r="HF1603" s="8" t="s">
        <v>2483</v>
      </c>
      <c r="HH1603" s="8" t="s">
        <v>2483</v>
      </c>
      <c r="HJ1603" s="8" t="s">
        <v>2483</v>
      </c>
      <c r="HL1603" s="8" t="s">
        <v>2483</v>
      </c>
      <c r="HN1603" s="8" t="s">
        <v>2481</v>
      </c>
      <c r="HO1603" s="8" t="s">
        <v>2481</v>
      </c>
      <c r="HP1603" s="8" t="s">
        <v>2481</v>
      </c>
      <c r="HQ1603" s="8" t="s">
        <v>2481</v>
      </c>
      <c r="HR1603" s="8" t="s">
        <v>2481</v>
      </c>
      <c r="HS1603" s="8" t="s">
        <v>4456</v>
      </c>
      <c r="HT1603" s="8" t="s">
        <v>7375</v>
      </c>
    </row>
    <row r="1604" spans="1:228" x14ac:dyDescent="0.2">
      <c r="A1604" s="8" t="s">
        <v>6760</v>
      </c>
      <c r="B1604" s="8" t="s">
        <v>2848</v>
      </c>
      <c r="C1604" s="8" t="s">
        <v>419</v>
      </c>
      <c r="D1604" s="8" t="s">
        <v>2847</v>
      </c>
      <c r="H1604" s="8" t="s">
        <v>2491</v>
      </c>
      <c r="I1604" s="8" t="b">
        <v>0</v>
      </c>
      <c r="J1604" s="8">
        <v>9</v>
      </c>
      <c r="K1604" s="8">
        <v>12</v>
      </c>
      <c r="L1604" s="8">
        <v>1905</v>
      </c>
      <c r="M1604" s="8">
        <v>27.559055118110237</v>
      </c>
      <c r="N1604" s="8">
        <v>94.086339444115907</v>
      </c>
      <c r="O1604" s="8">
        <v>0</v>
      </c>
      <c r="P1604" s="8">
        <v>1.6272965879265091</v>
      </c>
      <c r="Q1604" s="8">
        <v>0</v>
      </c>
      <c r="R1604" s="8">
        <v>0</v>
      </c>
      <c r="S1604" s="8">
        <v>94.540682414698168</v>
      </c>
      <c r="T1604" s="8">
        <v>1.6797900262467191</v>
      </c>
      <c r="U1604" s="8">
        <v>1.3648293963254594</v>
      </c>
      <c r="V1604" s="8">
        <v>0</v>
      </c>
      <c r="W1604" s="8">
        <v>0</v>
      </c>
      <c r="Y1604" s="8">
        <v>13</v>
      </c>
      <c r="Z1604" s="8">
        <v>1</v>
      </c>
      <c r="AA1604" s="8">
        <v>12</v>
      </c>
      <c r="AB1604" s="8">
        <v>6</v>
      </c>
      <c r="AD1604" s="8">
        <v>1.0241</v>
      </c>
      <c r="AE1604" s="8">
        <v>0.16670000000000001</v>
      </c>
      <c r="AF1604" s="8">
        <v>2.1669000000000005</v>
      </c>
      <c r="AG1604" s="8">
        <v>0.50000000000000011</v>
      </c>
      <c r="AH1604" s="8">
        <v>0</v>
      </c>
      <c r="AI1604" s="8">
        <v>0</v>
      </c>
      <c r="AJ1604" s="8">
        <v>0</v>
      </c>
      <c r="AK1604" s="8">
        <v>0</v>
      </c>
      <c r="AL1604" s="8">
        <v>119</v>
      </c>
      <c r="AM1604" s="8">
        <v>39</v>
      </c>
      <c r="AN1604" s="8">
        <v>99</v>
      </c>
      <c r="AO1604" s="8">
        <v>87</v>
      </c>
      <c r="AP1604" s="8">
        <v>1</v>
      </c>
      <c r="AQ1604" s="8">
        <v>1</v>
      </c>
      <c r="AR1604" s="8">
        <v>7</v>
      </c>
      <c r="AS1604" s="8">
        <v>12</v>
      </c>
      <c r="AT1604" s="8">
        <v>167</v>
      </c>
      <c r="AU1604" s="8">
        <v>38</v>
      </c>
      <c r="AV1604" s="8">
        <v>87</v>
      </c>
      <c r="AW1604" s="8">
        <v>89</v>
      </c>
      <c r="AX1604" s="8">
        <v>0</v>
      </c>
      <c r="AY1604" s="8">
        <v>3</v>
      </c>
      <c r="AZ1604" s="8">
        <v>72</v>
      </c>
      <c r="BA1604" s="8">
        <v>78</v>
      </c>
      <c r="BB1604" s="8">
        <v>0</v>
      </c>
      <c r="BC1604" s="8">
        <v>0</v>
      </c>
      <c r="BD1604" s="8">
        <v>0</v>
      </c>
      <c r="BE1604" s="8">
        <v>0</v>
      </c>
      <c r="BF1604" s="8">
        <v>13</v>
      </c>
      <c r="BG1604" s="8">
        <v>11</v>
      </c>
      <c r="BH1604" s="8">
        <v>13</v>
      </c>
      <c r="BI1604" s="8">
        <v>13</v>
      </c>
      <c r="BJ1604" s="8">
        <v>1</v>
      </c>
      <c r="BK1604" s="8">
        <v>1</v>
      </c>
      <c r="BL1604" s="8">
        <v>1</v>
      </c>
      <c r="BM1604" s="8">
        <v>1</v>
      </c>
      <c r="BN1604" s="8">
        <v>10</v>
      </c>
      <c r="BO1604" s="8">
        <v>11</v>
      </c>
      <c r="BP1604" s="8">
        <v>12</v>
      </c>
      <c r="BQ1604" s="8">
        <v>12</v>
      </c>
      <c r="BR1604" s="8">
        <v>0</v>
      </c>
      <c r="BS1604" s="8">
        <v>2</v>
      </c>
      <c r="BT1604" s="8">
        <v>6</v>
      </c>
      <c r="BU1604" s="8">
        <v>6</v>
      </c>
      <c r="BV1604" s="8" t="b">
        <v>0</v>
      </c>
      <c r="BW1604" s="8" t="s">
        <v>2480</v>
      </c>
      <c r="BX1604" s="8" t="s">
        <v>2480</v>
      </c>
      <c r="BY1604" s="8" t="s">
        <v>2480</v>
      </c>
      <c r="BZ1604" s="8" t="s">
        <v>2480</v>
      </c>
      <c r="CA1604" s="8" t="s">
        <v>2480</v>
      </c>
      <c r="CB1604" s="8" t="s">
        <v>2480</v>
      </c>
      <c r="CC1604" s="8" t="s">
        <v>2480</v>
      </c>
      <c r="CD1604" s="8" t="s">
        <v>2480</v>
      </c>
      <c r="CE1604" s="8" t="s">
        <v>2480</v>
      </c>
      <c r="CF1604" s="8" t="s">
        <v>2480</v>
      </c>
      <c r="CG1604" s="8" t="s">
        <v>2480</v>
      </c>
      <c r="CH1604" s="8" t="s">
        <v>2486</v>
      </c>
      <c r="CI1604" s="8" t="s">
        <v>2486</v>
      </c>
      <c r="CJ1604" s="8" t="s">
        <v>2486</v>
      </c>
      <c r="CK1604" s="8" t="s">
        <v>2486</v>
      </c>
      <c r="CL1604" s="8" t="s">
        <v>2486</v>
      </c>
      <c r="CM1604" s="8" t="s">
        <v>2486</v>
      </c>
      <c r="CN1604" s="8" t="s">
        <v>2486</v>
      </c>
      <c r="CO1604" s="8" t="s">
        <v>2486</v>
      </c>
      <c r="CP1604" s="8" t="s">
        <v>2486</v>
      </c>
      <c r="CQ1604" s="8" t="s">
        <v>2486</v>
      </c>
      <c r="CR1604" s="8" t="s">
        <v>2480</v>
      </c>
      <c r="CS1604" s="8" t="s">
        <v>2480</v>
      </c>
      <c r="CT1604" s="8" t="s">
        <v>2480</v>
      </c>
      <c r="CU1604" s="8" t="s">
        <v>2480</v>
      </c>
      <c r="CV1604" s="8" t="s">
        <v>2480</v>
      </c>
      <c r="CW1604" s="8" t="s">
        <v>2480</v>
      </c>
      <c r="CX1604" s="8" t="s">
        <v>2480</v>
      </c>
      <c r="CY1604" s="8" t="s">
        <v>2480</v>
      </c>
      <c r="CZ1604" s="8" t="s">
        <v>2480</v>
      </c>
      <c r="DA1604" s="8" t="s">
        <v>2480</v>
      </c>
      <c r="DD1604" s="8" t="s">
        <v>2480</v>
      </c>
      <c r="DE1604" s="8" t="s">
        <v>2486</v>
      </c>
      <c r="DF1604" s="8" t="s">
        <v>2486</v>
      </c>
      <c r="DG1604" s="8" t="s">
        <v>2486</v>
      </c>
      <c r="DH1604" s="8" t="s">
        <v>2486</v>
      </c>
      <c r="DI1604" s="8" t="s">
        <v>2486</v>
      </c>
      <c r="DJ1604" s="8" t="s">
        <v>2486</v>
      </c>
      <c r="DK1604" s="8" t="s">
        <v>2486</v>
      </c>
      <c r="DL1604" s="8" t="s">
        <v>2486</v>
      </c>
      <c r="DM1604" s="8" t="s">
        <v>2486</v>
      </c>
      <c r="DN1604" s="8" t="s">
        <v>2486</v>
      </c>
      <c r="DO1604" s="8" t="s">
        <v>2480</v>
      </c>
      <c r="DP1604" s="8" t="s">
        <v>2480</v>
      </c>
      <c r="DQ1604" s="8" t="s">
        <v>2480</v>
      </c>
      <c r="DR1604" s="8" t="s">
        <v>2480</v>
      </c>
      <c r="DS1604" s="8" t="s">
        <v>2480</v>
      </c>
      <c r="DT1604" s="8" t="s">
        <v>2480</v>
      </c>
      <c r="DU1604" s="8" t="s">
        <v>2480</v>
      </c>
      <c r="DV1604" s="8" t="s">
        <v>2480</v>
      </c>
      <c r="DW1604" s="8" t="s">
        <v>2480</v>
      </c>
      <c r="DX1604" s="8" t="s">
        <v>2480</v>
      </c>
      <c r="EA1604" s="8" t="s">
        <v>2480</v>
      </c>
      <c r="EB1604" s="8" t="s">
        <v>2486</v>
      </c>
      <c r="EC1604" s="8" t="s">
        <v>2486</v>
      </c>
      <c r="ED1604" s="8" t="s">
        <v>2486</v>
      </c>
      <c r="EE1604" s="8" t="s">
        <v>2486</v>
      </c>
      <c r="EF1604" s="8" t="s">
        <v>2486</v>
      </c>
      <c r="EG1604" s="8" t="s">
        <v>2486</v>
      </c>
      <c r="EH1604" s="8" t="s">
        <v>2486</v>
      </c>
      <c r="EI1604" s="8" t="s">
        <v>2486</v>
      </c>
      <c r="EJ1604" s="8" t="s">
        <v>2486</v>
      </c>
      <c r="EK1604" s="8" t="s">
        <v>2486</v>
      </c>
      <c r="EL1604" s="8" t="s">
        <v>2480</v>
      </c>
      <c r="EM1604" s="8" t="s">
        <v>2480</v>
      </c>
      <c r="EN1604" s="8" t="s">
        <v>2480</v>
      </c>
      <c r="EO1604" s="8" t="s">
        <v>2480</v>
      </c>
      <c r="EP1604" s="8" t="s">
        <v>2480</v>
      </c>
      <c r="EQ1604" s="8" t="s">
        <v>2480</v>
      </c>
      <c r="ER1604" s="8" t="s">
        <v>2480</v>
      </c>
      <c r="ES1604" s="8" t="s">
        <v>2480</v>
      </c>
      <c r="ET1604" s="8" t="s">
        <v>2480</v>
      </c>
      <c r="EU1604" s="8" t="s">
        <v>2480</v>
      </c>
      <c r="EX1604" s="8" t="s">
        <v>2480</v>
      </c>
      <c r="EY1604" s="8" t="s">
        <v>2486</v>
      </c>
      <c r="EZ1604" s="8" t="s">
        <v>2486</v>
      </c>
      <c r="FA1604" s="8" t="s">
        <v>2486</v>
      </c>
      <c r="FB1604" s="8" t="s">
        <v>2486</v>
      </c>
      <c r="FC1604" s="8" t="s">
        <v>2486</v>
      </c>
      <c r="FD1604" s="8" t="s">
        <v>2486</v>
      </c>
      <c r="FE1604" s="8" t="s">
        <v>2486</v>
      </c>
      <c r="FF1604" s="8" t="s">
        <v>2486</v>
      </c>
      <c r="FG1604" s="8" t="s">
        <v>2486</v>
      </c>
      <c r="FH1604" s="8" t="s">
        <v>2486</v>
      </c>
      <c r="FI1604" s="8" t="s">
        <v>2480</v>
      </c>
      <c r="FJ1604" s="8" t="s">
        <v>2480</v>
      </c>
      <c r="FK1604" s="8" t="s">
        <v>2480</v>
      </c>
      <c r="FL1604" s="8" t="s">
        <v>2480</v>
      </c>
      <c r="FM1604" s="8" t="s">
        <v>2480</v>
      </c>
      <c r="FN1604" s="8" t="s">
        <v>2480</v>
      </c>
      <c r="FO1604" s="8" t="s">
        <v>2480</v>
      </c>
      <c r="FP1604" s="8" t="s">
        <v>2480</v>
      </c>
      <c r="FQ1604" s="8" t="s">
        <v>2480</v>
      </c>
      <c r="FR1604" s="8" t="s">
        <v>2480</v>
      </c>
      <c r="FU1604" s="8" t="s">
        <v>2480</v>
      </c>
      <c r="FV1604" s="8" t="s">
        <v>2486</v>
      </c>
      <c r="FW1604" s="8" t="s">
        <v>2486</v>
      </c>
      <c r="FX1604" s="8" t="s">
        <v>2486</v>
      </c>
      <c r="FY1604" s="8" t="s">
        <v>2486</v>
      </c>
      <c r="FZ1604" s="8" t="s">
        <v>2486</v>
      </c>
      <c r="GA1604" s="8" t="s">
        <v>2486</v>
      </c>
      <c r="GB1604" s="8" t="s">
        <v>2486</v>
      </c>
      <c r="GC1604" s="8" t="s">
        <v>2486</v>
      </c>
      <c r="GD1604" s="8" t="s">
        <v>2486</v>
      </c>
      <c r="GE1604" s="8" t="s">
        <v>2486</v>
      </c>
      <c r="GF1604" s="8" t="s">
        <v>2480</v>
      </c>
      <c r="GG1604" s="8" t="s">
        <v>2480</v>
      </c>
      <c r="GH1604" s="8" t="s">
        <v>2480</v>
      </c>
      <c r="GI1604" s="8" t="s">
        <v>2480</v>
      </c>
      <c r="GJ1604" s="8" t="s">
        <v>2480</v>
      </c>
      <c r="GK1604" s="8" t="s">
        <v>2480</v>
      </c>
      <c r="GL1604" s="8" t="s">
        <v>2480</v>
      </c>
      <c r="GM1604" s="8" t="s">
        <v>2482</v>
      </c>
      <c r="GN1604" s="8" t="s">
        <v>2482</v>
      </c>
      <c r="GO1604" s="8" t="s">
        <v>2482</v>
      </c>
      <c r="GR1604" s="8" t="s">
        <v>2480</v>
      </c>
      <c r="GS1604" s="8" t="s">
        <v>2480</v>
      </c>
      <c r="GT1604" s="8" t="s">
        <v>2480</v>
      </c>
      <c r="GU1604" s="8" t="s">
        <v>2480</v>
      </c>
      <c r="GV1604" s="8" t="s">
        <v>2480</v>
      </c>
      <c r="GY1604" s="8" t="b">
        <v>1</v>
      </c>
      <c r="GZ1604" s="8" t="b">
        <v>1</v>
      </c>
      <c r="HA1604" s="8" t="b">
        <v>1</v>
      </c>
      <c r="HB1604" s="8" t="b">
        <v>1</v>
      </c>
      <c r="HC1604" s="8" t="b">
        <v>1</v>
      </c>
      <c r="HD1604" s="8" t="s">
        <v>2481</v>
      </c>
      <c r="HF1604" s="8" t="s">
        <v>2483</v>
      </c>
      <c r="HH1604" s="8" t="s">
        <v>2483</v>
      </c>
      <c r="HJ1604" s="8" t="s">
        <v>2483</v>
      </c>
      <c r="HL1604" s="8" t="s">
        <v>2481</v>
      </c>
      <c r="HN1604" s="8" t="s">
        <v>2481</v>
      </c>
      <c r="HO1604" s="8" t="s">
        <v>2483</v>
      </c>
      <c r="HP1604" s="8" t="s">
        <v>2481</v>
      </c>
      <c r="HQ1604" s="8" t="s">
        <v>2481</v>
      </c>
      <c r="HR1604" s="8" t="s">
        <v>2481</v>
      </c>
      <c r="HS1604" s="8" t="s">
        <v>4457</v>
      </c>
      <c r="HT1604" s="8" t="s">
        <v>7375</v>
      </c>
    </row>
    <row r="1605" spans="1:228" x14ac:dyDescent="0.2">
      <c r="A1605" s="8" t="s">
        <v>6761</v>
      </c>
      <c r="B1605" s="8" t="s">
        <v>2832</v>
      </c>
      <c r="C1605" s="8" t="s">
        <v>419</v>
      </c>
      <c r="D1605" s="8" t="s">
        <v>2831</v>
      </c>
      <c r="H1605" s="8" t="s">
        <v>2491</v>
      </c>
      <c r="I1605" s="8" t="b">
        <v>0</v>
      </c>
      <c r="J1605" s="8" t="s">
        <v>4467</v>
      </c>
      <c r="K1605" s="8">
        <v>6</v>
      </c>
      <c r="L1605" s="8">
        <v>323</v>
      </c>
      <c r="M1605" s="8">
        <v>13.93188854489164</v>
      </c>
      <c r="N1605" s="8">
        <v>66.187050359712231</v>
      </c>
      <c r="O1605" s="8">
        <v>0</v>
      </c>
      <c r="P1605" s="8">
        <v>9.2879256965944279</v>
      </c>
      <c r="Q1605" s="8">
        <v>0</v>
      </c>
      <c r="R1605" s="8">
        <v>0</v>
      </c>
      <c r="S1605" s="8">
        <v>66.253869969040252</v>
      </c>
      <c r="T1605" s="8">
        <v>4.0247678018575854</v>
      </c>
      <c r="U1605" s="8">
        <v>9.2879256965944279</v>
      </c>
      <c r="V1605" s="8">
        <v>0</v>
      </c>
      <c r="W1605" s="8">
        <v>5.8823529411764701</v>
      </c>
      <c r="BV1605" s="8" t="b">
        <v>1</v>
      </c>
      <c r="BW1605" s="8" t="s">
        <v>2483</v>
      </c>
      <c r="BX1605" s="8" t="s">
        <v>2483</v>
      </c>
      <c r="BY1605" s="8" t="s">
        <v>2483</v>
      </c>
      <c r="BZ1605" s="8" t="s">
        <v>2483</v>
      </c>
      <c r="CA1605" s="8" t="s">
        <v>2483</v>
      </c>
      <c r="CB1605" s="8" t="s">
        <v>2483</v>
      </c>
      <c r="CC1605" s="8" t="s">
        <v>2483</v>
      </c>
      <c r="CD1605" s="8" t="s">
        <v>2483</v>
      </c>
      <c r="CE1605" s="8" t="s">
        <v>2481</v>
      </c>
      <c r="CF1605" s="8" t="s">
        <v>2481</v>
      </c>
      <c r="CG1605" s="8" t="s">
        <v>2483</v>
      </c>
      <c r="CH1605" s="8" t="s">
        <v>2578</v>
      </c>
      <c r="CI1605" s="8" t="s">
        <v>2578</v>
      </c>
      <c r="CJ1605" s="8" t="s">
        <v>2578</v>
      </c>
      <c r="CK1605" s="8" t="s">
        <v>2578</v>
      </c>
      <c r="CL1605" s="8" t="s">
        <v>2578</v>
      </c>
      <c r="CM1605" s="8" t="s">
        <v>2483</v>
      </c>
      <c r="CN1605" s="8" t="s">
        <v>2483</v>
      </c>
      <c r="CO1605" s="8" t="s">
        <v>2483</v>
      </c>
      <c r="CP1605" s="8" t="s">
        <v>4836</v>
      </c>
      <c r="CQ1605" s="8" t="s">
        <v>4836</v>
      </c>
      <c r="CR1605" s="8" t="s">
        <v>4863</v>
      </c>
      <c r="CS1605" s="8" t="s">
        <v>4863</v>
      </c>
      <c r="CT1605" s="8" t="s">
        <v>4863</v>
      </c>
      <c r="CU1605" s="8" t="s">
        <v>4863</v>
      </c>
      <c r="CV1605" s="8" t="s">
        <v>4863</v>
      </c>
      <c r="CW1605" s="8" t="s">
        <v>2488</v>
      </c>
      <c r="CX1605" s="8" t="s">
        <v>2488</v>
      </c>
      <c r="CY1605" s="8" t="s">
        <v>2488</v>
      </c>
      <c r="CZ1605" s="8" t="s">
        <v>4836</v>
      </c>
      <c r="DA1605" s="8" t="s">
        <v>4836</v>
      </c>
      <c r="DB1605" s="8">
        <v>0</v>
      </c>
      <c r="DC1605" s="8" t="s">
        <v>4255</v>
      </c>
      <c r="DD1605" s="8" t="s">
        <v>2483</v>
      </c>
      <c r="DE1605" s="8" t="s">
        <v>2578</v>
      </c>
      <c r="DF1605" s="8" t="s">
        <v>2578</v>
      </c>
      <c r="DG1605" s="8" t="s">
        <v>2578</v>
      </c>
      <c r="DH1605" s="8" t="s">
        <v>2578</v>
      </c>
      <c r="DI1605" s="8" t="s">
        <v>2578</v>
      </c>
      <c r="DJ1605" s="8" t="s">
        <v>2483</v>
      </c>
      <c r="DK1605" s="8" t="s">
        <v>2483</v>
      </c>
      <c r="DL1605" s="8" t="s">
        <v>2483</v>
      </c>
      <c r="DM1605" s="8" t="s">
        <v>4836</v>
      </c>
      <c r="DN1605" s="8" t="s">
        <v>4836</v>
      </c>
      <c r="DO1605" s="8" t="s">
        <v>4863</v>
      </c>
      <c r="DP1605" s="8" t="s">
        <v>4863</v>
      </c>
      <c r="DQ1605" s="8" t="s">
        <v>4863</v>
      </c>
      <c r="DR1605" s="8" t="s">
        <v>4863</v>
      </c>
      <c r="DS1605" s="8" t="s">
        <v>4863</v>
      </c>
      <c r="DT1605" s="8" t="s">
        <v>2498</v>
      </c>
      <c r="DU1605" s="8" t="s">
        <v>2498</v>
      </c>
      <c r="DV1605" s="8" t="s">
        <v>2498</v>
      </c>
      <c r="DW1605" s="8" t="s">
        <v>4836</v>
      </c>
      <c r="DX1605" s="8" t="s">
        <v>4836</v>
      </c>
      <c r="DY1605" s="8">
        <v>0.2</v>
      </c>
      <c r="EA1605" s="8" t="s">
        <v>2481</v>
      </c>
      <c r="EL1605" s="8" t="s">
        <v>2482</v>
      </c>
      <c r="EM1605" s="8" t="s">
        <v>2482</v>
      </c>
      <c r="EN1605" s="8" t="s">
        <v>2482</v>
      </c>
      <c r="EO1605" s="8" t="s">
        <v>2482</v>
      </c>
      <c r="EP1605" s="8" t="s">
        <v>2482</v>
      </c>
      <c r="EQ1605" s="8" t="s">
        <v>2482</v>
      </c>
      <c r="ER1605" s="8" t="s">
        <v>2482</v>
      </c>
      <c r="ES1605" s="8" t="s">
        <v>2482</v>
      </c>
      <c r="ET1605" s="8" t="s">
        <v>2482</v>
      </c>
      <c r="EU1605" s="8" t="s">
        <v>2482</v>
      </c>
      <c r="EX1605" s="8" t="s">
        <v>2483</v>
      </c>
      <c r="EY1605" s="8" t="s">
        <v>2578</v>
      </c>
      <c r="EZ1605" s="8" t="s">
        <v>2578</v>
      </c>
      <c r="FA1605" s="8" t="s">
        <v>2578</v>
      </c>
      <c r="FB1605" s="8" t="s">
        <v>2578</v>
      </c>
      <c r="FC1605" s="8" t="s">
        <v>2578</v>
      </c>
      <c r="FD1605" s="8" t="s">
        <v>2483</v>
      </c>
      <c r="FE1605" s="8" t="s">
        <v>2578</v>
      </c>
      <c r="FF1605" s="8" t="s">
        <v>2483</v>
      </c>
      <c r="FG1605" s="8" t="s">
        <v>4836</v>
      </c>
      <c r="FH1605" s="8" t="s">
        <v>4836</v>
      </c>
      <c r="FI1605" s="8" t="s">
        <v>2578</v>
      </c>
      <c r="FJ1605" s="8" t="s">
        <v>2578</v>
      </c>
      <c r="FK1605" s="8" t="s">
        <v>2578</v>
      </c>
      <c r="FL1605" s="8" t="s">
        <v>2578</v>
      </c>
      <c r="FM1605" s="8" t="s">
        <v>2578</v>
      </c>
      <c r="FN1605" s="8" t="s">
        <v>2488</v>
      </c>
      <c r="FO1605" s="8" t="s">
        <v>2578</v>
      </c>
      <c r="FP1605" s="8" t="s">
        <v>2488</v>
      </c>
      <c r="FQ1605" s="8" t="s">
        <v>2578</v>
      </c>
      <c r="FR1605" s="8" t="s">
        <v>2578</v>
      </c>
      <c r="FS1605" s="8">
        <v>0</v>
      </c>
      <c r="FT1605" s="8" t="s">
        <v>7389</v>
      </c>
      <c r="FU1605" s="8" t="s">
        <v>2481</v>
      </c>
      <c r="GF1605" s="8" t="s">
        <v>2482</v>
      </c>
      <c r="GG1605" s="8" t="s">
        <v>2482</v>
      </c>
      <c r="GH1605" s="8" t="s">
        <v>2482</v>
      </c>
      <c r="GI1605" s="8" t="s">
        <v>2482</v>
      </c>
      <c r="GJ1605" s="8" t="s">
        <v>2482</v>
      </c>
      <c r="GK1605" s="8" t="s">
        <v>2482</v>
      </c>
      <c r="GL1605" s="8" t="s">
        <v>2482</v>
      </c>
      <c r="GM1605" s="8" t="s">
        <v>2482</v>
      </c>
      <c r="GN1605" s="8" t="s">
        <v>2482</v>
      </c>
      <c r="GO1605" s="8" t="s">
        <v>2482</v>
      </c>
      <c r="GR1605" s="8" t="s">
        <v>2481</v>
      </c>
      <c r="GS1605" s="8" t="s">
        <v>2481</v>
      </c>
      <c r="GT1605" s="8" t="s">
        <v>2481</v>
      </c>
      <c r="GU1605" s="8" t="s">
        <v>2481</v>
      </c>
      <c r="GV1605" s="8" t="s">
        <v>2481</v>
      </c>
      <c r="GX1605" s="8" t="s">
        <v>2809</v>
      </c>
      <c r="GY1605" s="8" t="b">
        <v>0</v>
      </c>
      <c r="HN1605" s="8" t="s">
        <v>2480</v>
      </c>
      <c r="HO1605" s="8" t="s">
        <v>2480</v>
      </c>
      <c r="HP1605" s="8" t="s">
        <v>2480</v>
      </c>
      <c r="HQ1605" s="8" t="s">
        <v>2480</v>
      </c>
      <c r="HR1605" s="8" t="s">
        <v>2480</v>
      </c>
      <c r="HT1605" s="8" t="s">
        <v>7376</v>
      </c>
    </row>
    <row r="1606" spans="1:228" x14ac:dyDescent="0.2">
      <c r="A1606" s="8" t="s">
        <v>6762</v>
      </c>
      <c r="B1606" s="8" t="s">
        <v>2830</v>
      </c>
      <c r="C1606" s="8" t="s">
        <v>419</v>
      </c>
      <c r="D1606" s="8" t="s">
        <v>2829</v>
      </c>
      <c r="H1606" s="8" t="s">
        <v>2491</v>
      </c>
      <c r="I1606" s="8" t="b">
        <v>0</v>
      </c>
      <c r="J1606" s="8" t="s">
        <v>4467</v>
      </c>
      <c r="K1606" s="8">
        <v>8</v>
      </c>
      <c r="L1606" s="8">
        <v>364</v>
      </c>
      <c r="M1606" s="8">
        <v>22.252747252747252</v>
      </c>
      <c r="N1606" s="8">
        <v>93.16770186335404</v>
      </c>
      <c r="O1606" s="8">
        <v>0</v>
      </c>
      <c r="P1606" s="8">
        <v>0</v>
      </c>
      <c r="Q1606" s="8">
        <v>0</v>
      </c>
      <c r="R1606" s="8">
        <v>0</v>
      </c>
      <c r="S1606" s="8">
        <v>81.593406593406598</v>
      </c>
      <c r="T1606" s="8">
        <v>10.714285714285714</v>
      </c>
      <c r="U1606" s="8">
        <v>0</v>
      </c>
      <c r="V1606" s="8">
        <v>0</v>
      </c>
      <c r="W1606" s="8">
        <v>0</v>
      </c>
      <c r="Y1606" s="8">
        <v>2</v>
      </c>
      <c r="BV1606" s="8" t="b">
        <v>1</v>
      </c>
      <c r="BW1606" s="8" t="s">
        <v>2483</v>
      </c>
      <c r="BX1606" s="8" t="s">
        <v>2483</v>
      </c>
      <c r="BY1606" s="8" t="s">
        <v>2483</v>
      </c>
      <c r="BZ1606" s="8" t="s">
        <v>2483</v>
      </c>
      <c r="CA1606" s="8" t="s">
        <v>2483</v>
      </c>
      <c r="CB1606" s="8" t="s">
        <v>2483</v>
      </c>
      <c r="CC1606" s="8" t="s">
        <v>2483</v>
      </c>
      <c r="CD1606" s="8" t="s">
        <v>2483</v>
      </c>
      <c r="CE1606" s="8" t="s">
        <v>2483</v>
      </c>
      <c r="CF1606" s="8" t="s">
        <v>2483</v>
      </c>
      <c r="CG1606" s="8" t="s">
        <v>2483</v>
      </c>
      <c r="CH1606" s="8" t="s">
        <v>4836</v>
      </c>
      <c r="CI1606" s="8" t="s">
        <v>2578</v>
      </c>
      <c r="CJ1606" s="8" t="s">
        <v>2578</v>
      </c>
      <c r="CK1606" s="8" t="s">
        <v>2578</v>
      </c>
      <c r="CL1606" s="8" t="s">
        <v>2578</v>
      </c>
      <c r="CM1606" s="8" t="s">
        <v>2483</v>
      </c>
      <c r="CN1606" s="8" t="s">
        <v>2483</v>
      </c>
      <c r="CO1606" s="8" t="s">
        <v>2483</v>
      </c>
      <c r="CP1606" s="8" t="s">
        <v>2578</v>
      </c>
      <c r="CQ1606" s="8" t="s">
        <v>2578</v>
      </c>
      <c r="CR1606" s="8" t="s">
        <v>4836</v>
      </c>
      <c r="CS1606" s="8" t="s">
        <v>4863</v>
      </c>
      <c r="CT1606" s="8" t="s">
        <v>4863</v>
      </c>
      <c r="CU1606" s="8" t="s">
        <v>4863</v>
      </c>
      <c r="CV1606" s="8" t="s">
        <v>4863</v>
      </c>
      <c r="CW1606" s="8" t="s">
        <v>2488</v>
      </c>
      <c r="CX1606" s="8" t="s">
        <v>2488</v>
      </c>
      <c r="CY1606" s="8" t="s">
        <v>2488</v>
      </c>
      <c r="CZ1606" s="8" t="s">
        <v>4863</v>
      </c>
      <c r="DA1606" s="8" t="s">
        <v>4863</v>
      </c>
      <c r="DB1606" s="8">
        <v>0</v>
      </c>
      <c r="DC1606" s="8" t="s">
        <v>4255</v>
      </c>
      <c r="DD1606" s="8" t="s">
        <v>2483</v>
      </c>
      <c r="DE1606" s="8" t="s">
        <v>4836</v>
      </c>
      <c r="DF1606" s="8" t="s">
        <v>2578</v>
      </c>
      <c r="DG1606" s="8" t="s">
        <v>2578</v>
      </c>
      <c r="DH1606" s="8" t="s">
        <v>2578</v>
      </c>
      <c r="DI1606" s="8" t="s">
        <v>2578</v>
      </c>
      <c r="DJ1606" s="8" t="s">
        <v>2483</v>
      </c>
      <c r="DK1606" s="8" t="s">
        <v>2483</v>
      </c>
      <c r="DL1606" s="8" t="s">
        <v>2483</v>
      </c>
      <c r="DM1606" s="8" t="s">
        <v>2483</v>
      </c>
      <c r="DN1606" s="8" t="s">
        <v>2483</v>
      </c>
      <c r="DO1606" s="8" t="s">
        <v>4836</v>
      </c>
      <c r="DP1606" s="8" t="s">
        <v>4863</v>
      </c>
      <c r="DQ1606" s="8" t="s">
        <v>4863</v>
      </c>
      <c r="DR1606" s="8" t="s">
        <v>4863</v>
      </c>
      <c r="DS1606" s="8" t="s">
        <v>4863</v>
      </c>
      <c r="DT1606" s="8" t="s">
        <v>2498</v>
      </c>
      <c r="DU1606" s="8" t="s">
        <v>2498</v>
      </c>
      <c r="DV1606" s="8" t="s">
        <v>2498</v>
      </c>
      <c r="DW1606" s="8" t="s">
        <v>2498</v>
      </c>
      <c r="DX1606" s="8" t="s">
        <v>2498</v>
      </c>
      <c r="DY1606" s="8">
        <v>0.3</v>
      </c>
      <c r="EA1606" s="8" t="s">
        <v>2481</v>
      </c>
      <c r="EL1606" s="8" t="s">
        <v>2482</v>
      </c>
      <c r="EM1606" s="8" t="s">
        <v>2482</v>
      </c>
      <c r="EN1606" s="8" t="s">
        <v>2482</v>
      </c>
      <c r="EO1606" s="8" t="s">
        <v>2482</v>
      </c>
      <c r="EP1606" s="8" t="s">
        <v>2482</v>
      </c>
      <c r="EQ1606" s="8" t="s">
        <v>2482</v>
      </c>
      <c r="ER1606" s="8" t="s">
        <v>2482</v>
      </c>
      <c r="ES1606" s="8" t="s">
        <v>2482</v>
      </c>
      <c r="ET1606" s="8" t="s">
        <v>2482</v>
      </c>
      <c r="EU1606" s="8" t="s">
        <v>2482</v>
      </c>
      <c r="EX1606" s="8" t="s">
        <v>2483</v>
      </c>
      <c r="EY1606" s="8" t="s">
        <v>4836</v>
      </c>
      <c r="EZ1606" s="8" t="s">
        <v>2578</v>
      </c>
      <c r="FA1606" s="8" t="s">
        <v>2578</v>
      </c>
      <c r="FB1606" s="8" t="s">
        <v>2578</v>
      </c>
      <c r="FC1606" s="8" t="s">
        <v>2578</v>
      </c>
      <c r="FD1606" s="8" t="s">
        <v>2483</v>
      </c>
      <c r="FE1606" s="8" t="s">
        <v>2578</v>
      </c>
      <c r="FF1606" s="8" t="s">
        <v>2483</v>
      </c>
      <c r="FG1606" s="8" t="s">
        <v>2578</v>
      </c>
      <c r="FH1606" s="8" t="s">
        <v>2578</v>
      </c>
      <c r="FI1606" s="8" t="s">
        <v>4836</v>
      </c>
      <c r="FJ1606" s="8" t="s">
        <v>2578</v>
      </c>
      <c r="FK1606" s="8" t="s">
        <v>2578</v>
      </c>
      <c r="FL1606" s="8" t="s">
        <v>2578</v>
      </c>
      <c r="FM1606" s="8" t="s">
        <v>2578</v>
      </c>
      <c r="FN1606" s="8" t="s">
        <v>2488</v>
      </c>
      <c r="FO1606" s="8" t="s">
        <v>2578</v>
      </c>
      <c r="FP1606" s="8" t="s">
        <v>2488</v>
      </c>
      <c r="FQ1606" s="8" t="s">
        <v>2578</v>
      </c>
      <c r="FR1606" s="8" t="s">
        <v>2578</v>
      </c>
      <c r="FS1606" s="8">
        <v>0</v>
      </c>
      <c r="FT1606" s="8" t="s">
        <v>7389</v>
      </c>
      <c r="FU1606" s="8" t="s">
        <v>2481</v>
      </c>
      <c r="GF1606" s="8" t="s">
        <v>2482</v>
      </c>
      <c r="GG1606" s="8" t="s">
        <v>2482</v>
      </c>
      <c r="GH1606" s="8" t="s">
        <v>2482</v>
      </c>
      <c r="GI1606" s="8" t="s">
        <v>2482</v>
      </c>
      <c r="GJ1606" s="8" t="s">
        <v>2482</v>
      </c>
      <c r="GK1606" s="8" t="s">
        <v>2482</v>
      </c>
      <c r="GL1606" s="8" t="s">
        <v>2482</v>
      </c>
      <c r="GM1606" s="8" t="s">
        <v>2482</v>
      </c>
      <c r="GN1606" s="8" t="s">
        <v>2482</v>
      </c>
      <c r="GO1606" s="8" t="s">
        <v>2482</v>
      </c>
      <c r="GR1606" s="8" t="s">
        <v>2481</v>
      </c>
      <c r="GS1606" s="8" t="s">
        <v>2483</v>
      </c>
      <c r="GT1606" s="8" t="s">
        <v>2481</v>
      </c>
      <c r="GU1606" s="8" t="s">
        <v>2483</v>
      </c>
      <c r="GV1606" s="8" t="s">
        <v>2481</v>
      </c>
      <c r="GX1606" s="8" t="s">
        <v>2809</v>
      </c>
      <c r="GY1606" s="8" t="b">
        <v>0</v>
      </c>
      <c r="HN1606" s="8" t="s">
        <v>2480</v>
      </c>
      <c r="HO1606" s="8" t="s">
        <v>2480</v>
      </c>
      <c r="HP1606" s="8" t="s">
        <v>2480</v>
      </c>
      <c r="HQ1606" s="8" t="s">
        <v>2480</v>
      </c>
      <c r="HR1606" s="8" t="s">
        <v>2480</v>
      </c>
      <c r="HT1606" s="8" t="s">
        <v>7376</v>
      </c>
    </row>
    <row r="1607" spans="1:228" x14ac:dyDescent="0.2">
      <c r="A1607" s="8" t="s">
        <v>6763</v>
      </c>
      <c r="B1607" s="8" t="s">
        <v>2828</v>
      </c>
      <c r="C1607" s="8" t="s">
        <v>419</v>
      </c>
      <c r="D1607" s="8" t="s">
        <v>2827</v>
      </c>
      <c r="H1607" s="8" t="s">
        <v>2491</v>
      </c>
      <c r="I1607" s="8" t="b">
        <v>0</v>
      </c>
      <c r="J1607" s="8" t="s">
        <v>51</v>
      </c>
      <c r="K1607" s="8">
        <v>6</v>
      </c>
      <c r="L1607" s="8">
        <v>783</v>
      </c>
      <c r="M1607" s="8">
        <v>20.945083014048532</v>
      </c>
      <c r="N1607" s="8">
        <v>87.987987987987992</v>
      </c>
      <c r="O1607" s="8">
        <v>0</v>
      </c>
      <c r="P1607" s="8">
        <v>5.6194125159642399</v>
      </c>
      <c r="Q1607" s="8">
        <v>0</v>
      </c>
      <c r="R1607" s="8">
        <v>1.5325670498084289</v>
      </c>
      <c r="S1607" s="8">
        <v>80.715197956577271</v>
      </c>
      <c r="T1607" s="8">
        <v>5.6194125159642399</v>
      </c>
      <c r="U1607" s="8">
        <v>3.3205619412515963</v>
      </c>
      <c r="V1607" s="8">
        <v>0</v>
      </c>
      <c r="W1607" s="8">
        <v>1.6602809706257982</v>
      </c>
      <c r="BV1607" s="8" t="b">
        <v>1</v>
      </c>
      <c r="BW1607" s="8" t="s">
        <v>2481</v>
      </c>
      <c r="BX1607" s="8" t="s">
        <v>2483</v>
      </c>
      <c r="BY1607" s="8" t="s">
        <v>2483</v>
      </c>
      <c r="BZ1607" s="8" t="s">
        <v>2483</v>
      </c>
      <c r="CA1607" s="8" t="s">
        <v>2483</v>
      </c>
      <c r="CB1607" s="8" t="s">
        <v>2483</v>
      </c>
      <c r="CC1607" s="8" t="s">
        <v>2483</v>
      </c>
      <c r="CD1607" s="8" t="s">
        <v>2483</v>
      </c>
      <c r="CE1607" s="8" t="s">
        <v>2481</v>
      </c>
      <c r="CF1607" s="8" t="s">
        <v>2481</v>
      </c>
      <c r="CG1607" s="8" t="s">
        <v>2481</v>
      </c>
      <c r="CR1607" s="8" t="s">
        <v>2482</v>
      </c>
      <c r="CS1607" s="8" t="s">
        <v>2482</v>
      </c>
      <c r="CT1607" s="8" t="s">
        <v>2482</v>
      </c>
      <c r="CU1607" s="8" t="s">
        <v>2482</v>
      </c>
      <c r="CV1607" s="8" t="s">
        <v>2482</v>
      </c>
      <c r="CW1607" s="8" t="s">
        <v>2482</v>
      </c>
      <c r="CX1607" s="8" t="s">
        <v>2482</v>
      </c>
      <c r="CY1607" s="8" t="s">
        <v>2482</v>
      </c>
      <c r="CZ1607" s="8" t="s">
        <v>2482</v>
      </c>
      <c r="DA1607" s="8" t="s">
        <v>2482</v>
      </c>
      <c r="DD1607" s="8" t="s">
        <v>2483</v>
      </c>
      <c r="DE1607" s="8" t="s">
        <v>2489</v>
      </c>
      <c r="DF1607" s="8" t="s">
        <v>2481</v>
      </c>
      <c r="DG1607" s="8" t="s">
        <v>2481</v>
      </c>
      <c r="DH1607" s="8" t="s">
        <v>2481</v>
      </c>
      <c r="DI1607" s="8" t="s">
        <v>2481</v>
      </c>
      <c r="DJ1607" s="8" t="s">
        <v>2483</v>
      </c>
      <c r="DK1607" s="8" t="s">
        <v>2483</v>
      </c>
      <c r="DL1607" s="8" t="s">
        <v>2483</v>
      </c>
      <c r="DM1607" s="8" t="s">
        <v>2489</v>
      </c>
      <c r="DN1607" s="8" t="s">
        <v>2489</v>
      </c>
      <c r="DO1607" s="8" t="s">
        <v>2489</v>
      </c>
      <c r="DP1607" s="8" t="s">
        <v>2480</v>
      </c>
      <c r="DQ1607" s="8" t="s">
        <v>2480</v>
      </c>
      <c r="DR1607" s="8" t="s">
        <v>2480</v>
      </c>
      <c r="DS1607" s="8" t="s">
        <v>2480</v>
      </c>
      <c r="DT1607" s="8" t="s">
        <v>2498</v>
      </c>
      <c r="DU1607" s="8" t="s">
        <v>2498</v>
      </c>
      <c r="DV1607" s="8" t="s">
        <v>2498</v>
      </c>
      <c r="DW1607" s="8" t="s">
        <v>2489</v>
      </c>
      <c r="DX1607" s="8" t="s">
        <v>2489</v>
      </c>
      <c r="DY1607" s="8">
        <v>1</v>
      </c>
      <c r="EA1607" s="8" t="s">
        <v>2481</v>
      </c>
      <c r="EL1607" s="8" t="s">
        <v>2482</v>
      </c>
      <c r="EM1607" s="8" t="s">
        <v>2482</v>
      </c>
      <c r="EN1607" s="8" t="s">
        <v>2482</v>
      </c>
      <c r="EO1607" s="8" t="s">
        <v>2482</v>
      </c>
      <c r="EP1607" s="8" t="s">
        <v>2482</v>
      </c>
      <c r="EQ1607" s="8" t="s">
        <v>2482</v>
      </c>
      <c r="ER1607" s="8" t="s">
        <v>2482</v>
      </c>
      <c r="ES1607" s="8" t="s">
        <v>2482</v>
      </c>
      <c r="ET1607" s="8" t="s">
        <v>2482</v>
      </c>
      <c r="EU1607" s="8" t="s">
        <v>2482</v>
      </c>
      <c r="EX1607" s="8" t="s">
        <v>2481</v>
      </c>
      <c r="FI1607" s="8" t="s">
        <v>2482</v>
      </c>
      <c r="FJ1607" s="8" t="s">
        <v>2482</v>
      </c>
      <c r="FK1607" s="8" t="s">
        <v>2482</v>
      </c>
      <c r="FL1607" s="8" t="s">
        <v>2482</v>
      </c>
      <c r="FM1607" s="8" t="s">
        <v>2482</v>
      </c>
      <c r="FN1607" s="8" t="s">
        <v>2482</v>
      </c>
      <c r="FO1607" s="8" t="s">
        <v>2482</v>
      </c>
      <c r="FP1607" s="8" t="s">
        <v>2482</v>
      </c>
      <c r="FQ1607" s="8" t="s">
        <v>2482</v>
      </c>
      <c r="FR1607" s="8" t="s">
        <v>2482</v>
      </c>
      <c r="FU1607" s="8" t="s">
        <v>2481</v>
      </c>
      <c r="GF1607" s="8" t="s">
        <v>2482</v>
      </c>
      <c r="GG1607" s="8" t="s">
        <v>2482</v>
      </c>
      <c r="GH1607" s="8" t="s">
        <v>2482</v>
      </c>
      <c r="GI1607" s="8" t="s">
        <v>2482</v>
      </c>
      <c r="GJ1607" s="8" t="s">
        <v>2482</v>
      </c>
      <c r="GK1607" s="8" t="s">
        <v>2482</v>
      </c>
      <c r="GL1607" s="8" t="s">
        <v>2482</v>
      </c>
      <c r="GM1607" s="8" t="s">
        <v>2482</v>
      </c>
      <c r="GN1607" s="8" t="s">
        <v>2482</v>
      </c>
      <c r="GO1607" s="8" t="s">
        <v>2482</v>
      </c>
      <c r="GR1607" s="8" t="s">
        <v>2481</v>
      </c>
      <c r="GS1607" s="8" t="s">
        <v>2481</v>
      </c>
      <c r="GT1607" s="8" t="s">
        <v>2481</v>
      </c>
      <c r="GU1607" s="8" t="s">
        <v>2481</v>
      </c>
      <c r="GV1607" s="8" t="s">
        <v>2481</v>
      </c>
      <c r="GW1607" s="8" t="s">
        <v>2497</v>
      </c>
      <c r="GY1607" s="8" t="b">
        <v>0</v>
      </c>
      <c r="HD1607" s="8" t="s">
        <v>2480</v>
      </c>
      <c r="HF1607" s="8" t="s">
        <v>2480</v>
      </c>
      <c r="HH1607" s="8" t="s">
        <v>2480</v>
      </c>
      <c r="HJ1607" s="8" t="s">
        <v>2480</v>
      </c>
      <c r="HL1607" s="8" t="s">
        <v>2480</v>
      </c>
      <c r="HN1607" s="8" t="s">
        <v>2480</v>
      </c>
      <c r="HO1607" s="8" t="s">
        <v>2480</v>
      </c>
      <c r="HP1607" s="8" t="s">
        <v>2480</v>
      </c>
      <c r="HQ1607" s="8" t="s">
        <v>2480</v>
      </c>
      <c r="HR1607" s="8" t="s">
        <v>2480</v>
      </c>
      <c r="HT1607" s="8" t="s">
        <v>7375</v>
      </c>
    </row>
    <row r="1608" spans="1:228" x14ac:dyDescent="0.2">
      <c r="A1608" s="8" t="s">
        <v>6764</v>
      </c>
      <c r="B1608" s="8" t="s">
        <v>1815</v>
      </c>
      <c r="C1608" s="8" t="s">
        <v>419</v>
      </c>
      <c r="D1608" s="8" t="s">
        <v>2826</v>
      </c>
      <c r="H1608" s="8" t="s">
        <v>2491</v>
      </c>
      <c r="I1608" s="8" t="b">
        <v>0</v>
      </c>
      <c r="J1608" s="8" t="s">
        <v>4467</v>
      </c>
      <c r="K1608" s="8">
        <v>5</v>
      </c>
      <c r="L1608" s="8">
        <v>579</v>
      </c>
      <c r="M1608" s="8">
        <v>38.860103626943001</v>
      </c>
      <c r="N1608" s="8">
        <v>94.354838709677423</v>
      </c>
      <c r="O1608" s="8">
        <v>0</v>
      </c>
      <c r="P1608" s="8">
        <v>0</v>
      </c>
      <c r="Q1608" s="8">
        <v>0</v>
      </c>
      <c r="R1608" s="8">
        <v>0</v>
      </c>
      <c r="S1608" s="8">
        <v>90.500863557858381</v>
      </c>
      <c r="T1608" s="8">
        <v>3.9723661485319512</v>
      </c>
      <c r="U1608" s="8">
        <v>0</v>
      </c>
      <c r="V1608" s="8">
        <v>0</v>
      </c>
      <c r="W1608" s="8">
        <v>0</v>
      </c>
      <c r="BV1608" s="8" t="b">
        <v>1</v>
      </c>
      <c r="BW1608" s="8" t="s">
        <v>2483</v>
      </c>
      <c r="BX1608" s="8" t="s">
        <v>2483</v>
      </c>
      <c r="BY1608" s="8" t="s">
        <v>2483</v>
      </c>
      <c r="BZ1608" s="8" t="s">
        <v>2483</v>
      </c>
      <c r="CA1608" s="8" t="s">
        <v>2483</v>
      </c>
      <c r="CB1608" s="8" t="s">
        <v>2483</v>
      </c>
      <c r="CC1608" s="8" t="s">
        <v>2483</v>
      </c>
      <c r="CD1608" s="8" t="s">
        <v>2481</v>
      </c>
      <c r="CE1608" s="8" t="s">
        <v>2481</v>
      </c>
      <c r="CF1608" s="8" t="s">
        <v>2481</v>
      </c>
      <c r="CG1608" s="8" t="s">
        <v>2481</v>
      </c>
      <c r="CR1608" s="8" t="s">
        <v>2482</v>
      </c>
      <c r="CS1608" s="8" t="s">
        <v>2482</v>
      </c>
      <c r="CT1608" s="8" t="s">
        <v>2482</v>
      </c>
      <c r="CU1608" s="8" t="s">
        <v>2482</v>
      </c>
      <c r="CV1608" s="8" t="s">
        <v>2482</v>
      </c>
      <c r="CW1608" s="8" t="s">
        <v>2482</v>
      </c>
      <c r="CX1608" s="8" t="s">
        <v>2482</v>
      </c>
      <c r="CY1608" s="8" t="s">
        <v>2482</v>
      </c>
      <c r="CZ1608" s="8" t="s">
        <v>2482</v>
      </c>
      <c r="DA1608" s="8" t="s">
        <v>2482</v>
      </c>
      <c r="DD1608" s="8" t="s">
        <v>2483</v>
      </c>
      <c r="DE1608" s="8" t="s">
        <v>2481</v>
      </c>
      <c r="DF1608" s="8" t="s">
        <v>2481</v>
      </c>
      <c r="DG1608" s="8" t="s">
        <v>2481</v>
      </c>
      <c r="DH1608" s="8" t="s">
        <v>2481</v>
      </c>
      <c r="DI1608" s="8" t="s">
        <v>2481</v>
      </c>
      <c r="DJ1608" s="8" t="s">
        <v>2483</v>
      </c>
      <c r="DK1608" s="8" t="s">
        <v>2483</v>
      </c>
      <c r="DL1608" s="8" t="s">
        <v>2489</v>
      </c>
      <c r="DM1608" s="8" t="s">
        <v>2489</v>
      </c>
      <c r="DN1608" s="8" t="s">
        <v>2489</v>
      </c>
      <c r="DO1608" s="8" t="s">
        <v>2480</v>
      </c>
      <c r="DP1608" s="8" t="s">
        <v>2480</v>
      </c>
      <c r="DQ1608" s="8" t="s">
        <v>2480</v>
      </c>
      <c r="DR1608" s="8" t="s">
        <v>2480</v>
      </c>
      <c r="DS1608" s="8" t="s">
        <v>2480</v>
      </c>
      <c r="DT1608" s="8" t="s">
        <v>2498</v>
      </c>
      <c r="DU1608" s="8" t="s">
        <v>2498</v>
      </c>
      <c r="DV1608" s="8" t="s">
        <v>2489</v>
      </c>
      <c r="DW1608" s="8" t="s">
        <v>2489</v>
      </c>
      <c r="DX1608" s="8" t="s">
        <v>2489</v>
      </c>
      <c r="DY1608" s="8">
        <v>0.2</v>
      </c>
      <c r="EA1608" s="8" t="s">
        <v>2481</v>
      </c>
      <c r="EL1608" s="8" t="s">
        <v>2482</v>
      </c>
      <c r="EM1608" s="8" t="s">
        <v>2482</v>
      </c>
      <c r="EN1608" s="8" t="s">
        <v>2482</v>
      </c>
      <c r="EO1608" s="8" t="s">
        <v>2482</v>
      </c>
      <c r="EP1608" s="8" t="s">
        <v>2482</v>
      </c>
      <c r="EQ1608" s="8" t="s">
        <v>2482</v>
      </c>
      <c r="ER1608" s="8" t="s">
        <v>2482</v>
      </c>
      <c r="ES1608" s="8" t="s">
        <v>2482</v>
      </c>
      <c r="ET1608" s="8" t="s">
        <v>2482</v>
      </c>
      <c r="EU1608" s="8" t="s">
        <v>2482</v>
      </c>
      <c r="EX1608" s="8" t="s">
        <v>2481</v>
      </c>
      <c r="FI1608" s="8" t="s">
        <v>2482</v>
      </c>
      <c r="FJ1608" s="8" t="s">
        <v>2482</v>
      </c>
      <c r="FK1608" s="8" t="s">
        <v>2482</v>
      </c>
      <c r="FL1608" s="8" t="s">
        <v>2482</v>
      </c>
      <c r="FM1608" s="8" t="s">
        <v>2482</v>
      </c>
      <c r="FN1608" s="8" t="s">
        <v>2482</v>
      </c>
      <c r="FO1608" s="8" t="s">
        <v>2482</v>
      </c>
      <c r="FP1608" s="8" t="s">
        <v>2482</v>
      </c>
      <c r="FQ1608" s="8" t="s">
        <v>2482</v>
      </c>
      <c r="FR1608" s="8" t="s">
        <v>2482</v>
      </c>
      <c r="FU1608" s="8" t="s">
        <v>2481</v>
      </c>
      <c r="GF1608" s="8" t="s">
        <v>2482</v>
      </c>
      <c r="GG1608" s="8" t="s">
        <v>2482</v>
      </c>
      <c r="GH1608" s="8" t="s">
        <v>2482</v>
      </c>
      <c r="GI1608" s="8" t="s">
        <v>2482</v>
      </c>
      <c r="GJ1608" s="8" t="s">
        <v>2482</v>
      </c>
      <c r="GK1608" s="8" t="s">
        <v>2482</v>
      </c>
      <c r="GL1608" s="8" t="s">
        <v>2482</v>
      </c>
      <c r="GM1608" s="8" t="s">
        <v>2482</v>
      </c>
      <c r="GN1608" s="8" t="s">
        <v>2482</v>
      </c>
      <c r="GO1608" s="8" t="s">
        <v>2482</v>
      </c>
      <c r="GR1608" s="8" t="s">
        <v>2485</v>
      </c>
      <c r="GS1608" s="8" t="s">
        <v>2485</v>
      </c>
      <c r="GT1608" s="8" t="s">
        <v>2485</v>
      </c>
      <c r="GU1608" s="8" t="s">
        <v>2485</v>
      </c>
      <c r="GV1608" s="8" t="s">
        <v>2485</v>
      </c>
      <c r="GY1608" s="8" t="b">
        <v>0</v>
      </c>
      <c r="HD1608" s="8" t="s">
        <v>2480</v>
      </c>
      <c r="HF1608" s="8" t="s">
        <v>2480</v>
      </c>
      <c r="HH1608" s="8" t="s">
        <v>2480</v>
      </c>
      <c r="HJ1608" s="8" t="s">
        <v>2480</v>
      </c>
      <c r="HL1608" s="8" t="s">
        <v>2480</v>
      </c>
      <c r="HN1608" s="8" t="s">
        <v>2480</v>
      </c>
      <c r="HO1608" s="8" t="s">
        <v>2480</v>
      </c>
      <c r="HP1608" s="8" t="s">
        <v>2480</v>
      </c>
      <c r="HQ1608" s="8" t="s">
        <v>2480</v>
      </c>
      <c r="HR1608" s="8" t="s">
        <v>2480</v>
      </c>
      <c r="HT1608" s="8" t="s">
        <v>7375</v>
      </c>
    </row>
    <row r="1609" spans="1:228" x14ac:dyDescent="0.2">
      <c r="A1609" s="8" t="s">
        <v>6765</v>
      </c>
      <c r="B1609" s="8" t="s">
        <v>2811</v>
      </c>
      <c r="C1609" s="8" t="s">
        <v>419</v>
      </c>
      <c r="D1609" s="8" t="s">
        <v>2810</v>
      </c>
      <c r="H1609" s="8" t="s">
        <v>2491</v>
      </c>
      <c r="I1609" s="8" t="b">
        <v>1</v>
      </c>
      <c r="J1609" s="8" t="s">
        <v>51</v>
      </c>
      <c r="K1609" s="8">
        <v>6</v>
      </c>
      <c r="L1609" s="8">
        <v>364</v>
      </c>
      <c r="M1609" s="8">
        <v>18.956043956043956</v>
      </c>
      <c r="N1609" s="8">
        <v>85.240963855421697</v>
      </c>
      <c r="O1609" s="8">
        <v>0</v>
      </c>
      <c r="P1609" s="8">
        <v>0</v>
      </c>
      <c r="Q1609" s="8">
        <v>0</v>
      </c>
      <c r="R1609" s="8">
        <v>0</v>
      </c>
      <c r="S1609" s="8">
        <v>76.923076923076934</v>
      </c>
      <c r="T1609" s="8">
        <v>11.538461538461538</v>
      </c>
      <c r="U1609" s="8">
        <v>4.1208791208791204</v>
      </c>
      <c r="V1609" s="8">
        <v>0</v>
      </c>
      <c r="W1609" s="8">
        <v>0</v>
      </c>
      <c r="BV1609" s="8" t="b">
        <v>1</v>
      </c>
      <c r="BW1609" s="8" t="s">
        <v>2481</v>
      </c>
      <c r="BX1609" s="8" t="s">
        <v>2483</v>
      </c>
      <c r="BY1609" s="8" t="s">
        <v>2483</v>
      </c>
      <c r="BZ1609" s="8" t="s">
        <v>2483</v>
      </c>
      <c r="CA1609" s="8" t="s">
        <v>2483</v>
      </c>
      <c r="CB1609" s="8" t="s">
        <v>2483</v>
      </c>
      <c r="CC1609" s="8" t="s">
        <v>2483</v>
      </c>
      <c r="CD1609" s="8" t="s">
        <v>2483</v>
      </c>
      <c r="CE1609" s="8" t="s">
        <v>2481</v>
      </c>
      <c r="CF1609" s="8" t="s">
        <v>2481</v>
      </c>
      <c r="CG1609" s="8" t="s">
        <v>2481</v>
      </c>
      <c r="CR1609" s="8" t="s">
        <v>2482</v>
      </c>
      <c r="CS1609" s="8" t="s">
        <v>2482</v>
      </c>
      <c r="CT1609" s="8" t="s">
        <v>2482</v>
      </c>
      <c r="CU1609" s="8" t="s">
        <v>2482</v>
      </c>
      <c r="CV1609" s="8" t="s">
        <v>2482</v>
      </c>
      <c r="CW1609" s="8" t="s">
        <v>2482</v>
      </c>
      <c r="CX1609" s="8" t="s">
        <v>2482</v>
      </c>
      <c r="CY1609" s="8" t="s">
        <v>2482</v>
      </c>
      <c r="CZ1609" s="8" t="s">
        <v>2482</v>
      </c>
      <c r="DA1609" s="8" t="s">
        <v>2482</v>
      </c>
      <c r="DD1609" s="8" t="s">
        <v>2483</v>
      </c>
      <c r="DE1609" s="8" t="s">
        <v>2489</v>
      </c>
      <c r="DF1609" s="8" t="s">
        <v>2481</v>
      </c>
      <c r="DG1609" s="8" t="s">
        <v>2481</v>
      </c>
      <c r="DH1609" s="8" t="s">
        <v>2481</v>
      </c>
      <c r="DI1609" s="8" t="s">
        <v>2481</v>
      </c>
      <c r="DJ1609" s="8" t="s">
        <v>2483</v>
      </c>
      <c r="DK1609" s="8" t="s">
        <v>2483</v>
      </c>
      <c r="DL1609" s="8" t="s">
        <v>2483</v>
      </c>
      <c r="DM1609" s="8" t="s">
        <v>2489</v>
      </c>
      <c r="DN1609" s="8" t="s">
        <v>2489</v>
      </c>
      <c r="DO1609" s="8" t="s">
        <v>2489</v>
      </c>
      <c r="DP1609" s="8" t="s">
        <v>2480</v>
      </c>
      <c r="DQ1609" s="8" t="s">
        <v>2480</v>
      </c>
      <c r="DR1609" s="8" t="s">
        <v>2480</v>
      </c>
      <c r="DS1609" s="8" t="s">
        <v>2480</v>
      </c>
      <c r="DT1609" s="8" t="s">
        <v>2498</v>
      </c>
      <c r="DU1609" s="8" t="s">
        <v>2498</v>
      </c>
      <c r="DV1609" s="8" t="s">
        <v>2498</v>
      </c>
      <c r="DW1609" s="8" t="s">
        <v>2489</v>
      </c>
      <c r="DX1609" s="8" t="s">
        <v>2489</v>
      </c>
      <c r="DY1609" s="8">
        <v>2</v>
      </c>
      <c r="EA1609" s="8" t="s">
        <v>2481</v>
      </c>
      <c r="EL1609" s="8" t="s">
        <v>2482</v>
      </c>
      <c r="EM1609" s="8" t="s">
        <v>2482</v>
      </c>
      <c r="EN1609" s="8" t="s">
        <v>2482</v>
      </c>
      <c r="EO1609" s="8" t="s">
        <v>2482</v>
      </c>
      <c r="EP1609" s="8" t="s">
        <v>2482</v>
      </c>
      <c r="EQ1609" s="8" t="s">
        <v>2482</v>
      </c>
      <c r="ER1609" s="8" t="s">
        <v>2482</v>
      </c>
      <c r="ES1609" s="8" t="s">
        <v>2482</v>
      </c>
      <c r="ET1609" s="8" t="s">
        <v>2482</v>
      </c>
      <c r="EU1609" s="8" t="s">
        <v>2482</v>
      </c>
      <c r="EX1609" s="8" t="s">
        <v>2481</v>
      </c>
      <c r="FI1609" s="8" t="s">
        <v>2482</v>
      </c>
      <c r="FJ1609" s="8" t="s">
        <v>2482</v>
      </c>
      <c r="FK1609" s="8" t="s">
        <v>2482</v>
      </c>
      <c r="FL1609" s="8" t="s">
        <v>2482</v>
      </c>
      <c r="FM1609" s="8" t="s">
        <v>2482</v>
      </c>
      <c r="FN1609" s="8" t="s">
        <v>2482</v>
      </c>
      <c r="FO1609" s="8" t="s">
        <v>2482</v>
      </c>
      <c r="FP1609" s="8" t="s">
        <v>2482</v>
      </c>
      <c r="FQ1609" s="8" t="s">
        <v>2482</v>
      </c>
      <c r="FR1609" s="8" t="s">
        <v>2482</v>
      </c>
      <c r="FU1609" s="8" t="s">
        <v>2481</v>
      </c>
      <c r="GF1609" s="8" t="s">
        <v>2482</v>
      </c>
      <c r="GG1609" s="8" t="s">
        <v>2482</v>
      </c>
      <c r="GH1609" s="8" t="s">
        <v>2482</v>
      </c>
      <c r="GI1609" s="8" t="s">
        <v>2482</v>
      </c>
      <c r="GJ1609" s="8" t="s">
        <v>2482</v>
      </c>
      <c r="GK1609" s="8" t="s">
        <v>2482</v>
      </c>
      <c r="GL1609" s="8" t="s">
        <v>2482</v>
      </c>
      <c r="GM1609" s="8" t="s">
        <v>2482</v>
      </c>
      <c r="GN1609" s="8" t="s">
        <v>2482</v>
      </c>
      <c r="GO1609" s="8" t="s">
        <v>2482</v>
      </c>
      <c r="GR1609" s="8" t="s">
        <v>2481</v>
      </c>
      <c r="GS1609" s="8" t="s">
        <v>2481</v>
      </c>
      <c r="GT1609" s="8" t="s">
        <v>2481</v>
      </c>
      <c r="GU1609" s="8" t="s">
        <v>2481</v>
      </c>
      <c r="GV1609" s="8" t="s">
        <v>2481</v>
      </c>
      <c r="GW1609" s="8" t="s">
        <v>2495</v>
      </c>
      <c r="GX1609" s="8" t="s">
        <v>2809</v>
      </c>
      <c r="GY1609" s="8" t="b">
        <v>0</v>
      </c>
      <c r="HD1609" s="8" t="s">
        <v>2480</v>
      </c>
      <c r="HF1609" s="8" t="s">
        <v>2480</v>
      </c>
      <c r="HH1609" s="8" t="s">
        <v>2480</v>
      </c>
      <c r="HJ1609" s="8" t="s">
        <v>2480</v>
      </c>
      <c r="HL1609" s="8" t="s">
        <v>2480</v>
      </c>
      <c r="HN1609" s="8" t="s">
        <v>2480</v>
      </c>
      <c r="HO1609" s="8" t="s">
        <v>2480</v>
      </c>
      <c r="HP1609" s="8" t="s">
        <v>2480</v>
      </c>
      <c r="HQ1609" s="8" t="s">
        <v>2480</v>
      </c>
      <c r="HR1609" s="8" t="s">
        <v>2480</v>
      </c>
      <c r="HT1609" s="8" t="s">
        <v>7375</v>
      </c>
    </row>
    <row r="1610" spans="1:228" x14ac:dyDescent="0.2">
      <c r="A1610" s="8" t="s">
        <v>6766</v>
      </c>
      <c r="B1610" s="8" t="s">
        <v>2825</v>
      </c>
      <c r="C1610" s="8" t="s">
        <v>419</v>
      </c>
      <c r="D1610" s="8" t="s">
        <v>2824</v>
      </c>
      <c r="H1610" s="8" t="s">
        <v>2491</v>
      </c>
      <c r="I1610" s="8" t="b">
        <v>0</v>
      </c>
      <c r="J1610" s="8" t="s">
        <v>4467</v>
      </c>
      <c r="K1610" s="8">
        <v>8</v>
      </c>
      <c r="L1610" s="8">
        <v>584</v>
      </c>
      <c r="M1610" s="8">
        <v>32.534246575342465</v>
      </c>
      <c r="N1610" s="8">
        <v>92.134831460674164</v>
      </c>
      <c r="O1610" s="8">
        <v>0</v>
      </c>
      <c r="P1610" s="8">
        <v>0</v>
      </c>
      <c r="Q1610" s="8">
        <v>0</v>
      </c>
      <c r="R1610" s="8">
        <v>0</v>
      </c>
      <c r="S1610" s="8">
        <v>90.410958904109577</v>
      </c>
      <c r="T1610" s="8">
        <v>3.595890410958904</v>
      </c>
      <c r="U1610" s="8">
        <v>1.8835616438356164</v>
      </c>
      <c r="V1610" s="8">
        <v>0</v>
      </c>
      <c r="W1610" s="8">
        <v>0</v>
      </c>
      <c r="BV1610" s="8" t="b">
        <v>1</v>
      </c>
      <c r="BW1610" s="8" t="s">
        <v>2483</v>
      </c>
      <c r="BX1610" s="8" t="s">
        <v>2483</v>
      </c>
      <c r="BY1610" s="8" t="s">
        <v>2483</v>
      </c>
      <c r="BZ1610" s="8" t="s">
        <v>2483</v>
      </c>
      <c r="CA1610" s="8" t="s">
        <v>2483</v>
      </c>
      <c r="CB1610" s="8" t="s">
        <v>2483</v>
      </c>
      <c r="CC1610" s="8" t="s">
        <v>2483</v>
      </c>
      <c r="CD1610" s="8" t="s">
        <v>2483</v>
      </c>
      <c r="CE1610" s="8" t="s">
        <v>2483</v>
      </c>
      <c r="CF1610" s="8" t="s">
        <v>2483</v>
      </c>
      <c r="CG1610" s="8" t="s">
        <v>2481</v>
      </c>
      <c r="CR1610" s="8" t="s">
        <v>2482</v>
      </c>
      <c r="CS1610" s="8" t="s">
        <v>2482</v>
      </c>
      <c r="CT1610" s="8" t="s">
        <v>2482</v>
      </c>
      <c r="CU1610" s="8" t="s">
        <v>2482</v>
      </c>
      <c r="CV1610" s="8" t="s">
        <v>2482</v>
      </c>
      <c r="CW1610" s="8" t="s">
        <v>2482</v>
      </c>
      <c r="CX1610" s="8" t="s">
        <v>2482</v>
      </c>
      <c r="CY1610" s="8" t="s">
        <v>2482</v>
      </c>
      <c r="CZ1610" s="8" t="s">
        <v>2482</v>
      </c>
      <c r="DA1610" s="8" t="s">
        <v>2482</v>
      </c>
      <c r="DD1610" s="8" t="s">
        <v>2483</v>
      </c>
      <c r="DE1610" s="8" t="s">
        <v>2483</v>
      </c>
      <c r="DF1610" s="8" t="s">
        <v>2483</v>
      </c>
      <c r="DG1610" s="8" t="s">
        <v>2483</v>
      </c>
      <c r="DH1610" s="8" t="s">
        <v>2483</v>
      </c>
      <c r="DI1610" s="8" t="s">
        <v>2483</v>
      </c>
      <c r="DJ1610" s="8" t="s">
        <v>2483</v>
      </c>
      <c r="DK1610" s="8" t="s">
        <v>2483</v>
      </c>
      <c r="DL1610" s="8" t="s">
        <v>2483</v>
      </c>
      <c r="DM1610" s="8" t="s">
        <v>2483</v>
      </c>
      <c r="DN1610" s="8" t="s">
        <v>2483</v>
      </c>
      <c r="DO1610" s="8" t="s">
        <v>2498</v>
      </c>
      <c r="DP1610" s="8" t="s">
        <v>2498</v>
      </c>
      <c r="DQ1610" s="8" t="s">
        <v>2498</v>
      </c>
      <c r="DR1610" s="8" t="s">
        <v>2498</v>
      </c>
      <c r="DS1610" s="8" t="s">
        <v>2498</v>
      </c>
      <c r="DT1610" s="8" t="s">
        <v>2488</v>
      </c>
      <c r="DU1610" s="8" t="s">
        <v>2488</v>
      </c>
      <c r="DV1610" s="8" t="s">
        <v>2488</v>
      </c>
      <c r="DW1610" s="8" t="s">
        <v>2488</v>
      </c>
      <c r="DX1610" s="8" t="s">
        <v>2488</v>
      </c>
      <c r="DY1610" s="8">
        <v>1</v>
      </c>
      <c r="EA1610" s="8" t="s">
        <v>2481</v>
      </c>
      <c r="EL1610" s="8" t="s">
        <v>2482</v>
      </c>
      <c r="EM1610" s="8" t="s">
        <v>2482</v>
      </c>
      <c r="EN1610" s="8" t="s">
        <v>2482</v>
      </c>
      <c r="EO1610" s="8" t="s">
        <v>2482</v>
      </c>
      <c r="EP1610" s="8" t="s">
        <v>2482</v>
      </c>
      <c r="EQ1610" s="8" t="s">
        <v>2482</v>
      </c>
      <c r="ER1610" s="8" t="s">
        <v>2482</v>
      </c>
      <c r="ES1610" s="8" t="s">
        <v>2482</v>
      </c>
      <c r="ET1610" s="8" t="s">
        <v>2482</v>
      </c>
      <c r="EU1610" s="8" t="s">
        <v>2482</v>
      </c>
      <c r="EX1610" s="8" t="s">
        <v>2481</v>
      </c>
      <c r="FI1610" s="8" t="s">
        <v>2482</v>
      </c>
      <c r="FJ1610" s="8" t="s">
        <v>2482</v>
      </c>
      <c r="FK1610" s="8" t="s">
        <v>2482</v>
      </c>
      <c r="FL1610" s="8" t="s">
        <v>2482</v>
      </c>
      <c r="FM1610" s="8" t="s">
        <v>2482</v>
      </c>
      <c r="FN1610" s="8" t="s">
        <v>2482</v>
      </c>
      <c r="FO1610" s="8" t="s">
        <v>2482</v>
      </c>
      <c r="FP1610" s="8" t="s">
        <v>2482</v>
      </c>
      <c r="FQ1610" s="8" t="s">
        <v>2482</v>
      </c>
      <c r="FR1610" s="8" t="s">
        <v>2482</v>
      </c>
      <c r="FU1610" s="8" t="s">
        <v>2481</v>
      </c>
      <c r="GF1610" s="8" t="s">
        <v>2482</v>
      </c>
      <c r="GG1610" s="8" t="s">
        <v>2482</v>
      </c>
      <c r="GH1610" s="8" t="s">
        <v>2482</v>
      </c>
      <c r="GI1610" s="8" t="s">
        <v>2482</v>
      </c>
      <c r="GJ1610" s="8" t="s">
        <v>2482</v>
      </c>
      <c r="GK1610" s="8" t="s">
        <v>2482</v>
      </c>
      <c r="GL1610" s="8" t="s">
        <v>2482</v>
      </c>
      <c r="GM1610" s="8" t="s">
        <v>2482</v>
      </c>
      <c r="GN1610" s="8" t="s">
        <v>2482</v>
      </c>
      <c r="GO1610" s="8" t="s">
        <v>2482</v>
      </c>
      <c r="GR1610" s="8" t="s">
        <v>2485</v>
      </c>
      <c r="GS1610" s="8" t="s">
        <v>2481</v>
      </c>
      <c r="GT1610" s="8" t="s">
        <v>2485</v>
      </c>
      <c r="GU1610" s="8" t="s">
        <v>2483</v>
      </c>
      <c r="GV1610" s="8" t="s">
        <v>2481</v>
      </c>
      <c r="GW1610" s="8" t="s">
        <v>2484</v>
      </c>
      <c r="GY1610" s="8" t="b">
        <v>0</v>
      </c>
      <c r="HD1610" s="8" t="s">
        <v>2480</v>
      </c>
      <c r="HF1610" s="8" t="s">
        <v>2480</v>
      </c>
      <c r="HH1610" s="8" t="s">
        <v>2480</v>
      </c>
      <c r="HJ1610" s="8" t="s">
        <v>2480</v>
      </c>
      <c r="HL1610" s="8" t="s">
        <v>2480</v>
      </c>
      <c r="HN1610" s="8" t="s">
        <v>2480</v>
      </c>
      <c r="HO1610" s="8" t="s">
        <v>2480</v>
      </c>
      <c r="HP1610" s="8" t="s">
        <v>2480</v>
      </c>
      <c r="HQ1610" s="8" t="s">
        <v>2480</v>
      </c>
      <c r="HR1610" s="8" t="s">
        <v>2480</v>
      </c>
      <c r="HT1610" s="8" t="s">
        <v>7375</v>
      </c>
    </row>
    <row r="1611" spans="1:228" x14ac:dyDescent="0.2">
      <c r="A1611" s="8" t="s">
        <v>6767</v>
      </c>
      <c r="B1611" s="8" t="s">
        <v>53</v>
      </c>
      <c r="C1611" s="8" t="s">
        <v>419</v>
      </c>
      <c r="D1611" s="8" t="s">
        <v>2823</v>
      </c>
      <c r="H1611" s="8" t="s">
        <v>2491</v>
      </c>
      <c r="I1611" s="8" t="b">
        <v>0</v>
      </c>
      <c r="J1611" s="8" t="s">
        <v>51</v>
      </c>
      <c r="K1611" s="8">
        <v>6</v>
      </c>
      <c r="L1611" s="8">
        <v>343</v>
      </c>
      <c r="M1611" s="8">
        <v>34.402332361516038</v>
      </c>
      <c r="N1611" s="8">
        <v>94.13680781758957</v>
      </c>
      <c r="O1611" s="8">
        <v>0</v>
      </c>
      <c r="P1611" s="8">
        <v>0</v>
      </c>
      <c r="Q1611" s="8">
        <v>0</v>
      </c>
      <c r="R1611" s="8">
        <v>0</v>
      </c>
      <c r="S1611" s="8">
        <v>87.463556851311949</v>
      </c>
      <c r="T1611" s="8">
        <v>6.1224489795918364</v>
      </c>
      <c r="U1611" s="8">
        <v>3.2069970845481048</v>
      </c>
      <c r="V1611" s="8">
        <v>0</v>
      </c>
      <c r="W1611" s="8">
        <v>0</v>
      </c>
      <c r="BV1611" s="8" t="b">
        <v>1</v>
      </c>
      <c r="BW1611" s="8" t="s">
        <v>2481</v>
      </c>
      <c r="BX1611" s="8" t="s">
        <v>2483</v>
      </c>
      <c r="BY1611" s="8" t="s">
        <v>2483</v>
      </c>
      <c r="BZ1611" s="8" t="s">
        <v>2483</v>
      </c>
      <c r="CA1611" s="8" t="s">
        <v>2483</v>
      </c>
      <c r="CB1611" s="8" t="s">
        <v>2483</v>
      </c>
      <c r="CC1611" s="8" t="s">
        <v>2483</v>
      </c>
      <c r="CD1611" s="8" t="s">
        <v>2483</v>
      </c>
      <c r="CE1611" s="8" t="s">
        <v>2481</v>
      </c>
      <c r="CF1611" s="8" t="s">
        <v>2481</v>
      </c>
      <c r="CG1611" s="8" t="s">
        <v>2483</v>
      </c>
      <c r="CH1611" s="8" t="s">
        <v>4836</v>
      </c>
      <c r="CI1611" s="8" t="s">
        <v>2578</v>
      </c>
      <c r="CJ1611" s="8" t="s">
        <v>2578</v>
      </c>
      <c r="CK1611" s="8" t="s">
        <v>2578</v>
      </c>
      <c r="CL1611" s="8" t="s">
        <v>2578</v>
      </c>
      <c r="CM1611" s="8" t="s">
        <v>2483</v>
      </c>
      <c r="CN1611" s="8" t="s">
        <v>2483</v>
      </c>
      <c r="CO1611" s="8" t="s">
        <v>2483</v>
      </c>
      <c r="CP1611" s="8" t="s">
        <v>4836</v>
      </c>
      <c r="CQ1611" s="8" t="s">
        <v>4836</v>
      </c>
      <c r="CR1611" s="8" t="s">
        <v>4836</v>
      </c>
      <c r="CS1611" s="8" t="s">
        <v>4863</v>
      </c>
      <c r="CT1611" s="8" t="s">
        <v>4863</v>
      </c>
      <c r="CU1611" s="8" t="s">
        <v>4863</v>
      </c>
      <c r="CV1611" s="8" t="s">
        <v>4863</v>
      </c>
      <c r="CW1611" s="8" t="s">
        <v>2488</v>
      </c>
      <c r="CX1611" s="8" t="s">
        <v>2488</v>
      </c>
      <c r="CY1611" s="8" t="s">
        <v>2488</v>
      </c>
      <c r="CZ1611" s="8" t="s">
        <v>4863</v>
      </c>
      <c r="DA1611" s="8" t="s">
        <v>4863</v>
      </c>
      <c r="DB1611" s="8">
        <v>0</v>
      </c>
      <c r="DC1611" s="8" t="s">
        <v>4255</v>
      </c>
      <c r="DD1611" s="8" t="s">
        <v>2483</v>
      </c>
      <c r="DE1611" s="8" t="s">
        <v>4836</v>
      </c>
      <c r="DF1611" s="8" t="s">
        <v>2578</v>
      </c>
      <c r="DG1611" s="8" t="s">
        <v>2578</v>
      </c>
      <c r="DH1611" s="8" t="s">
        <v>2578</v>
      </c>
      <c r="DI1611" s="8" t="s">
        <v>2578</v>
      </c>
      <c r="DJ1611" s="8" t="s">
        <v>2483</v>
      </c>
      <c r="DK1611" s="8" t="s">
        <v>2483</v>
      </c>
      <c r="DL1611" s="8" t="s">
        <v>2483</v>
      </c>
      <c r="DM1611" s="8" t="s">
        <v>4836</v>
      </c>
      <c r="DN1611" s="8" t="s">
        <v>4836</v>
      </c>
      <c r="DO1611" s="8" t="s">
        <v>4836</v>
      </c>
      <c r="DP1611" s="8" t="s">
        <v>4863</v>
      </c>
      <c r="DQ1611" s="8" t="s">
        <v>4863</v>
      </c>
      <c r="DR1611" s="8" t="s">
        <v>4863</v>
      </c>
      <c r="DS1611" s="8" t="s">
        <v>4863</v>
      </c>
      <c r="DT1611" s="8" t="s">
        <v>2498</v>
      </c>
      <c r="DU1611" s="8" t="s">
        <v>2498</v>
      </c>
      <c r="DV1611" s="8" t="s">
        <v>2498</v>
      </c>
      <c r="DW1611" s="8" t="s">
        <v>4836</v>
      </c>
      <c r="DX1611" s="8" t="s">
        <v>4836</v>
      </c>
      <c r="DY1611" s="8">
        <v>0.2</v>
      </c>
      <c r="EA1611" s="8" t="s">
        <v>2481</v>
      </c>
      <c r="EL1611" s="8" t="s">
        <v>2482</v>
      </c>
      <c r="EM1611" s="8" t="s">
        <v>2482</v>
      </c>
      <c r="EN1611" s="8" t="s">
        <v>2482</v>
      </c>
      <c r="EO1611" s="8" t="s">
        <v>2482</v>
      </c>
      <c r="EP1611" s="8" t="s">
        <v>2482</v>
      </c>
      <c r="EQ1611" s="8" t="s">
        <v>2482</v>
      </c>
      <c r="ER1611" s="8" t="s">
        <v>2482</v>
      </c>
      <c r="ES1611" s="8" t="s">
        <v>2482</v>
      </c>
      <c r="ET1611" s="8" t="s">
        <v>2482</v>
      </c>
      <c r="EU1611" s="8" t="s">
        <v>2482</v>
      </c>
      <c r="EX1611" s="8" t="s">
        <v>2483</v>
      </c>
      <c r="EY1611" s="8" t="s">
        <v>4836</v>
      </c>
      <c r="EZ1611" s="8" t="s">
        <v>2578</v>
      </c>
      <c r="FA1611" s="8" t="s">
        <v>2578</v>
      </c>
      <c r="FB1611" s="8" t="s">
        <v>2578</v>
      </c>
      <c r="FC1611" s="8" t="s">
        <v>2578</v>
      </c>
      <c r="FD1611" s="8" t="s">
        <v>2483</v>
      </c>
      <c r="FE1611" s="8" t="s">
        <v>2578</v>
      </c>
      <c r="FF1611" s="8" t="s">
        <v>2483</v>
      </c>
      <c r="FG1611" s="8" t="s">
        <v>4836</v>
      </c>
      <c r="FH1611" s="8" t="s">
        <v>4836</v>
      </c>
      <c r="FI1611" s="8" t="s">
        <v>4836</v>
      </c>
      <c r="FJ1611" s="8" t="s">
        <v>2578</v>
      </c>
      <c r="FK1611" s="8" t="s">
        <v>2578</v>
      </c>
      <c r="FL1611" s="8" t="s">
        <v>2578</v>
      </c>
      <c r="FM1611" s="8" t="s">
        <v>2578</v>
      </c>
      <c r="FN1611" s="8" t="s">
        <v>2488</v>
      </c>
      <c r="FO1611" s="8" t="s">
        <v>2578</v>
      </c>
      <c r="FP1611" s="8" t="s">
        <v>2488</v>
      </c>
      <c r="FQ1611" s="8" t="s">
        <v>4836</v>
      </c>
      <c r="FR1611" s="8" t="s">
        <v>4836</v>
      </c>
      <c r="FS1611" s="8">
        <v>0</v>
      </c>
      <c r="FT1611" s="8" t="s">
        <v>7389</v>
      </c>
      <c r="FU1611" s="8" t="s">
        <v>2481</v>
      </c>
      <c r="GF1611" s="8" t="s">
        <v>2489</v>
      </c>
      <c r="GG1611" s="8" t="s">
        <v>2485</v>
      </c>
      <c r="GH1611" s="8" t="s">
        <v>2485</v>
      </c>
      <c r="GI1611" s="8" t="s">
        <v>2485</v>
      </c>
      <c r="GJ1611" s="8" t="s">
        <v>2488</v>
      </c>
      <c r="GK1611" s="8" t="s">
        <v>2488</v>
      </c>
      <c r="GL1611" s="8" t="s">
        <v>2485</v>
      </c>
      <c r="GM1611" s="8" t="s">
        <v>2482</v>
      </c>
      <c r="GN1611" s="8" t="s">
        <v>2482</v>
      </c>
      <c r="GO1611" s="8" t="s">
        <v>2482</v>
      </c>
      <c r="GR1611" s="8" t="s">
        <v>2483</v>
      </c>
      <c r="GS1611" s="8" t="s">
        <v>2481</v>
      </c>
      <c r="GT1611" s="8" t="s">
        <v>2481</v>
      </c>
      <c r="GU1611" s="8" t="s">
        <v>2481</v>
      </c>
      <c r="GV1611" s="8" t="s">
        <v>2481</v>
      </c>
      <c r="GY1611" s="8" t="b">
        <v>0</v>
      </c>
      <c r="HN1611" s="8" t="s">
        <v>2480</v>
      </c>
      <c r="HO1611" s="8" t="s">
        <v>2480</v>
      </c>
      <c r="HP1611" s="8" t="s">
        <v>2480</v>
      </c>
      <c r="HQ1611" s="8" t="s">
        <v>2480</v>
      </c>
      <c r="HR1611" s="8" t="s">
        <v>2480</v>
      </c>
      <c r="HT1611" s="8" t="s">
        <v>7376</v>
      </c>
    </row>
    <row r="1612" spans="1:228" x14ac:dyDescent="0.2">
      <c r="A1612" s="8" t="s">
        <v>6768</v>
      </c>
      <c r="B1612" s="8" t="s">
        <v>2854</v>
      </c>
      <c r="C1612" s="8" t="s">
        <v>419</v>
      </c>
      <c r="D1612" s="8" t="s">
        <v>2853</v>
      </c>
      <c r="H1612" s="8" t="s">
        <v>2491</v>
      </c>
      <c r="I1612" s="8" t="b">
        <v>0</v>
      </c>
      <c r="J1612" s="8" t="s">
        <v>4467</v>
      </c>
      <c r="K1612" s="8">
        <v>6</v>
      </c>
      <c r="L1612" s="8">
        <v>538</v>
      </c>
      <c r="M1612" s="8">
        <v>43.866171003717476</v>
      </c>
      <c r="N1612" s="8">
        <v>97.452229299363054</v>
      </c>
      <c r="O1612" s="8">
        <v>0</v>
      </c>
      <c r="P1612" s="8">
        <v>2.0446096654275094</v>
      </c>
      <c r="Q1612" s="8">
        <v>0</v>
      </c>
      <c r="R1612" s="8">
        <v>0</v>
      </c>
      <c r="S1612" s="8">
        <v>95.353159851301115</v>
      </c>
      <c r="T1612" s="8">
        <v>0</v>
      </c>
      <c r="U1612" s="8">
        <v>0</v>
      </c>
      <c r="V1612" s="8">
        <v>0</v>
      </c>
      <c r="W1612" s="8">
        <v>0</v>
      </c>
      <c r="Y1612" s="8">
        <v>1</v>
      </c>
      <c r="BV1612" s="8" t="b">
        <v>1</v>
      </c>
      <c r="BW1612" s="8" t="s">
        <v>2483</v>
      </c>
      <c r="BX1612" s="8" t="s">
        <v>2483</v>
      </c>
      <c r="BY1612" s="8" t="s">
        <v>2483</v>
      </c>
      <c r="BZ1612" s="8" t="s">
        <v>2483</v>
      </c>
      <c r="CA1612" s="8" t="s">
        <v>2483</v>
      </c>
      <c r="CB1612" s="8" t="s">
        <v>2483</v>
      </c>
      <c r="CC1612" s="8" t="s">
        <v>2483</v>
      </c>
      <c r="CD1612" s="8" t="s">
        <v>2483</v>
      </c>
      <c r="CE1612" s="8" t="s">
        <v>2481</v>
      </c>
      <c r="CF1612" s="8" t="s">
        <v>2481</v>
      </c>
      <c r="CG1612" s="8" t="s">
        <v>2483</v>
      </c>
      <c r="CH1612" s="8" t="s">
        <v>2578</v>
      </c>
      <c r="CI1612" s="8" t="s">
        <v>2578</v>
      </c>
      <c r="CJ1612" s="8" t="s">
        <v>2578</v>
      </c>
      <c r="CK1612" s="8" t="s">
        <v>2578</v>
      </c>
      <c r="CL1612" s="8" t="s">
        <v>2578</v>
      </c>
      <c r="CM1612" s="8" t="s">
        <v>2483</v>
      </c>
      <c r="CN1612" s="8" t="s">
        <v>2483</v>
      </c>
      <c r="CO1612" s="8" t="s">
        <v>2483</v>
      </c>
      <c r="CP1612" s="8" t="s">
        <v>2578</v>
      </c>
      <c r="CQ1612" s="8" t="s">
        <v>2578</v>
      </c>
      <c r="CR1612" s="8" t="s">
        <v>4863</v>
      </c>
      <c r="CS1612" s="8" t="s">
        <v>4863</v>
      </c>
      <c r="CT1612" s="8" t="s">
        <v>4863</v>
      </c>
      <c r="CU1612" s="8" t="s">
        <v>4863</v>
      </c>
      <c r="CV1612" s="8" t="s">
        <v>4863</v>
      </c>
      <c r="CW1612" s="8" t="s">
        <v>2488</v>
      </c>
      <c r="CX1612" s="8" t="s">
        <v>2488</v>
      </c>
      <c r="CY1612" s="8" t="s">
        <v>2488</v>
      </c>
      <c r="CZ1612" s="8" t="s">
        <v>4863</v>
      </c>
      <c r="DA1612" s="8" t="s">
        <v>4863</v>
      </c>
      <c r="DB1612" s="8">
        <v>0</v>
      </c>
      <c r="DC1612" s="8" t="s">
        <v>4255</v>
      </c>
      <c r="DD1612" s="8" t="s">
        <v>2483</v>
      </c>
      <c r="DE1612" s="8" t="s">
        <v>2483</v>
      </c>
      <c r="DF1612" s="8" t="s">
        <v>2483</v>
      </c>
      <c r="DG1612" s="8" t="s">
        <v>2483</v>
      </c>
      <c r="DH1612" s="8" t="s">
        <v>2483</v>
      </c>
      <c r="DI1612" s="8" t="s">
        <v>2483</v>
      </c>
      <c r="DJ1612" s="8" t="s">
        <v>2483</v>
      </c>
      <c r="DK1612" s="8" t="s">
        <v>2483</v>
      </c>
      <c r="DL1612" s="8" t="s">
        <v>2483</v>
      </c>
      <c r="DM1612" s="8" t="s">
        <v>4836</v>
      </c>
      <c r="DN1612" s="8" t="s">
        <v>4836</v>
      </c>
      <c r="DO1612" s="8" t="s">
        <v>2488</v>
      </c>
      <c r="DP1612" s="8" t="s">
        <v>2488</v>
      </c>
      <c r="DQ1612" s="8" t="s">
        <v>2488</v>
      </c>
      <c r="DR1612" s="8" t="s">
        <v>2488</v>
      </c>
      <c r="DS1612" s="8" t="s">
        <v>2488</v>
      </c>
      <c r="DT1612" s="8" t="s">
        <v>2498</v>
      </c>
      <c r="DU1612" s="8" t="s">
        <v>2498</v>
      </c>
      <c r="DV1612" s="8" t="s">
        <v>2498</v>
      </c>
      <c r="DW1612" s="8" t="s">
        <v>4836</v>
      </c>
      <c r="DX1612" s="8" t="s">
        <v>4836</v>
      </c>
      <c r="DY1612" s="8">
        <v>0.6</v>
      </c>
      <c r="EA1612" s="8" t="s">
        <v>2481</v>
      </c>
      <c r="EL1612" s="8" t="s">
        <v>2482</v>
      </c>
      <c r="EM1612" s="8" t="s">
        <v>2482</v>
      </c>
      <c r="EN1612" s="8" t="s">
        <v>2482</v>
      </c>
      <c r="EO1612" s="8" t="s">
        <v>2482</v>
      </c>
      <c r="EP1612" s="8" t="s">
        <v>2482</v>
      </c>
      <c r="EQ1612" s="8" t="s">
        <v>2482</v>
      </c>
      <c r="ER1612" s="8" t="s">
        <v>2482</v>
      </c>
      <c r="ES1612" s="8" t="s">
        <v>2482</v>
      </c>
      <c r="ET1612" s="8" t="s">
        <v>2482</v>
      </c>
      <c r="EU1612" s="8" t="s">
        <v>2482</v>
      </c>
      <c r="EX1612" s="8" t="s">
        <v>2483</v>
      </c>
      <c r="EY1612" s="8" t="s">
        <v>2578</v>
      </c>
      <c r="EZ1612" s="8" t="s">
        <v>2578</v>
      </c>
      <c r="FA1612" s="8" t="s">
        <v>2578</v>
      </c>
      <c r="FB1612" s="8" t="s">
        <v>2578</v>
      </c>
      <c r="FC1612" s="8" t="s">
        <v>2578</v>
      </c>
      <c r="FD1612" s="8" t="s">
        <v>2483</v>
      </c>
      <c r="FE1612" s="8" t="s">
        <v>2578</v>
      </c>
      <c r="FF1612" s="8" t="s">
        <v>2483</v>
      </c>
      <c r="FG1612" s="8" t="s">
        <v>4836</v>
      </c>
      <c r="FH1612" s="8" t="s">
        <v>4836</v>
      </c>
      <c r="FI1612" s="8" t="s">
        <v>2578</v>
      </c>
      <c r="FJ1612" s="8" t="s">
        <v>2578</v>
      </c>
      <c r="FK1612" s="8" t="s">
        <v>2578</v>
      </c>
      <c r="FL1612" s="8" t="s">
        <v>2578</v>
      </c>
      <c r="FM1612" s="8" t="s">
        <v>2578</v>
      </c>
      <c r="FN1612" s="8" t="s">
        <v>2488</v>
      </c>
      <c r="FO1612" s="8" t="s">
        <v>2578</v>
      </c>
      <c r="FP1612" s="8" t="s">
        <v>2488</v>
      </c>
      <c r="FQ1612" s="8" t="s">
        <v>4836</v>
      </c>
      <c r="FR1612" s="8" t="s">
        <v>4836</v>
      </c>
      <c r="FS1612" s="8">
        <v>0</v>
      </c>
      <c r="FT1612" s="8" t="s">
        <v>7389</v>
      </c>
      <c r="FU1612" s="8" t="s">
        <v>2481</v>
      </c>
      <c r="GF1612" s="8" t="s">
        <v>2482</v>
      </c>
      <c r="GG1612" s="8" t="s">
        <v>2482</v>
      </c>
      <c r="GH1612" s="8" t="s">
        <v>2482</v>
      </c>
      <c r="GI1612" s="8" t="s">
        <v>2482</v>
      </c>
      <c r="GJ1612" s="8" t="s">
        <v>2482</v>
      </c>
      <c r="GK1612" s="8" t="s">
        <v>2482</v>
      </c>
      <c r="GL1612" s="8" t="s">
        <v>2482</v>
      </c>
      <c r="GM1612" s="8" t="s">
        <v>2482</v>
      </c>
      <c r="GN1612" s="8" t="s">
        <v>2482</v>
      </c>
      <c r="GO1612" s="8" t="s">
        <v>2482</v>
      </c>
      <c r="GR1612" s="8" t="s">
        <v>2481</v>
      </c>
      <c r="GS1612" s="8" t="s">
        <v>2481</v>
      </c>
      <c r="GT1612" s="8" t="s">
        <v>2481</v>
      </c>
      <c r="GU1612" s="8" t="s">
        <v>2481</v>
      </c>
      <c r="GV1612" s="8" t="s">
        <v>2481</v>
      </c>
      <c r="GX1612" s="8" t="s">
        <v>2809</v>
      </c>
      <c r="GY1612" s="8" t="b">
        <v>0</v>
      </c>
      <c r="HN1612" s="8" t="s">
        <v>2480</v>
      </c>
      <c r="HO1612" s="8" t="s">
        <v>2480</v>
      </c>
      <c r="HP1612" s="8" t="s">
        <v>2480</v>
      </c>
      <c r="HQ1612" s="8" t="s">
        <v>2480</v>
      </c>
      <c r="HR1612" s="8" t="s">
        <v>2480</v>
      </c>
      <c r="HT1612" s="8" t="s">
        <v>7376</v>
      </c>
    </row>
    <row r="1613" spans="1:228" x14ac:dyDescent="0.2">
      <c r="A1613" s="8" t="s">
        <v>6769</v>
      </c>
      <c r="B1613" s="8" t="s">
        <v>2800</v>
      </c>
      <c r="C1613" s="8" t="s">
        <v>419</v>
      </c>
      <c r="D1613" s="8" t="s">
        <v>2799</v>
      </c>
      <c r="H1613" s="8" t="s">
        <v>2491</v>
      </c>
      <c r="I1613" s="8" t="b">
        <v>0</v>
      </c>
      <c r="J1613" s="8">
        <v>7</v>
      </c>
      <c r="K1613" s="8">
        <v>8</v>
      </c>
      <c r="L1613" s="8">
        <v>643</v>
      </c>
      <c r="M1613" s="8">
        <v>8.8646967340590983</v>
      </c>
      <c r="N1613" s="8">
        <v>71.828665568369033</v>
      </c>
      <c r="O1613" s="8">
        <v>0</v>
      </c>
      <c r="P1613" s="8">
        <v>6.6874027993779155</v>
      </c>
      <c r="Q1613" s="8">
        <v>0</v>
      </c>
      <c r="R1613" s="8">
        <v>2.7993779160186625</v>
      </c>
      <c r="S1613" s="8">
        <v>76.516329704510113</v>
      </c>
      <c r="T1613" s="8">
        <v>3.1104199066874028</v>
      </c>
      <c r="U1613" s="8">
        <v>5.7542768273716955</v>
      </c>
      <c r="V1613" s="8">
        <v>3.2659409020217729</v>
      </c>
      <c r="W1613" s="8">
        <v>0</v>
      </c>
      <c r="Y1613" s="8">
        <v>5</v>
      </c>
      <c r="Z1613" s="8">
        <v>1</v>
      </c>
      <c r="AA1613" s="8">
        <v>6</v>
      </c>
      <c r="BV1613" s="8" t="b">
        <v>1</v>
      </c>
      <c r="BW1613" s="8" t="s">
        <v>2481</v>
      </c>
      <c r="BX1613" s="8" t="s">
        <v>2481</v>
      </c>
      <c r="BY1613" s="8" t="s">
        <v>2481</v>
      </c>
      <c r="BZ1613" s="8" t="s">
        <v>2481</v>
      </c>
      <c r="CA1613" s="8" t="s">
        <v>2481</v>
      </c>
      <c r="CB1613" s="8" t="s">
        <v>2481</v>
      </c>
      <c r="CC1613" s="8" t="s">
        <v>2481</v>
      </c>
      <c r="CD1613" s="8" t="s">
        <v>2481</v>
      </c>
      <c r="CE1613" s="8" t="s">
        <v>2483</v>
      </c>
      <c r="CF1613" s="8" t="s">
        <v>2483</v>
      </c>
      <c r="CG1613" s="8" t="s">
        <v>2481</v>
      </c>
      <c r="CR1613" s="8" t="s">
        <v>2482</v>
      </c>
      <c r="CS1613" s="8" t="s">
        <v>2482</v>
      </c>
      <c r="CT1613" s="8" t="s">
        <v>2482</v>
      </c>
      <c r="CU1613" s="8" t="s">
        <v>2482</v>
      </c>
      <c r="CV1613" s="8" t="s">
        <v>2482</v>
      </c>
      <c r="CW1613" s="8" t="s">
        <v>2482</v>
      </c>
      <c r="CX1613" s="8" t="s">
        <v>2482</v>
      </c>
      <c r="CY1613" s="8" t="s">
        <v>2482</v>
      </c>
      <c r="CZ1613" s="8" t="s">
        <v>2482</v>
      </c>
      <c r="DA1613" s="8" t="s">
        <v>2482</v>
      </c>
      <c r="DD1613" s="8" t="s">
        <v>2483</v>
      </c>
      <c r="DE1613" s="8" t="s">
        <v>2489</v>
      </c>
      <c r="DF1613" s="8" t="s">
        <v>2489</v>
      </c>
      <c r="DG1613" s="8" t="s">
        <v>2489</v>
      </c>
      <c r="DH1613" s="8" t="s">
        <v>2489</v>
      </c>
      <c r="DI1613" s="8" t="s">
        <v>2489</v>
      </c>
      <c r="DJ1613" s="8" t="s">
        <v>2489</v>
      </c>
      <c r="DK1613" s="8" t="s">
        <v>2489</v>
      </c>
      <c r="DL1613" s="8" t="s">
        <v>2489</v>
      </c>
      <c r="DM1613" s="8" t="s">
        <v>2483</v>
      </c>
      <c r="DN1613" s="8" t="s">
        <v>2483</v>
      </c>
      <c r="DO1613" s="8" t="s">
        <v>2489</v>
      </c>
      <c r="DP1613" s="8" t="s">
        <v>2489</v>
      </c>
      <c r="DQ1613" s="8" t="s">
        <v>2489</v>
      </c>
      <c r="DR1613" s="8" t="s">
        <v>2489</v>
      </c>
      <c r="DS1613" s="8" t="s">
        <v>2489</v>
      </c>
      <c r="DT1613" s="8" t="s">
        <v>2489</v>
      </c>
      <c r="DU1613" s="8" t="s">
        <v>2489</v>
      </c>
      <c r="DV1613" s="8" t="s">
        <v>2489</v>
      </c>
      <c r="DW1613" s="8" t="s">
        <v>2498</v>
      </c>
      <c r="DX1613" s="8" t="s">
        <v>2498</v>
      </c>
      <c r="DY1613" s="8">
        <v>1</v>
      </c>
      <c r="EA1613" s="8" t="s">
        <v>2483</v>
      </c>
      <c r="EB1613" s="8" t="s">
        <v>2489</v>
      </c>
      <c r="EC1613" s="8" t="s">
        <v>2489</v>
      </c>
      <c r="ED1613" s="8" t="s">
        <v>2489</v>
      </c>
      <c r="EE1613" s="8" t="s">
        <v>2489</v>
      </c>
      <c r="EF1613" s="8" t="s">
        <v>2489</v>
      </c>
      <c r="EG1613" s="8" t="s">
        <v>2489</v>
      </c>
      <c r="EH1613" s="8" t="s">
        <v>2489</v>
      </c>
      <c r="EI1613" s="8" t="s">
        <v>2489</v>
      </c>
      <c r="EJ1613" s="8" t="s">
        <v>2483</v>
      </c>
      <c r="EK1613" s="8" t="s">
        <v>2483</v>
      </c>
      <c r="EL1613" s="8" t="s">
        <v>2489</v>
      </c>
      <c r="EM1613" s="8" t="s">
        <v>2489</v>
      </c>
      <c r="EN1613" s="8" t="s">
        <v>2489</v>
      </c>
      <c r="EO1613" s="8" t="s">
        <v>2489</v>
      </c>
      <c r="EP1613" s="8" t="s">
        <v>2489</v>
      </c>
      <c r="EQ1613" s="8" t="s">
        <v>2489</v>
      </c>
      <c r="ER1613" s="8" t="s">
        <v>2489</v>
      </c>
      <c r="ES1613" s="8" t="s">
        <v>2489</v>
      </c>
      <c r="ET1613" s="8" t="s">
        <v>2498</v>
      </c>
      <c r="EU1613" s="8" t="s">
        <v>2498</v>
      </c>
      <c r="EV1613" s="8">
        <v>0.25</v>
      </c>
      <c r="EX1613" s="8" t="s">
        <v>2483</v>
      </c>
      <c r="EY1613" s="8" t="s">
        <v>2489</v>
      </c>
      <c r="EZ1613" s="8" t="s">
        <v>2489</v>
      </c>
      <c r="FA1613" s="8" t="s">
        <v>2489</v>
      </c>
      <c r="FB1613" s="8" t="s">
        <v>2489</v>
      </c>
      <c r="FC1613" s="8" t="s">
        <v>2489</v>
      </c>
      <c r="FD1613" s="8" t="s">
        <v>2489</v>
      </c>
      <c r="FE1613" s="8" t="s">
        <v>2489</v>
      </c>
      <c r="FF1613" s="8" t="s">
        <v>2489</v>
      </c>
      <c r="FG1613" s="8" t="s">
        <v>2483</v>
      </c>
      <c r="FH1613" s="8" t="s">
        <v>2483</v>
      </c>
      <c r="FI1613" s="8" t="s">
        <v>2489</v>
      </c>
      <c r="FJ1613" s="8" t="s">
        <v>2489</v>
      </c>
      <c r="FK1613" s="8" t="s">
        <v>2489</v>
      </c>
      <c r="FL1613" s="8" t="s">
        <v>2489</v>
      </c>
      <c r="FM1613" s="8" t="s">
        <v>2489</v>
      </c>
      <c r="FN1613" s="8" t="s">
        <v>2489</v>
      </c>
      <c r="FO1613" s="8" t="s">
        <v>2489</v>
      </c>
      <c r="FP1613" s="8" t="s">
        <v>2489</v>
      </c>
      <c r="FQ1613" s="8" t="s">
        <v>2498</v>
      </c>
      <c r="FR1613" s="8" t="s">
        <v>2498</v>
      </c>
      <c r="FS1613" s="8">
        <v>1</v>
      </c>
      <c r="FU1613" s="8" t="s">
        <v>2483</v>
      </c>
      <c r="FV1613" s="8" t="s">
        <v>2489</v>
      </c>
      <c r="FW1613" s="8" t="s">
        <v>2489</v>
      </c>
      <c r="FX1613" s="8" t="s">
        <v>2489</v>
      </c>
      <c r="FY1613" s="8" t="s">
        <v>2489</v>
      </c>
      <c r="FZ1613" s="8" t="s">
        <v>2489</v>
      </c>
      <c r="GA1613" s="8" t="s">
        <v>2489</v>
      </c>
      <c r="GB1613" s="8" t="s">
        <v>2489</v>
      </c>
      <c r="GC1613" s="8" t="s">
        <v>2489</v>
      </c>
      <c r="GD1613" s="8" t="s">
        <v>2483</v>
      </c>
      <c r="GE1613" s="8" t="s">
        <v>2483</v>
      </c>
      <c r="GF1613" s="8" t="s">
        <v>2489</v>
      </c>
      <c r="GG1613" s="8" t="s">
        <v>2489</v>
      </c>
      <c r="GH1613" s="8" t="s">
        <v>2489</v>
      </c>
      <c r="GI1613" s="8" t="s">
        <v>2489</v>
      </c>
      <c r="GJ1613" s="8" t="s">
        <v>2489</v>
      </c>
      <c r="GK1613" s="8" t="s">
        <v>2489</v>
      </c>
      <c r="GL1613" s="8" t="s">
        <v>2489</v>
      </c>
      <c r="GM1613" s="8" t="s">
        <v>2482</v>
      </c>
      <c r="GN1613" s="8" t="s">
        <v>2482</v>
      </c>
      <c r="GO1613" s="8" t="s">
        <v>2482</v>
      </c>
      <c r="GP1613" s="8">
        <v>1</v>
      </c>
      <c r="GR1613" s="8" t="s">
        <v>2481</v>
      </c>
      <c r="GS1613" s="8" t="s">
        <v>2483</v>
      </c>
      <c r="GT1613" s="8" t="s">
        <v>2481</v>
      </c>
      <c r="GU1613" s="8" t="s">
        <v>2481</v>
      </c>
      <c r="GV1613" s="8" t="s">
        <v>2481</v>
      </c>
      <c r="GW1613" s="8" t="s">
        <v>2495</v>
      </c>
      <c r="GY1613" s="8" t="b">
        <v>0</v>
      </c>
      <c r="HD1613" s="8" t="s">
        <v>2480</v>
      </c>
      <c r="HF1613" s="8" t="s">
        <v>2480</v>
      </c>
      <c r="HH1613" s="8" t="s">
        <v>2480</v>
      </c>
      <c r="HJ1613" s="8" t="s">
        <v>2480</v>
      </c>
      <c r="HL1613" s="8" t="s">
        <v>2480</v>
      </c>
      <c r="HN1613" s="8" t="s">
        <v>2480</v>
      </c>
      <c r="HO1613" s="8" t="s">
        <v>2480</v>
      </c>
      <c r="HP1613" s="8" t="s">
        <v>2480</v>
      </c>
      <c r="HQ1613" s="8" t="s">
        <v>2480</v>
      </c>
      <c r="HR1613" s="8" t="s">
        <v>2480</v>
      </c>
      <c r="HT1613" s="8" t="s">
        <v>7375</v>
      </c>
    </row>
    <row r="1614" spans="1:228" x14ac:dyDescent="0.2">
      <c r="A1614" s="8" t="s">
        <v>6770</v>
      </c>
      <c r="B1614" s="8" t="s">
        <v>50</v>
      </c>
      <c r="C1614" s="8" t="s">
        <v>419</v>
      </c>
      <c r="D1614" s="8" t="s">
        <v>2822</v>
      </c>
      <c r="H1614" s="8" t="s">
        <v>2491</v>
      </c>
      <c r="I1614" s="8" t="b">
        <v>0</v>
      </c>
      <c r="J1614" s="8" t="s">
        <v>4467</v>
      </c>
      <c r="K1614" s="8">
        <v>6</v>
      </c>
      <c r="L1614" s="8">
        <v>458</v>
      </c>
      <c r="M1614" s="8">
        <v>43.013100436681221</v>
      </c>
      <c r="N1614" s="8">
        <v>96</v>
      </c>
      <c r="O1614" s="8">
        <v>0</v>
      </c>
      <c r="P1614" s="8">
        <v>2.4017467248908297</v>
      </c>
      <c r="Q1614" s="8">
        <v>0</v>
      </c>
      <c r="R1614" s="8">
        <v>0</v>
      </c>
      <c r="S1614" s="8">
        <v>90.393013100436676</v>
      </c>
      <c r="T1614" s="8">
        <v>2.4017467248908297</v>
      </c>
      <c r="U1614" s="8">
        <v>0</v>
      </c>
      <c r="V1614" s="8">
        <v>0</v>
      </c>
      <c r="W1614" s="8">
        <v>0</v>
      </c>
      <c r="BV1614" s="8" t="b">
        <v>1</v>
      </c>
      <c r="BW1614" s="8" t="s">
        <v>2483</v>
      </c>
      <c r="BX1614" s="8" t="s">
        <v>2483</v>
      </c>
      <c r="BY1614" s="8" t="s">
        <v>2483</v>
      </c>
      <c r="BZ1614" s="8" t="s">
        <v>2483</v>
      </c>
      <c r="CA1614" s="8" t="s">
        <v>2483</v>
      </c>
      <c r="CB1614" s="8" t="s">
        <v>2483</v>
      </c>
      <c r="CC1614" s="8" t="s">
        <v>2483</v>
      </c>
      <c r="CD1614" s="8" t="s">
        <v>2483</v>
      </c>
      <c r="CE1614" s="8" t="s">
        <v>2481</v>
      </c>
      <c r="CF1614" s="8" t="s">
        <v>2481</v>
      </c>
      <c r="CG1614" s="8" t="s">
        <v>2483</v>
      </c>
      <c r="CH1614" s="8" t="s">
        <v>4836</v>
      </c>
      <c r="CI1614" s="8" t="s">
        <v>2578</v>
      </c>
      <c r="CJ1614" s="8" t="s">
        <v>2578</v>
      </c>
      <c r="CK1614" s="8" t="s">
        <v>2578</v>
      </c>
      <c r="CL1614" s="8" t="s">
        <v>2578</v>
      </c>
      <c r="CM1614" s="8" t="s">
        <v>2483</v>
      </c>
      <c r="CN1614" s="8" t="s">
        <v>2483</v>
      </c>
      <c r="CO1614" s="8" t="s">
        <v>2483</v>
      </c>
      <c r="CP1614" s="8" t="s">
        <v>4836</v>
      </c>
      <c r="CQ1614" s="8" t="s">
        <v>4836</v>
      </c>
      <c r="CR1614" s="8" t="s">
        <v>4836</v>
      </c>
      <c r="CS1614" s="8" t="s">
        <v>4863</v>
      </c>
      <c r="CT1614" s="8" t="s">
        <v>4863</v>
      </c>
      <c r="CU1614" s="8" t="s">
        <v>4863</v>
      </c>
      <c r="CV1614" s="8" t="s">
        <v>4863</v>
      </c>
      <c r="CW1614" s="8" t="s">
        <v>2488</v>
      </c>
      <c r="CX1614" s="8" t="s">
        <v>2488</v>
      </c>
      <c r="CY1614" s="8" t="s">
        <v>2488</v>
      </c>
      <c r="CZ1614" s="8" t="s">
        <v>4863</v>
      </c>
      <c r="DA1614" s="8" t="s">
        <v>4863</v>
      </c>
      <c r="DB1614" s="8">
        <v>0</v>
      </c>
      <c r="DC1614" s="8" t="s">
        <v>4255</v>
      </c>
      <c r="DD1614" s="8" t="s">
        <v>2483</v>
      </c>
      <c r="DE1614" s="8" t="s">
        <v>4836</v>
      </c>
      <c r="DF1614" s="8" t="s">
        <v>2578</v>
      </c>
      <c r="DG1614" s="8" t="s">
        <v>2578</v>
      </c>
      <c r="DH1614" s="8" t="s">
        <v>2578</v>
      </c>
      <c r="DI1614" s="8" t="s">
        <v>2578</v>
      </c>
      <c r="DJ1614" s="8" t="s">
        <v>2483</v>
      </c>
      <c r="DK1614" s="8" t="s">
        <v>2483</v>
      </c>
      <c r="DL1614" s="8" t="s">
        <v>2483</v>
      </c>
      <c r="DM1614" s="8" t="s">
        <v>4836</v>
      </c>
      <c r="DN1614" s="8" t="s">
        <v>4836</v>
      </c>
      <c r="DO1614" s="8" t="s">
        <v>4836</v>
      </c>
      <c r="DP1614" s="8" t="s">
        <v>4863</v>
      </c>
      <c r="DQ1614" s="8" t="s">
        <v>4863</v>
      </c>
      <c r="DR1614" s="8" t="s">
        <v>4863</v>
      </c>
      <c r="DS1614" s="8" t="s">
        <v>4863</v>
      </c>
      <c r="DT1614" s="8" t="s">
        <v>2498</v>
      </c>
      <c r="DU1614" s="8" t="s">
        <v>2498</v>
      </c>
      <c r="DV1614" s="8" t="s">
        <v>2498</v>
      </c>
      <c r="DW1614" s="8" t="s">
        <v>4836</v>
      </c>
      <c r="DX1614" s="8" t="s">
        <v>4836</v>
      </c>
      <c r="DY1614" s="8">
        <v>0.2</v>
      </c>
      <c r="EA1614" s="8" t="s">
        <v>2481</v>
      </c>
      <c r="EL1614" s="8" t="s">
        <v>2482</v>
      </c>
      <c r="EM1614" s="8" t="s">
        <v>2482</v>
      </c>
      <c r="EN1614" s="8" t="s">
        <v>2482</v>
      </c>
      <c r="EO1614" s="8" t="s">
        <v>2482</v>
      </c>
      <c r="EP1614" s="8" t="s">
        <v>2482</v>
      </c>
      <c r="EQ1614" s="8" t="s">
        <v>2482</v>
      </c>
      <c r="ER1614" s="8" t="s">
        <v>2482</v>
      </c>
      <c r="ES1614" s="8" t="s">
        <v>2482</v>
      </c>
      <c r="ET1614" s="8" t="s">
        <v>2482</v>
      </c>
      <c r="EU1614" s="8" t="s">
        <v>2482</v>
      </c>
      <c r="EX1614" s="8" t="s">
        <v>2483</v>
      </c>
      <c r="EY1614" s="8" t="s">
        <v>4836</v>
      </c>
      <c r="EZ1614" s="8" t="s">
        <v>2578</v>
      </c>
      <c r="FA1614" s="8" t="s">
        <v>2578</v>
      </c>
      <c r="FB1614" s="8" t="s">
        <v>2578</v>
      </c>
      <c r="FC1614" s="8" t="s">
        <v>2578</v>
      </c>
      <c r="FD1614" s="8" t="s">
        <v>2483</v>
      </c>
      <c r="FE1614" s="8" t="s">
        <v>2578</v>
      </c>
      <c r="FF1614" s="8" t="s">
        <v>2483</v>
      </c>
      <c r="FG1614" s="8" t="s">
        <v>4836</v>
      </c>
      <c r="FH1614" s="8" t="s">
        <v>4836</v>
      </c>
      <c r="FI1614" s="8" t="s">
        <v>4836</v>
      </c>
      <c r="FJ1614" s="8" t="s">
        <v>2578</v>
      </c>
      <c r="FK1614" s="8" t="s">
        <v>2578</v>
      </c>
      <c r="FL1614" s="8" t="s">
        <v>2578</v>
      </c>
      <c r="FM1614" s="8" t="s">
        <v>2578</v>
      </c>
      <c r="FN1614" s="8" t="s">
        <v>2488</v>
      </c>
      <c r="FO1614" s="8" t="s">
        <v>2578</v>
      </c>
      <c r="FP1614" s="8" t="s">
        <v>2488</v>
      </c>
      <c r="FQ1614" s="8" t="s">
        <v>4836</v>
      </c>
      <c r="FR1614" s="8" t="s">
        <v>4836</v>
      </c>
      <c r="FS1614" s="8">
        <v>0</v>
      </c>
      <c r="FT1614" s="8" t="s">
        <v>7389</v>
      </c>
      <c r="FU1614" s="8" t="s">
        <v>2481</v>
      </c>
      <c r="GF1614" s="8" t="s">
        <v>2482</v>
      </c>
      <c r="GG1614" s="8" t="s">
        <v>2482</v>
      </c>
      <c r="GH1614" s="8" t="s">
        <v>2482</v>
      </c>
      <c r="GI1614" s="8" t="s">
        <v>2482</v>
      </c>
      <c r="GJ1614" s="8" t="s">
        <v>2482</v>
      </c>
      <c r="GK1614" s="8" t="s">
        <v>2482</v>
      </c>
      <c r="GL1614" s="8" t="s">
        <v>2482</v>
      </c>
      <c r="GM1614" s="8" t="s">
        <v>2482</v>
      </c>
      <c r="GN1614" s="8" t="s">
        <v>2482</v>
      </c>
      <c r="GO1614" s="8" t="s">
        <v>2482</v>
      </c>
      <c r="GR1614" s="8" t="s">
        <v>2481</v>
      </c>
      <c r="GS1614" s="8" t="s">
        <v>2481</v>
      </c>
      <c r="GT1614" s="8" t="s">
        <v>2481</v>
      </c>
      <c r="GU1614" s="8" t="s">
        <v>2481</v>
      </c>
      <c r="GV1614" s="8" t="s">
        <v>2481</v>
      </c>
      <c r="GX1614" s="8" t="s">
        <v>2809</v>
      </c>
      <c r="GY1614" s="8" t="b">
        <v>0</v>
      </c>
      <c r="HN1614" s="8" t="s">
        <v>2480</v>
      </c>
      <c r="HO1614" s="8" t="s">
        <v>2480</v>
      </c>
      <c r="HP1614" s="8" t="s">
        <v>2480</v>
      </c>
      <c r="HQ1614" s="8" t="s">
        <v>2480</v>
      </c>
      <c r="HR1614" s="8" t="s">
        <v>2480</v>
      </c>
      <c r="HT1614" s="8" t="s">
        <v>7376</v>
      </c>
    </row>
    <row r="1615" spans="1:228" x14ac:dyDescent="0.2">
      <c r="A1615" s="8" t="s">
        <v>6771</v>
      </c>
      <c r="B1615" s="8" t="s">
        <v>2806</v>
      </c>
      <c r="C1615" s="8" t="s">
        <v>419</v>
      </c>
      <c r="D1615" s="8" t="s">
        <v>2805</v>
      </c>
      <c r="H1615" s="8" t="s">
        <v>2491</v>
      </c>
      <c r="I1615" s="8" t="b">
        <v>0</v>
      </c>
      <c r="J1615" s="8">
        <v>6</v>
      </c>
      <c r="K1615" s="8">
        <v>8</v>
      </c>
      <c r="L1615" s="8">
        <v>501</v>
      </c>
      <c r="M1615" s="8">
        <v>31.137724550898206</v>
      </c>
      <c r="N1615" s="8">
        <v>96.296296296296291</v>
      </c>
      <c r="O1615" s="8">
        <v>0</v>
      </c>
      <c r="P1615" s="8">
        <v>0</v>
      </c>
      <c r="Q1615" s="8">
        <v>0</v>
      </c>
      <c r="R1615" s="8">
        <v>0</v>
      </c>
      <c r="S1615" s="8">
        <v>93.41317365269461</v>
      </c>
      <c r="T1615" s="8">
        <v>3.1936127744510974</v>
      </c>
      <c r="U1615" s="8">
        <v>2.19560878243513</v>
      </c>
      <c r="V1615" s="8">
        <v>0</v>
      </c>
      <c r="W1615" s="8">
        <v>0</v>
      </c>
      <c r="Y1615" s="8">
        <v>3</v>
      </c>
      <c r="AA1615" s="8">
        <v>1</v>
      </c>
      <c r="AF1615" s="8">
        <v>0.5</v>
      </c>
      <c r="BV1615" s="8" t="b">
        <v>1</v>
      </c>
      <c r="BW1615" s="8" t="s">
        <v>2481</v>
      </c>
      <c r="BX1615" s="8" t="s">
        <v>2481</v>
      </c>
      <c r="BY1615" s="8" t="s">
        <v>2481</v>
      </c>
      <c r="BZ1615" s="8" t="s">
        <v>2481</v>
      </c>
      <c r="CA1615" s="8" t="s">
        <v>2481</v>
      </c>
      <c r="CB1615" s="8" t="s">
        <v>2481</v>
      </c>
      <c r="CC1615" s="8" t="s">
        <v>2481</v>
      </c>
      <c r="CD1615" s="8" t="s">
        <v>2483</v>
      </c>
      <c r="CE1615" s="8" t="s">
        <v>2483</v>
      </c>
      <c r="CF1615" s="8" t="s">
        <v>2483</v>
      </c>
      <c r="CG1615" s="8" t="s">
        <v>2481</v>
      </c>
      <c r="CR1615" s="8" t="s">
        <v>2482</v>
      </c>
      <c r="CS1615" s="8" t="s">
        <v>2482</v>
      </c>
      <c r="CT1615" s="8" t="s">
        <v>2482</v>
      </c>
      <c r="CU1615" s="8" t="s">
        <v>2482</v>
      </c>
      <c r="CV1615" s="8" t="s">
        <v>2482</v>
      </c>
      <c r="CW1615" s="8" t="s">
        <v>2482</v>
      </c>
      <c r="CX1615" s="8" t="s">
        <v>2482</v>
      </c>
      <c r="CY1615" s="8" t="s">
        <v>2482</v>
      </c>
      <c r="CZ1615" s="8" t="s">
        <v>2482</v>
      </c>
      <c r="DA1615" s="8" t="s">
        <v>2482</v>
      </c>
      <c r="DD1615" s="8" t="s">
        <v>2483</v>
      </c>
      <c r="DE1615" s="8" t="s">
        <v>2489</v>
      </c>
      <c r="DF1615" s="8" t="s">
        <v>2489</v>
      </c>
      <c r="DG1615" s="8" t="s">
        <v>2489</v>
      </c>
      <c r="DH1615" s="8" t="s">
        <v>2489</v>
      </c>
      <c r="DI1615" s="8" t="s">
        <v>2489</v>
      </c>
      <c r="DJ1615" s="8" t="s">
        <v>2489</v>
      </c>
      <c r="DK1615" s="8" t="s">
        <v>2489</v>
      </c>
      <c r="DL1615" s="8" t="s">
        <v>2483</v>
      </c>
      <c r="DM1615" s="8" t="s">
        <v>2483</v>
      </c>
      <c r="DN1615" s="8" t="s">
        <v>2483</v>
      </c>
      <c r="DO1615" s="8" t="s">
        <v>2489</v>
      </c>
      <c r="DP1615" s="8" t="s">
        <v>2489</v>
      </c>
      <c r="DQ1615" s="8" t="s">
        <v>2489</v>
      </c>
      <c r="DR1615" s="8" t="s">
        <v>2489</v>
      </c>
      <c r="DS1615" s="8" t="s">
        <v>2489</v>
      </c>
      <c r="DT1615" s="8" t="s">
        <v>2489</v>
      </c>
      <c r="DU1615" s="8" t="s">
        <v>2489</v>
      </c>
      <c r="DV1615" s="8" t="s">
        <v>2498</v>
      </c>
      <c r="DW1615" s="8" t="s">
        <v>2498</v>
      </c>
      <c r="DX1615" s="8" t="s">
        <v>2498</v>
      </c>
      <c r="DY1615" s="8">
        <v>0.6</v>
      </c>
      <c r="EA1615" s="8" t="s">
        <v>2481</v>
      </c>
      <c r="EL1615" s="8" t="s">
        <v>2482</v>
      </c>
      <c r="EM1615" s="8" t="s">
        <v>2482</v>
      </c>
      <c r="EN1615" s="8" t="s">
        <v>2482</v>
      </c>
      <c r="EO1615" s="8" t="s">
        <v>2482</v>
      </c>
      <c r="EP1615" s="8" t="s">
        <v>2482</v>
      </c>
      <c r="EQ1615" s="8" t="s">
        <v>2482</v>
      </c>
      <c r="ER1615" s="8" t="s">
        <v>2482</v>
      </c>
      <c r="ES1615" s="8" t="s">
        <v>2482</v>
      </c>
      <c r="ET1615" s="8" t="s">
        <v>2482</v>
      </c>
      <c r="EU1615" s="8" t="s">
        <v>2482</v>
      </c>
      <c r="EX1615" s="8" t="s">
        <v>2481</v>
      </c>
      <c r="FI1615" s="8" t="s">
        <v>2482</v>
      </c>
      <c r="FJ1615" s="8" t="s">
        <v>2482</v>
      </c>
      <c r="FK1615" s="8" t="s">
        <v>2482</v>
      </c>
      <c r="FL1615" s="8" t="s">
        <v>2482</v>
      </c>
      <c r="FM1615" s="8" t="s">
        <v>2482</v>
      </c>
      <c r="FN1615" s="8" t="s">
        <v>2482</v>
      </c>
      <c r="FO1615" s="8" t="s">
        <v>2482</v>
      </c>
      <c r="FP1615" s="8" t="s">
        <v>2482</v>
      </c>
      <c r="FQ1615" s="8" t="s">
        <v>2482</v>
      </c>
      <c r="FR1615" s="8" t="s">
        <v>2482</v>
      </c>
      <c r="FU1615" s="8" t="s">
        <v>2481</v>
      </c>
      <c r="GF1615" s="8" t="s">
        <v>2482</v>
      </c>
      <c r="GG1615" s="8" t="s">
        <v>2482</v>
      </c>
      <c r="GH1615" s="8" t="s">
        <v>2482</v>
      </c>
      <c r="GI1615" s="8" t="s">
        <v>2482</v>
      </c>
      <c r="GJ1615" s="8" t="s">
        <v>2482</v>
      </c>
      <c r="GK1615" s="8" t="s">
        <v>2482</v>
      </c>
      <c r="GL1615" s="8" t="s">
        <v>2482</v>
      </c>
      <c r="GM1615" s="8" t="s">
        <v>2482</v>
      </c>
      <c r="GN1615" s="8" t="s">
        <v>2482</v>
      </c>
      <c r="GO1615" s="8" t="s">
        <v>2482</v>
      </c>
      <c r="GR1615" s="8" t="s">
        <v>2480</v>
      </c>
      <c r="GS1615" s="8" t="s">
        <v>2480</v>
      </c>
      <c r="GT1615" s="8" t="s">
        <v>2480</v>
      </c>
      <c r="GU1615" s="8" t="s">
        <v>2480</v>
      </c>
      <c r="GV1615" s="8" t="s">
        <v>2480</v>
      </c>
      <c r="GY1615" s="8" t="b">
        <v>0</v>
      </c>
      <c r="HD1615" s="8" t="s">
        <v>2480</v>
      </c>
      <c r="HF1615" s="8" t="s">
        <v>2480</v>
      </c>
      <c r="HH1615" s="8" t="s">
        <v>2480</v>
      </c>
      <c r="HJ1615" s="8" t="s">
        <v>2480</v>
      </c>
      <c r="HL1615" s="8" t="s">
        <v>2480</v>
      </c>
      <c r="HN1615" s="8" t="s">
        <v>2480</v>
      </c>
      <c r="HO1615" s="8" t="s">
        <v>2480</v>
      </c>
      <c r="HP1615" s="8" t="s">
        <v>2480</v>
      </c>
      <c r="HQ1615" s="8" t="s">
        <v>2480</v>
      </c>
      <c r="HR1615" s="8" t="s">
        <v>2480</v>
      </c>
      <c r="HT1615" s="8" t="s">
        <v>7375</v>
      </c>
    </row>
    <row r="1616" spans="1:228" x14ac:dyDescent="0.2">
      <c r="A1616" s="8" t="s">
        <v>6772</v>
      </c>
      <c r="B1616" s="8" t="s">
        <v>2789</v>
      </c>
      <c r="C1616" s="8" t="s">
        <v>419</v>
      </c>
      <c r="D1616" s="8" t="s">
        <v>2788</v>
      </c>
      <c r="H1616" s="8" t="s">
        <v>2491</v>
      </c>
      <c r="I1616" s="8" t="b">
        <v>0</v>
      </c>
      <c r="J1616" s="8" t="s">
        <v>51</v>
      </c>
      <c r="K1616" s="8">
        <v>6</v>
      </c>
      <c r="L1616" s="8">
        <v>457</v>
      </c>
      <c r="M1616" s="8">
        <v>21.006564551422318</v>
      </c>
      <c r="N1616" s="8">
        <v>42.396313364055302</v>
      </c>
      <c r="O1616" s="8">
        <v>0</v>
      </c>
      <c r="P1616" s="8">
        <v>54.266958424507663</v>
      </c>
      <c r="Q1616" s="8">
        <v>0</v>
      </c>
      <c r="R1616" s="8">
        <v>4.3763676148796495</v>
      </c>
      <c r="S1616" s="8">
        <v>31.072210065645518</v>
      </c>
      <c r="T1616" s="8">
        <v>0</v>
      </c>
      <c r="U1616" s="8">
        <v>4.5951859956236323</v>
      </c>
      <c r="V1616" s="8">
        <v>3.9387308533916849</v>
      </c>
      <c r="W1616" s="8">
        <v>0</v>
      </c>
      <c r="BV1616" s="8" t="b">
        <v>1</v>
      </c>
      <c r="BW1616" s="8" t="s">
        <v>2481</v>
      </c>
      <c r="BX1616" s="8" t="s">
        <v>2483</v>
      </c>
      <c r="BY1616" s="8" t="s">
        <v>2483</v>
      </c>
      <c r="BZ1616" s="8" t="s">
        <v>2483</v>
      </c>
      <c r="CA1616" s="8" t="s">
        <v>2483</v>
      </c>
      <c r="CB1616" s="8" t="s">
        <v>2483</v>
      </c>
      <c r="CC1616" s="8" t="s">
        <v>2483</v>
      </c>
      <c r="CD1616" s="8" t="s">
        <v>2483</v>
      </c>
      <c r="CE1616" s="8" t="s">
        <v>2481</v>
      </c>
      <c r="CF1616" s="8" t="s">
        <v>2481</v>
      </c>
      <c r="CG1616" s="8" t="s">
        <v>2481</v>
      </c>
      <c r="CR1616" s="8" t="s">
        <v>2482</v>
      </c>
      <c r="CS1616" s="8" t="s">
        <v>2482</v>
      </c>
      <c r="CT1616" s="8" t="s">
        <v>2482</v>
      </c>
      <c r="CU1616" s="8" t="s">
        <v>2482</v>
      </c>
      <c r="CV1616" s="8" t="s">
        <v>2482</v>
      </c>
      <c r="CW1616" s="8" t="s">
        <v>2482</v>
      </c>
      <c r="CX1616" s="8" t="s">
        <v>2482</v>
      </c>
      <c r="CY1616" s="8" t="s">
        <v>2482</v>
      </c>
      <c r="CZ1616" s="8" t="s">
        <v>2482</v>
      </c>
      <c r="DA1616" s="8" t="s">
        <v>2482</v>
      </c>
      <c r="DD1616" s="8" t="s">
        <v>2483</v>
      </c>
      <c r="DE1616" s="8" t="s">
        <v>2489</v>
      </c>
      <c r="DF1616" s="8" t="s">
        <v>2481</v>
      </c>
      <c r="DG1616" s="8" t="s">
        <v>2481</v>
      </c>
      <c r="DH1616" s="8" t="s">
        <v>2481</v>
      </c>
      <c r="DI1616" s="8" t="s">
        <v>2481</v>
      </c>
      <c r="DJ1616" s="8" t="s">
        <v>2483</v>
      </c>
      <c r="DK1616" s="8" t="s">
        <v>2483</v>
      </c>
      <c r="DL1616" s="8" t="s">
        <v>2483</v>
      </c>
      <c r="DM1616" s="8" t="s">
        <v>2489</v>
      </c>
      <c r="DN1616" s="8" t="s">
        <v>2489</v>
      </c>
      <c r="DO1616" s="8" t="s">
        <v>2489</v>
      </c>
      <c r="DP1616" s="8" t="s">
        <v>2480</v>
      </c>
      <c r="DQ1616" s="8" t="s">
        <v>2480</v>
      </c>
      <c r="DR1616" s="8" t="s">
        <v>2480</v>
      </c>
      <c r="DS1616" s="8" t="s">
        <v>2480</v>
      </c>
      <c r="DT1616" s="8" t="s">
        <v>2498</v>
      </c>
      <c r="DU1616" s="8" t="s">
        <v>2498</v>
      </c>
      <c r="DV1616" s="8" t="s">
        <v>2498</v>
      </c>
      <c r="DW1616" s="8" t="s">
        <v>2489</v>
      </c>
      <c r="DX1616" s="8" t="s">
        <v>2489</v>
      </c>
      <c r="DY1616" s="8">
        <v>6</v>
      </c>
      <c r="EA1616" s="8" t="s">
        <v>2481</v>
      </c>
      <c r="EL1616" s="8" t="s">
        <v>2482</v>
      </c>
      <c r="EM1616" s="8" t="s">
        <v>2482</v>
      </c>
      <c r="EN1616" s="8" t="s">
        <v>2482</v>
      </c>
      <c r="EO1616" s="8" t="s">
        <v>2482</v>
      </c>
      <c r="EP1616" s="8" t="s">
        <v>2482</v>
      </c>
      <c r="EQ1616" s="8" t="s">
        <v>2482</v>
      </c>
      <c r="ER1616" s="8" t="s">
        <v>2482</v>
      </c>
      <c r="ES1616" s="8" t="s">
        <v>2482</v>
      </c>
      <c r="ET1616" s="8" t="s">
        <v>2482</v>
      </c>
      <c r="EU1616" s="8" t="s">
        <v>2482</v>
      </c>
      <c r="EX1616" s="8" t="s">
        <v>2481</v>
      </c>
      <c r="FI1616" s="8" t="s">
        <v>2482</v>
      </c>
      <c r="FJ1616" s="8" t="s">
        <v>2482</v>
      </c>
      <c r="FK1616" s="8" t="s">
        <v>2482</v>
      </c>
      <c r="FL1616" s="8" t="s">
        <v>2482</v>
      </c>
      <c r="FM1616" s="8" t="s">
        <v>2482</v>
      </c>
      <c r="FN1616" s="8" t="s">
        <v>2482</v>
      </c>
      <c r="FO1616" s="8" t="s">
        <v>2482</v>
      </c>
      <c r="FP1616" s="8" t="s">
        <v>2482</v>
      </c>
      <c r="FQ1616" s="8" t="s">
        <v>2482</v>
      </c>
      <c r="FR1616" s="8" t="s">
        <v>2482</v>
      </c>
      <c r="FU1616" s="8" t="s">
        <v>2481</v>
      </c>
      <c r="GF1616" s="8" t="s">
        <v>2482</v>
      </c>
      <c r="GG1616" s="8" t="s">
        <v>2482</v>
      </c>
      <c r="GH1616" s="8" t="s">
        <v>2482</v>
      </c>
      <c r="GI1616" s="8" t="s">
        <v>2482</v>
      </c>
      <c r="GJ1616" s="8" t="s">
        <v>2482</v>
      </c>
      <c r="GK1616" s="8" t="s">
        <v>2482</v>
      </c>
      <c r="GL1616" s="8" t="s">
        <v>2482</v>
      </c>
      <c r="GM1616" s="8" t="s">
        <v>2482</v>
      </c>
      <c r="GN1616" s="8" t="s">
        <v>2482</v>
      </c>
      <c r="GO1616" s="8" t="s">
        <v>2482</v>
      </c>
      <c r="GR1616" s="8" t="s">
        <v>2481</v>
      </c>
      <c r="GS1616" s="8" t="s">
        <v>2481</v>
      </c>
      <c r="GT1616" s="8" t="s">
        <v>2481</v>
      </c>
      <c r="GU1616" s="8" t="s">
        <v>2481</v>
      </c>
      <c r="GV1616" s="8" t="s">
        <v>2481</v>
      </c>
      <c r="GW1616" s="8" t="s">
        <v>2497</v>
      </c>
      <c r="GY1616" s="8" t="b">
        <v>0</v>
      </c>
      <c r="HD1616" s="8" t="s">
        <v>2480</v>
      </c>
      <c r="HF1616" s="8" t="s">
        <v>2480</v>
      </c>
      <c r="HH1616" s="8" t="s">
        <v>2480</v>
      </c>
      <c r="HJ1616" s="8" t="s">
        <v>2480</v>
      </c>
      <c r="HL1616" s="8" t="s">
        <v>2480</v>
      </c>
      <c r="HN1616" s="8" t="s">
        <v>2480</v>
      </c>
      <c r="HO1616" s="8" t="s">
        <v>2480</v>
      </c>
      <c r="HP1616" s="8" t="s">
        <v>2480</v>
      </c>
      <c r="HQ1616" s="8" t="s">
        <v>2480</v>
      </c>
      <c r="HR1616" s="8" t="s">
        <v>2480</v>
      </c>
      <c r="HT1616" s="8" t="s">
        <v>7375</v>
      </c>
    </row>
    <row r="1617" spans="1:228" x14ac:dyDescent="0.2">
      <c r="A1617" s="8" t="s">
        <v>6773</v>
      </c>
      <c r="B1617" s="8" t="s">
        <v>422</v>
      </c>
      <c r="C1617" s="8" t="s">
        <v>419</v>
      </c>
      <c r="D1617" s="8" t="s">
        <v>421</v>
      </c>
      <c r="H1617" s="8" t="s">
        <v>4552</v>
      </c>
      <c r="I1617" s="8" t="b">
        <v>0</v>
      </c>
      <c r="J1617" s="8">
        <v>9</v>
      </c>
      <c r="K1617" s="8">
        <v>12</v>
      </c>
      <c r="L1617" s="8">
        <v>316</v>
      </c>
      <c r="M1617" s="8">
        <v>27.531645569620256</v>
      </c>
      <c r="N1617" s="8">
        <v>97.285067873303163</v>
      </c>
      <c r="O1617" s="8">
        <v>0</v>
      </c>
      <c r="P1617" s="8">
        <v>0</v>
      </c>
      <c r="Q1617" s="8">
        <v>0</v>
      </c>
      <c r="R1617" s="8">
        <v>0</v>
      </c>
      <c r="S1617" s="8">
        <v>93.35443037974683</v>
      </c>
      <c r="T1617" s="8">
        <v>3.79746835443038</v>
      </c>
      <c r="U1617" s="8">
        <v>0</v>
      </c>
      <c r="V1617" s="8">
        <v>0</v>
      </c>
      <c r="W1617" s="8">
        <v>0</v>
      </c>
      <c r="AA1617" s="8">
        <v>5</v>
      </c>
      <c r="AB1617" s="8">
        <v>7</v>
      </c>
      <c r="AF1617" s="8">
        <v>0.41429999999999995</v>
      </c>
      <c r="AG1617" s="8">
        <v>0.60840000000000005</v>
      </c>
      <c r="AV1617" s="8">
        <v>12</v>
      </c>
      <c r="AW1617" s="8">
        <v>36</v>
      </c>
      <c r="AZ1617" s="8">
        <v>14</v>
      </c>
      <c r="BA1617" s="8">
        <v>46</v>
      </c>
      <c r="BB1617" s="8">
        <v>0</v>
      </c>
      <c r="BP1617" s="8">
        <v>2</v>
      </c>
      <c r="BQ1617" s="8">
        <v>5</v>
      </c>
      <c r="BT1617" s="8">
        <v>4</v>
      </c>
      <c r="BU1617" s="8">
        <v>7</v>
      </c>
      <c r="BV1617" s="8" t="b">
        <v>0</v>
      </c>
      <c r="GM1617" s="8" t="s">
        <v>2482</v>
      </c>
      <c r="GN1617" s="8" t="s">
        <v>2482</v>
      </c>
      <c r="GO1617" s="8" t="s">
        <v>2482</v>
      </c>
      <c r="GY1617" s="8" t="b">
        <v>1</v>
      </c>
      <c r="GZ1617" s="8" t="b">
        <v>1</v>
      </c>
      <c r="HA1617" s="8" t="b">
        <v>1</v>
      </c>
      <c r="HB1617" s="8" t="b">
        <v>1</v>
      </c>
      <c r="HC1617" s="8" t="b">
        <v>1</v>
      </c>
      <c r="HT1617" s="8" t="s">
        <v>7372</v>
      </c>
    </row>
    <row r="1618" spans="1:228" x14ac:dyDescent="0.2">
      <c r="A1618" s="8" t="s">
        <v>6774</v>
      </c>
      <c r="B1618" s="8" t="s">
        <v>2819</v>
      </c>
      <c r="C1618" s="8" t="s">
        <v>419</v>
      </c>
      <c r="D1618" s="8" t="s">
        <v>2818</v>
      </c>
      <c r="H1618" s="8" t="s">
        <v>2491</v>
      </c>
      <c r="I1618" s="8" t="b">
        <v>0</v>
      </c>
      <c r="J1618" s="8" t="s">
        <v>4467</v>
      </c>
      <c r="K1618" s="8">
        <v>6</v>
      </c>
      <c r="L1618" s="8">
        <v>601</v>
      </c>
      <c r="M1618" s="8">
        <v>39.434276206322792</v>
      </c>
      <c r="N1618" s="8">
        <v>94.311926605504595</v>
      </c>
      <c r="O1618" s="8">
        <v>0</v>
      </c>
      <c r="P1618" s="8">
        <v>0</v>
      </c>
      <c r="Q1618" s="8">
        <v>0</v>
      </c>
      <c r="R1618" s="8">
        <v>0</v>
      </c>
      <c r="S1618" s="8">
        <v>93.510815307820295</v>
      </c>
      <c r="T1618" s="8">
        <v>0</v>
      </c>
      <c r="U1618" s="8">
        <v>2.1630615640599005</v>
      </c>
      <c r="V1618" s="8">
        <v>0</v>
      </c>
      <c r="W1618" s="8">
        <v>0</v>
      </c>
      <c r="BV1618" s="8" t="b">
        <v>1</v>
      </c>
      <c r="BW1618" s="8" t="s">
        <v>2483</v>
      </c>
      <c r="BX1618" s="8" t="s">
        <v>2483</v>
      </c>
      <c r="BY1618" s="8" t="s">
        <v>2483</v>
      </c>
      <c r="BZ1618" s="8" t="s">
        <v>2483</v>
      </c>
      <c r="CA1618" s="8" t="s">
        <v>2483</v>
      </c>
      <c r="CB1618" s="8" t="s">
        <v>2483</v>
      </c>
      <c r="CC1618" s="8" t="s">
        <v>2483</v>
      </c>
      <c r="CD1618" s="8" t="s">
        <v>2483</v>
      </c>
      <c r="CE1618" s="8" t="s">
        <v>2481</v>
      </c>
      <c r="CF1618" s="8" t="s">
        <v>2481</v>
      </c>
      <c r="CG1618" s="8" t="s">
        <v>2481</v>
      </c>
      <c r="CR1618" s="8" t="s">
        <v>2482</v>
      </c>
      <c r="CS1618" s="8" t="s">
        <v>2482</v>
      </c>
      <c r="CT1618" s="8" t="s">
        <v>2482</v>
      </c>
      <c r="CU1618" s="8" t="s">
        <v>2482</v>
      </c>
      <c r="CV1618" s="8" t="s">
        <v>2482</v>
      </c>
      <c r="CW1618" s="8" t="s">
        <v>2482</v>
      </c>
      <c r="CX1618" s="8" t="s">
        <v>2482</v>
      </c>
      <c r="CY1618" s="8" t="s">
        <v>2482</v>
      </c>
      <c r="CZ1618" s="8" t="s">
        <v>2482</v>
      </c>
      <c r="DA1618" s="8" t="s">
        <v>2482</v>
      </c>
      <c r="DD1618" s="8" t="s">
        <v>2483</v>
      </c>
      <c r="DE1618" s="8" t="s">
        <v>2481</v>
      </c>
      <c r="DF1618" s="8" t="s">
        <v>2481</v>
      </c>
      <c r="DG1618" s="8" t="s">
        <v>2481</v>
      </c>
      <c r="DH1618" s="8" t="s">
        <v>2481</v>
      </c>
      <c r="DI1618" s="8" t="s">
        <v>2481</v>
      </c>
      <c r="DJ1618" s="8" t="s">
        <v>2483</v>
      </c>
      <c r="DK1618" s="8" t="s">
        <v>2483</v>
      </c>
      <c r="DL1618" s="8" t="s">
        <v>2483</v>
      </c>
      <c r="DM1618" s="8" t="s">
        <v>2489</v>
      </c>
      <c r="DN1618" s="8" t="s">
        <v>2489</v>
      </c>
      <c r="DO1618" s="8" t="s">
        <v>2480</v>
      </c>
      <c r="DP1618" s="8" t="s">
        <v>2480</v>
      </c>
      <c r="DQ1618" s="8" t="s">
        <v>2480</v>
      </c>
      <c r="DR1618" s="8" t="s">
        <v>2480</v>
      </c>
      <c r="DS1618" s="8" t="s">
        <v>2480</v>
      </c>
      <c r="DT1618" s="8" t="s">
        <v>2498</v>
      </c>
      <c r="DU1618" s="8" t="s">
        <v>2498</v>
      </c>
      <c r="DV1618" s="8" t="s">
        <v>2498</v>
      </c>
      <c r="DW1618" s="8" t="s">
        <v>2489</v>
      </c>
      <c r="DX1618" s="8" t="s">
        <v>2489</v>
      </c>
      <c r="DY1618" s="8">
        <v>1</v>
      </c>
      <c r="EA1618" s="8" t="s">
        <v>2481</v>
      </c>
      <c r="EL1618" s="8" t="s">
        <v>2482</v>
      </c>
      <c r="EM1618" s="8" t="s">
        <v>2482</v>
      </c>
      <c r="EN1618" s="8" t="s">
        <v>2482</v>
      </c>
      <c r="EO1618" s="8" t="s">
        <v>2482</v>
      </c>
      <c r="EP1618" s="8" t="s">
        <v>2482</v>
      </c>
      <c r="EQ1618" s="8" t="s">
        <v>2482</v>
      </c>
      <c r="ER1618" s="8" t="s">
        <v>2482</v>
      </c>
      <c r="ES1618" s="8" t="s">
        <v>2482</v>
      </c>
      <c r="ET1618" s="8" t="s">
        <v>2482</v>
      </c>
      <c r="EU1618" s="8" t="s">
        <v>2482</v>
      </c>
      <c r="EX1618" s="8" t="s">
        <v>2481</v>
      </c>
      <c r="FI1618" s="8" t="s">
        <v>2482</v>
      </c>
      <c r="FJ1618" s="8" t="s">
        <v>2482</v>
      </c>
      <c r="FK1618" s="8" t="s">
        <v>2482</v>
      </c>
      <c r="FL1618" s="8" t="s">
        <v>2482</v>
      </c>
      <c r="FM1618" s="8" t="s">
        <v>2482</v>
      </c>
      <c r="FN1618" s="8" t="s">
        <v>2482</v>
      </c>
      <c r="FO1618" s="8" t="s">
        <v>2482</v>
      </c>
      <c r="FP1618" s="8" t="s">
        <v>2482</v>
      </c>
      <c r="FQ1618" s="8" t="s">
        <v>2482</v>
      </c>
      <c r="FR1618" s="8" t="s">
        <v>2482</v>
      </c>
      <c r="FU1618" s="8" t="s">
        <v>2481</v>
      </c>
      <c r="GF1618" s="8" t="s">
        <v>2482</v>
      </c>
      <c r="GG1618" s="8" t="s">
        <v>2482</v>
      </c>
      <c r="GH1618" s="8" t="s">
        <v>2482</v>
      </c>
      <c r="GI1618" s="8" t="s">
        <v>2482</v>
      </c>
      <c r="GJ1618" s="8" t="s">
        <v>2482</v>
      </c>
      <c r="GK1618" s="8" t="s">
        <v>2482</v>
      </c>
      <c r="GL1618" s="8" t="s">
        <v>2482</v>
      </c>
      <c r="GM1618" s="8" t="s">
        <v>2482</v>
      </c>
      <c r="GN1618" s="8" t="s">
        <v>2482</v>
      </c>
      <c r="GO1618" s="8" t="s">
        <v>2482</v>
      </c>
      <c r="GR1618" s="8" t="s">
        <v>2481</v>
      </c>
      <c r="GS1618" s="8" t="s">
        <v>2481</v>
      </c>
      <c r="GT1618" s="8" t="s">
        <v>2481</v>
      </c>
      <c r="GU1618" s="8" t="s">
        <v>2481</v>
      </c>
      <c r="GV1618" s="8" t="s">
        <v>2481</v>
      </c>
      <c r="GW1618" s="8" t="s">
        <v>2497</v>
      </c>
      <c r="GY1618" s="8" t="b">
        <v>0</v>
      </c>
      <c r="HD1618" s="8" t="s">
        <v>2480</v>
      </c>
      <c r="HF1618" s="8" t="s">
        <v>2480</v>
      </c>
      <c r="HH1618" s="8" t="s">
        <v>2480</v>
      </c>
      <c r="HJ1618" s="8" t="s">
        <v>2480</v>
      </c>
      <c r="HL1618" s="8" t="s">
        <v>2480</v>
      </c>
      <c r="HN1618" s="8" t="s">
        <v>2480</v>
      </c>
      <c r="HO1618" s="8" t="s">
        <v>2480</v>
      </c>
      <c r="HP1618" s="8" t="s">
        <v>2480</v>
      </c>
      <c r="HQ1618" s="8" t="s">
        <v>2480</v>
      </c>
      <c r="HR1618" s="8" t="s">
        <v>2480</v>
      </c>
      <c r="HT1618" s="8" t="s">
        <v>7375</v>
      </c>
    </row>
    <row r="1619" spans="1:228" x14ac:dyDescent="0.2">
      <c r="A1619" s="8" t="s">
        <v>6775</v>
      </c>
      <c r="B1619" s="8" t="s">
        <v>2844</v>
      </c>
      <c r="C1619" s="8" t="s">
        <v>419</v>
      </c>
      <c r="D1619" s="8" t="s">
        <v>2843</v>
      </c>
      <c r="H1619" s="8" t="s">
        <v>2491</v>
      </c>
      <c r="I1619" s="8" t="b">
        <v>0</v>
      </c>
      <c r="J1619" s="8" t="s">
        <v>51</v>
      </c>
      <c r="K1619" s="8">
        <v>12</v>
      </c>
      <c r="L1619" s="8">
        <v>11</v>
      </c>
      <c r="M1619" s="8">
        <v>0</v>
      </c>
      <c r="N1619" s="8">
        <v>100</v>
      </c>
      <c r="O1619" s="8">
        <v>0</v>
      </c>
      <c r="P1619" s="8">
        <v>0</v>
      </c>
      <c r="Q1619" s="8">
        <v>0</v>
      </c>
      <c r="R1619" s="8">
        <v>0</v>
      </c>
      <c r="S1619" s="8">
        <v>100</v>
      </c>
      <c r="T1619" s="8">
        <v>0</v>
      </c>
      <c r="U1619" s="8">
        <v>0</v>
      </c>
      <c r="V1619" s="8">
        <v>0</v>
      </c>
      <c r="W1619" s="8">
        <v>0</v>
      </c>
      <c r="AA1619" s="8">
        <v>1</v>
      </c>
      <c r="AF1619" s="8">
        <v>0.33299999999999996</v>
      </c>
      <c r="AH1619" s="8">
        <v>0</v>
      </c>
      <c r="AI1619" s="8">
        <v>0</v>
      </c>
      <c r="AJ1619" s="8">
        <v>0</v>
      </c>
      <c r="AK1619" s="8">
        <v>0</v>
      </c>
      <c r="AL1619" s="8">
        <v>0</v>
      </c>
      <c r="AM1619" s="8">
        <v>0</v>
      </c>
      <c r="AN1619" s="8">
        <v>0</v>
      </c>
      <c r="AO1619" s="8">
        <v>0</v>
      </c>
      <c r="AP1619" s="8">
        <v>0</v>
      </c>
      <c r="AQ1619" s="8">
        <v>0</v>
      </c>
      <c r="AR1619" s="8">
        <v>0</v>
      </c>
      <c r="AS1619" s="8">
        <v>0</v>
      </c>
      <c r="AT1619" s="8">
        <v>1</v>
      </c>
      <c r="AU1619" s="8">
        <v>2</v>
      </c>
      <c r="AV1619" s="8">
        <v>3</v>
      </c>
      <c r="AW1619" s="8">
        <v>7</v>
      </c>
      <c r="AX1619" s="8">
        <v>0</v>
      </c>
      <c r="AY1619" s="8">
        <v>0</v>
      </c>
      <c r="AZ1619" s="8">
        <v>0</v>
      </c>
      <c r="BA1619" s="8">
        <v>0</v>
      </c>
      <c r="BB1619" s="8">
        <v>0</v>
      </c>
      <c r="BC1619" s="8">
        <v>0</v>
      </c>
      <c r="BD1619" s="8">
        <v>0</v>
      </c>
      <c r="BE1619" s="8">
        <v>0</v>
      </c>
      <c r="BF1619" s="8">
        <v>0</v>
      </c>
      <c r="BG1619" s="8">
        <v>0</v>
      </c>
      <c r="BH1619" s="8">
        <v>0</v>
      </c>
      <c r="BI1619" s="8">
        <v>0</v>
      </c>
      <c r="BJ1619" s="8">
        <v>0</v>
      </c>
      <c r="BK1619" s="8">
        <v>0</v>
      </c>
      <c r="BL1619" s="8">
        <v>0</v>
      </c>
      <c r="BM1619" s="8">
        <v>0</v>
      </c>
      <c r="BN1619" s="8">
        <v>1</v>
      </c>
      <c r="BO1619" s="8">
        <v>1</v>
      </c>
      <c r="BP1619" s="8">
        <v>1</v>
      </c>
      <c r="BQ1619" s="8">
        <v>1</v>
      </c>
      <c r="BR1619" s="8">
        <v>0</v>
      </c>
      <c r="BS1619" s="8">
        <v>0</v>
      </c>
      <c r="BT1619" s="8">
        <v>0</v>
      </c>
      <c r="BU1619" s="8">
        <v>0</v>
      </c>
      <c r="BV1619" s="8" t="b">
        <v>1</v>
      </c>
      <c r="BW1619" s="8" t="s">
        <v>2480</v>
      </c>
      <c r="BX1619" s="8" t="s">
        <v>2480</v>
      </c>
      <c r="BY1619" s="8" t="s">
        <v>2480</v>
      </c>
      <c r="BZ1619" s="8" t="s">
        <v>2480</v>
      </c>
      <c r="CA1619" s="8" t="s">
        <v>2480</v>
      </c>
      <c r="CB1619" s="8" t="s">
        <v>2480</v>
      </c>
      <c r="CC1619" s="8" t="s">
        <v>2480</v>
      </c>
      <c r="CD1619" s="8" t="s">
        <v>2480</v>
      </c>
      <c r="CE1619" s="8" t="s">
        <v>2480</v>
      </c>
      <c r="CF1619" s="8" t="s">
        <v>2480</v>
      </c>
      <c r="CG1619" s="8" t="s">
        <v>2480</v>
      </c>
      <c r="CH1619" s="8" t="s">
        <v>2486</v>
      </c>
      <c r="CI1619" s="8" t="s">
        <v>2486</v>
      </c>
      <c r="CJ1619" s="8" t="s">
        <v>2486</v>
      </c>
      <c r="CK1619" s="8" t="s">
        <v>2486</v>
      </c>
      <c r="CL1619" s="8" t="s">
        <v>2486</v>
      </c>
      <c r="CM1619" s="8" t="s">
        <v>2486</v>
      </c>
      <c r="CN1619" s="8" t="s">
        <v>2486</v>
      </c>
      <c r="CO1619" s="8" t="s">
        <v>2486</v>
      </c>
      <c r="CP1619" s="8" t="s">
        <v>2486</v>
      </c>
      <c r="CQ1619" s="8" t="s">
        <v>2486</v>
      </c>
      <c r="CR1619" s="8" t="s">
        <v>2480</v>
      </c>
      <c r="CS1619" s="8" t="s">
        <v>2480</v>
      </c>
      <c r="CT1619" s="8" t="s">
        <v>2480</v>
      </c>
      <c r="CU1619" s="8" t="s">
        <v>2480</v>
      </c>
      <c r="CV1619" s="8" t="s">
        <v>2480</v>
      </c>
      <c r="CW1619" s="8" t="s">
        <v>2480</v>
      </c>
      <c r="CX1619" s="8" t="s">
        <v>2480</v>
      </c>
      <c r="CY1619" s="8" t="s">
        <v>2480</v>
      </c>
      <c r="CZ1619" s="8" t="s">
        <v>2480</v>
      </c>
      <c r="DA1619" s="8" t="s">
        <v>2480</v>
      </c>
      <c r="DD1619" s="8" t="s">
        <v>2480</v>
      </c>
      <c r="DE1619" s="8" t="s">
        <v>2486</v>
      </c>
      <c r="DF1619" s="8" t="s">
        <v>2486</v>
      </c>
      <c r="DG1619" s="8" t="s">
        <v>2486</v>
      </c>
      <c r="DH1619" s="8" t="s">
        <v>2486</v>
      </c>
      <c r="DI1619" s="8" t="s">
        <v>2486</v>
      </c>
      <c r="DJ1619" s="8" t="s">
        <v>2486</v>
      </c>
      <c r="DK1619" s="8" t="s">
        <v>2486</v>
      </c>
      <c r="DL1619" s="8" t="s">
        <v>2486</v>
      </c>
      <c r="DM1619" s="8" t="s">
        <v>2486</v>
      </c>
      <c r="DN1619" s="8" t="s">
        <v>2486</v>
      </c>
      <c r="DO1619" s="8" t="s">
        <v>2480</v>
      </c>
      <c r="DP1619" s="8" t="s">
        <v>2480</v>
      </c>
      <c r="DQ1619" s="8" t="s">
        <v>2480</v>
      </c>
      <c r="DR1619" s="8" t="s">
        <v>2480</v>
      </c>
      <c r="DS1619" s="8" t="s">
        <v>2480</v>
      </c>
      <c r="DT1619" s="8" t="s">
        <v>2480</v>
      </c>
      <c r="DU1619" s="8" t="s">
        <v>2480</v>
      </c>
      <c r="DV1619" s="8" t="s">
        <v>2480</v>
      </c>
      <c r="DW1619" s="8" t="s">
        <v>2480</v>
      </c>
      <c r="DX1619" s="8" t="s">
        <v>2480</v>
      </c>
      <c r="EA1619" s="8" t="s">
        <v>2480</v>
      </c>
      <c r="EB1619" s="8" t="s">
        <v>2486</v>
      </c>
      <c r="EC1619" s="8" t="s">
        <v>2486</v>
      </c>
      <c r="ED1619" s="8" t="s">
        <v>2486</v>
      </c>
      <c r="EE1619" s="8" t="s">
        <v>2486</v>
      </c>
      <c r="EF1619" s="8" t="s">
        <v>2486</v>
      </c>
      <c r="EG1619" s="8" t="s">
        <v>2486</v>
      </c>
      <c r="EH1619" s="8" t="s">
        <v>2486</v>
      </c>
      <c r="EI1619" s="8" t="s">
        <v>2486</v>
      </c>
      <c r="EJ1619" s="8" t="s">
        <v>2486</v>
      </c>
      <c r="EK1619" s="8" t="s">
        <v>2486</v>
      </c>
      <c r="EL1619" s="8" t="s">
        <v>2480</v>
      </c>
      <c r="EM1619" s="8" t="s">
        <v>2480</v>
      </c>
      <c r="EN1619" s="8" t="s">
        <v>2480</v>
      </c>
      <c r="EO1619" s="8" t="s">
        <v>2480</v>
      </c>
      <c r="EP1619" s="8" t="s">
        <v>2480</v>
      </c>
      <c r="EQ1619" s="8" t="s">
        <v>2480</v>
      </c>
      <c r="ER1619" s="8" t="s">
        <v>2480</v>
      </c>
      <c r="ES1619" s="8" t="s">
        <v>2480</v>
      </c>
      <c r="ET1619" s="8" t="s">
        <v>2480</v>
      </c>
      <c r="EU1619" s="8" t="s">
        <v>2480</v>
      </c>
      <c r="EX1619" s="8" t="s">
        <v>2480</v>
      </c>
      <c r="EY1619" s="8" t="s">
        <v>2486</v>
      </c>
      <c r="EZ1619" s="8" t="s">
        <v>2486</v>
      </c>
      <c r="FA1619" s="8" t="s">
        <v>2486</v>
      </c>
      <c r="FB1619" s="8" t="s">
        <v>2486</v>
      </c>
      <c r="FC1619" s="8" t="s">
        <v>2486</v>
      </c>
      <c r="FD1619" s="8" t="s">
        <v>2486</v>
      </c>
      <c r="FE1619" s="8" t="s">
        <v>2486</v>
      </c>
      <c r="FF1619" s="8" t="s">
        <v>2486</v>
      </c>
      <c r="FG1619" s="8" t="s">
        <v>2486</v>
      </c>
      <c r="FH1619" s="8" t="s">
        <v>2486</v>
      </c>
      <c r="FI1619" s="8" t="s">
        <v>2480</v>
      </c>
      <c r="FJ1619" s="8" t="s">
        <v>2480</v>
      </c>
      <c r="FK1619" s="8" t="s">
        <v>2480</v>
      </c>
      <c r="FL1619" s="8" t="s">
        <v>2480</v>
      </c>
      <c r="FM1619" s="8" t="s">
        <v>2480</v>
      </c>
      <c r="FN1619" s="8" t="s">
        <v>2480</v>
      </c>
      <c r="FO1619" s="8" t="s">
        <v>2480</v>
      </c>
      <c r="FP1619" s="8" t="s">
        <v>2480</v>
      </c>
      <c r="FQ1619" s="8" t="s">
        <v>2480</v>
      </c>
      <c r="FR1619" s="8" t="s">
        <v>2480</v>
      </c>
      <c r="FU1619" s="8" t="s">
        <v>2480</v>
      </c>
      <c r="FV1619" s="8" t="s">
        <v>2486</v>
      </c>
      <c r="FW1619" s="8" t="s">
        <v>2486</v>
      </c>
      <c r="FX1619" s="8" t="s">
        <v>2486</v>
      </c>
      <c r="FY1619" s="8" t="s">
        <v>2486</v>
      </c>
      <c r="FZ1619" s="8" t="s">
        <v>2486</v>
      </c>
      <c r="GA1619" s="8" t="s">
        <v>2486</v>
      </c>
      <c r="GB1619" s="8" t="s">
        <v>2486</v>
      </c>
      <c r="GC1619" s="8" t="s">
        <v>2486</v>
      </c>
      <c r="GD1619" s="8" t="s">
        <v>2486</v>
      </c>
      <c r="GE1619" s="8" t="s">
        <v>2486</v>
      </c>
      <c r="GF1619" s="8" t="s">
        <v>2480</v>
      </c>
      <c r="GG1619" s="8" t="s">
        <v>2480</v>
      </c>
      <c r="GH1619" s="8" t="s">
        <v>2480</v>
      </c>
      <c r="GI1619" s="8" t="s">
        <v>2480</v>
      </c>
      <c r="GJ1619" s="8" t="s">
        <v>2480</v>
      </c>
      <c r="GK1619" s="8" t="s">
        <v>2480</v>
      </c>
      <c r="GL1619" s="8" t="s">
        <v>2480</v>
      </c>
      <c r="GM1619" s="8" t="s">
        <v>2482</v>
      </c>
      <c r="GN1619" s="8" t="s">
        <v>2482</v>
      </c>
      <c r="GO1619" s="8" t="s">
        <v>2482</v>
      </c>
      <c r="GR1619" s="8" t="s">
        <v>2480</v>
      </c>
      <c r="GS1619" s="8" t="s">
        <v>2480</v>
      </c>
      <c r="GT1619" s="8" t="s">
        <v>2480</v>
      </c>
      <c r="GU1619" s="8" t="s">
        <v>2480</v>
      </c>
      <c r="GV1619" s="8" t="s">
        <v>2480</v>
      </c>
      <c r="GY1619" s="8" t="b">
        <v>1</v>
      </c>
      <c r="GZ1619" s="8" t="b">
        <v>1</v>
      </c>
      <c r="HA1619" s="8" t="b">
        <v>1</v>
      </c>
      <c r="HB1619" s="8" t="b">
        <v>1</v>
      </c>
      <c r="HC1619" s="8" t="b">
        <v>1</v>
      </c>
      <c r="HD1619" s="8" t="s">
        <v>2481</v>
      </c>
      <c r="HF1619" s="8" t="s">
        <v>2481</v>
      </c>
      <c r="HH1619" s="8" t="s">
        <v>2481</v>
      </c>
      <c r="HJ1619" s="8" t="s">
        <v>2483</v>
      </c>
      <c r="HL1619" s="8" t="s">
        <v>2481</v>
      </c>
      <c r="HN1619" s="8" t="s">
        <v>2481</v>
      </c>
      <c r="HO1619" s="8" t="s">
        <v>2481</v>
      </c>
      <c r="HP1619" s="8" t="s">
        <v>2481</v>
      </c>
      <c r="HQ1619" s="8" t="s">
        <v>2481</v>
      </c>
      <c r="HR1619" s="8" t="s">
        <v>2481</v>
      </c>
      <c r="HT1619" s="8" t="s">
        <v>7375</v>
      </c>
    </row>
    <row r="1620" spans="1:228" x14ac:dyDescent="0.2">
      <c r="A1620" s="8" t="s">
        <v>6776</v>
      </c>
      <c r="B1620" s="8" t="s">
        <v>2846</v>
      </c>
      <c r="C1620" s="8" t="s">
        <v>419</v>
      </c>
      <c r="D1620" s="8" t="s">
        <v>2845</v>
      </c>
      <c r="H1620" s="8" t="s">
        <v>2491</v>
      </c>
      <c r="I1620" s="8" t="b">
        <v>0</v>
      </c>
      <c r="J1620" s="8">
        <v>9</v>
      </c>
      <c r="K1620" s="8">
        <v>12</v>
      </c>
      <c r="L1620" s="8">
        <v>1274</v>
      </c>
      <c r="M1620" s="8">
        <v>24.88226059654631</v>
      </c>
      <c r="N1620" s="8">
        <v>91.823899371069189</v>
      </c>
      <c r="O1620" s="8">
        <v>0</v>
      </c>
      <c r="P1620" s="8">
        <v>1.5698587127158554</v>
      </c>
      <c r="Q1620" s="8">
        <v>0</v>
      </c>
      <c r="R1620" s="8">
        <v>0</v>
      </c>
      <c r="S1620" s="8">
        <v>88.383045525902673</v>
      </c>
      <c r="T1620" s="8">
        <v>6.8288854003139718</v>
      </c>
      <c r="U1620" s="8">
        <v>1.2558869701726845</v>
      </c>
      <c r="V1620" s="8">
        <v>0.86342229199372045</v>
      </c>
      <c r="W1620" s="8">
        <v>0</v>
      </c>
      <c r="Y1620" s="8">
        <v>5</v>
      </c>
      <c r="Z1620" s="8">
        <v>1</v>
      </c>
      <c r="AA1620" s="8">
        <v>7</v>
      </c>
      <c r="AB1620" s="8">
        <v>4</v>
      </c>
      <c r="AD1620" s="8">
        <v>1</v>
      </c>
      <c r="AE1620" s="8">
        <v>0.2</v>
      </c>
      <c r="AF1620" s="8">
        <v>1.1667000000000001</v>
      </c>
      <c r="AG1620" s="8">
        <v>0.8</v>
      </c>
      <c r="AH1620" s="8">
        <v>0</v>
      </c>
      <c r="AI1620" s="8">
        <v>0</v>
      </c>
      <c r="AJ1620" s="8">
        <v>0</v>
      </c>
      <c r="AK1620" s="8">
        <v>0</v>
      </c>
      <c r="AL1620" s="8">
        <v>35</v>
      </c>
      <c r="AM1620" s="8">
        <v>37</v>
      </c>
      <c r="AN1620" s="8">
        <v>22</v>
      </c>
      <c r="AO1620" s="8">
        <v>16</v>
      </c>
      <c r="AP1620" s="8">
        <v>9</v>
      </c>
      <c r="AQ1620" s="8">
        <v>14</v>
      </c>
      <c r="AR1620" s="8">
        <v>5</v>
      </c>
      <c r="AS1620" s="8">
        <v>10</v>
      </c>
      <c r="AT1620" s="8">
        <v>27</v>
      </c>
      <c r="AU1620" s="8">
        <v>55</v>
      </c>
      <c r="AV1620" s="8">
        <v>55</v>
      </c>
      <c r="AW1620" s="8">
        <v>69</v>
      </c>
      <c r="AX1620" s="8">
        <v>0</v>
      </c>
      <c r="AY1620" s="8">
        <v>4</v>
      </c>
      <c r="AZ1620" s="8">
        <v>33</v>
      </c>
      <c r="BA1620" s="8">
        <v>33</v>
      </c>
      <c r="BB1620" s="8">
        <v>0</v>
      </c>
      <c r="BC1620" s="8">
        <v>0</v>
      </c>
      <c r="BD1620" s="8">
        <v>0</v>
      </c>
      <c r="BE1620" s="8">
        <v>0</v>
      </c>
      <c r="BF1620" s="8">
        <v>5</v>
      </c>
      <c r="BG1620" s="8">
        <v>5</v>
      </c>
      <c r="BH1620" s="8">
        <v>4</v>
      </c>
      <c r="BI1620" s="8">
        <v>5</v>
      </c>
      <c r="BJ1620" s="8">
        <v>1</v>
      </c>
      <c r="BK1620" s="8">
        <v>1</v>
      </c>
      <c r="BL1620" s="8">
        <v>1</v>
      </c>
      <c r="BM1620" s="8">
        <v>1</v>
      </c>
      <c r="BN1620" s="8">
        <v>4</v>
      </c>
      <c r="BO1620" s="8">
        <v>6</v>
      </c>
      <c r="BP1620" s="8">
        <v>7</v>
      </c>
      <c r="BQ1620" s="8">
        <v>7</v>
      </c>
      <c r="BR1620" s="8">
        <v>0</v>
      </c>
      <c r="BS1620" s="8">
        <v>3</v>
      </c>
      <c r="BT1620" s="8">
        <v>4</v>
      </c>
      <c r="BU1620" s="8">
        <v>4</v>
      </c>
      <c r="BV1620" s="8" t="b">
        <v>0</v>
      </c>
      <c r="BW1620" s="8" t="s">
        <v>2480</v>
      </c>
      <c r="BX1620" s="8" t="s">
        <v>2480</v>
      </c>
      <c r="BY1620" s="8" t="s">
        <v>2480</v>
      </c>
      <c r="BZ1620" s="8" t="s">
        <v>2480</v>
      </c>
      <c r="CA1620" s="8" t="s">
        <v>2480</v>
      </c>
      <c r="CB1620" s="8" t="s">
        <v>2480</v>
      </c>
      <c r="CC1620" s="8" t="s">
        <v>2480</v>
      </c>
      <c r="CD1620" s="8" t="s">
        <v>2480</v>
      </c>
      <c r="CE1620" s="8" t="s">
        <v>2480</v>
      </c>
      <c r="CF1620" s="8" t="s">
        <v>2480</v>
      </c>
      <c r="CG1620" s="8" t="s">
        <v>2480</v>
      </c>
      <c r="CH1620" s="8" t="s">
        <v>2486</v>
      </c>
      <c r="CI1620" s="8" t="s">
        <v>2486</v>
      </c>
      <c r="CJ1620" s="8" t="s">
        <v>2486</v>
      </c>
      <c r="CK1620" s="8" t="s">
        <v>2486</v>
      </c>
      <c r="CL1620" s="8" t="s">
        <v>2486</v>
      </c>
      <c r="CM1620" s="8" t="s">
        <v>2486</v>
      </c>
      <c r="CN1620" s="8" t="s">
        <v>2486</v>
      </c>
      <c r="CO1620" s="8" t="s">
        <v>2486</v>
      </c>
      <c r="CP1620" s="8" t="s">
        <v>2486</v>
      </c>
      <c r="CQ1620" s="8" t="s">
        <v>2486</v>
      </c>
      <c r="CR1620" s="8" t="s">
        <v>2480</v>
      </c>
      <c r="CS1620" s="8" t="s">
        <v>2480</v>
      </c>
      <c r="CT1620" s="8" t="s">
        <v>2480</v>
      </c>
      <c r="CU1620" s="8" t="s">
        <v>2480</v>
      </c>
      <c r="CV1620" s="8" t="s">
        <v>2480</v>
      </c>
      <c r="CW1620" s="8" t="s">
        <v>2480</v>
      </c>
      <c r="CX1620" s="8" t="s">
        <v>2480</v>
      </c>
      <c r="CY1620" s="8" t="s">
        <v>2480</v>
      </c>
      <c r="CZ1620" s="8" t="s">
        <v>2480</v>
      </c>
      <c r="DA1620" s="8" t="s">
        <v>2480</v>
      </c>
      <c r="DD1620" s="8" t="s">
        <v>2480</v>
      </c>
      <c r="DE1620" s="8" t="s">
        <v>2486</v>
      </c>
      <c r="DF1620" s="8" t="s">
        <v>2486</v>
      </c>
      <c r="DG1620" s="8" t="s">
        <v>2486</v>
      </c>
      <c r="DH1620" s="8" t="s">
        <v>2486</v>
      </c>
      <c r="DI1620" s="8" t="s">
        <v>2486</v>
      </c>
      <c r="DJ1620" s="8" t="s">
        <v>2486</v>
      </c>
      <c r="DK1620" s="8" t="s">
        <v>2486</v>
      </c>
      <c r="DL1620" s="8" t="s">
        <v>2486</v>
      </c>
      <c r="DM1620" s="8" t="s">
        <v>2486</v>
      </c>
      <c r="DN1620" s="8" t="s">
        <v>2486</v>
      </c>
      <c r="DO1620" s="8" t="s">
        <v>2480</v>
      </c>
      <c r="DP1620" s="8" t="s">
        <v>2480</v>
      </c>
      <c r="DQ1620" s="8" t="s">
        <v>2480</v>
      </c>
      <c r="DR1620" s="8" t="s">
        <v>2480</v>
      </c>
      <c r="DS1620" s="8" t="s">
        <v>2480</v>
      </c>
      <c r="DT1620" s="8" t="s">
        <v>2480</v>
      </c>
      <c r="DU1620" s="8" t="s">
        <v>2480</v>
      </c>
      <c r="DV1620" s="8" t="s">
        <v>2480</v>
      </c>
      <c r="DW1620" s="8" t="s">
        <v>2480</v>
      </c>
      <c r="DX1620" s="8" t="s">
        <v>2480</v>
      </c>
      <c r="EA1620" s="8" t="s">
        <v>2480</v>
      </c>
      <c r="EB1620" s="8" t="s">
        <v>2486</v>
      </c>
      <c r="EC1620" s="8" t="s">
        <v>2486</v>
      </c>
      <c r="ED1620" s="8" t="s">
        <v>2486</v>
      </c>
      <c r="EE1620" s="8" t="s">
        <v>2486</v>
      </c>
      <c r="EF1620" s="8" t="s">
        <v>2486</v>
      </c>
      <c r="EG1620" s="8" t="s">
        <v>2486</v>
      </c>
      <c r="EH1620" s="8" t="s">
        <v>2486</v>
      </c>
      <c r="EI1620" s="8" t="s">
        <v>2486</v>
      </c>
      <c r="EJ1620" s="8" t="s">
        <v>2486</v>
      </c>
      <c r="EK1620" s="8" t="s">
        <v>2486</v>
      </c>
      <c r="EL1620" s="8" t="s">
        <v>2480</v>
      </c>
      <c r="EM1620" s="8" t="s">
        <v>2480</v>
      </c>
      <c r="EN1620" s="8" t="s">
        <v>2480</v>
      </c>
      <c r="EO1620" s="8" t="s">
        <v>2480</v>
      </c>
      <c r="EP1620" s="8" t="s">
        <v>2480</v>
      </c>
      <c r="EQ1620" s="8" t="s">
        <v>2480</v>
      </c>
      <c r="ER1620" s="8" t="s">
        <v>2480</v>
      </c>
      <c r="ES1620" s="8" t="s">
        <v>2480</v>
      </c>
      <c r="ET1620" s="8" t="s">
        <v>2480</v>
      </c>
      <c r="EU1620" s="8" t="s">
        <v>2480</v>
      </c>
      <c r="EX1620" s="8" t="s">
        <v>2480</v>
      </c>
      <c r="EY1620" s="8" t="s">
        <v>2486</v>
      </c>
      <c r="EZ1620" s="8" t="s">
        <v>2486</v>
      </c>
      <c r="FA1620" s="8" t="s">
        <v>2486</v>
      </c>
      <c r="FB1620" s="8" t="s">
        <v>2486</v>
      </c>
      <c r="FC1620" s="8" t="s">
        <v>2486</v>
      </c>
      <c r="FD1620" s="8" t="s">
        <v>2486</v>
      </c>
      <c r="FE1620" s="8" t="s">
        <v>2486</v>
      </c>
      <c r="FF1620" s="8" t="s">
        <v>2486</v>
      </c>
      <c r="FG1620" s="8" t="s">
        <v>2486</v>
      </c>
      <c r="FH1620" s="8" t="s">
        <v>2486</v>
      </c>
      <c r="FI1620" s="8" t="s">
        <v>2480</v>
      </c>
      <c r="FJ1620" s="8" t="s">
        <v>2480</v>
      </c>
      <c r="FK1620" s="8" t="s">
        <v>2480</v>
      </c>
      <c r="FL1620" s="8" t="s">
        <v>2480</v>
      </c>
      <c r="FM1620" s="8" t="s">
        <v>2480</v>
      </c>
      <c r="FN1620" s="8" t="s">
        <v>2480</v>
      </c>
      <c r="FO1620" s="8" t="s">
        <v>2480</v>
      </c>
      <c r="FP1620" s="8" t="s">
        <v>2480</v>
      </c>
      <c r="FQ1620" s="8" t="s">
        <v>2480</v>
      </c>
      <c r="FR1620" s="8" t="s">
        <v>2480</v>
      </c>
      <c r="FU1620" s="8" t="s">
        <v>2480</v>
      </c>
      <c r="FV1620" s="8" t="s">
        <v>2486</v>
      </c>
      <c r="FW1620" s="8" t="s">
        <v>2486</v>
      </c>
      <c r="FX1620" s="8" t="s">
        <v>2486</v>
      </c>
      <c r="FY1620" s="8" t="s">
        <v>2486</v>
      </c>
      <c r="FZ1620" s="8" t="s">
        <v>2486</v>
      </c>
      <c r="GA1620" s="8" t="s">
        <v>2486</v>
      </c>
      <c r="GB1620" s="8" t="s">
        <v>2486</v>
      </c>
      <c r="GC1620" s="8" t="s">
        <v>2486</v>
      </c>
      <c r="GD1620" s="8" t="s">
        <v>2486</v>
      </c>
      <c r="GE1620" s="8" t="s">
        <v>2486</v>
      </c>
      <c r="GF1620" s="8" t="s">
        <v>2480</v>
      </c>
      <c r="GG1620" s="8" t="s">
        <v>2480</v>
      </c>
      <c r="GH1620" s="8" t="s">
        <v>2480</v>
      </c>
      <c r="GI1620" s="8" t="s">
        <v>2480</v>
      </c>
      <c r="GJ1620" s="8" t="s">
        <v>2480</v>
      </c>
      <c r="GK1620" s="8" t="s">
        <v>2480</v>
      </c>
      <c r="GL1620" s="8" t="s">
        <v>2480</v>
      </c>
      <c r="GM1620" s="8" t="s">
        <v>2482</v>
      </c>
      <c r="GN1620" s="8" t="s">
        <v>2482</v>
      </c>
      <c r="GO1620" s="8" t="s">
        <v>2482</v>
      </c>
      <c r="GR1620" s="8" t="s">
        <v>2480</v>
      </c>
      <c r="GS1620" s="8" t="s">
        <v>2480</v>
      </c>
      <c r="GT1620" s="8" t="s">
        <v>2480</v>
      </c>
      <c r="GU1620" s="8" t="s">
        <v>2480</v>
      </c>
      <c r="GV1620" s="8" t="s">
        <v>2480</v>
      </c>
      <c r="GY1620" s="8" t="b">
        <v>1</v>
      </c>
      <c r="GZ1620" s="8" t="b">
        <v>1</v>
      </c>
      <c r="HA1620" s="8" t="b">
        <v>1</v>
      </c>
      <c r="HB1620" s="8" t="b">
        <v>1</v>
      </c>
      <c r="HC1620" s="8" t="b">
        <v>1</v>
      </c>
      <c r="HD1620" s="8" t="s">
        <v>2481</v>
      </c>
      <c r="HF1620" s="8" t="s">
        <v>2483</v>
      </c>
      <c r="HH1620" s="8" t="s">
        <v>2483</v>
      </c>
      <c r="HJ1620" s="8" t="s">
        <v>2483</v>
      </c>
      <c r="HL1620" s="8" t="s">
        <v>2481</v>
      </c>
      <c r="HN1620" s="8" t="s">
        <v>2480</v>
      </c>
      <c r="HO1620" s="8" t="s">
        <v>2480</v>
      </c>
      <c r="HP1620" s="8" t="s">
        <v>2480</v>
      </c>
      <c r="HQ1620" s="8" t="s">
        <v>2480</v>
      </c>
      <c r="HR1620" s="8" t="s">
        <v>2480</v>
      </c>
      <c r="HS1620" s="8" t="s">
        <v>4458</v>
      </c>
      <c r="HT1620" s="8" t="s">
        <v>7375</v>
      </c>
    </row>
    <row r="1621" spans="1:228" x14ac:dyDescent="0.2">
      <c r="A1621" s="8" t="s">
        <v>6777</v>
      </c>
      <c r="B1621" s="8" t="s">
        <v>2792</v>
      </c>
      <c r="C1621" s="8" t="s">
        <v>419</v>
      </c>
      <c r="D1621" s="8" t="s">
        <v>2791</v>
      </c>
      <c r="H1621" s="8" t="s">
        <v>2491</v>
      </c>
      <c r="I1621" s="8" t="b">
        <v>0</v>
      </c>
      <c r="J1621" s="8" t="s">
        <v>51</v>
      </c>
      <c r="K1621" s="8">
        <v>6</v>
      </c>
      <c r="L1621" s="8">
        <v>436</v>
      </c>
      <c r="M1621" s="8">
        <v>12.385321100917432</v>
      </c>
      <c r="N1621" s="8">
        <v>61.868686868686872</v>
      </c>
      <c r="O1621" s="8">
        <v>0</v>
      </c>
      <c r="P1621" s="8">
        <v>11.238532110091743</v>
      </c>
      <c r="Q1621" s="8">
        <v>0</v>
      </c>
      <c r="R1621" s="8">
        <v>5.0458715596330279</v>
      </c>
      <c r="S1621" s="8">
        <v>61.009174311926607</v>
      </c>
      <c r="T1621" s="8">
        <v>7.5688073394495419</v>
      </c>
      <c r="U1621" s="8">
        <v>6.6513761467889916</v>
      </c>
      <c r="V1621" s="8">
        <v>5.0458715596330279</v>
      </c>
      <c r="W1621" s="8">
        <v>2.7522935779816518</v>
      </c>
      <c r="BV1621" s="8" t="b">
        <v>1</v>
      </c>
      <c r="BW1621" s="8" t="s">
        <v>2481</v>
      </c>
      <c r="BX1621" s="8" t="s">
        <v>2483</v>
      </c>
      <c r="BY1621" s="8" t="s">
        <v>2483</v>
      </c>
      <c r="BZ1621" s="8" t="s">
        <v>2483</v>
      </c>
      <c r="CA1621" s="8" t="s">
        <v>2483</v>
      </c>
      <c r="CB1621" s="8" t="s">
        <v>2483</v>
      </c>
      <c r="CC1621" s="8" t="s">
        <v>2483</v>
      </c>
      <c r="CD1621" s="8" t="s">
        <v>2483</v>
      </c>
      <c r="CE1621" s="8" t="s">
        <v>2481</v>
      </c>
      <c r="CF1621" s="8" t="s">
        <v>2481</v>
      </c>
      <c r="CG1621" s="8" t="s">
        <v>2481</v>
      </c>
      <c r="CR1621" s="8" t="s">
        <v>2482</v>
      </c>
      <c r="CS1621" s="8" t="s">
        <v>2482</v>
      </c>
      <c r="CT1621" s="8" t="s">
        <v>2482</v>
      </c>
      <c r="CU1621" s="8" t="s">
        <v>2482</v>
      </c>
      <c r="CV1621" s="8" t="s">
        <v>2482</v>
      </c>
      <c r="CW1621" s="8" t="s">
        <v>2482</v>
      </c>
      <c r="CX1621" s="8" t="s">
        <v>2482</v>
      </c>
      <c r="CY1621" s="8" t="s">
        <v>2482</v>
      </c>
      <c r="CZ1621" s="8" t="s">
        <v>2482</v>
      </c>
      <c r="DA1621" s="8" t="s">
        <v>2482</v>
      </c>
      <c r="DD1621" s="8" t="s">
        <v>2483</v>
      </c>
      <c r="DE1621" s="8" t="s">
        <v>2489</v>
      </c>
      <c r="DF1621" s="8" t="s">
        <v>2483</v>
      </c>
      <c r="DG1621" s="8" t="s">
        <v>2483</v>
      </c>
      <c r="DH1621" s="8" t="s">
        <v>2483</v>
      </c>
      <c r="DI1621" s="8" t="s">
        <v>2483</v>
      </c>
      <c r="DJ1621" s="8" t="s">
        <v>2483</v>
      </c>
      <c r="DK1621" s="8" t="s">
        <v>2483</v>
      </c>
      <c r="DL1621" s="8" t="s">
        <v>2483</v>
      </c>
      <c r="DM1621" s="8" t="s">
        <v>2489</v>
      </c>
      <c r="DN1621" s="8" t="s">
        <v>2489</v>
      </c>
      <c r="DO1621" s="8" t="s">
        <v>2489</v>
      </c>
      <c r="DP1621" s="8" t="s">
        <v>2488</v>
      </c>
      <c r="DQ1621" s="8" t="s">
        <v>2488</v>
      </c>
      <c r="DR1621" s="8" t="s">
        <v>2488</v>
      </c>
      <c r="DS1621" s="8" t="s">
        <v>2488</v>
      </c>
      <c r="DT1621" s="8" t="s">
        <v>2488</v>
      </c>
      <c r="DU1621" s="8" t="s">
        <v>2488</v>
      </c>
      <c r="DV1621" s="8" t="s">
        <v>2488</v>
      </c>
      <c r="DW1621" s="8" t="s">
        <v>2489</v>
      </c>
      <c r="DX1621" s="8" t="s">
        <v>2489</v>
      </c>
      <c r="DY1621" s="8">
        <v>0.2</v>
      </c>
      <c r="EA1621" s="8" t="s">
        <v>2481</v>
      </c>
      <c r="EL1621" s="8" t="s">
        <v>2482</v>
      </c>
      <c r="EM1621" s="8" t="s">
        <v>2482</v>
      </c>
      <c r="EN1621" s="8" t="s">
        <v>2482</v>
      </c>
      <c r="EO1621" s="8" t="s">
        <v>2482</v>
      </c>
      <c r="EP1621" s="8" t="s">
        <v>2482</v>
      </c>
      <c r="EQ1621" s="8" t="s">
        <v>2482</v>
      </c>
      <c r="ER1621" s="8" t="s">
        <v>2482</v>
      </c>
      <c r="ES1621" s="8" t="s">
        <v>2482</v>
      </c>
      <c r="ET1621" s="8" t="s">
        <v>2482</v>
      </c>
      <c r="EU1621" s="8" t="s">
        <v>2482</v>
      </c>
      <c r="EX1621" s="8" t="s">
        <v>2483</v>
      </c>
      <c r="EY1621" s="8" t="s">
        <v>2489</v>
      </c>
      <c r="EZ1621" s="8" t="s">
        <v>2483</v>
      </c>
      <c r="FA1621" s="8" t="s">
        <v>2483</v>
      </c>
      <c r="FB1621" s="8" t="s">
        <v>2483</v>
      </c>
      <c r="FC1621" s="8" t="s">
        <v>2483</v>
      </c>
      <c r="FD1621" s="8" t="s">
        <v>2483</v>
      </c>
      <c r="FE1621" s="8" t="s">
        <v>2483</v>
      </c>
      <c r="FF1621" s="8" t="s">
        <v>2483</v>
      </c>
      <c r="FG1621" s="8" t="s">
        <v>2489</v>
      </c>
      <c r="FH1621" s="8" t="s">
        <v>2489</v>
      </c>
      <c r="FI1621" s="8" t="s">
        <v>2489</v>
      </c>
      <c r="FJ1621" s="8" t="s">
        <v>2488</v>
      </c>
      <c r="FK1621" s="8" t="s">
        <v>2488</v>
      </c>
      <c r="FL1621" s="8" t="s">
        <v>2488</v>
      </c>
      <c r="FM1621" s="8" t="s">
        <v>2488</v>
      </c>
      <c r="FN1621" s="8" t="s">
        <v>2488</v>
      </c>
      <c r="FO1621" s="8" t="s">
        <v>2488</v>
      </c>
      <c r="FP1621" s="8" t="s">
        <v>2488</v>
      </c>
      <c r="FQ1621" s="8" t="s">
        <v>2489</v>
      </c>
      <c r="FR1621" s="8" t="s">
        <v>2489</v>
      </c>
      <c r="FS1621" s="8">
        <v>0</v>
      </c>
      <c r="FT1621" s="8" t="s">
        <v>2790</v>
      </c>
      <c r="FU1621" s="8" t="s">
        <v>2481</v>
      </c>
      <c r="GF1621" s="8" t="s">
        <v>2482</v>
      </c>
      <c r="GG1621" s="8" t="s">
        <v>2482</v>
      </c>
      <c r="GH1621" s="8" t="s">
        <v>2482</v>
      </c>
      <c r="GI1621" s="8" t="s">
        <v>2482</v>
      </c>
      <c r="GJ1621" s="8" t="s">
        <v>2482</v>
      </c>
      <c r="GK1621" s="8" t="s">
        <v>2482</v>
      </c>
      <c r="GL1621" s="8" t="s">
        <v>2482</v>
      </c>
      <c r="GM1621" s="8" t="s">
        <v>2482</v>
      </c>
      <c r="GN1621" s="8" t="s">
        <v>2482</v>
      </c>
      <c r="GO1621" s="8" t="s">
        <v>2482</v>
      </c>
      <c r="GR1621" s="8" t="s">
        <v>2481</v>
      </c>
      <c r="GS1621" s="8" t="s">
        <v>2481</v>
      </c>
      <c r="GT1621" s="8" t="s">
        <v>2481</v>
      </c>
      <c r="GU1621" s="8" t="s">
        <v>2483</v>
      </c>
      <c r="GV1621" s="8" t="s">
        <v>2481</v>
      </c>
      <c r="GW1621" s="8" t="s">
        <v>2497</v>
      </c>
      <c r="GX1621" s="8" t="s">
        <v>4246</v>
      </c>
      <c r="GY1621" s="8" t="b">
        <v>0</v>
      </c>
      <c r="HD1621" s="8" t="s">
        <v>2480</v>
      </c>
      <c r="HF1621" s="8" t="s">
        <v>2480</v>
      </c>
      <c r="HH1621" s="8" t="s">
        <v>2480</v>
      </c>
      <c r="HJ1621" s="8" t="s">
        <v>2480</v>
      </c>
      <c r="HL1621" s="8" t="s">
        <v>2480</v>
      </c>
      <c r="HN1621" s="8" t="s">
        <v>2480</v>
      </c>
      <c r="HO1621" s="8" t="s">
        <v>2480</v>
      </c>
      <c r="HP1621" s="8" t="s">
        <v>2480</v>
      </c>
      <c r="HQ1621" s="8" t="s">
        <v>2480</v>
      </c>
      <c r="HR1621" s="8" t="s">
        <v>2480</v>
      </c>
      <c r="HT1621" s="8" t="s">
        <v>7375</v>
      </c>
    </row>
    <row r="1622" spans="1:228" x14ac:dyDescent="0.2">
      <c r="A1622" s="8" t="s">
        <v>6778</v>
      </c>
      <c r="B1622" s="8" t="s">
        <v>217</v>
      </c>
      <c r="C1622" s="8" t="s">
        <v>419</v>
      </c>
      <c r="D1622" s="8" t="s">
        <v>2817</v>
      </c>
      <c r="H1622" s="8" t="s">
        <v>2491</v>
      </c>
      <c r="I1622" s="8" t="b">
        <v>0</v>
      </c>
      <c r="J1622" s="8" t="s">
        <v>51</v>
      </c>
      <c r="K1622" s="8">
        <v>5</v>
      </c>
      <c r="L1622" s="8">
        <v>511</v>
      </c>
      <c r="M1622" s="8">
        <v>43.835616438356162</v>
      </c>
      <c r="N1622" s="8">
        <v>95.860566448801748</v>
      </c>
      <c r="O1622" s="8">
        <v>0</v>
      </c>
      <c r="P1622" s="8">
        <v>0</v>
      </c>
      <c r="Q1622" s="8">
        <v>0</v>
      </c>
      <c r="R1622" s="8">
        <v>0</v>
      </c>
      <c r="S1622" s="8">
        <v>92.367906066536193</v>
      </c>
      <c r="T1622" s="8">
        <v>3.9138943248532287</v>
      </c>
      <c r="U1622" s="8">
        <v>0</v>
      </c>
      <c r="V1622" s="8">
        <v>0</v>
      </c>
      <c r="W1622" s="8">
        <v>0</v>
      </c>
      <c r="BV1622" s="8" t="b">
        <v>1</v>
      </c>
      <c r="BW1622" s="8" t="s">
        <v>2481</v>
      </c>
      <c r="BX1622" s="8" t="s">
        <v>2483</v>
      </c>
      <c r="BY1622" s="8" t="s">
        <v>2483</v>
      </c>
      <c r="BZ1622" s="8" t="s">
        <v>2483</v>
      </c>
      <c r="CA1622" s="8" t="s">
        <v>2483</v>
      </c>
      <c r="CB1622" s="8" t="s">
        <v>2483</v>
      </c>
      <c r="CC1622" s="8" t="s">
        <v>2483</v>
      </c>
      <c r="CD1622" s="8" t="s">
        <v>2481</v>
      </c>
      <c r="CE1622" s="8" t="s">
        <v>2481</v>
      </c>
      <c r="CF1622" s="8" t="s">
        <v>2481</v>
      </c>
      <c r="CG1622" s="8" t="s">
        <v>2483</v>
      </c>
      <c r="CH1622" s="8" t="s">
        <v>4836</v>
      </c>
      <c r="CI1622" s="8" t="s">
        <v>2578</v>
      </c>
      <c r="CJ1622" s="8" t="s">
        <v>2578</v>
      </c>
      <c r="CK1622" s="8" t="s">
        <v>2578</v>
      </c>
      <c r="CL1622" s="8" t="s">
        <v>2578</v>
      </c>
      <c r="CM1622" s="8" t="s">
        <v>2483</v>
      </c>
      <c r="CN1622" s="8" t="s">
        <v>2483</v>
      </c>
      <c r="CO1622" s="8" t="s">
        <v>4836</v>
      </c>
      <c r="CP1622" s="8" t="s">
        <v>4836</v>
      </c>
      <c r="CQ1622" s="8" t="s">
        <v>4836</v>
      </c>
      <c r="CR1622" s="8" t="s">
        <v>4836</v>
      </c>
      <c r="CS1622" s="8" t="s">
        <v>4863</v>
      </c>
      <c r="CT1622" s="8" t="s">
        <v>4863</v>
      </c>
      <c r="CU1622" s="8" t="s">
        <v>4863</v>
      </c>
      <c r="CV1622" s="8" t="s">
        <v>4863</v>
      </c>
      <c r="CW1622" s="8" t="s">
        <v>2488</v>
      </c>
      <c r="CX1622" s="8" t="s">
        <v>2488</v>
      </c>
      <c r="CY1622" s="8" t="s">
        <v>4836</v>
      </c>
      <c r="CZ1622" s="8" t="s">
        <v>4836</v>
      </c>
      <c r="DA1622" s="8" t="s">
        <v>4836</v>
      </c>
      <c r="DB1622" s="8">
        <v>0</v>
      </c>
      <c r="DC1622" s="8" t="s">
        <v>4255</v>
      </c>
      <c r="DD1622" s="8" t="s">
        <v>2483</v>
      </c>
      <c r="DE1622" s="8" t="s">
        <v>4836</v>
      </c>
      <c r="DF1622" s="8" t="s">
        <v>2578</v>
      </c>
      <c r="DG1622" s="8" t="s">
        <v>2578</v>
      </c>
      <c r="DH1622" s="8" t="s">
        <v>2578</v>
      </c>
      <c r="DI1622" s="8" t="s">
        <v>2578</v>
      </c>
      <c r="DJ1622" s="8" t="s">
        <v>2483</v>
      </c>
      <c r="DK1622" s="8" t="s">
        <v>2483</v>
      </c>
      <c r="DL1622" s="8" t="s">
        <v>4836</v>
      </c>
      <c r="DM1622" s="8" t="s">
        <v>4836</v>
      </c>
      <c r="DN1622" s="8" t="s">
        <v>4836</v>
      </c>
      <c r="DO1622" s="8" t="s">
        <v>4836</v>
      </c>
      <c r="DP1622" s="8" t="s">
        <v>4863</v>
      </c>
      <c r="DQ1622" s="8" t="s">
        <v>4863</v>
      </c>
      <c r="DR1622" s="8" t="s">
        <v>4863</v>
      </c>
      <c r="DS1622" s="8" t="s">
        <v>4863</v>
      </c>
      <c r="DT1622" s="8" t="s">
        <v>2498</v>
      </c>
      <c r="DU1622" s="8" t="s">
        <v>2498</v>
      </c>
      <c r="DV1622" s="8" t="s">
        <v>4836</v>
      </c>
      <c r="DW1622" s="8" t="s">
        <v>4836</v>
      </c>
      <c r="DX1622" s="8" t="s">
        <v>4836</v>
      </c>
      <c r="DY1622" s="8">
        <v>0.2</v>
      </c>
      <c r="EA1622" s="8" t="s">
        <v>2481</v>
      </c>
      <c r="EL1622" s="8" t="s">
        <v>2482</v>
      </c>
      <c r="EM1622" s="8" t="s">
        <v>2482</v>
      </c>
      <c r="EN1622" s="8" t="s">
        <v>2482</v>
      </c>
      <c r="EO1622" s="8" t="s">
        <v>2482</v>
      </c>
      <c r="EP1622" s="8" t="s">
        <v>2482</v>
      </c>
      <c r="EQ1622" s="8" t="s">
        <v>2482</v>
      </c>
      <c r="ER1622" s="8" t="s">
        <v>2482</v>
      </c>
      <c r="ES1622" s="8" t="s">
        <v>2482</v>
      </c>
      <c r="ET1622" s="8" t="s">
        <v>2482</v>
      </c>
      <c r="EU1622" s="8" t="s">
        <v>2482</v>
      </c>
      <c r="EX1622" s="8" t="s">
        <v>2483</v>
      </c>
      <c r="EY1622" s="8" t="s">
        <v>4836</v>
      </c>
      <c r="EZ1622" s="8" t="s">
        <v>2578</v>
      </c>
      <c r="FA1622" s="8" t="s">
        <v>2578</v>
      </c>
      <c r="FB1622" s="8" t="s">
        <v>2578</v>
      </c>
      <c r="FC1622" s="8" t="s">
        <v>2578</v>
      </c>
      <c r="FD1622" s="8" t="s">
        <v>2483</v>
      </c>
      <c r="FE1622" s="8" t="s">
        <v>2578</v>
      </c>
      <c r="FF1622" s="8" t="s">
        <v>4836</v>
      </c>
      <c r="FG1622" s="8" t="s">
        <v>4836</v>
      </c>
      <c r="FH1622" s="8" t="s">
        <v>4836</v>
      </c>
      <c r="FI1622" s="8" t="s">
        <v>4836</v>
      </c>
      <c r="FJ1622" s="8" t="s">
        <v>2578</v>
      </c>
      <c r="FK1622" s="8" t="s">
        <v>2578</v>
      </c>
      <c r="FL1622" s="8" t="s">
        <v>2578</v>
      </c>
      <c r="FM1622" s="8" t="s">
        <v>2578</v>
      </c>
      <c r="FN1622" s="8" t="s">
        <v>2488</v>
      </c>
      <c r="FO1622" s="8" t="s">
        <v>2578</v>
      </c>
      <c r="FP1622" s="8" t="s">
        <v>4836</v>
      </c>
      <c r="FQ1622" s="8" t="s">
        <v>4836</v>
      </c>
      <c r="FR1622" s="8" t="s">
        <v>4836</v>
      </c>
      <c r="FS1622" s="8">
        <v>0</v>
      </c>
      <c r="FT1622" s="8" t="s">
        <v>7389</v>
      </c>
      <c r="FU1622" s="8" t="s">
        <v>2481</v>
      </c>
      <c r="GF1622" s="8" t="s">
        <v>2482</v>
      </c>
      <c r="GG1622" s="8" t="s">
        <v>2482</v>
      </c>
      <c r="GH1622" s="8" t="s">
        <v>2482</v>
      </c>
      <c r="GI1622" s="8" t="s">
        <v>2482</v>
      </c>
      <c r="GJ1622" s="8" t="s">
        <v>2482</v>
      </c>
      <c r="GK1622" s="8" t="s">
        <v>2482</v>
      </c>
      <c r="GL1622" s="8" t="s">
        <v>2482</v>
      </c>
      <c r="GM1622" s="8" t="s">
        <v>2482</v>
      </c>
      <c r="GN1622" s="8" t="s">
        <v>2482</v>
      </c>
      <c r="GO1622" s="8" t="s">
        <v>2482</v>
      </c>
      <c r="GR1622" s="8" t="s">
        <v>2481</v>
      </c>
      <c r="GS1622" s="8" t="s">
        <v>2481</v>
      </c>
      <c r="GT1622" s="8" t="s">
        <v>2481</v>
      </c>
      <c r="GU1622" s="8" t="s">
        <v>2481</v>
      </c>
      <c r="GV1622" s="8" t="s">
        <v>2481</v>
      </c>
      <c r="GX1622" s="8" t="s">
        <v>2809</v>
      </c>
      <c r="GY1622" s="8" t="b">
        <v>0</v>
      </c>
      <c r="HN1622" s="8" t="s">
        <v>2480</v>
      </c>
      <c r="HO1622" s="8" t="s">
        <v>2480</v>
      </c>
      <c r="HP1622" s="8" t="s">
        <v>2480</v>
      </c>
      <c r="HQ1622" s="8" t="s">
        <v>2480</v>
      </c>
      <c r="HR1622" s="8" t="s">
        <v>2480</v>
      </c>
      <c r="HT1622" s="8" t="s">
        <v>7376</v>
      </c>
    </row>
    <row r="1623" spans="1:228" x14ac:dyDescent="0.2">
      <c r="A1623" s="8" t="s">
        <v>6779</v>
      </c>
      <c r="B1623" s="8" t="s">
        <v>420</v>
      </c>
      <c r="C1623" s="8" t="s">
        <v>419</v>
      </c>
      <c r="D1623" s="8" t="s">
        <v>418</v>
      </c>
      <c r="H1623" s="8" t="s">
        <v>2491</v>
      </c>
      <c r="I1623" s="8" t="b">
        <v>0</v>
      </c>
      <c r="J1623" s="8" t="s">
        <v>4467</v>
      </c>
      <c r="K1623" s="8">
        <v>5</v>
      </c>
      <c r="L1623" s="8">
        <v>424</v>
      </c>
      <c r="M1623" s="8">
        <v>47.877358490566039</v>
      </c>
      <c r="N1623" s="8">
        <v>96.05263157894737</v>
      </c>
      <c r="O1623" s="8">
        <v>0</v>
      </c>
      <c r="P1623" s="8">
        <v>0</v>
      </c>
      <c r="Q1623" s="8">
        <v>0</v>
      </c>
      <c r="R1623" s="8">
        <v>0</v>
      </c>
      <c r="S1623" s="8">
        <v>92.216981132075475</v>
      </c>
      <c r="T1623" s="8">
        <v>4.4811320754716979</v>
      </c>
      <c r="U1623" s="8">
        <v>0</v>
      </c>
      <c r="V1623" s="8">
        <v>0</v>
      </c>
      <c r="W1623" s="8">
        <v>0</v>
      </c>
      <c r="Y1623" s="8">
        <v>1</v>
      </c>
      <c r="AD1623" s="8">
        <v>0.16649999999999998</v>
      </c>
      <c r="BV1623" s="8" t="b">
        <v>1</v>
      </c>
      <c r="BW1623" s="8" t="s">
        <v>2483</v>
      </c>
      <c r="BX1623" s="8" t="s">
        <v>2483</v>
      </c>
      <c r="BY1623" s="8" t="s">
        <v>2483</v>
      </c>
      <c r="BZ1623" s="8" t="s">
        <v>2483</v>
      </c>
      <c r="CA1623" s="8" t="s">
        <v>2483</v>
      </c>
      <c r="CB1623" s="8" t="s">
        <v>2483</v>
      </c>
      <c r="CC1623" s="8" t="s">
        <v>2483</v>
      </c>
      <c r="CG1623" s="8" t="s">
        <v>2483</v>
      </c>
      <c r="CH1623" s="8" t="s">
        <v>4836</v>
      </c>
      <c r="CI1623" s="8" t="s">
        <v>2578</v>
      </c>
      <c r="CJ1623" s="8" t="s">
        <v>2578</v>
      </c>
      <c r="CK1623" s="8" t="s">
        <v>2578</v>
      </c>
      <c r="CL1623" s="8" t="s">
        <v>2578</v>
      </c>
      <c r="CM1623" s="8" t="s">
        <v>2483</v>
      </c>
      <c r="CN1623" s="8" t="s">
        <v>2483</v>
      </c>
      <c r="CO1623" s="8" t="s">
        <v>4836</v>
      </c>
      <c r="CP1623" s="8" t="s">
        <v>4836</v>
      </c>
      <c r="CQ1623" s="8" t="s">
        <v>4836</v>
      </c>
      <c r="CR1623" s="8" t="s">
        <v>4836</v>
      </c>
      <c r="CS1623" s="8" t="s">
        <v>4863</v>
      </c>
      <c r="CT1623" s="8" t="s">
        <v>4863</v>
      </c>
      <c r="CU1623" s="8" t="s">
        <v>4863</v>
      </c>
      <c r="CV1623" s="8" t="s">
        <v>4863</v>
      </c>
      <c r="CW1623" s="8" t="s">
        <v>2488</v>
      </c>
      <c r="CX1623" s="8" t="s">
        <v>2488</v>
      </c>
      <c r="CY1623" s="8" t="s">
        <v>4836</v>
      </c>
      <c r="CZ1623" s="8" t="s">
        <v>4836</v>
      </c>
      <c r="DA1623" s="8" t="s">
        <v>4836</v>
      </c>
      <c r="DB1623" s="8">
        <v>0</v>
      </c>
      <c r="DC1623" s="8" t="s">
        <v>4255</v>
      </c>
      <c r="DD1623" s="8" t="s">
        <v>2483</v>
      </c>
      <c r="DE1623" s="8" t="s">
        <v>4836</v>
      </c>
      <c r="DF1623" s="8" t="s">
        <v>2578</v>
      </c>
      <c r="DG1623" s="8" t="s">
        <v>2578</v>
      </c>
      <c r="DH1623" s="8" t="s">
        <v>2578</v>
      </c>
      <c r="DI1623" s="8" t="s">
        <v>2578</v>
      </c>
      <c r="DJ1623" s="8" t="s">
        <v>2483</v>
      </c>
      <c r="DK1623" s="8" t="s">
        <v>2483</v>
      </c>
      <c r="DL1623" s="8" t="s">
        <v>4836</v>
      </c>
      <c r="DM1623" s="8" t="s">
        <v>4836</v>
      </c>
      <c r="DN1623" s="8" t="s">
        <v>4836</v>
      </c>
      <c r="DO1623" s="8" t="s">
        <v>4836</v>
      </c>
      <c r="DP1623" s="8" t="s">
        <v>4863</v>
      </c>
      <c r="DQ1623" s="8" t="s">
        <v>4863</v>
      </c>
      <c r="DR1623" s="8" t="s">
        <v>4863</v>
      </c>
      <c r="DS1623" s="8" t="s">
        <v>4863</v>
      </c>
      <c r="DT1623" s="8" t="s">
        <v>2498</v>
      </c>
      <c r="DU1623" s="8" t="s">
        <v>2498</v>
      </c>
      <c r="DV1623" s="8" t="s">
        <v>4836</v>
      </c>
      <c r="DW1623" s="8" t="s">
        <v>4836</v>
      </c>
      <c r="DX1623" s="8" t="s">
        <v>4836</v>
      </c>
      <c r="DY1623" s="8">
        <v>0.2</v>
      </c>
      <c r="EA1623" s="8" t="s">
        <v>2481</v>
      </c>
      <c r="EX1623" s="8" t="s">
        <v>2483</v>
      </c>
      <c r="EY1623" s="8" t="s">
        <v>4836</v>
      </c>
      <c r="EZ1623" s="8" t="s">
        <v>2578</v>
      </c>
      <c r="FA1623" s="8" t="s">
        <v>2578</v>
      </c>
      <c r="FB1623" s="8" t="s">
        <v>2578</v>
      </c>
      <c r="FC1623" s="8" t="s">
        <v>2578</v>
      </c>
      <c r="FD1623" s="8" t="s">
        <v>2483</v>
      </c>
      <c r="FE1623" s="8" t="s">
        <v>2578</v>
      </c>
      <c r="FF1623" s="8" t="s">
        <v>4836</v>
      </c>
      <c r="FG1623" s="8" t="s">
        <v>4836</v>
      </c>
      <c r="FH1623" s="8" t="s">
        <v>4836</v>
      </c>
      <c r="FI1623" s="8" t="s">
        <v>4836</v>
      </c>
      <c r="FJ1623" s="8" t="s">
        <v>2578</v>
      </c>
      <c r="FK1623" s="8" t="s">
        <v>2578</v>
      </c>
      <c r="FL1623" s="8" t="s">
        <v>2578</v>
      </c>
      <c r="FM1623" s="8" t="s">
        <v>2578</v>
      </c>
      <c r="FN1623" s="8" t="s">
        <v>2488</v>
      </c>
      <c r="FO1623" s="8" t="s">
        <v>2578</v>
      </c>
      <c r="FP1623" s="8" t="s">
        <v>4836</v>
      </c>
      <c r="FQ1623" s="8" t="s">
        <v>4836</v>
      </c>
      <c r="FR1623" s="8" t="s">
        <v>4836</v>
      </c>
      <c r="FS1623" s="8">
        <v>0</v>
      </c>
      <c r="FT1623" s="8" t="s">
        <v>7389</v>
      </c>
      <c r="FU1623" s="8" t="s">
        <v>2481</v>
      </c>
      <c r="GM1623" s="8" t="s">
        <v>2482</v>
      </c>
      <c r="GN1623" s="8" t="s">
        <v>2482</v>
      </c>
      <c r="GO1623" s="8" t="s">
        <v>2482</v>
      </c>
      <c r="GR1623" s="8" t="s">
        <v>2481</v>
      </c>
      <c r="GS1623" s="8" t="s">
        <v>2481</v>
      </c>
      <c r="GT1623" s="8" t="s">
        <v>2481</v>
      </c>
      <c r="GU1623" s="8" t="s">
        <v>2481</v>
      </c>
      <c r="GV1623" s="8" t="s">
        <v>2481</v>
      </c>
      <c r="GX1623" s="8" t="s">
        <v>2809</v>
      </c>
      <c r="GY1623" s="8" t="b">
        <v>0</v>
      </c>
      <c r="HT1623" s="8" t="s">
        <v>7376</v>
      </c>
    </row>
    <row r="1624" spans="1:228" x14ac:dyDescent="0.2">
      <c r="A1624" s="8" t="s">
        <v>6780</v>
      </c>
      <c r="B1624" s="8" t="s">
        <v>2816</v>
      </c>
      <c r="C1624" s="8" t="s">
        <v>419</v>
      </c>
      <c r="D1624" s="8" t="s">
        <v>2815</v>
      </c>
      <c r="H1624" s="8" t="s">
        <v>2491</v>
      </c>
      <c r="I1624" s="8" t="b">
        <v>0</v>
      </c>
      <c r="J1624" s="8" t="s">
        <v>4467</v>
      </c>
      <c r="K1624" s="8">
        <v>8</v>
      </c>
      <c r="L1624" s="8">
        <v>613</v>
      </c>
      <c r="M1624" s="8">
        <v>25.774877650897228</v>
      </c>
      <c r="N1624" s="8">
        <v>90.056285178236394</v>
      </c>
      <c r="O1624" s="8">
        <v>0</v>
      </c>
      <c r="P1624" s="8">
        <v>0</v>
      </c>
      <c r="Q1624" s="8">
        <v>0</v>
      </c>
      <c r="R1624" s="8">
        <v>0</v>
      </c>
      <c r="S1624" s="8">
        <v>86.786296900489404</v>
      </c>
      <c r="T1624" s="8">
        <v>7.3409461663947795</v>
      </c>
      <c r="U1624" s="8">
        <v>0</v>
      </c>
      <c r="V1624" s="8">
        <v>0</v>
      </c>
      <c r="W1624" s="8">
        <v>0</v>
      </c>
      <c r="Y1624" s="8">
        <v>2</v>
      </c>
      <c r="BV1624" s="8" t="b">
        <v>1</v>
      </c>
      <c r="BW1624" s="8" t="s">
        <v>2483</v>
      </c>
      <c r="BX1624" s="8" t="s">
        <v>2483</v>
      </c>
      <c r="BY1624" s="8" t="s">
        <v>2483</v>
      </c>
      <c r="BZ1624" s="8" t="s">
        <v>2483</v>
      </c>
      <c r="CA1624" s="8" t="s">
        <v>2483</v>
      </c>
      <c r="CB1624" s="8" t="s">
        <v>2483</v>
      </c>
      <c r="CC1624" s="8" t="s">
        <v>2483</v>
      </c>
      <c r="CD1624" s="8" t="s">
        <v>2483</v>
      </c>
      <c r="CE1624" s="8" t="s">
        <v>2483</v>
      </c>
      <c r="CF1624" s="8" t="s">
        <v>2483</v>
      </c>
      <c r="CG1624" s="8" t="s">
        <v>2483</v>
      </c>
      <c r="CH1624" s="8" t="s">
        <v>2578</v>
      </c>
      <c r="CI1624" s="8" t="s">
        <v>2578</v>
      </c>
      <c r="CJ1624" s="8" t="s">
        <v>2578</v>
      </c>
      <c r="CK1624" s="8" t="s">
        <v>2578</v>
      </c>
      <c r="CL1624" s="8" t="s">
        <v>2578</v>
      </c>
      <c r="CM1624" s="8" t="s">
        <v>2483</v>
      </c>
      <c r="CN1624" s="8" t="s">
        <v>2483</v>
      </c>
      <c r="CO1624" s="8" t="s">
        <v>7390</v>
      </c>
      <c r="CP1624" s="8" t="s">
        <v>2578</v>
      </c>
      <c r="CQ1624" s="8" t="s">
        <v>2578</v>
      </c>
      <c r="CR1624" s="8" t="s">
        <v>4863</v>
      </c>
      <c r="CS1624" s="8" t="s">
        <v>4863</v>
      </c>
      <c r="CT1624" s="8" t="s">
        <v>4863</v>
      </c>
      <c r="CU1624" s="8" t="s">
        <v>4863</v>
      </c>
      <c r="CV1624" s="8" t="s">
        <v>4863</v>
      </c>
      <c r="CW1624" s="8" t="s">
        <v>2488</v>
      </c>
      <c r="CX1624" s="8" t="s">
        <v>2488</v>
      </c>
      <c r="CY1624" s="8" t="s">
        <v>2488</v>
      </c>
      <c r="CZ1624" s="8" t="s">
        <v>4863</v>
      </c>
      <c r="DA1624" s="8" t="s">
        <v>4863</v>
      </c>
      <c r="DB1624" s="8">
        <v>0</v>
      </c>
      <c r="DC1624" s="8" t="s">
        <v>4255</v>
      </c>
      <c r="DD1624" s="8" t="s">
        <v>2483</v>
      </c>
      <c r="DE1624" s="8" t="s">
        <v>2578</v>
      </c>
      <c r="DF1624" s="8" t="s">
        <v>2578</v>
      </c>
      <c r="DG1624" s="8" t="s">
        <v>2578</v>
      </c>
      <c r="DH1624" s="8" t="s">
        <v>2578</v>
      </c>
      <c r="DI1624" s="8" t="s">
        <v>2578</v>
      </c>
      <c r="DJ1624" s="8" t="s">
        <v>2483</v>
      </c>
      <c r="DK1624" s="8" t="s">
        <v>2483</v>
      </c>
      <c r="DL1624" s="8" t="s">
        <v>2483</v>
      </c>
      <c r="DM1624" s="8" t="s">
        <v>2483</v>
      </c>
      <c r="DN1624" s="8" t="s">
        <v>2483</v>
      </c>
      <c r="DO1624" s="8" t="s">
        <v>4863</v>
      </c>
      <c r="DP1624" s="8" t="s">
        <v>4863</v>
      </c>
      <c r="DQ1624" s="8" t="s">
        <v>4863</v>
      </c>
      <c r="DR1624" s="8" t="s">
        <v>4863</v>
      </c>
      <c r="DS1624" s="8" t="s">
        <v>4863</v>
      </c>
      <c r="DT1624" s="8" t="s">
        <v>2498</v>
      </c>
      <c r="DU1624" s="8" t="s">
        <v>2498</v>
      </c>
      <c r="DV1624" s="8" t="s">
        <v>2498</v>
      </c>
      <c r="DW1624" s="8" t="s">
        <v>2498</v>
      </c>
      <c r="DX1624" s="8" t="s">
        <v>2498</v>
      </c>
      <c r="DY1624" s="8">
        <v>0.2</v>
      </c>
      <c r="EA1624" s="8" t="s">
        <v>2481</v>
      </c>
      <c r="EL1624" s="8" t="s">
        <v>2482</v>
      </c>
      <c r="EM1624" s="8" t="s">
        <v>2482</v>
      </c>
      <c r="EN1624" s="8" t="s">
        <v>2482</v>
      </c>
      <c r="EO1624" s="8" t="s">
        <v>2482</v>
      </c>
      <c r="EP1624" s="8" t="s">
        <v>2482</v>
      </c>
      <c r="EQ1624" s="8" t="s">
        <v>2482</v>
      </c>
      <c r="ER1624" s="8" t="s">
        <v>2482</v>
      </c>
      <c r="ES1624" s="8" t="s">
        <v>2482</v>
      </c>
      <c r="ET1624" s="8" t="s">
        <v>2482</v>
      </c>
      <c r="EU1624" s="8" t="s">
        <v>2482</v>
      </c>
      <c r="EX1624" s="8" t="s">
        <v>2483</v>
      </c>
      <c r="EY1624" s="8" t="s">
        <v>2578</v>
      </c>
      <c r="EZ1624" s="8" t="s">
        <v>2578</v>
      </c>
      <c r="FA1624" s="8" t="s">
        <v>2578</v>
      </c>
      <c r="FB1624" s="8" t="s">
        <v>2578</v>
      </c>
      <c r="FC1624" s="8" t="s">
        <v>2578</v>
      </c>
      <c r="FD1624" s="8" t="s">
        <v>2483</v>
      </c>
      <c r="FE1624" s="8" t="s">
        <v>2578</v>
      </c>
      <c r="FF1624" s="8" t="s">
        <v>2483</v>
      </c>
      <c r="FG1624" s="8" t="s">
        <v>2578</v>
      </c>
      <c r="FH1624" s="8" t="s">
        <v>2578</v>
      </c>
      <c r="FI1624" s="8" t="s">
        <v>2578</v>
      </c>
      <c r="FJ1624" s="8" t="s">
        <v>2578</v>
      </c>
      <c r="FK1624" s="8" t="s">
        <v>2578</v>
      </c>
      <c r="FL1624" s="8" t="s">
        <v>2578</v>
      </c>
      <c r="FM1624" s="8" t="s">
        <v>2578</v>
      </c>
      <c r="FN1624" s="8" t="s">
        <v>2488</v>
      </c>
      <c r="FO1624" s="8" t="s">
        <v>2578</v>
      </c>
      <c r="FP1624" s="8" t="s">
        <v>2488</v>
      </c>
      <c r="FQ1624" s="8" t="s">
        <v>2578</v>
      </c>
      <c r="FR1624" s="8" t="s">
        <v>2578</v>
      </c>
      <c r="FS1624" s="8">
        <v>0</v>
      </c>
      <c r="FT1624" s="8" t="s">
        <v>7389</v>
      </c>
      <c r="FU1624" s="8" t="s">
        <v>2481</v>
      </c>
      <c r="GF1624" s="8" t="s">
        <v>2482</v>
      </c>
      <c r="GG1624" s="8" t="s">
        <v>2482</v>
      </c>
      <c r="GH1624" s="8" t="s">
        <v>2482</v>
      </c>
      <c r="GI1624" s="8" t="s">
        <v>2482</v>
      </c>
      <c r="GJ1624" s="8" t="s">
        <v>2482</v>
      </c>
      <c r="GK1624" s="8" t="s">
        <v>2482</v>
      </c>
      <c r="GL1624" s="8" t="s">
        <v>2482</v>
      </c>
      <c r="GM1624" s="8" t="s">
        <v>2482</v>
      </c>
      <c r="GN1624" s="8" t="s">
        <v>2482</v>
      </c>
      <c r="GO1624" s="8" t="s">
        <v>2482</v>
      </c>
      <c r="GR1624" s="8" t="s">
        <v>2481</v>
      </c>
      <c r="GS1624" s="8" t="s">
        <v>2483</v>
      </c>
      <c r="GT1624" s="8" t="s">
        <v>2481</v>
      </c>
      <c r="GU1624" s="8" t="s">
        <v>2483</v>
      </c>
      <c r="GV1624" s="8" t="s">
        <v>2481</v>
      </c>
      <c r="GX1624" s="8" t="s">
        <v>2809</v>
      </c>
      <c r="GY1624" s="8" t="b">
        <v>0</v>
      </c>
      <c r="HN1624" s="8" t="s">
        <v>2480</v>
      </c>
      <c r="HO1624" s="8" t="s">
        <v>2480</v>
      </c>
      <c r="HP1624" s="8" t="s">
        <v>2480</v>
      </c>
      <c r="HQ1624" s="8" t="s">
        <v>2480</v>
      </c>
      <c r="HR1624" s="8" t="s">
        <v>2480</v>
      </c>
      <c r="HT1624" s="8" t="s">
        <v>7376</v>
      </c>
    </row>
    <row r="1625" spans="1:228" x14ac:dyDescent="0.2">
      <c r="A1625" s="8" t="s">
        <v>6781</v>
      </c>
      <c r="B1625" s="8" t="s">
        <v>424</v>
      </c>
      <c r="C1625" s="8" t="s">
        <v>419</v>
      </c>
      <c r="D1625" s="8" t="s">
        <v>423</v>
      </c>
      <c r="H1625" s="8" t="s">
        <v>4552</v>
      </c>
      <c r="I1625" s="8" t="b">
        <v>1</v>
      </c>
      <c r="J1625" s="8" t="s">
        <v>51</v>
      </c>
      <c r="K1625" s="8">
        <v>12</v>
      </c>
      <c r="L1625" s="8">
        <v>969</v>
      </c>
      <c r="M1625" s="8">
        <v>10.113519091847266</v>
      </c>
      <c r="N1625" s="8">
        <v>71.067415730337075</v>
      </c>
      <c r="O1625" s="8">
        <v>0</v>
      </c>
      <c r="P1625" s="8">
        <v>1.6511867905056758</v>
      </c>
      <c r="Q1625" s="8">
        <v>3.4055727554179565</v>
      </c>
      <c r="R1625" s="8">
        <v>0</v>
      </c>
      <c r="S1625" s="8">
        <v>70.278637770897831</v>
      </c>
      <c r="T1625" s="8">
        <v>6.0887512899896805</v>
      </c>
      <c r="U1625" s="8">
        <v>10.835913312693499</v>
      </c>
      <c r="V1625" s="8">
        <v>2.5799793601651184</v>
      </c>
      <c r="W1625" s="8">
        <v>3.4055727554179565</v>
      </c>
      <c r="Y1625" s="8">
        <v>2</v>
      </c>
      <c r="AA1625" s="8">
        <v>1</v>
      </c>
      <c r="AB1625" s="8">
        <v>4</v>
      </c>
      <c r="AD1625" s="8">
        <v>2.7900000000000001E-2</v>
      </c>
      <c r="AF1625" s="8">
        <v>1.3200000000000002E-2</v>
      </c>
      <c r="AG1625" s="8">
        <v>0.4</v>
      </c>
      <c r="AO1625" s="8">
        <v>2</v>
      </c>
      <c r="AW1625" s="8">
        <v>1</v>
      </c>
      <c r="AX1625" s="8">
        <v>1</v>
      </c>
      <c r="AY1625" s="8">
        <v>2</v>
      </c>
      <c r="BA1625" s="8">
        <v>12</v>
      </c>
      <c r="BB1625" s="8">
        <v>0</v>
      </c>
      <c r="BI1625" s="8">
        <v>2</v>
      </c>
      <c r="BQ1625" s="8">
        <v>1</v>
      </c>
      <c r="BR1625" s="8">
        <v>1</v>
      </c>
      <c r="BS1625" s="8">
        <v>2</v>
      </c>
      <c r="BU1625" s="8">
        <v>4</v>
      </c>
      <c r="BV1625" s="8" t="b">
        <v>1</v>
      </c>
      <c r="BW1625" s="8" t="s">
        <v>2481</v>
      </c>
      <c r="BX1625" s="8" t="s">
        <v>2483</v>
      </c>
      <c r="BY1625" s="8" t="s">
        <v>2483</v>
      </c>
      <c r="BZ1625" s="8" t="s">
        <v>2483</v>
      </c>
      <c r="CA1625" s="8" t="s">
        <v>2483</v>
      </c>
      <c r="CB1625" s="8" t="s">
        <v>2483</v>
      </c>
      <c r="CC1625" s="8" t="s">
        <v>2483</v>
      </c>
      <c r="CD1625" s="8" t="s">
        <v>2483</v>
      </c>
      <c r="CE1625" s="8" t="s">
        <v>2483</v>
      </c>
      <c r="CF1625" s="8" t="s">
        <v>2483</v>
      </c>
      <c r="GM1625" s="8" t="s">
        <v>2482</v>
      </c>
      <c r="GN1625" s="8" t="s">
        <v>2482</v>
      </c>
      <c r="GO1625" s="8" t="s">
        <v>2482</v>
      </c>
      <c r="GY1625" s="8" t="b">
        <v>1</v>
      </c>
      <c r="GZ1625" s="8" t="b">
        <v>1</v>
      </c>
      <c r="HA1625" s="8" t="b">
        <v>1</v>
      </c>
      <c r="HB1625" s="8" t="b">
        <v>1</v>
      </c>
      <c r="HC1625" s="8" t="b">
        <v>1</v>
      </c>
      <c r="HT1625" s="8" t="s">
        <v>7372</v>
      </c>
    </row>
    <row r="1626" spans="1:228" x14ac:dyDescent="0.2">
      <c r="A1626" s="8" t="s">
        <v>6782</v>
      </c>
      <c r="B1626" s="8" t="s">
        <v>2804</v>
      </c>
      <c r="C1626" s="8" t="s">
        <v>419</v>
      </c>
      <c r="D1626" s="8" t="s">
        <v>2803</v>
      </c>
      <c r="H1626" s="8" t="s">
        <v>2491</v>
      </c>
      <c r="I1626" s="8" t="b">
        <v>0</v>
      </c>
      <c r="J1626" s="8">
        <v>6</v>
      </c>
      <c r="K1626" s="8">
        <v>8</v>
      </c>
      <c r="L1626" s="8">
        <v>686</v>
      </c>
      <c r="M1626" s="8">
        <v>33.527696793002917</v>
      </c>
      <c r="N1626" s="8">
        <v>96.11197511664075</v>
      </c>
      <c r="O1626" s="8">
        <v>0</v>
      </c>
      <c r="P1626" s="8">
        <v>0</v>
      </c>
      <c r="Q1626" s="8">
        <v>0</v>
      </c>
      <c r="R1626" s="8">
        <v>0</v>
      </c>
      <c r="S1626" s="8">
        <v>94.897959183673478</v>
      </c>
      <c r="T1626" s="8">
        <v>0</v>
      </c>
      <c r="U1626" s="8">
        <v>0</v>
      </c>
      <c r="V1626" s="8">
        <v>0</v>
      </c>
      <c r="W1626" s="8">
        <v>0</v>
      </c>
      <c r="Y1626" s="8">
        <v>5</v>
      </c>
      <c r="BV1626" s="8" t="b">
        <v>1</v>
      </c>
      <c r="BW1626" s="8" t="s">
        <v>2481</v>
      </c>
      <c r="BX1626" s="8" t="s">
        <v>2481</v>
      </c>
      <c r="BY1626" s="8" t="s">
        <v>2481</v>
      </c>
      <c r="BZ1626" s="8" t="s">
        <v>2481</v>
      </c>
      <c r="CA1626" s="8" t="s">
        <v>2481</v>
      </c>
      <c r="CB1626" s="8" t="s">
        <v>2481</v>
      </c>
      <c r="CC1626" s="8" t="s">
        <v>2481</v>
      </c>
      <c r="CD1626" s="8" t="s">
        <v>2483</v>
      </c>
      <c r="CE1626" s="8" t="s">
        <v>2483</v>
      </c>
      <c r="CF1626" s="8" t="s">
        <v>2483</v>
      </c>
      <c r="CG1626" s="8" t="s">
        <v>2481</v>
      </c>
      <c r="CR1626" s="8" t="s">
        <v>2482</v>
      </c>
      <c r="CS1626" s="8" t="s">
        <v>2482</v>
      </c>
      <c r="CT1626" s="8" t="s">
        <v>2482</v>
      </c>
      <c r="CU1626" s="8" t="s">
        <v>2482</v>
      </c>
      <c r="CV1626" s="8" t="s">
        <v>2482</v>
      </c>
      <c r="CW1626" s="8" t="s">
        <v>2482</v>
      </c>
      <c r="CX1626" s="8" t="s">
        <v>2482</v>
      </c>
      <c r="CY1626" s="8" t="s">
        <v>2482</v>
      </c>
      <c r="CZ1626" s="8" t="s">
        <v>2482</v>
      </c>
      <c r="DA1626" s="8" t="s">
        <v>2482</v>
      </c>
      <c r="DD1626" s="8" t="s">
        <v>2483</v>
      </c>
      <c r="DE1626" s="8" t="s">
        <v>2489</v>
      </c>
      <c r="DF1626" s="8" t="s">
        <v>2489</v>
      </c>
      <c r="DG1626" s="8" t="s">
        <v>2489</v>
      </c>
      <c r="DH1626" s="8" t="s">
        <v>2489</v>
      </c>
      <c r="DI1626" s="8" t="s">
        <v>2489</v>
      </c>
      <c r="DJ1626" s="8" t="s">
        <v>2489</v>
      </c>
      <c r="DK1626" s="8" t="s">
        <v>2489</v>
      </c>
      <c r="DL1626" s="8" t="s">
        <v>2483</v>
      </c>
      <c r="DM1626" s="8" t="s">
        <v>2483</v>
      </c>
      <c r="DN1626" s="8" t="s">
        <v>2483</v>
      </c>
      <c r="DO1626" s="8" t="s">
        <v>2489</v>
      </c>
      <c r="DP1626" s="8" t="s">
        <v>2489</v>
      </c>
      <c r="DQ1626" s="8" t="s">
        <v>2489</v>
      </c>
      <c r="DR1626" s="8" t="s">
        <v>2489</v>
      </c>
      <c r="DS1626" s="8" t="s">
        <v>2489</v>
      </c>
      <c r="DT1626" s="8" t="s">
        <v>2489</v>
      </c>
      <c r="DU1626" s="8" t="s">
        <v>2489</v>
      </c>
      <c r="DV1626" s="8" t="s">
        <v>2498</v>
      </c>
      <c r="DW1626" s="8" t="s">
        <v>2498</v>
      </c>
      <c r="DX1626" s="8" t="s">
        <v>2498</v>
      </c>
      <c r="DY1626" s="8">
        <v>1</v>
      </c>
      <c r="EA1626" s="8" t="s">
        <v>2483</v>
      </c>
      <c r="EB1626" s="8" t="s">
        <v>2489</v>
      </c>
      <c r="EC1626" s="8" t="s">
        <v>2489</v>
      </c>
      <c r="ED1626" s="8" t="s">
        <v>2489</v>
      </c>
      <c r="EE1626" s="8" t="s">
        <v>2489</v>
      </c>
      <c r="EF1626" s="8" t="s">
        <v>2489</v>
      </c>
      <c r="EG1626" s="8" t="s">
        <v>2489</v>
      </c>
      <c r="EH1626" s="8" t="s">
        <v>2489</v>
      </c>
      <c r="EI1626" s="8" t="s">
        <v>2483</v>
      </c>
      <c r="EJ1626" s="8" t="s">
        <v>2483</v>
      </c>
      <c r="EK1626" s="8" t="s">
        <v>2483</v>
      </c>
      <c r="EL1626" s="8" t="s">
        <v>2489</v>
      </c>
      <c r="EM1626" s="8" t="s">
        <v>2489</v>
      </c>
      <c r="EN1626" s="8" t="s">
        <v>2489</v>
      </c>
      <c r="EO1626" s="8" t="s">
        <v>2489</v>
      </c>
      <c r="EP1626" s="8" t="s">
        <v>2489</v>
      </c>
      <c r="EQ1626" s="8" t="s">
        <v>2489</v>
      </c>
      <c r="ER1626" s="8" t="s">
        <v>2489</v>
      </c>
      <c r="ES1626" s="8" t="s">
        <v>2498</v>
      </c>
      <c r="ET1626" s="8" t="s">
        <v>2498</v>
      </c>
      <c r="EU1626" s="8" t="s">
        <v>2498</v>
      </c>
      <c r="EV1626" s="8">
        <v>0.2</v>
      </c>
      <c r="EX1626" s="8" t="s">
        <v>2481</v>
      </c>
      <c r="FI1626" s="8" t="s">
        <v>2482</v>
      </c>
      <c r="FJ1626" s="8" t="s">
        <v>2482</v>
      </c>
      <c r="FK1626" s="8" t="s">
        <v>2482</v>
      </c>
      <c r="FL1626" s="8" t="s">
        <v>2482</v>
      </c>
      <c r="FM1626" s="8" t="s">
        <v>2482</v>
      </c>
      <c r="FN1626" s="8" t="s">
        <v>2482</v>
      </c>
      <c r="FO1626" s="8" t="s">
        <v>2482</v>
      </c>
      <c r="FP1626" s="8" t="s">
        <v>2482</v>
      </c>
      <c r="FQ1626" s="8" t="s">
        <v>2482</v>
      </c>
      <c r="FR1626" s="8" t="s">
        <v>2482</v>
      </c>
      <c r="FU1626" s="8" t="s">
        <v>2481</v>
      </c>
      <c r="GF1626" s="8" t="s">
        <v>2482</v>
      </c>
      <c r="GG1626" s="8" t="s">
        <v>2482</v>
      </c>
      <c r="GH1626" s="8" t="s">
        <v>2482</v>
      </c>
      <c r="GI1626" s="8" t="s">
        <v>2482</v>
      </c>
      <c r="GJ1626" s="8" t="s">
        <v>2482</v>
      </c>
      <c r="GK1626" s="8" t="s">
        <v>2482</v>
      </c>
      <c r="GL1626" s="8" t="s">
        <v>2482</v>
      </c>
      <c r="GM1626" s="8" t="s">
        <v>2482</v>
      </c>
      <c r="GN1626" s="8" t="s">
        <v>2482</v>
      </c>
      <c r="GO1626" s="8" t="s">
        <v>2482</v>
      </c>
      <c r="GR1626" s="8" t="s">
        <v>2481</v>
      </c>
      <c r="GS1626" s="8" t="s">
        <v>2481</v>
      </c>
      <c r="GT1626" s="8" t="s">
        <v>2481</v>
      </c>
      <c r="GU1626" s="8" t="s">
        <v>2481</v>
      </c>
      <c r="GV1626" s="8" t="s">
        <v>2481</v>
      </c>
      <c r="GW1626" s="8" t="s">
        <v>2484</v>
      </c>
      <c r="GY1626" s="8" t="b">
        <v>0</v>
      </c>
      <c r="HD1626" s="8" t="s">
        <v>2480</v>
      </c>
      <c r="HF1626" s="8" t="s">
        <v>2480</v>
      </c>
      <c r="HH1626" s="8" t="s">
        <v>2480</v>
      </c>
      <c r="HJ1626" s="8" t="s">
        <v>2480</v>
      </c>
      <c r="HL1626" s="8" t="s">
        <v>2480</v>
      </c>
      <c r="HN1626" s="8" t="s">
        <v>2480</v>
      </c>
      <c r="HO1626" s="8" t="s">
        <v>2480</v>
      </c>
      <c r="HP1626" s="8" t="s">
        <v>2480</v>
      </c>
      <c r="HQ1626" s="8" t="s">
        <v>2480</v>
      </c>
      <c r="HR1626" s="8" t="s">
        <v>2480</v>
      </c>
      <c r="HT1626" s="8" t="s">
        <v>7375</v>
      </c>
    </row>
    <row r="1627" spans="1:228" x14ac:dyDescent="0.2">
      <c r="A1627" s="8" t="s">
        <v>6783</v>
      </c>
      <c r="B1627" s="8" t="s">
        <v>2531</v>
      </c>
      <c r="C1627" s="8" t="s">
        <v>419</v>
      </c>
      <c r="D1627" s="8" t="s">
        <v>2793</v>
      </c>
      <c r="H1627" s="8" t="s">
        <v>2491</v>
      </c>
      <c r="I1627" s="8" t="b">
        <v>0</v>
      </c>
      <c r="J1627" s="8" t="s">
        <v>4467</v>
      </c>
      <c r="K1627" s="8">
        <v>8</v>
      </c>
      <c r="L1627" s="8">
        <v>865</v>
      </c>
      <c r="M1627" s="8">
        <v>38.728323699421964</v>
      </c>
      <c r="N1627" s="8">
        <v>95.84905660377359</v>
      </c>
      <c r="O1627" s="8">
        <v>0</v>
      </c>
      <c r="P1627" s="8">
        <v>3.1213872832369942</v>
      </c>
      <c r="Q1627" s="8">
        <v>0</v>
      </c>
      <c r="R1627" s="8">
        <v>0</v>
      </c>
      <c r="S1627" s="8">
        <v>92.02312138728324</v>
      </c>
      <c r="T1627" s="8">
        <v>3.1213872832369942</v>
      </c>
      <c r="U1627" s="8">
        <v>0</v>
      </c>
      <c r="V1627" s="8">
        <v>0</v>
      </c>
      <c r="W1627" s="8">
        <v>0</v>
      </c>
      <c r="Y1627" s="8">
        <v>1</v>
      </c>
      <c r="BV1627" s="8" t="b">
        <v>1</v>
      </c>
      <c r="BW1627" s="8" t="s">
        <v>2483</v>
      </c>
      <c r="BX1627" s="8" t="s">
        <v>2483</v>
      </c>
      <c r="BY1627" s="8" t="s">
        <v>2483</v>
      </c>
      <c r="BZ1627" s="8" t="s">
        <v>2483</v>
      </c>
      <c r="CA1627" s="8" t="s">
        <v>2483</v>
      </c>
      <c r="CB1627" s="8" t="s">
        <v>2483</v>
      </c>
      <c r="CC1627" s="8" t="s">
        <v>2483</v>
      </c>
      <c r="CD1627" s="8" t="s">
        <v>2483</v>
      </c>
      <c r="CE1627" s="8" t="s">
        <v>2483</v>
      </c>
      <c r="CF1627" s="8" t="s">
        <v>2483</v>
      </c>
      <c r="CG1627" s="8" t="s">
        <v>2481</v>
      </c>
      <c r="CR1627" s="8" t="s">
        <v>2482</v>
      </c>
      <c r="CS1627" s="8" t="s">
        <v>2482</v>
      </c>
      <c r="CT1627" s="8" t="s">
        <v>2482</v>
      </c>
      <c r="CU1627" s="8" t="s">
        <v>2482</v>
      </c>
      <c r="CV1627" s="8" t="s">
        <v>2482</v>
      </c>
      <c r="CW1627" s="8" t="s">
        <v>2482</v>
      </c>
      <c r="CX1627" s="8" t="s">
        <v>2482</v>
      </c>
      <c r="CY1627" s="8" t="s">
        <v>2482</v>
      </c>
      <c r="CZ1627" s="8" t="s">
        <v>2482</v>
      </c>
      <c r="DA1627" s="8" t="s">
        <v>2482</v>
      </c>
      <c r="DD1627" s="8" t="s">
        <v>2483</v>
      </c>
      <c r="DE1627" s="8" t="s">
        <v>2481</v>
      </c>
      <c r="DF1627" s="8" t="s">
        <v>2481</v>
      </c>
      <c r="DG1627" s="8" t="s">
        <v>2481</v>
      </c>
      <c r="DH1627" s="8" t="s">
        <v>2481</v>
      </c>
      <c r="DI1627" s="8" t="s">
        <v>2481</v>
      </c>
      <c r="DJ1627" s="8" t="s">
        <v>2483</v>
      </c>
      <c r="DK1627" s="8" t="s">
        <v>2483</v>
      </c>
      <c r="DL1627" s="8" t="s">
        <v>2483</v>
      </c>
      <c r="DM1627" s="8" t="s">
        <v>2483</v>
      </c>
      <c r="DN1627" s="8" t="s">
        <v>2483</v>
      </c>
      <c r="DO1627" s="8" t="s">
        <v>2480</v>
      </c>
      <c r="DP1627" s="8" t="s">
        <v>2480</v>
      </c>
      <c r="DQ1627" s="8" t="s">
        <v>2480</v>
      </c>
      <c r="DR1627" s="8" t="s">
        <v>2480</v>
      </c>
      <c r="DS1627" s="8" t="s">
        <v>2480</v>
      </c>
      <c r="DT1627" s="8" t="s">
        <v>2498</v>
      </c>
      <c r="DU1627" s="8" t="s">
        <v>2498</v>
      </c>
      <c r="DV1627" s="8" t="s">
        <v>2498</v>
      </c>
      <c r="DW1627" s="8" t="s">
        <v>2498</v>
      </c>
      <c r="DX1627" s="8" t="s">
        <v>2498</v>
      </c>
      <c r="DY1627" s="8">
        <v>1</v>
      </c>
      <c r="EA1627" s="8" t="s">
        <v>2481</v>
      </c>
      <c r="EL1627" s="8" t="s">
        <v>2482</v>
      </c>
      <c r="EM1627" s="8" t="s">
        <v>2482</v>
      </c>
      <c r="EN1627" s="8" t="s">
        <v>2482</v>
      </c>
      <c r="EO1627" s="8" t="s">
        <v>2482</v>
      </c>
      <c r="EP1627" s="8" t="s">
        <v>2482</v>
      </c>
      <c r="EQ1627" s="8" t="s">
        <v>2482</v>
      </c>
      <c r="ER1627" s="8" t="s">
        <v>2482</v>
      </c>
      <c r="ES1627" s="8" t="s">
        <v>2482</v>
      </c>
      <c r="ET1627" s="8" t="s">
        <v>2482</v>
      </c>
      <c r="EU1627" s="8" t="s">
        <v>2482</v>
      </c>
      <c r="EX1627" s="8" t="s">
        <v>2481</v>
      </c>
      <c r="FI1627" s="8" t="s">
        <v>2482</v>
      </c>
      <c r="FJ1627" s="8" t="s">
        <v>2482</v>
      </c>
      <c r="FK1627" s="8" t="s">
        <v>2482</v>
      </c>
      <c r="FL1627" s="8" t="s">
        <v>2482</v>
      </c>
      <c r="FM1627" s="8" t="s">
        <v>2482</v>
      </c>
      <c r="FN1627" s="8" t="s">
        <v>2482</v>
      </c>
      <c r="FO1627" s="8" t="s">
        <v>2482</v>
      </c>
      <c r="FP1627" s="8" t="s">
        <v>2482</v>
      </c>
      <c r="FQ1627" s="8" t="s">
        <v>2482</v>
      </c>
      <c r="FR1627" s="8" t="s">
        <v>2482</v>
      </c>
      <c r="FU1627" s="8" t="s">
        <v>2481</v>
      </c>
      <c r="GF1627" s="8" t="s">
        <v>2482</v>
      </c>
      <c r="GG1627" s="8" t="s">
        <v>2482</v>
      </c>
      <c r="GH1627" s="8" t="s">
        <v>2482</v>
      </c>
      <c r="GI1627" s="8" t="s">
        <v>2482</v>
      </c>
      <c r="GJ1627" s="8" t="s">
        <v>2482</v>
      </c>
      <c r="GK1627" s="8" t="s">
        <v>2482</v>
      </c>
      <c r="GL1627" s="8" t="s">
        <v>2482</v>
      </c>
      <c r="GM1627" s="8" t="s">
        <v>2482</v>
      </c>
      <c r="GN1627" s="8" t="s">
        <v>2482</v>
      </c>
      <c r="GO1627" s="8" t="s">
        <v>2482</v>
      </c>
      <c r="GR1627" s="8" t="s">
        <v>2481</v>
      </c>
      <c r="GS1627" s="8" t="s">
        <v>2481</v>
      </c>
      <c r="GT1627" s="8" t="s">
        <v>2481</v>
      </c>
      <c r="GU1627" s="8" t="s">
        <v>2481</v>
      </c>
      <c r="GV1627" s="8" t="s">
        <v>2481</v>
      </c>
      <c r="GW1627" s="8" t="s">
        <v>2484</v>
      </c>
      <c r="GY1627" s="8" t="b">
        <v>0</v>
      </c>
      <c r="HD1627" s="8" t="s">
        <v>2480</v>
      </c>
      <c r="HF1627" s="8" t="s">
        <v>2480</v>
      </c>
      <c r="HH1627" s="8" t="s">
        <v>2480</v>
      </c>
      <c r="HJ1627" s="8" t="s">
        <v>2480</v>
      </c>
      <c r="HL1627" s="8" t="s">
        <v>2480</v>
      </c>
      <c r="HN1627" s="8" t="s">
        <v>2480</v>
      </c>
      <c r="HO1627" s="8" t="s">
        <v>2480</v>
      </c>
      <c r="HP1627" s="8" t="s">
        <v>2480</v>
      </c>
      <c r="HQ1627" s="8" t="s">
        <v>2480</v>
      </c>
      <c r="HR1627" s="8" t="s">
        <v>2480</v>
      </c>
      <c r="HT1627" s="8" t="s">
        <v>7375</v>
      </c>
    </row>
    <row r="1628" spans="1:228" x14ac:dyDescent="0.2">
      <c r="A1628" s="8" t="s">
        <v>6784</v>
      </c>
      <c r="B1628" s="8" t="s">
        <v>2840</v>
      </c>
      <c r="C1628" s="8" t="s">
        <v>419</v>
      </c>
      <c r="D1628" s="8" t="s">
        <v>2839</v>
      </c>
      <c r="H1628" s="8" t="s">
        <v>2491</v>
      </c>
      <c r="I1628" s="8" t="b">
        <v>0</v>
      </c>
      <c r="J1628" s="8">
        <v>9</v>
      </c>
      <c r="K1628" s="8">
        <v>12</v>
      </c>
      <c r="L1628" s="8">
        <v>322</v>
      </c>
      <c r="M1628" s="8">
        <v>22.049689440993788</v>
      </c>
      <c r="N1628" s="8">
        <v>95.501730103806224</v>
      </c>
      <c r="O1628" s="8">
        <v>0</v>
      </c>
      <c r="P1628" s="8">
        <v>5.9006211180124222</v>
      </c>
      <c r="Q1628" s="8">
        <v>0</v>
      </c>
      <c r="R1628" s="8">
        <v>0</v>
      </c>
      <c r="S1628" s="8">
        <v>89.440993788819881</v>
      </c>
      <c r="T1628" s="8">
        <v>0</v>
      </c>
      <c r="U1628" s="8">
        <v>0</v>
      </c>
      <c r="V1628" s="8">
        <v>0</v>
      </c>
      <c r="W1628" s="8">
        <v>0</v>
      </c>
      <c r="Y1628" s="8">
        <v>2</v>
      </c>
      <c r="Z1628" s="8">
        <v>1</v>
      </c>
      <c r="AA1628" s="8">
        <v>6</v>
      </c>
      <c r="AB1628" s="8">
        <v>4</v>
      </c>
      <c r="AD1628" s="8">
        <v>0.33340000000000003</v>
      </c>
      <c r="AE1628" s="8">
        <v>1</v>
      </c>
      <c r="AF1628" s="8">
        <v>1</v>
      </c>
      <c r="AG1628" s="8">
        <v>0.8</v>
      </c>
      <c r="AH1628" s="8">
        <v>0</v>
      </c>
      <c r="AI1628" s="8">
        <v>0</v>
      </c>
      <c r="AJ1628" s="8">
        <v>0</v>
      </c>
      <c r="AK1628" s="8">
        <v>0</v>
      </c>
      <c r="AL1628" s="8">
        <v>14</v>
      </c>
      <c r="AM1628" s="8">
        <v>21</v>
      </c>
      <c r="AN1628" s="8">
        <v>10</v>
      </c>
      <c r="AO1628" s="8">
        <v>6</v>
      </c>
      <c r="AP1628" s="8">
        <v>8</v>
      </c>
      <c r="AQ1628" s="8">
        <v>0</v>
      </c>
      <c r="AR1628" s="8">
        <v>4</v>
      </c>
      <c r="AS1628" s="8">
        <v>12</v>
      </c>
      <c r="AT1628" s="8">
        <v>42</v>
      </c>
      <c r="AU1628" s="8">
        <v>28</v>
      </c>
      <c r="AV1628" s="8">
        <v>19</v>
      </c>
      <c r="AW1628" s="8">
        <v>13</v>
      </c>
      <c r="AX1628" s="8">
        <v>4</v>
      </c>
      <c r="AY1628" s="8">
        <v>21</v>
      </c>
      <c r="AZ1628" s="8">
        <v>16</v>
      </c>
      <c r="BA1628" s="8">
        <v>36</v>
      </c>
      <c r="BB1628" s="8">
        <v>0</v>
      </c>
      <c r="BC1628" s="8">
        <v>0</v>
      </c>
      <c r="BD1628" s="8">
        <v>0</v>
      </c>
      <c r="BE1628" s="8">
        <v>0</v>
      </c>
      <c r="BF1628" s="8">
        <v>2</v>
      </c>
      <c r="BG1628" s="8">
        <v>2</v>
      </c>
      <c r="BH1628" s="8">
        <v>2</v>
      </c>
      <c r="BI1628" s="8">
        <v>2</v>
      </c>
      <c r="BJ1628" s="8">
        <v>1</v>
      </c>
      <c r="BK1628" s="8">
        <v>0</v>
      </c>
      <c r="BL1628" s="8">
        <v>1</v>
      </c>
      <c r="BM1628" s="8">
        <v>1</v>
      </c>
      <c r="BN1628" s="8">
        <v>5</v>
      </c>
      <c r="BO1628" s="8">
        <v>5</v>
      </c>
      <c r="BP1628" s="8">
        <v>6</v>
      </c>
      <c r="BQ1628" s="8">
        <v>4</v>
      </c>
      <c r="BR1628" s="8">
        <v>1</v>
      </c>
      <c r="BS1628" s="8">
        <v>2</v>
      </c>
      <c r="BT1628" s="8">
        <v>4</v>
      </c>
      <c r="BU1628" s="8">
        <v>4</v>
      </c>
      <c r="BV1628" s="8" t="b">
        <v>0</v>
      </c>
      <c r="BW1628" s="8" t="s">
        <v>2480</v>
      </c>
      <c r="BX1628" s="8" t="s">
        <v>2480</v>
      </c>
      <c r="BY1628" s="8" t="s">
        <v>2480</v>
      </c>
      <c r="BZ1628" s="8" t="s">
        <v>2480</v>
      </c>
      <c r="CA1628" s="8" t="s">
        <v>2480</v>
      </c>
      <c r="CB1628" s="8" t="s">
        <v>2480</v>
      </c>
      <c r="CC1628" s="8" t="s">
        <v>2480</v>
      </c>
      <c r="CD1628" s="8" t="s">
        <v>2480</v>
      </c>
      <c r="CE1628" s="8" t="s">
        <v>2480</v>
      </c>
      <c r="CF1628" s="8" t="s">
        <v>2480</v>
      </c>
      <c r="CG1628" s="8" t="s">
        <v>2480</v>
      </c>
      <c r="CH1628" s="8" t="s">
        <v>2486</v>
      </c>
      <c r="CI1628" s="8" t="s">
        <v>2486</v>
      </c>
      <c r="CJ1628" s="8" t="s">
        <v>2486</v>
      </c>
      <c r="CK1628" s="8" t="s">
        <v>2486</v>
      </c>
      <c r="CL1628" s="8" t="s">
        <v>2486</v>
      </c>
      <c r="CM1628" s="8" t="s">
        <v>2486</v>
      </c>
      <c r="CN1628" s="8" t="s">
        <v>2486</v>
      </c>
      <c r="CO1628" s="8" t="s">
        <v>2486</v>
      </c>
      <c r="CP1628" s="8" t="s">
        <v>2486</v>
      </c>
      <c r="CQ1628" s="8" t="s">
        <v>2486</v>
      </c>
      <c r="CR1628" s="8" t="s">
        <v>2480</v>
      </c>
      <c r="CS1628" s="8" t="s">
        <v>2480</v>
      </c>
      <c r="CT1628" s="8" t="s">
        <v>2480</v>
      </c>
      <c r="CU1628" s="8" t="s">
        <v>2480</v>
      </c>
      <c r="CV1628" s="8" t="s">
        <v>2480</v>
      </c>
      <c r="CW1628" s="8" t="s">
        <v>2480</v>
      </c>
      <c r="CX1628" s="8" t="s">
        <v>2480</v>
      </c>
      <c r="CY1628" s="8" t="s">
        <v>2480</v>
      </c>
      <c r="CZ1628" s="8" t="s">
        <v>2480</v>
      </c>
      <c r="DA1628" s="8" t="s">
        <v>2480</v>
      </c>
      <c r="DD1628" s="8" t="s">
        <v>2480</v>
      </c>
      <c r="DE1628" s="8" t="s">
        <v>2486</v>
      </c>
      <c r="DF1628" s="8" t="s">
        <v>2486</v>
      </c>
      <c r="DG1628" s="8" t="s">
        <v>2486</v>
      </c>
      <c r="DH1628" s="8" t="s">
        <v>2486</v>
      </c>
      <c r="DI1628" s="8" t="s">
        <v>2486</v>
      </c>
      <c r="DJ1628" s="8" t="s">
        <v>2486</v>
      </c>
      <c r="DK1628" s="8" t="s">
        <v>2486</v>
      </c>
      <c r="DL1628" s="8" t="s">
        <v>2486</v>
      </c>
      <c r="DM1628" s="8" t="s">
        <v>2486</v>
      </c>
      <c r="DN1628" s="8" t="s">
        <v>2486</v>
      </c>
      <c r="DO1628" s="8" t="s">
        <v>2480</v>
      </c>
      <c r="DP1628" s="8" t="s">
        <v>2480</v>
      </c>
      <c r="DQ1628" s="8" t="s">
        <v>2480</v>
      </c>
      <c r="DR1628" s="8" t="s">
        <v>2480</v>
      </c>
      <c r="DS1628" s="8" t="s">
        <v>2480</v>
      </c>
      <c r="DT1628" s="8" t="s">
        <v>2480</v>
      </c>
      <c r="DU1628" s="8" t="s">
        <v>2480</v>
      </c>
      <c r="DV1628" s="8" t="s">
        <v>2480</v>
      </c>
      <c r="DW1628" s="8" t="s">
        <v>2480</v>
      </c>
      <c r="DX1628" s="8" t="s">
        <v>2480</v>
      </c>
      <c r="EA1628" s="8" t="s">
        <v>2480</v>
      </c>
      <c r="EB1628" s="8" t="s">
        <v>2486</v>
      </c>
      <c r="EC1628" s="8" t="s">
        <v>2486</v>
      </c>
      <c r="ED1628" s="8" t="s">
        <v>2486</v>
      </c>
      <c r="EE1628" s="8" t="s">
        <v>2486</v>
      </c>
      <c r="EF1628" s="8" t="s">
        <v>2486</v>
      </c>
      <c r="EG1628" s="8" t="s">
        <v>2486</v>
      </c>
      <c r="EH1628" s="8" t="s">
        <v>2486</v>
      </c>
      <c r="EI1628" s="8" t="s">
        <v>2486</v>
      </c>
      <c r="EJ1628" s="8" t="s">
        <v>2486</v>
      </c>
      <c r="EK1628" s="8" t="s">
        <v>2486</v>
      </c>
      <c r="EL1628" s="8" t="s">
        <v>2480</v>
      </c>
      <c r="EM1628" s="8" t="s">
        <v>2480</v>
      </c>
      <c r="EN1628" s="8" t="s">
        <v>2480</v>
      </c>
      <c r="EO1628" s="8" t="s">
        <v>2480</v>
      </c>
      <c r="EP1628" s="8" t="s">
        <v>2480</v>
      </c>
      <c r="EQ1628" s="8" t="s">
        <v>2480</v>
      </c>
      <c r="ER1628" s="8" t="s">
        <v>2480</v>
      </c>
      <c r="ES1628" s="8" t="s">
        <v>2480</v>
      </c>
      <c r="ET1628" s="8" t="s">
        <v>2480</v>
      </c>
      <c r="EU1628" s="8" t="s">
        <v>2480</v>
      </c>
      <c r="EX1628" s="8" t="s">
        <v>2480</v>
      </c>
      <c r="EY1628" s="8" t="s">
        <v>2486</v>
      </c>
      <c r="EZ1628" s="8" t="s">
        <v>2486</v>
      </c>
      <c r="FA1628" s="8" t="s">
        <v>2486</v>
      </c>
      <c r="FB1628" s="8" t="s">
        <v>2486</v>
      </c>
      <c r="FC1628" s="8" t="s">
        <v>2486</v>
      </c>
      <c r="FD1628" s="8" t="s">
        <v>2486</v>
      </c>
      <c r="FE1628" s="8" t="s">
        <v>2486</v>
      </c>
      <c r="FF1628" s="8" t="s">
        <v>2486</v>
      </c>
      <c r="FG1628" s="8" t="s">
        <v>2486</v>
      </c>
      <c r="FH1628" s="8" t="s">
        <v>2486</v>
      </c>
      <c r="FI1628" s="8" t="s">
        <v>2480</v>
      </c>
      <c r="FJ1628" s="8" t="s">
        <v>2480</v>
      </c>
      <c r="FK1628" s="8" t="s">
        <v>2480</v>
      </c>
      <c r="FL1628" s="8" t="s">
        <v>2480</v>
      </c>
      <c r="FM1628" s="8" t="s">
        <v>2480</v>
      </c>
      <c r="FN1628" s="8" t="s">
        <v>2480</v>
      </c>
      <c r="FO1628" s="8" t="s">
        <v>2480</v>
      </c>
      <c r="FP1628" s="8" t="s">
        <v>2480</v>
      </c>
      <c r="FQ1628" s="8" t="s">
        <v>2480</v>
      </c>
      <c r="FR1628" s="8" t="s">
        <v>2480</v>
      </c>
      <c r="FU1628" s="8" t="s">
        <v>2480</v>
      </c>
      <c r="FV1628" s="8" t="s">
        <v>2486</v>
      </c>
      <c r="FW1628" s="8" t="s">
        <v>2486</v>
      </c>
      <c r="FX1628" s="8" t="s">
        <v>2486</v>
      </c>
      <c r="FY1628" s="8" t="s">
        <v>2486</v>
      </c>
      <c r="FZ1628" s="8" t="s">
        <v>2486</v>
      </c>
      <c r="GA1628" s="8" t="s">
        <v>2486</v>
      </c>
      <c r="GB1628" s="8" t="s">
        <v>2486</v>
      </c>
      <c r="GC1628" s="8" t="s">
        <v>2486</v>
      </c>
      <c r="GD1628" s="8" t="s">
        <v>2486</v>
      </c>
      <c r="GE1628" s="8" t="s">
        <v>2486</v>
      </c>
      <c r="GF1628" s="8" t="s">
        <v>2480</v>
      </c>
      <c r="GG1628" s="8" t="s">
        <v>2480</v>
      </c>
      <c r="GH1628" s="8" t="s">
        <v>2480</v>
      </c>
      <c r="GI1628" s="8" t="s">
        <v>2480</v>
      </c>
      <c r="GJ1628" s="8" t="s">
        <v>2480</v>
      </c>
      <c r="GK1628" s="8" t="s">
        <v>2480</v>
      </c>
      <c r="GL1628" s="8" t="s">
        <v>2480</v>
      </c>
      <c r="GM1628" s="8" t="s">
        <v>2482</v>
      </c>
      <c r="GN1628" s="8" t="s">
        <v>2482</v>
      </c>
      <c r="GO1628" s="8" t="s">
        <v>2482</v>
      </c>
      <c r="GR1628" s="8" t="s">
        <v>2480</v>
      </c>
      <c r="GS1628" s="8" t="s">
        <v>2480</v>
      </c>
      <c r="GT1628" s="8" t="s">
        <v>2480</v>
      </c>
      <c r="GU1628" s="8" t="s">
        <v>2480</v>
      </c>
      <c r="GV1628" s="8" t="s">
        <v>2480</v>
      </c>
      <c r="GY1628" s="8" t="b">
        <v>1</v>
      </c>
      <c r="GZ1628" s="8" t="b">
        <v>1</v>
      </c>
      <c r="HA1628" s="8" t="b">
        <v>1</v>
      </c>
      <c r="HB1628" s="8" t="b">
        <v>1</v>
      </c>
      <c r="HC1628" s="8" t="b">
        <v>1</v>
      </c>
      <c r="HD1628" s="8" t="s">
        <v>2481</v>
      </c>
      <c r="HF1628" s="8" t="s">
        <v>2481</v>
      </c>
      <c r="HH1628" s="8" t="s">
        <v>2481</v>
      </c>
      <c r="HJ1628" s="8" t="s">
        <v>2483</v>
      </c>
      <c r="HL1628" s="8" t="s">
        <v>2483</v>
      </c>
      <c r="HN1628" s="8" t="s">
        <v>2480</v>
      </c>
      <c r="HO1628" s="8" t="s">
        <v>2480</v>
      </c>
      <c r="HP1628" s="8" t="s">
        <v>2480</v>
      </c>
      <c r="HQ1628" s="8" t="s">
        <v>2480</v>
      </c>
      <c r="HR1628" s="8" t="s">
        <v>2480</v>
      </c>
      <c r="HT1628" s="8" t="s">
        <v>7375</v>
      </c>
    </row>
    <row r="1629" spans="1:228" x14ac:dyDescent="0.2">
      <c r="A1629" s="8" t="s">
        <v>6785</v>
      </c>
      <c r="B1629" s="8" t="s">
        <v>109</v>
      </c>
      <c r="C1629" s="8" t="s">
        <v>419</v>
      </c>
      <c r="D1629" s="8" t="s">
        <v>2814</v>
      </c>
      <c r="H1629" s="8" t="s">
        <v>2491</v>
      </c>
      <c r="I1629" s="8" t="b">
        <v>0</v>
      </c>
      <c r="J1629" s="8" t="s">
        <v>51</v>
      </c>
      <c r="K1629" s="8">
        <v>5</v>
      </c>
      <c r="L1629" s="8">
        <v>659</v>
      </c>
      <c r="M1629" s="8">
        <v>49.77238239757208</v>
      </c>
      <c r="N1629" s="8">
        <v>94.5</v>
      </c>
      <c r="O1629" s="8">
        <v>0</v>
      </c>
      <c r="P1629" s="8">
        <v>0</v>
      </c>
      <c r="Q1629" s="8">
        <v>0</v>
      </c>
      <c r="R1629" s="8">
        <v>0</v>
      </c>
      <c r="S1629" s="8">
        <v>93.93019726858877</v>
      </c>
      <c r="T1629" s="8">
        <v>0</v>
      </c>
      <c r="U1629" s="8">
        <v>2.2761760242792106</v>
      </c>
      <c r="V1629" s="8">
        <v>0</v>
      </c>
      <c r="W1629" s="8">
        <v>0</v>
      </c>
      <c r="BV1629" s="8" t="b">
        <v>1</v>
      </c>
      <c r="BW1629" s="8" t="s">
        <v>2481</v>
      </c>
      <c r="BX1629" s="8" t="s">
        <v>2483</v>
      </c>
      <c r="BY1629" s="8" t="s">
        <v>2483</v>
      </c>
      <c r="BZ1629" s="8" t="s">
        <v>2483</v>
      </c>
      <c r="CA1629" s="8" t="s">
        <v>2483</v>
      </c>
      <c r="CB1629" s="8" t="s">
        <v>2483</v>
      </c>
      <c r="CC1629" s="8" t="s">
        <v>2483</v>
      </c>
      <c r="CD1629" s="8" t="s">
        <v>2481</v>
      </c>
      <c r="CE1629" s="8" t="s">
        <v>2481</v>
      </c>
      <c r="CF1629" s="8" t="s">
        <v>2481</v>
      </c>
      <c r="CG1629" s="8" t="s">
        <v>2483</v>
      </c>
      <c r="CH1629" s="8" t="s">
        <v>2578</v>
      </c>
      <c r="CI1629" s="8" t="s">
        <v>2578</v>
      </c>
      <c r="CJ1629" s="8" t="s">
        <v>2578</v>
      </c>
      <c r="CK1629" s="8" t="s">
        <v>2578</v>
      </c>
      <c r="CL1629" s="8" t="s">
        <v>2578</v>
      </c>
      <c r="CM1629" s="8" t="s">
        <v>2483</v>
      </c>
      <c r="CN1629" s="8" t="s">
        <v>2483</v>
      </c>
      <c r="CO1629" s="8" t="s">
        <v>4836</v>
      </c>
      <c r="CP1629" s="8" t="s">
        <v>4836</v>
      </c>
      <c r="CQ1629" s="8" t="s">
        <v>4836</v>
      </c>
      <c r="CR1629" s="8" t="s">
        <v>4863</v>
      </c>
      <c r="CS1629" s="8" t="s">
        <v>4863</v>
      </c>
      <c r="CT1629" s="8" t="s">
        <v>4863</v>
      </c>
      <c r="CU1629" s="8" t="s">
        <v>4863</v>
      </c>
      <c r="CV1629" s="8" t="s">
        <v>4863</v>
      </c>
      <c r="CW1629" s="8" t="s">
        <v>2488</v>
      </c>
      <c r="CX1629" s="8" t="s">
        <v>2488</v>
      </c>
      <c r="CY1629" s="8" t="s">
        <v>4836</v>
      </c>
      <c r="CZ1629" s="8" t="s">
        <v>4836</v>
      </c>
      <c r="DA1629" s="8" t="s">
        <v>4836</v>
      </c>
      <c r="DB1629" s="8">
        <v>0</v>
      </c>
      <c r="DC1629" s="8" t="s">
        <v>4255</v>
      </c>
      <c r="DD1629" s="8" t="s">
        <v>2483</v>
      </c>
      <c r="DE1629" s="8" t="s">
        <v>2578</v>
      </c>
      <c r="DF1629" s="8" t="s">
        <v>2578</v>
      </c>
      <c r="DG1629" s="8" t="s">
        <v>2578</v>
      </c>
      <c r="DH1629" s="8" t="s">
        <v>2578</v>
      </c>
      <c r="DI1629" s="8" t="s">
        <v>2578</v>
      </c>
      <c r="DJ1629" s="8" t="s">
        <v>2483</v>
      </c>
      <c r="DK1629" s="8" t="s">
        <v>2483</v>
      </c>
      <c r="DL1629" s="8" t="s">
        <v>4836</v>
      </c>
      <c r="DM1629" s="8" t="s">
        <v>4836</v>
      </c>
      <c r="DN1629" s="8" t="s">
        <v>4836</v>
      </c>
      <c r="DO1629" s="8" t="s">
        <v>4863</v>
      </c>
      <c r="DP1629" s="8" t="s">
        <v>4863</v>
      </c>
      <c r="DQ1629" s="8" t="s">
        <v>4863</v>
      </c>
      <c r="DR1629" s="8" t="s">
        <v>4863</v>
      </c>
      <c r="DS1629" s="8" t="s">
        <v>4863</v>
      </c>
      <c r="DT1629" s="8" t="s">
        <v>2498</v>
      </c>
      <c r="DU1629" s="8" t="s">
        <v>2498</v>
      </c>
      <c r="DV1629" s="8" t="s">
        <v>4836</v>
      </c>
      <c r="DW1629" s="8" t="s">
        <v>4836</v>
      </c>
      <c r="DX1629" s="8" t="s">
        <v>4836</v>
      </c>
      <c r="DY1629" s="8">
        <v>0.2</v>
      </c>
      <c r="EA1629" s="8" t="s">
        <v>2481</v>
      </c>
      <c r="EL1629" s="8" t="s">
        <v>2482</v>
      </c>
      <c r="EM1629" s="8" t="s">
        <v>2482</v>
      </c>
      <c r="EN1629" s="8" t="s">
        <v>2482</v>
      </c>
      <c r="EO1629" s="8" t="s">
        <v>2482</v>
      </c>
      <c r="EP1629" s="8" t="s">
        <v>2482</v>
      </c>
      <c r="EQ1629" s="8" t="s">
        <v>2482</v>
      </c>
      <c r="ER1629" s="8" t="s">
        <v>2482</v>
      </c>
      <c r="ES1629" s="8" t="s">
        <v>2482</v>
      </c>
      <c r="ET1629" s="8" t="s">
        <v>2482</v>
      </c>
      <c r="EU1629" s="8" t="s">
        <v>2482</v>
      </c>
      <c r="EX1629" s="8" t="s">
        <v>2483</v>
      </c>
      <c r="EY1629" s="8" t="s">
        <v>2578</v>
      </c>
      <c r="EZ1629" s="8" t="s">
        <v>2578</v>
      </c>
      <c r="FA1629" s="8" t="s">
        <v>2578</v>
      </c>
      <c r="FB1629" s="8" t="s">
        <v>2578</v>
      </c>
      <c r="FC1629" s="8" t="s">
        <v>2578</v>
      </c>
      <c r="FD1629" s="8" t="s">
        <v>2483</v>
      </c>
      <c r="FE1629" s="8" t="s">
        <v>2578</v>
      </c>
      <c r="FF1629" s="8" t="s">
        <v>4836</v>
      </c>
      <c r="FG1629" s="8" t="s">
        <v>4836</v>
      </c>
      <c r="FH1629" s="8" t="s">
        <v>4836</v>
      </c>
      <c r="FI1629" s="8" t="s">
        <v>2578</v>
      </c>
      <c r="FJ1629" s="8" t="s">
        <v>2578</v>
      </c>
      <c r="FK1629" s="8" t="s">
        <v>2578</v>
      </c>
      <c r="FL1629" s="8" t="s">
        <v>2578</v>
      </c>
      <c r="FM1629" s="8" t="s">
        <v>2578</v>
      </c>
      <c r="FN1629" s="8" t="s">
        <v>2488</v>
      </c>
      <c r="FO1629" s="8" t="s">
        <v>2578</v>
      </c>
      <c r="FP1629" s="8" t="s">
        <v>4836</v>
      </c>
      <c r="FQ1629" s="8" t="s">
        <v>4836</v>
      </c>
      <c r="FR1629" s="8" t="s">
        <v>4836</v>
      </c>
      <c r="FS1629" s="8">
        <v>0</v>
      </c>
      <c r="FT1629" s="8" t="s">
        <v>7389</v>
      </c>
      <c r="FU1629" s="8" t="s">
        <v>2481</v>
      </c>
      <c r="GF1629" s="8" t="s">
        <v>2482</v>
      </c>
      <c r="GG1629" s="8" t="s">
        <v>2482</v>
      </c>
      <c r="GH1629" s="8" t="s">
        <v>2482</v>
      </c>
      <c r="GI1629" s="8" t="s">
        <v>2482</v>
      </c>
      <c r="GJ1629" s="8" t="s">
        <v>2482</v>
      </c>
      <c r="GK1629" s="8" t="s">
        <v>2482</v>
      </c>
      <c r="GL1629" s="8" t="s">
        <v>2482</v>
      </c>
      <c r="GM1629" s="8" t="s">
        <v>2482</v>
      </c>
      <c r="GN1629" s="8" t="s">
        <v>2482</v>
      </c>
      <c r="GO1629" s="8" t="s">
        <v>2482</v>
      </c>
      <c r="GR1629" s="8" t="s">
        <v>2481</v>
      </c>
      <c r="GS1629" s="8" t="s">
        <v>2481</v>
      </c>
      <c r="GT1629" s="8" t="s">
        <v>2481</v>
      </c>
      <c r="GU1629" s="8" t="s">
        <v>2481</v>
      </c>
      <c r="GV1629" s="8" t="s">
        <v>2481</v>
      </c>
      <c r="GX1629" s="8" t="s">
        <v>2809</v>
      </c>
      <c r="GY1629" s="8" t="b">
        <v>0</v>
      </c>
      <c r="HN1629" s="8" t="s">
        <v>2480</v>
      </c>
      <c r="HO1629" s="8" t="s">
        <v>2480</v>
      </c>
      <c r="HP1629" s="8" t="s">
        <v>2480</v>
      </c>
      <c r="HQ1629" s="8" t="s">
        <v>2480</v>
      </c>
      <c r="HR1629" s="8" t="s">
        <v>2480</v>
      </c>
      <c r="HT1629" s="8" t="s">
        <v>7376</v>
      </c>
    </row>
    <row r="1630" spans="1:228" x14ac:dyDescent="0.2">
      <c r="A1630" s="8" t="s">
        <v>6786</v>
      </c>
      <c r="B1630" s="8" t="s">
        <v>2813</v>
      </c>
      <c r="C1630" s="8" t="s">
        <v>419</v>
      </c>
      <c r="D1630" s="8" t="s">
        <v>2812</v>
      </c>
      <c r="H1630" s="8" t="s">
        <v>2491</v>
      </c>
      <c r="I1630" s="8" t="b">
        <v>0</v>
      </c>
      <c r="J1630" s="8" t="s">
        <v>4467</v>
      </c>
      <c r="K1630" s="8">
        <v>6</v>
      </c>
      <c r="L1630" s="8">
        <v>384</v>
      </c>
      <c r="M1630" s="8">
        <v>30.46875</v>
      </c>
      <c r="N1630" s="8">
        <v>83.577712609970675</v>
      </c>
      <c r="O1630" s="8">
        <v>0</v>
      </c>
      <c r="P1630" s="8">
        <v>0</v>
      </c>
      <c r="Q1630" s="8">
        <v>0</v>
      </c>
      <c r="R1630" s="8">
        <v>0</v>
      </c>
      <c r="S1630" s="8">
        <v>97.135416666666657</v>
      </c>
      <c r="T1630" s="8">
        <v>0</v>
      </c>
      <c r="U1630" s="8">
        <v>0</v>
      </c>
      <c r="V1630" s="8">
        <v>0</v>
      </c>
      <c r="W1630" s="8">
        <v>0</v>
      </c>
      <c r="BV1630" s="8" t="b">
        <v>1</v>
      </c>
      <c r="BW1630" s="8" t="s">
        <v>2483</v>
      </c>
      <c r="BX1630" s="8" t="s">
        <v>2483</v>
      </c>
      <c r="BY1630" s="8" t="s">
        <v>2483</v>
      </c>
      <c r="BZ1630" s="8" t="s">
        <v>2483</v>
      </c>
      <c r="CA1630" s="8" t="s">
        <v>2483</v>
      </c>
      <c r="CB1630" s="8" t="s">
        <v>2483</v>
      </c>
      <c r="CC1630" s="8" t="s">
        <v>2483</v>
      </c>
      <c r="CD1630" s="8" t="s">
        <v>2483</v>
      </c>
      <c r="CE1630" s="8" t="s">
        <v>2481</v>
      </c>
      <c r="CF1630" s="8" t="s">
        <v>2481</v>
      </c>
      <c r="CG1630" s="8" t="s">
        <v>2483</v>
      </c>
      <c r="CH1630" s="8" t="s">
        <v>4836</v>
      </c>
      <c r="CI1630" s="8" t="s">
        <v>4894</v>
      </c>
      <c r="CJ1630" s="8" t="s">
        <v>4894</v>
      </c>
      <c r="CK1630" s="8" t="s">
        <v>4894</v>
      </c>
      <c r="CL1630" s="8" t="s">
        <v>4894</v>
      </c>
      <c r="CM1630" s="8" t="s">
        <v>2483</v>
      </c>
      <c r="CN1630" s="8" t="s">
        <v>2483</v>
      </c>
      <c r="CO1630" s="8" t="s">
        <v>2483</v>
      </c>
      <c r="CP1630" s="8" t="s">
        <v>4836</v>
      </c>
      <c r="CQ1630" s="8" t="s">
        <v>4836</v>
      </c>
      <c r="CR1630" s="8" t="s">
        <v>4836</v>
      </c>
      <c r="CS1630" s="8" t="s">
        <v>2482</v>
      </c>
      <c r="CT1630" s="8" t="s">
        <v>2482</v>
      </c>
      <c r="CU1630" s="8" t="s">
        <v>2482</v>
      </c>
      <c r="CV1630" s="8" t="s">
        <v>2482</v>
      </c>
      <c r="CW1630" s="8" t="s">
        <v>2488</v>
      </c>
      <c r="CX1630" s="8" t="s">
        <v>2488</v>
      </c>
      <c r="CY1630" s="8" t="s">
        <v>2488</v>
      </c>
      <c r="CZ1630" s="8" t="s">
        <v>4836</v>
      </c>
      <c r="DA1630" s="8" t="s">
        <v>4836</v>
      </c>
      <c r="DB1630" s="8">
        <v>0</v>
      </c>
      <c r="DC1630" s="8" t="s">
        <v>4255</v>
      </c>
      <c r="DD1630" s="8" t="s">
        <v>2483</v>
      </c>
      <c r="DE1630" s="8" t="s">
        <v>4836</v>
      </c>
      <c r="DF1630" s="8" t="s">
        <v>4887</v>
      </c>
      <c r="DG1630" s="8" t="s">
        <v>4887</v>
      </c>
      <c r="DH1630" s="8" t="s">
        <v>4887</v>
      </c>
      <c r="DI1630" s="8" t="s">
        <v>4887</v>
      </c>
      <c r="DJ1630" s="8" t="s">
        <v>2483</v>
      </c>
      <c r="DK1630" s="8" t="s">
        <v>2483</v>
      </c>
      <c r="DL1630" s="8" t="s">
        <v>2483</v>
      </c>
      <c r="DM1630" s="8" t="s">
        <v>4836</v>
      </c>
      <c r="DN1630" s="8" t="s">
        <v>4836</v>
      </c>
      <c r="DO1630" s="8" t="s">
        <v>4836</v>
      </c>
      <c r="DP1630" s="8" t="s">
        <v>2482</v>
      </c>
      <c r="DQ1630" s="8" t="s">
        <v>2482</v>
      </c>
      <c r="DR1630" s="8" t="s">
        <v>2482</v>
      </c>
      <c r="DS1630" s="8" t="s">
        <v>2482</v>
      </c>
      <c r="DT1630" s="8" t="s">
        <v>2498</v>
      </c>
      <c r="DU1630" s="8" t="s">
        <v>2498</v>
      </c>
      <c r="DV1630" s="8" t="s">
        <v>2498</v>
      </c>
      <c r="DW1630" s="8" t="s">
        <v>4836</v>
      </c>
      <c r="DX1630" s="8" t="s">
        <v>4836</v>
      </c>
      <c r="DY1630" s="8">
        <v>0.2</v>
      </c>
      <c r="EA1630" s="8" t="s">
        <v>2481</v>
      </c>
      <c r="EL1630" s="8" t="s">
        <v>2482</v>
      </c>
      <c r="EM1630" s="8" t="s">
        <v>2482</v>
      </c>
      <c r="EN1630" s="8" t="s">
        <v>2482</v>
      </c>
      <c r="EO1630" s="8" t="s">
        <v>2482</v>
      </c>
      <c r="EP1630" s="8" t="s">
        <v>2482</v>
      </c>
      <c r="EQ1630" s="8" t="s">
        <v>2482</v>
      </c>
      <c r="ER1630" s="8" t="s">
        <v>2482</v>
      </c>
      <c r="ES1630" s="8" t="s">
        <v>2482</v>
      </c>
      <c r="ET1630" s="8" t="s">
        <v>2482</v>
      </c>
      <c r="EU1630" s="8" t="s">
        <v>2482</v>
      </c>
      <c r="EX1630" s="8" t="s">
        <v>2483</v>
      </c>
      <c r="EY1630" s="8" t="s">
        <v>2483</v>
      </c>
      <c r="EZ1630" s="8" t="s">
        <v>2483</v>
      </c>
      <c r="FA1630" s="8" t="s">
        <v>2483</v>
      </c>
      <c r="FB1630" s="8" t="s">
        <v>2483</v>
      </c>
      <c r="FC1630" s="8" t="s">
        <v>2483</v>
      </c>
      <c r="FD1630" s="8" t="s">
        <v>2483</v>
      </c>
      <c r="FE1630" s="8" t="s">
        <v>2483</v>
      </c>
      <c r="FF1630" s="8" t="s">
        <v>2483</v>
      </c>
      <c r="FG1630" s="8" t="s">
        <v>4836</v>
      </c>
      <c r="FH1630" s="8" t="s">
        <v>4836</v>
      </c>
      <c r="FI1630" s="8" t="s">
        <v>4836</v>
      </c>
      <c r="FJ1630" s="8" t="s">
        <v>2488</v>
      </c>
      <c r="FK1630" s="8" t="s">
        <v>2488</v>
      </c>
      <c r="FL1630" s="8" t="s">
        <v>2488</v>
      </c>
      <c r="FM1630" s="8" t="s">
        <v>2488</v>
      </c>
      <c r="FN1630" s="8" t="s">
        <v>2488</v>
      </c>
      <c r="FO1630" s="8" t="s">
        <v>2488</v>
      </c>
      <c r="FP1630" s="8" t="s">
        <v>2488</v>
      </c>
      <c r="FQ1630" s="8" t="s">
        <v>4836</v>
      </c>
      <c r="FR1630" s="8" t="s">
        <v>4836</v>
      </c>
      <c r="FS1630" s="8">
        <v>0</v>
      </c>
      <c r="FT1630" s="8" t="s">
        <v>7389</v>
      </c>
      <c r="FU1630" s="8" t="s">
        <v>2481</v>
      </c>
      <c r="GF1630" s="8" t="s">
        <v>2482</v>
      </c>
      <c r="GG1630" s="8" t="s">
        <v>2482</v>
      </c>
      <c r="GH1630" s="8" t="s">
        <v>2482</v>
      </c>
      <c r="GI1630" s="8" t="s">
        <v>2482</v>
      </c>
      <c r="GJ1630" s="8" t="s">
        <v>2482</v>
      </c>
      <c r="GK1630" s="8" t="s">
        <v>2482</v>
      </c>
      <c r="GL1630" s="8" t="s">
        <v>2482</v>
      </c>
      <c r="GM1630" s="8" t="s">
        <v>2482</v>
      </c>
      <c r="GN1630" s="8" t="s">
        <v>2482</v>
      </c>
      <c r="GO1630" s="8" t="s">
        <v>2482</v>
      </c>
      <c r="GR1630" s="8" t="s">
        <v>2481</v>
      </c>
      <c r="GS1630" s="8" t="s">
        <v>2481</v>
      </c>
      <c r="GT1630" s="8" t="s">
        <v>2481</v>
      </c>
      <c r="GU1630" s="8" t="s">
        <v>2483</v>
      </c>
      <c r="GV1630" s="8" t="s">
        <v>2481</v>
      </c>
      <c r="GW1630" s="8" t="s">
        <v>2497</v>
      </c>
      <c r="GX1630" s="8" t="s">
        <v>2809</v>
      </c>
      <c r="GY1630" s="8" t="b">
        <v>0</v>
      </c>
      <c r="HN1630" s="8" t="s">
        <v>2480</v>
      </c>
      <c r="HO1630" s="8" t="s">
        <v>2480</v>
      </c>
      <c r="HP1630" s="8" t="s">
        <v>2480</v>
      </c>
      <c r="HQ1630" s="8" t="s">
        <v>2480</v>
      </c>
      <c r="HR1630" s="8" t="s">
        <v>2480</v>
      </c>
      <c r="HT1630" s="8" t="s">
        <v>7376</v>
      </c>
    </row>
    <row r="1631" spans="1:228" x14ac:dyDescent="0.2">
      <c r="A1631" s="8" t="s">
        <v>6787</v>
      </c>
      <c r="B1631" s="8" t="s">
        <v>65</v>
      </c>
      <c r="C1631" s="8" t="s">
        <v>47</v>
      </c>
      <c r="D1631" s="8" t="s">
        <v>64</v>
      </c>
      <c r="H1631" s="8" t="s">
        <v>4875</v>
      </c>
      <c r="I1631" s="8" t="b">
        <v>0</v>
      </c>
      <c r="J1631" s="8">
        <v>6</v>
      </c>
      <c r="K1631" s="8">
        <v>8</v>
      </c>
      <c r="L1631" s="8">
        <v>1097</v>
      </c>
      <c r="M1631" s="8">
        <v>4.284412032816773</v>
      </c>
      <c r="N1631" s="8">
        <v>20.566037735849058</v>
      </c>
      <c r="O1631" s="8">
        <v>0</v>
      </c>
      <c r="P1631" s="8">
        <v>11.121239744758432</v>
      </c>
      <c r="Q1631" s="8">
        <v>0</v>
      </c>
      <c r="R1631" s="8">
        <v>1.8231540565177755</v>
      </c>
      <c r="S1631" s="8">
        <v>31.996353691886963</v>
      </c>
      <c r="T1631" s="8">
        <v>3.372835004557885</v>
      </c>
      <c r="U1631" s="8">
        <v>36.64539653600729</v>
      </c>
      <c r="V1631" s="8">
        <v>14.676390154968095</v>
      </c>
      <c r="W1631" s="8">
        <v>0</v>
      </c>
      <c r="Y1631" s="8">
        <v>5</v>
      </c>
      <c r="AA1631" s="8">
        <v>3</v>
      </c>
      <c r="BV1631" s="8" t="b">
        <v>1</v>
      </c>
      <c r="BW1631" s="8" t="s">
        <v>2481</v>
      </c>
      <c r="CD1631" s="8" t="s">
        <v>2483</v>
      </c>
      <c r="CE1631" s="8" t="s">
        <v>2483</v>
      </c>
      <c r="CF1631" s="8" t="s">
        <v>2483</v>
      </c>
      <c r="CG1631" s="8" t="s">
        <v>2481</v>
      </c>
      <c r="CR1631" s="8" t="s">
        <v>2482</v>
      </c>
      <c r="CS1631" s="8" t="s">
        <v>2482</v>
      </c>
      <c r="CT1631" s="8" t="s">
        <v>2482</v>
      </c>
      <c r="CU1631" s="8" t="s">
        <v>2482</v>
      </c>
      <c r="CV1631" s="8" t="s">
        <v>2482</v>
      </c>
      <c r="CW1631" s="8" t="s">
        <v>2482</v>
      </c>
      <c r="CX1631" s="8" t="s">
        <v>2482</v>
      </c>
      <c r="CY1631" s="8" t="s">
        <v>2482</v>
      </c>
      <c r="CZ1631" s="8" t="s">
        <v>2482</v>
      </c>
      <c r="DA1631" s="8" t="s">
        <v>2482</v>
      </c>
      <c r="DD1631" s="8" t="s">
        <v>2483</v>
      </c>
      <c r="DE1631" s="8" t="s">
        <v>4836</v>
      </c>
      <c r="DL1631" s="8" t="s">
        <v>2483</v>
      </c>
      <c r="DM1631" s="8" t="s">
        <v>2483</v>
      </c>
      <c r="DN1631" s="8" t="s">
        <v>2483</v>
      </c>
      <c r="DO1631" s="8" t="s">
        <v>4836</v>
      </c>
      <c r="DV1631" s="8" t="s">
        <v>2498</v>
      </c>
      <c r="DW1631" s="8" t="s">
        <v>2498</v>
      </c>
      <c r="DX1631" s="8" t="s">
        <v>2498</v>
      </c>
      <c r="DY1631" s="8">
        <v>1</v>
      </c>
      <c r="EA1631" s="8" t="s">
        <v>2481</v>
      </c>
      <c r="EL1631" s="8" t="s">
        <v>2488</v>
      </c>
      <c r="EM1631" s="8" t="s">
        <v>2482</v>
      </c>
      <c r="EN1631" s="8" t="s">
        <v>2482</v>
      </c>
      <c r="EO1631" s="8" t="s">
        <v>2482</v>
      </c>
      <c r="EP1631" s="8" t="s">
        <v>2482</v>
      </c>
      <c r="EQ1631" s="8" t="s">
        <v>2482</v>
      </c>
      <c r="ER1631" s="8" t="s">
        <v>2482</v>
      </c>
      <c r="ES1631" s="8" t="s">
        <v>2482</v>
      </c>
      <c r="ET1631" s="8" t="s">
        <v>2482</v>
      </c>
      <c r="EU1631" s="8" t="s">
        <v>2482</v>
      </c>
      <c r="EX1631" s="8" t="s">
        <v>2483</v>
      </c>
      <c r="FF1631" s="8" t="s">
        <v>2483</v>
      </c>
      <c r="FG1631" s="8" t="s">
        <v>2483</v>
      </c>
      <c r="FH1631" s="8" t="s">
        <v>2483</v>
      </c>
      <c r="FI1631" s="8" t="s">
        <v>4836</v>
      </c>
      <c r="FP1631" s="8" t="s">
        <v>2498</v>
      </c>
      <c r="FQ1631" s="8" t="s">
        <v>2498</v>
      </c>
      <c r="FR1631" s="8" t="s">
        <v>2498</v>
      </c>
      <c r="FS1631" s="8">
        <v>1</v>
      </c>
      <c r="FU1631" s="8" t="s">
        <v>2483</v>
      </c>
      <c r="GC1631" s="8" t="s">
        <v>2483</v>
      </c>
      <c r="GD1631" s="8" t="s">
        <v>2483</v>
      </c>
      <c r="GE1631" s="8" t="s">
        <v>2483</v>
      </c>
      <c r="GM1631" s="8" t="s">
        <v>2482</v>
      </c>
      <c r="GN1631" s="8" t="s">
        <v>2482</v>
      </c>
      <c r="GO1631" s="8" t="s">
        <v>2482</v>
      </c>
      <c r="GP1631" s="8">
        <v>0.4</v>
      </c>
      <c r="GR1631" s="8" t="s">
        <v>2481</v>
      </c>
      <c r="GS1631" s="8" t="s">
        <v>2481</v>
      </c>
      <c r="GT1631" s="8" t="s">
        <v>2481</v>
      </c>
      <c r="GU1631" s="8" t="s">
        <v>2481</v>
      </c>
      <c r="GV1631" s="8" t="s">
        <v>2481</v>
      </c>
      <c r="GW1631" s="8" t="s">
        <v>2484</v>
      </c>
      <c r="GY1631" s="8" t="b">
        <v>0</v>
      </c>
      <c r="HT1631" s="8" t="s">
        <v>7374</v>
      </c>
    </row>
    <row r="1632" spans="1:228" x14ac:dyDescent="0.2">
      <c r="A1632" s="8" t="s">
        <v>6788</v>
      </c>
      <c r="B1632" s="8" t="s">
        <v>63</v>
      </c>
      <c r="C1632" s="8" t="s">
        <v>47</v>
      </c>
      <c r="D1632" s="8" t="s">
        <v>62</v>
      </c>
      <c r="H1632" s="8" t="s">
        <v>4552</v>
      </c>
      <c r="I1632" s="8" t="b">
        <v>0</v>
      </c>
      <c r="J1632" s="8" t="s">
        <v>51</v>
      </c>
      <c r="K1632" s="8">
        <v>5</v>
      </c>
      <c r="L1632" s="8">
        <v>585</v>
      </c>
      <c r="M1632" s="8">
        <v>4.9572649572649574</v>
      </c>
      <c r="N1632" s="8">
        <v>11.209964412811388</v>
      </c>
      <c r="O1632" s="8">
        <v>0</v>
      </c>
      <c r="P1632" s="8">
        <v>11.965811965811966</v>
      </c>
      <c r="Q1632" s="8">
        <v>0</v>
      </c>
      <c r="R1632" s="8">
        <v>0</v>
      </c>
      <c r="S1632" s="8">
        <v>20.512820512820511</v>
      </c>
      <c r="T1632" s="8">
        <v>2.5641025641025639</v>
      </c>
      <c r="U1632" s="8">
        <v>48.205128205128204</v>
      </c>
      <c r="V1632" s="8">
        <v>14.700854700854702</v>
      </c>
      <c r="W1632" s="8">
        <v>0</v>
      </c>
      <c r="BV1632" s="8" t="b">
        <v>1</v>
      </c>
      <c r="BW1632" s="8" t="s">
        <v>2481</v>
      </c>
      <c r="BX1632" s="8" t="s">
        <v>2483</v>
      </c>
      <c r="BY1632" s="8" t="s">
        <v>2483</v>
      </c>
      <c r="BZ1632" s="8" t="s">
        <v>2483</v>
      </c>
      <c r="CA1632" s="8" t="s">
        <v>2483</v>
      </c>
      <c r="CB1632" s="8" t="s">
        <v>2483</v>
      </c>
      <c r="CC1632" s="8" t="s">
        <v>2483</v>
      </c>
      <c r="GM1632" s="8" t="s">
        <v>2482</v>
      </c>
      <c r="GN1632" s="8" t="s">
        <v>2482</v>
      </c>
      <c r="GO1632" s="8" t="s">
        <v>2482</v>
      </c>
      <c r="GY1632" s="8" t="b">
        <v>0</v>
      </c>
      <c r="HT1632" s="8" t="s">
        <v>7372</v>
      </c>
    </row>
    <row r="1633" spans="1:228" x14ac:dyDescent="0.2">
      <c r="A1633" s="8" t="s">
        <v>6789</v>
      </c>
      <c r="B1633" s="8" t="s">
        <v>61</v>
      </c>
      <c r="C1633" s="8" t="s">
        <v>47</v>
      </c>
      <c r="D1633" s="8" t="s">
        <v>60</v>
      </c>
      <c r="H1633" s="8" t="s">
        <v>4552</v>
      </c>
      <c r="I1633" s="8" t="b">
        <v>0</v>
      </c>
      <c r="J1633" s="8" t="s">
        <v>51</v>
      </c>
      <c r="K1633" s="8">
        <v>5</v>
      </c>
      <c r="L1633" s="8">
        <v>430</v>
      </c>
      <c r="M1633" s="8">
        <v>4.1860465116279073</v>
      </c>
      <c r="N1633" s="8">
        <v>11.428571428571429</v>
      </c>
      <c r="O1633" s="8">
        <v>0</v>
      </c>
      <c r="P1633" s="8">
        <v>5.8139534883720927</v>
      </c>
      <c r="Q1633" s="8">
        <v>0</v>
      </c>
      <c r="R1633" s="8">
        <v>0</v>
      </c>
      <c r="S1633" s="8">
        <v>26.511627906976742</v>
      </c>
      <c r="T1633" s="8">
        <v>2.7906976744186047</v>
      </c>
      <c r="U1633" s="8">
        <v>44.651162790697676</v>
      </c>
      <c r="V1633" s="8">
        <v>18.372093023255815</v>
      </c>
      <c r="W1633" s="8">
        <v>0</v>
      </c>
      <c r="BV1633" s="8" t="b">
        <v>1</v>
      </c>
      <c r="BW1633" s="8" t="s">
        <v>2481</v>
      </c>
      <c r="BX1633" s="8" t="s">
        <v>2483</v>
      </c>
      <c r="BY1633" s="8" t="s">
        <v>2483</v>
      </c>
      <c r="BZ1633" s="8" t="s">
        <v>2483</v>
      </c>
      <c r="CA1633" s="8" t="s">
        <v>2483</v>
      </c>
      <c r="CB1633" s="8" t="s">
        <v>2483</v>
      </c>
      <c r="CC1633" s="8" t="s">
        <v>2483</v>
      </c>
      <c r="GM1633" s="8" t="s">
        <v>2482</v>
      </c>
      <c r="GN1633" s="8" t="s">
        <v>2482</v>
      </c>
      <c r="GO1633" s="8" t="s">
        <v>2482</v>
      </c>
      <c r="GY1633" s="8" t="b">
        <v>0</v>
      </c>
      <c r="HT1633" s="8" t="s">
        <v>7372</v>
      </c>
    </row>
    <row r="1634" spans="1:228" x14ac:dyDescent="0.2">
      <c r="A1634" s="8" t="s">
        <v>6790</v>
      </c>
      <c r="B1634" s="8" t="s">
        <v>59</v>
      </c>
      <c r="C1634" s="8" t="s">
        <v>47</v>
      </c>
      <c r="D1634" s="8" t="s">
        <v>58</v>
      </c>
      <c r="H1634" s="8" t="s">
        <v>4552</v>
      </c>
      <c r="I1634" s="8" t="b">
        <v>0</v>
      </c>
      <c r="J1634" s="8" t="s">
        <v>51</v>
      </c>
      <c r="K1634" s="8">
        <v>5</v>
      </c>
      <c r="L1634" s="8">
        <v>472</v>
      </c>
      <c r="M1634" s="8">
        <v>6.1440677966101696</v>
      </c>
      <c r="N1634" s="8">
        <v>8.8937093275488071</v>
      </c>
      <c r="O1634" s="8">
        <v>0</v>
      </c>
      <c r="P1634" s="8">
        <v>15.889830508474576</v>
      </c>
      <c r="Q1634" s="8">
        <v>0</v>
      </c>
      <c r="R1634" s="8">
        <v>0</v>
      </c>
      <c r="S1634" s="8">
        <v>22.245762711864405</v>
      </c>
      <c r="T1634" s="8">
        <v>3.1779661016949152</v>
      </c>
      <c r="U1634" s="8">
        <v>40.042372881355931</v>
      </c>
      <c r="V1634" s="8">
        <v>17.372881355932204</v>
      </c>
      <c r="W1634" s="8">
        <v>0</v>
      </c>
      <c r="BV1634" s="8" t="b">
        <v>1</v>
      </c>
      <c r="BW1634" s="8" t="s">
        <v>2481</v>
      </c>
      <c r="BX1634" s="8" t="s">
        <v>2483</v>
      </c>
      <c r="BY1634" s="8" t="s">
        <v>2483</v>
      </c>
      <c r="BZ1634" s="8" t="s">
        <v>2483</v>
      </c>
      <c r="CA1634" s="8" t="s">
        <v>2483</v>
      </c>
      <c r="CB1634" s="8" t="s">
        <v>2483</v>
      </c>
      <c r="CC1634" s="8" t="s">
        <v>2483</v>
      </c>
      <c r="GM1634" s="8" t="s">
        <v>2482</v>
      </c>
      <c r="GN1634" s="8" t="s">
        <v>2482</v>
      </c>
      <c r="GO1634" s="8" t="s">
        <v>2482</v>
      </c>
      <c r="GY1634" s="8" t="b">
        <v>0</v>
      </c>
      <c r="HT1634" s="8" t="s">
        <v>7372</v>
      </c>
    </row>
    <row r="1635" spans="1:228" x14ac:dyDescent="0.2">
      <c r="A1635" s="8" t="s">
        <v>6791</v>
      </c>
      <c r="B1635" s="8" t="s">
        <v>55</v>
      </c>
      <c r="C1635" s="8" t="s">
        <v>47</v>
      </c>
      <c r="D1635" s="8" t="s">
        <v>54</v>
      </c>
      <c r="H1635" s="8" t="s">
        <v>4552</v>
      </c>
      <c r="I1635" s="8" t="b">
        <v>0</v>
      </c>
      <c r="J1635" s="8" t="s">
        <v>51</v>
      </c>
      <c r="K1635" s="8">
        <v>5</v>
      </c>
      <c r="L1635" s="8">
        <v>520</v>
      </c>
      <c r="M1635" s="8">
        <v>4.4230769230769234</v>
      </c>
      <c r="N1635" s="8">
        <v>6.4833005893909625</v>
      </c>
      <c r="O1635" s="8">
        <v>0</v>
      </c>
      <c r="P1635" s="8">
        <v>16.346153846153847</v>
      </c>
      <c r="Q1635" s="8">
        <v>0</v>
      </c>
      <c r="R1635" s="8">
        <v>0</v>
      </c>
      <c r="S1635" s="8">
        <v>14.038461538461538</v>
      </c>
      <c r="T1635" s="8">
        <v>0</v>
      </c>
      <c r="U1635" s="8">
        <v>49.615384615384613</v>
      </c>
      <c r="V1635" s="8">
        <v>18.076923076923077</v>
      </c>
      <c r="W1635" s="8">
        <v>0</v>
      </c>
      <c r="BV1635" s="8" t="b">
        <v>1</v>
      </c>
      <c r="BW1635" s="8" t="s">
        <v>2481</v>
      </c>
      <c r="BX1635" s="8" t="s">
        <v>2483</v>
      </c>
      <c r="BY1635" s="8" t="s">
        <v>2483</v>
      </c>
      <c r="BZ1635" s="8" t="s">
        <v>2483</v>
      </c>
      <c r="CA1635" s="8" t="s">
        <v>2483</v>
      </c>
      <c r="CB1635" s="8" t="s">
        <v>2483</v>
      </c>
      <c r="CC1635" s="8" t="s">
        <v>2483</v>
      </c>
      <c r="GM1635" s="8" t="s">
        <v>2482</v>
      </c>
      <c r="GN1635" s="8" t="s">
        <v>2482</v>
      </c>
      <c r="GO1635" s="8" t="s">
        <v>2482</v>
      </c>
      <c r="GY1635" s="8" t="b">
        <v>0</v>
      </c>
      <c r="HT1635" s="8" t="s">
        <v>7372</v>
      </c>
    </row>
    <row r="1636" spans="1:228" x14ac:dyDescent="0.2">
      <c r="A1636" s="8" t="s">
        <v>6792</v>
      </c>
      <c r="B1636" s="8" t="s">
        <v>53</v>
      </c>
      <c r="C1636" s="8" t="s">
        <v>47</v>
      </c>
      <c r="D1636" s="8" t="s">
        <v>52</v>
      </c>
      <c r="H1636" s="8" t="s">
        <v>4552</v>
      </c>
      <c r="I1636" s="8" t="b">
        <v>0</v>
      </c>
      <c r="J1636" s="8" t="s">
        <v>51</v>
      </c>
      <c r="K1636" s="8">
        <v>6</v>
      </c>
      <c r="L1636" s="8">
        <v>614</v>
      </c>
      <c r="M1636" s="8">
        <v>6.0260586319218241</v>
      </c>
      <c r="N1636" s="8">
        <v>12.100840336134453</v>
      </c>
      <c r="O1636" s="8">
        <v>0</v>
      </c>
      <c r="P1636" s="8">
        <v>18.078175895765472</v>
      </c>
      <c r="Q1636" s="8">
        <v>0</v>
      </c>
      <c r="R1636" s="8">
        <v>0</v>
      </c>
      <c r="S1636" s="8">
        <v>17.915309446254071</v>
      </c>
      <c r="T1636" s="8">
        <v>2.768729641693811</v>
      </c>
      <c r="U1636" s="8">
        <v>44.625407166123779</v>
      </c>
      <c r="V1636" s="8">
        <v>14.983713355048861</v>
      </c>
      <c r="W1636" s="8">
        <v>0</v>
      </c>
      <c r="BV1636" s="8" t="b">
        <v>1</v>
      </c>
      <c r="BW1636" s="8" t="s">
        <v>2481</v>
      </c>
      <c r="BX1636" s="8" t="s">
        <v>2483</v>
      </c>
      <c r="BY1636" s="8" t="s">
        <v>2483</v>
      </c>
      <c r="BZ1636" s="8" t="s">
        <v>2483</v>
      </c>
      <c r="CA1636" s="8" t="s">
        <v>2483</v>
      </c>
      <c r="CB1636" s="8" t="s">
        <v>2483</v>
      </c>
      <c r="CC1636" s="8" t="s">
        <v>2483</v>
      </c>
      <c r="CD1636" s="8" t="s">
        <v>2483</v>
      </c>
      <c r="GM1636" s="8" t="s">
        <v>2482</v>
      </c>
      <c r="GN1636" s="8" t="s">
        <v>2482</v>
      </c>
      <c r="GO1636" s="8" t="s">
        <v>2482</v>
      </c>
      <c r="GY1636" s="8" t="b">
        <v>0</v>
      </c>
      <c r="HT1636" s="8" t="s">
        <v>7372</v>
      </c>
    </row>
    <row r="1637" spans="1:228" x14ac:dyDescent="0.2">
      <c r="A1637" s="8" t="s">
        <v>6793</v>
      </c>
      <c r="B1637" s="8" t="s">
        <v>50</v>
      </c>
      <c r="C1637" s="8" t="s">
        <v>47</v>
      </c>
      <c r="D1637" s="8" t="s">
        <v>49</v>
      </c>
      <c r="H1637" s="8" t="s">
        <v>4552</v>
      </c>
      <c r="I1637" s="8" t="b">
        <v>0</v>
      </c>
      <c r="J1637" s="8" t="s">
        <v>51</v>
      </c>
      <c r="K1637" s="8">
        <v>5</v>
      </c>
      <c r="L1637" s="8">
        <v>475</v>
      </c>
      <c r="M1637" s="8">
        <v>9.2631578947368425</v>
      </c>
      <c r="N1637" s="8">
        <v>14.508928571428573</v>
      </c>
      <c r="O1637" s="8">
        <v>0</v>
      </c>
      <c r="P1637" s="8">
        <v>12.842105263157894</v>
      </c>
      <c r="Q1637" s="8">
        <v>0</v>
      </c>
      <c r="R1637" s="8">
        <v>3.1578947368421053</v>
      </c>
      <c r="S1637" s="8">
        <v>27.157894736842103</v>
      </c>
      <c r="T1637" s="8">
        <v>2.736842105263158</v>
      </c>
      <c r="U1637" s="8">
        <v>34.526315789473685</v>
      </c>
      <c r="V1637" s="8">
        <v>18.526315789473685</v>
      </c>
      <c r="W1637" s="8">
        <v>0</v>
      </c>
      <c r="BV1637" s="8" t="b">
        <v>1</v>
      </c>
      <c r="BW1637" s="8" t="s">
        <v>2481</v>
      </c>
      <c r="BX1637" s="8" t="s">
        <v>2483</v>
      </c>
      <c r="BY1637" s="8" t="s">
        <v>2483</v>
      </c>
      <c r="BZ1637" s="8" t="s">
        <v>2483</v>
      </c>
      <c r="CA1637" s="8" t="s">
        <v>2483</v>
      </c>
      <c r="CB1637" s="8" t="s">
        <v>2483</v>
      </c>
      <c r="CC1637" s="8" t="s">
        <v>2483</v>
      </c>
      <c r="GM1637" s="8" t="s">
        <v>2482</v>
      </c>
      <c r="GN1637" s="8" t="s">
        <v>2482</v>
      </c>
      <c r="GO1637" s="8" t="s">
        <v>2482</v>
      </c>
      <c r="GY1637" s="8" t="b">
        <v>0</v>
      </c>
      <c r="HT1637" s="8" t="s">
        <v>7372</v>
      </c>
    </row>
    <row r="1638" spans="1:228" x14ac:dyDescent="0.2">
      <c r="A1638" s="8" t="s">
        <v>6794</v>
      </c>
      <c r="B1638" s="8" t="s">
        <v>57</v>
      </c>
      <c r="C1638" s="8" t="s">
        <v>47</v>
      </c>
      <c r="D1638" s="8" t="s">
        <v>56</v>
      </c>
      <c r="H1638" s="8" t="s">
        <v>4875</v>
      </c>
      <c r="I1638" s="8" t="b">
        <v>0</v>
      </c>
      <c r="J1638" s="8">
        <v>6</v>
      </c>
      <c r="K1638" s="8">
        <v>8</v>
      </c>
      <c r="L1638" s="8">
        <v>1104</v>
      </c>
      <c r="M1638" s="8">
        <v>2.6268115942028984</v>
      </c>
      <c r="N1638" s="8">
        <v>11.981566820276496</v>
      </c>
      <c r="O1638" s="8">
        <v>0</v>
      </c>
      <c r="P1638" s="8">
        <v>10.688405797101449</v>
      </c>
      <c r="Q1638" s="8">
        <v>0</v>
      </c>
      <c r="R1638" s="8">
        <v>2.083333333333333</v>
      </c>
      <c r="S1638" s="8">
        <v>19.836956521739129</v>
      </c>
      <c r="T1638" s="8">
        <v>2.7173913043478262</v>
      </c>
      <c r="U1638" s="8">
        <v>50.452898550724633</v>
      </c>
      <c r="V1638" s="8">
        <v>14.130434782608695</v>
      </c>
      <c r="W1638" s="8">
        <v>0</v>
      </c>
      <c r="Y1638" s="8">
        <v>6</v>
      </c>
      <c r="Z1638" s="8">
        <v>2</v>
      </c>
      <c r="AA1638" s="8">
        <v>4</v>
      </c>
      <c r="AE1638" s="8">
        <v>0.4</v>
      </c>
      <c r="BV1638" s="8" t="b">
        <v>1</v>
      </c>
      <c r="BW1638" s="8" t="s">
        <v>2481</v>
      </c>
      <c r="CD1638" s="8" t="s">
        <v>2483</v>
      </c>
      <c r="CE1638" s="8" t="s">
        <v>2483</v>
      </c>
      <c r="CF1638" s="8" t="s">
        <v>2483</v>
      </c>
      <c r="CG1638" s="8" t="s">
        <v>2481</v>
      </c>
      <c r="CR1638" s="8" t="s">
        <v>2482</v>
      </c>
      <c r="CS1638" s="8" t="s">
        <v>2482</v>
      </c>
      <c r="CT1638" s="8" t="s">
        <v>2482</v>
      </c>
      <c r="CU1638" s="8" t="s">
        <v>2482</v>
      </c>
      <c r="CV1638" s="8" t="s">
        <v>2482</v>
      </c>
      <c r="CW1638" s="8" t="s">
        <v>2482</v>
      </c>
      <c r="CX1638" s="8" t="s">
        <v>2482</v>
      </c>
      <c r="CY1638" s="8" t="s">
        <v>2482</v>
      </c>
      <c r="CZ1638" s="8" t="s">
        <v>2482</v>
      </c>
      <c r="DA1638" s="8" t="s">
        <v>2482</v>
      </c>
      <c r="DD1638" s="8" t="s">
        <v>2483</v>
      </c>
      <c r="DE1638" s="8" t="s">
        <v>4836</v>
      </c>
      <c r="DL1638" s="8" t="s">
        <v>2483</v>
      </c>
      <c r="DM1638" s="8" t="s">
        <v>2483</v>
      </c>
      <c r="DN1638" s="8" t="s">
        <v>2483</v>
      </c>
      <c r="DO1638" s="8" t="s">
        <v>4836</v>
      </c>
      <c r="DV1638" s="8" t="s">
        <v>2498</v>
      </c>
      <c r="DW1638" s="8" t="s">
        <v>2498</v>
      </c>
      <c r="DX1638" s="8" t="s">
        <v>2498</v>
      </c>
      <c r="DY1638" s="8">
        <v>1.2</v>
      </c>
      <c r="EA1638" s="8" t="s">
        <v>2481</v>
      </c>
      <c r="EL1638" s="8" t="s">
        <v>2482</v>
      </c>
      <c r="EM1638" s="8" t="s">
        <v>2482</v>
      </c>
      <c r="EN1638" s="8" t="s">
        <v>2482</v>
      </c>
      <c r="EO1638" s="8" t="s">
        <v>2482</v>
      </c>
      <c r="EP1638" s="8" t="s">
        <v>2482</v>
      </c>
      <c r="EQ1638" s="8" t="s">
        <v>2482</v>
      </c>
      <c r="ER1638" s="8" t="s">
        <v>2482</v>
      </c>
      <c r="ES1638" s="8" t="s">
        <v>2482</v>
      </c>
      <c r="ET1638" s="8" t="s">
        <v>2482</v>
      </c>
      <c r="EU1638" s="8" t="s">
        <v>2482</v>
      </c>
      <c r="EX1638" s="8" t="s">
        <v>2483</v>
      </c>
      <c r="FF1638" s="8" t="s">
        <v>2483</v>
      </c>
      <c r="FG1638" s="8" t="s">
        <v>2483</v>
      </c>
      <c r="FH1638" s="8" t="s">
        <v>2483</v>
      </c>
      <c r="FI1638" s="8" t="s">
        <v>4836</v>
      </c>
      <c r="FP1638" s="8" t="s">
        <v>2498</v>
      </c>
      <c r="FQ1638" s="8" t="s">
        <v>2498</v>
      </c>
      <c r="FR1638" s="8" t="s">
        <v>2498</v>
      </c>
      <c r="FS1638" s="8">
        <v>1</v>
      </c>
      <c r="FU1638" s="8" t="s">
        <v>2483</v>
      </c>
      <c r="GC1638" s="8" t="s">
        <v>2483</v>
      </c>
      <c r="GD1638" s="8" t="s">
        <v>2483</v>
      </c>
      <c r="GE1638" s="8" t="s">
        <v>2483</v>
      </c>
      <c r="GM1638" s="8" t="s">
        <v>2482</v>
      </c>
      <c r="GN1638" s="8" t="s">
        <v>2482</v>
      </c>
      <c r="GO1638" s="8" t="s">
        <v>2482</v>
      </c>
      <c r="GP1638" s="8">
        <v>0.4</v>
      </c>
      <c r="GR1638" s="8" t="s">
        <v>2481</v>
      </c>
      <c r="GS1638" s="8" t="s">
        <v>2481</v>
      </c>
      <c r="GT1638" s="8" t="s">
        <v>2481</v>
      </c>
      <c r="GU1638" s="8" t="s">
        <v>2481</v>
      </c>
      <c r="GV1638" s="8" t="s">
        <v>2481</v>
      </c>
      <c r="GW1638" s="8" t="s">
        <v>2484</v>
      </c>
      <c r="GY1638" s="8" t="b">
        <v>0</v>
      </c>
      <c r="HT1638" s="8" t="s">
        <v>7374</v>
      </c>
    </row>
    <row r="1639" spans="1:228" x14ac:dyDescent="0.2">
      <c r="A1639" s="8" t="s">
        <v>6795</v>
      </c>
      <c r="B1639" s="8" t="s">
        <v>71</v>
      </c>
      <c r="C1639" s="8" t="s">
        <v>47</v>
      </c>
      <c r="D1639" s="8" t="s">
        <v>70</v>
      </c>
      <c r="H1639" s="8" t="s">
        <v>4552</v>
      </c>
      <c r="I1639" s="8" t="b">
        <v>0</v>
      </c>
      <c r="J1639" s="8">
        <v>9</v>
      </c>
      <c r="K1639" s="8">
        <v>12</v>
      </c>
      <c r="L1639" s="8">
        <v>12</v>
      </c>
      <c r="M1639" s="8">
        <v>0</v>
      </c>
      <c r="N1639" s="8">
        <v>42.857142857142854</v>
      </c>
      <c r="O1639" s="8">
        <v>0</v>
      </c>
      <c r="P1639" s="8">
        <v>0</v>
      </c>
      <c r="Q1639" s="8">
        <v>0</v>
      </c>
      <c r="R1639" s="8">
        <v>0</v>
      </c>
      <c r="S1639" s="8">
        <v>0</v>
      </c>
      <c r="T1639" s="8">
        <v>0</v>
      </c>
      <c r="U1639" s="8">
        <v>0</v>
      </c>
      <c r="V1639" s="8">
        <v>0</v>
      </c>
      <c r="W1639" s="8">
        <v>0</v>
      </c>
      <c r="AA1639" s="8">
        <v>1</v>
      </c>
      <c r="AW1639" s="8">
        <v>1</v>
      </c>
      <c r="BB1639" s="8">
        <v>0</v>
      </c>
      <c r="BQ1639" s="8">
        <v>1</v>
      </c>
      <c r="BV1639" s="8" t="b">
        <v>0</v>
      </c>
      <c r="GM1639" s="8" t="s">
        <v>2482</v>
      </c>
      <c r="GN1639" s="8" t="s">
        <v>2482</v>
      </c>
      <c r="GO1639" s="8" t="s">
        <v>2482</v>
      </c>
      <c r="GY1639" s="8" t="b">
        <v>1</v>
      </c>
      <c r="GZ1639" s="8" t="b">
        <v>1</v>
      </c>
      <c r="HA1639" s="8" t="b">
        <v>1</v>
      </c>
      <c r="HB1639" s="8" t="b">
        <v>1</v>
      </c>
      <c r="HC1639" s="8" t="b">
        <v>1</v>
      </c>
      <c r="HT1639" s="8" t="s">
        <v>7372</v>
      </c>
    </row>
    <row r="1640" spans="1:228" x14ac:dyDescent="0.2">
      <c r="A1640" s="8" t="s">
        <v>6796</v>
      </c>
      <c r="B1640" s="8" t="s">
        <v>67</v>
      </c>
      <c r="C1640" s="8" t="s">
        <v>47</v>
      </c>
      <c r="D1640" s="8" t="s">
        <v>66</v>
      </c>
      <c r="H1640" s="8" t="s">
        <v>4552</v>
      </c>
      <c r="I1640" s="8" t="b">
        <v>0</v>
      </c>
      <c r="J1640" s="8">
        <v>9</v>
      </c>
      <c r="K1640" s="8">
        <v>12</v>
      </c>
      <c r="L1640" s="8">
        <v>71</v>
      </c>
      <c r="M1640" s="8">
        <v>0</v>
      </c>
      <c r="N1640" s="8">
        <v>45.454545454545453</v>
      </c>
      <c r="O1640" s="8">
        <v>0</v>
      </c>
      <c r="P1640" s="8">
        <v>0</v>
      </c>
      <c r="Q1640" s="8">
        <v>0</v>
      </c>
      <c r="R1640" s="8">
        <v>0</v>
      </c>
      <c r="S1640" s="8">
        <v>43.661971830985912</v>
      </c>
      <c r="T1640" s="8">
        <v>0</v>
      </c>
      <c r="U1640" s="8">
        <v>39.436619718309856</v>
      </c>
      <c r="V1640" s="8">
        <v>0</v>
      </c>
      <c r="W1640" s="8">
        <v>0</v>
      </c>
      <c r="AA1640" s="8">
        <v>5</v>
      </c>
      <c r="AF1640" s="8">
        <v>1</v>
      </c>
      <c r="AV1640" s="8">
        <v>8</v>
      </c>
      <c r="AW1640" s="8">
        <v>14</v>
      </c>
      <c r="BB1640" s="8">
        <v>0</v>
      </c>
      <c r="BP1640" s="8">
        <v>4</v>
      </c>
      <c r="BQ1640" s="8">
        <v>4</v>
      </c>
      <c r="BV1640" s="8" t="b">
        <v>0</v>
      </c>
      <c r="GM1640" s="8" t="s">
        <v>2482</v>
      </c>
      <c r="GN1640" s="8" t="s">
        <v>2482</v>
      </c>
      <c r="GO1640" s="8" t="s">
        <v>2482</v>
      </c>
      <c r="GY1640" s="8" t="b">
        <v>1</v>
      </c>
      <c r="GZ1640" s="8" t="b">
        <v>1</v>
      </c>
      <c r="HA1640" s="8" t="b">
        <v>1</v>
      </c>
      <c r="HB1640" s="8" t="b">
        <v>1</v>
      </c>
      <c r="HC1640" s="8" t="b">
        <v>1</v>
      </c>
      <c r="HT1640" s="8" t="s">
        <v>7372</v>
      </c>
    </row>
    <row r="1641" spans="1:228" x14ac:dyDescent="0.2">
      <c r="A1641" s="8" t="s">
        <v>6797</v>
      </c>
      <c r="B1641" s="8" t="s">
        <v>69</v>
      </c>
      <c r="C1641" s="8" t="s">
        <v>47</v>
      </c>
      <c r="D1641" s="8" t="s">
        <v>68</v>
      </c>
      <c r="H1641" s="8" t="s">
        <v>4875</v>
      </c>
      <c r="I1641" s="8" t="b">
        <v>0</v>
      </c>
      <c r="J1641" s="8">
        <v>9</v>
      </c>
      <c r="K1641" s="8">
        <v>12</v>
      </c>
      <c r="L1641" s="8">
        <v>3162</v>
      </c>
      <c r="M1641" s="8">
        <v>2.6565464895635675</v>
      </c>
      <c r="N1641" s="8">
        <v>15.567706658089417</v>
      </c>
      <c r="O1641" s="8">
        <v>0</v>
      </c>
      <c r="P1641" s="8">
        <v>8.6337760910815931</v>
      </c>
      <c r="Q1641" s="8">
        <v>0</v>
      </c>
      <c r="R1641" s="8">
        <v>1.9607843137254901</v>
      </c>
      <c r="S1641" s="8">
        <v>24.320050600885516</v>
      </c>
      <c r="T1641" s="8">
        <v>3.5736875395319418</v>
      </c>
      <c r="U1641" s="8">
        <v>46.710942441492726</v>
      </c>
      <c r="V1641" s="8">
        <v>14.326375711574951</v>
      </c>
      <c r="W1641" s="8">
        <v>0</v>
      </c>
      <c r="X1641" s="8">
        <v>9.9999999999999995E-8</v>
      </c>
      <c r="Y1641" s="8">
        <v>9</v>
      </c>
      <c r="Z1641" s="8">
        <v>6</v>
      </c>
      <c r="AA1641" s="8">
        <v>20</v>
      </c>
      <c r="AB1641" s="8">
        <v>21</v>
      </c>
      <c r="AC1641" s="9">
        <v>1</v>
      </c>
      <c r="AD1641" s="9">
        <v>2</v>
      </c>
      <c r="AE1641" s="9">
        <v>1</v>
      </c>
      <c r="AF1641" s="9">
        <v>3</v>
      </c>
      <c r="AG1641" s="9">
        <v>2</v>
      </c>
      <c r="AL1641" s="8">
        <v>133</v>
      </c>
      <c r="AM1641" s="8">
        <v>81</v>
      </c>
      <c r="AN1641" s="8">
        <v>114</v>
      </c>
      <c r="AO1641" s="8">
        <v>101</v>
      </c>
      <c r="AP1641" s="8">
        <v>67</v>
      </c>
      <c r="AQ1641" s="8">
        <v>37</v>
      </c>
      <c r="AR1641" s="8">
        <v>51</v>
      </c>
      <c r="AS1641" s="8">
        <v>36</v>
      </c>
      <c r="AT1641" s="8">
        <v>135</v>
      </c>
      <c r="AU1641" s="8">
        <v>58</v>
      </c>
      <c r="AV1641" s="8">
        <v>145</v>
      </c>
      <c r="AW1641" s="8">
        <v>224</v>
      </c>
      <c r="AX1641" s="8">
        <v>165</v>
      </c>
      <c r="AY1641" s="8">
        <v>48</v>
      </c>
      <c r="AZ1641" s="8">
        <v>185</v>
      </c>
      <c r="BA1641" s="8">
        <v>181</v>
      </c>
      <c r="BB1641" s="8">
        <v>0</v>
      </c>
      <c r="BF1641" s="8">
        <v>6</v>
      </c>
      <c r="BG1641" s="8">
        <v>9</v>
      </c>
      <c r="BH1641" s="8">
        <v>9</v>
      </c>
      <c r="BI1641" s="8">
        <v>8</v>
      </c>
      <c r="BJ1641" s="8">
        <v>3</v>
      </c>
      <c r="BK1641" s="8">
        <v>6</v>
      </c>
      <c r="BL1641" s="8">
        <v>6</v>
      </c>
      <c r="BM1641" s="8">
        <v>6</v>
      </c>
      <c r="BN1641" s="8">
        <v>11</v>
      </c>
      <c r="BO1641" s="8">
        <v>14</v>
      </c>
      <c r="BP1641" s="8">
        <v>20</v>
      </c>
      <c r="BQ1641" s="8">
        <v>20</v>
      </c>
      <c r="BR1641" s="8">
        <v>17</v>
      </c>
      <c r="BS1641" s="8">
        <v>18</v>
      </c>
      <c r="BT1641" s="8">
        <v>20</v>
      </c>
      <c r="BU1641" s="8">
        <v>21</v>
      </c>
      <c r="BV1641" s="8" t="b">
        <v>0</v>
      </c>
      <c r="CR1641" s="8" t="s">
        <v>2482</v>
      </c>
      <c r="GM1641" s="8" t="s">
        <v>2482</v>
      </c>
      <c r="GN1641" s="8" t="s">
        <v>2482</v>
      </c>
      <c r="GO1641" s="8" t="s">
        <v>2482</v>
      </c>
      <c r="GY1641" s="8" t="b">
        <v>1</v>
      </c>
      <c r="GZ1641" s="8" t="b">
        <v>1</v>
      </c>
      <c r="HA1641" s="8" t="b">
        <v>1</v>
      </c>
      <c r="HB1641" s="8" t="b">
        <v>1</v>
      </c>
      <c r="HC1641" s="8" t="b">
        <v>1</v>
      </c>
      <c r="HD1641" s="8" t="s">
        <v>2483</v>
      </c>
      <c r="HF1641" s="8" t="s">
        <v>2483</v>
      </c>
      <c r="HH1641" s="8" t="s">
        <v>2483</v>
      </c>
      <c r="HJ1641" s="8" t="s">
        <v>2483</v>
      </c>
      <c r="HL1641" s="8" t="s">
        <v>2483</v>
      </c>
      <c r="HN1641" s="8" t="s">
        <v>2481</v>
      </c>
      <c r="HO1641" s="8" t="s">
        <v>2481</v>
      </c>
      <c r="HP1641" s="8" t="s">
        <v>2481</v>
      </c>
      <c r="HQ1641" s="8" t="s">
        <v>2481</v>
      </c>
      <c r="HR1641" s="8" t="s">
        <v>2481</v>
      </c>
      <c r="HT1641" s="8" t="s">
        <v>7374</v>
      </c>
    </row>
    <row r="1642" spans="1:228" x14ac:dyDescent="0.2">
      <c r="A1642" s="8" t="s">
        <v>6798</v>
      </c>
      <c r="B1642" s="8" t="s">
        <v>48</v>
      </c>
      <c r="C1642" s="8" t="s">
        <v>47</v>
      </c>
      <c r="D1642" s="8" t="s">
        <v>46</v>
      </c>
      <c r="H1642" s="8" t="s">
        <v>4552</v>
      </c>
      <c r="I1642" s="8" t="b">
        <v>0</v>
      </c>
      <c r="J1642" s="8" t="s">
        <v>51</v>
      </c>
      <c r="K1642" s="8">
        <v>5</v>
      </c>
      <c r="L1642" s="8">
        <v>470</v>
      </c>
      <c r="M1642" s="8">
        <v>5.5319148936170208</v>
      </c>
      <c r="N1642" s="8">
        <v>10.722100656455142</v>
      </c>
      <c r="O1642" s="8">
        <v>0</v>
      </c>
      <c r="P1642" s="8">
        <v>10</v>
      </c>
      <c r="Q1642" s="8">
        <v>0</v>
      </c>
      <c r="R1642" s="8">
        <v>0</v>
      </c>
      <c r="S1642" s="8">
        <v>21.276595744680851</v>
      </c>
      <c r="T1642" s="8">
        <v>0</v>
      </c>
      <c r="U1642" s="8">
        <v>49.361702127659576</v>
      </c>
      <c r="V1642" s="8">
        <v>15.319148936170212</v>
      </c>
      <c r="W1642" s="8">
        <v>0</v>
      </c>
      <c r="BV1642" s="8" t="b">
        <v>1</v>
      </c>
      <c r="BW1642" s="8" t="s">
        <v>2481</v>
      </c>
      <c r="BX1642" s="8" t="s">
        <v>2483</v>
      </c>
      <c r="BY1642" s="8" t="s">
        <v>2483</v>
      </c>
      <c r="BZ1642" s="8" t="s">
        <v>2483</v>
      </c>
      <c r="CA1642" s="8" t="s">
        <v>2483</v>
      </c>
      <c r="CB1642" s="8" t="s">
        <v>2483</v>
      </c>
      <c r="CC1642" s="8" t="s">
        <v>2483</v>
      </c>
      <c r="GM1642" s="8" t="s">
        <v>2482</v>
      </c>
      <c r="GN1642" s="8" t="s">
        <v>2482</v>
      </c>
      <c r="GO1642" s="8" t="s">
        <v>2482</v>
      </c>
      <c r="GY1642" s="8" t="b">
        <v>0</v>
      </c>
      <c r="HT1642" s="8" t="s">
        <v>7372</v>
      </c>
    </row>
    <row r="1643" spans="1:228" x14ac:dyDescent="0.2">
      <c r="A1643" s="8" t="s">
        <v>6799</v>
      </c>
      <c r="B1643" s="8" t="s">
        <v>109</v>
      </c>
      <c r="C1643" s="8" t="s">
        <v>47</v>
      </c>
      <c r="D1643" s="8" t="s">
        <v>2515</v>
      </c>
      <c r="H1643" s="8" t="s">
        <v>2491</v>
      </c>
      <c r="I1643" s="8" t="b">
        <v>0</v>
      </c>
      <c r="J1643" s="8" t="s">
        <v>51</v>
      </c>
      <c r="K1643" s="8">
        <v>5</v>
      </c>
      <c r="L1643" s="8">
        <v>839</v>
      </c>
      <c r="M1643" s="8">
        <v>8.820023837902264</v>
      </c>
      <c r="N1643" s="8">
        <v>13.23529411764706</v>
      </c>
      <c r="O1643" s="8">
        <v>0</v>
      </c>
      <c r="P1643" s="8">
        <v>13.349225268176401</v>
      </c>
      <c r="Q1643" s="8">
        <v>0</v>
      </c>
      <c r="R1643" s="8">
        <v>2.026221692491061</v>
      </c>
      <c r="S1643" s="8">
        <v>36.710369487485103</v>
      </c>
      <c r="T1643" s="8">
        <v>2.5029797377830754</v>
      </c>
      <c r="U1643" s="8">
        <v>33.492252681764008</v>
      </c>
      <c r="V1643" s="8">
        <v>11.561382598331345</v>
      </c>
      <c r="W1643" s="8">
        <v>0</v>
      </c>
      <c r="BV1643" s="8" t="b">
        <v>1</v>
      </c>
      <c r="BW1643" s="8" t="s">
        <v>2481</v>
      </c>
      <c r="BX1643" s="8" t="s">
        <v>2483</v>
      </c>
      <c r="BY1643" s="8" t="s">
        <v>2483</v>
      </c>
      <c r="BZ1643" s="8" t="s">
        <v>2483</v>
      </c>
      <c r="CA1643" s="8" t="s">
        <v>2483</v>
      </c>
      <c r="CB1643" s="8" t="s">
        <v>2483</v>
      </c>
      <c r="CC1643" s="8" t="s">
        <v>2483</v>
      </c>
      <c r="CD1643" s="8" t="s">
        <v>2481</v>
      </c>
      <c r="CE1643" s="8" t="s">
        <v>2481</v>
      </c>
      <c r="CF1643" s="8" t="s">
        <v>2481</v>
      </c>
      <c r="CG1643" s="8" t="s">
        <v>2483</v>
      </c>
      <c r="CH1643" s="8" t="s">
        <v>2489</v>
      </c>
      <c r="CI1643" s="8" t="s">
        <v>2481</v>
      </c>
      <c r="CJ1643" s="8" t="s">
        <v>2483</v>
      </c>
      <c r="CK1643" s="8" t="s">
        <v>2481</v>
      </c>
      <c r="CL1643" s="8" t="s">
        <v>2481</v>
      </c>
      <c r="CM1643" s="8" t="s">
        <v>2481</v>
      </c>
      <c r="CN1643" s="8" t="s">
        <v>2481</v>
      </c>
      <c r="CO1643" s="8" t="s">
        <v>2489</v>
      </c>
      <c r="CP1643" s="8" t="s">
        <v>2489</v>
      </c>
      <c r="CQ1643" s="8" t="s">
        <v>2489</v>
      </c>
      <c r="CR1643" s="8" t="s">
        <v>2489</v>
      </c>
      <c r="CS1643" s="8" t="s">
        <v>2480</v>
      </c>
      <c r="CT1643" s="8" t="s">
        <v>2488</v>
      </c>
      <c r="CU1643" s="8" t="s">
        <v>2480</v>
      </c>
      <c r="CV1643" s="8" t="s">
        <v>2480</v>
      </c>
      <c r="CW1643" s="8" t="s">
        <v>2480</v>
      </c>
      <c r="CX1643" s="8" t="s">
        <v>2480</v>
      </c>
      <c r="CY1643" s="8" t="s">
        <v>2489</v>
      </c>
      <c r="CZ1643" s="8" t="s">
        <v>2489</v>
      </c>
      <c r="DA1643" s="8" t="s">
        <v>2489</v>
      </c>
      <c r="DB1643" s="8">
        <v>0</v>
      </c>
      <c r="DC1643" s="8" t="s">
        <v>3040</v>
      </c>
      <c r="DD1643" s="8" t="s">
        <v>2483</v>
      </c>
      <c r="DE1643" s="8" t="s">
        <v>2489</v>
      </c>
      <c r="DF1643" s="8" t="s">
        <v>2483</v>
      </c>
      <c r="DG1643" s="8" t="s">
        <v>2483</v>
      </c>
      <c r="DH1643" s="8" t="s">
        <v>2483</v>
      </c>
      <c r="DI1643" s="8" t="s">
        <v>2483</v>
      </c>
      <c r="DJ1643" s="8" t="s">
        <v>2483</v>
      </c>
      <c r="DK1643" s="8" t="s">
        <v>2483</v>
      </c>
      <c r="DL1643" s="8" t="s">
        <v>2489</v>
      </c>
      <c r="DM1643" s="8" t="s">
        <v>2489</v>
      </c>
      <c r="DN1643" s="8" t="s">
        <v>2489</v>
      </c>
      <c r="DO1643" s="8" t="s">
        <v>2489</v>
      </c>
      <c r="DP1643" s="8" t="s">
        <v>2498</v>
      </c>
      <c r="DQ1643" s="8" t="s">
        <v>2498</v>
      </c>
      <c r="DR1643" s="8" t="s">
        <v>2488</v>
      </c>
      <c r="DS1643" s="8" t="s">
        <v>2488</v>
      </c>
      <c r="DT1643" s="8" t="s">
        <v>2488</v>
      </c>
      <c r="DU1643" s="8" t="s">
        <v>2488</v>
      </c>
      <c r="DV1643" s="8" t="s">
        <v>2489</v>
      </c>
      <c r="DW1643" s="8" t="s">
        <v>2489</v>
      </c>
      <c r="DX1643" s="8" t="s">
        <v>2489</v>
      </c>
      <c r="DY1643" s="8">
        <v>3</v>
      </c>
      <c r="DZ1643" s="8" t="s">
        <v>3040</v>
      </c>
      <c r="EA1643" s="8" t="s">
        <v>2481</v>
      </c>
      <c r="EL1643" s="8" t="s">
        <v>2482</v>
      </c>
      <c r="EM1643" s="8" t="s">
        <v>2482</v>
      </c>
      <c r="EN1643" s="8" t="s">
        <v>2482</v>
      </c>
      <c r="EO1643" s="8" t="s">
        <v>2482</v>
      </c>
      <c r="EP1643" s="8" t="s">
        <v>2482</v>
      </c>
      <c r="EQ1643" s="8" t="s">
        <v>2482</v>
      </c>
      <c r="ER1643" s="8" t="s">
        <v>2482</v>
      </c>
      <c r="ES1643" s="8" t="s">
        <v>2482</v>
      </c>
      <c r="ET1643" s="8" t="s">
        <v>2482</v>
      </c>
      <c r="EU1643" s="8" t="s">
        <v>2482</v>
      </c>
      <c r="EX1643" s="8" t="s">
        <v>2483</v>
      </c>
      <c r="EY1643" s="8" t="s">
        <v>2489</v>
      </c>
      <c r="EZ1643" s="8" t="s">
        <v>2483</v>
      </c>
      <c r="FA1643" s="8" t="s">
        <v>2483</v>
      </c>
      <c r="FB1643" s="8" t="s">
        <v>2483</v>
      </c>
      <c r="FC1643" s="8" t="s">
        <v>2483</v>
      </c>
      <c r="FD1643" s="8" t="s">
        <v>2483</v>
      </c>
      <c r="FE1643" s="8" t="s">
        <v>2483</v>
      </c>
      <c r="FF1643" s="8" t="s">
        <v>2489</v>
      </c>
      <c r="FG1643" s="8" t="s">
        <v>2489</v>
      </c>
      <c r="FH1643" s="8" t="s">
        <v>2489</v>
      </c>
      <c r="FI1643" s="8" t="s">
        <v>2489</v>
      </c>
      <c r="FJ1643" s="8" t="s">
        <v>2488</v>
      </c>
      <c r="FK1643" s="8" t="s">
        <v>2488</v>
      </c>
      <c r="FL1643" s="8" t="s">
        <v>2488</v>
      </c>
      <c r="FM1643" s="8" t="s">
        <v>2488</v>
      </c>
      <c r="FN1643" s="8" t="s">
        <v>2488</v>
      </c>
      <c r="FO1643" s="8" t="s">
        <v>2488</v>
      </c>
      <c r="FP1643" s="8" t="s">
        <v>2489</v>
      </c>
      <c r="FQ1643" s="8" t="s">
        <v>2489</v>
      </c>
      <c r="FR1643" s="8" t="s">
        <v>2489</v>
      </c>
      <c r="FS1643" s="8">
        <v>0</v>
      </c>
      <c r="FU1643" s="8" t="s">
        <v>2481</v>
      </c>
      <c r="GF1643" s="8" t="s">
        <v>2482</v>
      </c>
      <c r="GG1643" s="8" t="s">
        <v>2482</v>
      </c>
      <c r="GH1643" s="8" t="s">
        <v>2482</v>
      </c>
      <c r="GI1643" s="8" t="s">
        <v>2482</v>
      </c>
      <c r="GJ1643" s="8" t="s">
        <v>2482</v>
      </c>
      <c r="GK1643" s="8" t="s">
        <v>2482</v>
      </c>
      <c r="GL1643" s="8" t="s">
        <v>2482</v>
      </c>
      <c r="GM1643" s="8" t="s">
        <v>2482</v>
      </c>
      <c r="GN1643" s="8" t="s">
        <v>2482</v>
      </c>
      <c r="GO1643" s="8" t="s">
        <v>2482</v>
      </c>
      <c r="GR1643" s="8" t="s">
        <v>2483</v>
      </c>
      <c r="GS1643" s="8" t="s">
        <v>2481</v>
      </c>
      <c r="GT1643" s="8" t="s">
        <v>2481</v>
      </c>
      <c r="GU1643" s="8" t="s">
        <v>2481</v>
      </c>
      <c r="GV1643" s="8" t="s">
        <v>2481</v>
      </c>
      <c r="GW1643" s="8" t="s">
        <v>2495</v>
      </c>
      <c r="GX1643" s="8" t="s">
        <v>4312</v>
      </c>
      <c r="GY1643" s="8" t="b">
        <v>0</v>
      </c>
      <c r="HD1643" s="8" t="s">
        <v>2480</v>
      </c>
      <c r="HF1643" s="8" t="s">
        <v>2480</v>
      </c>
      <c r="HH1643" s="8" t="s">
        <v>2480</v>
      </c>
      <c r="HJ1643" s="8" t="s">
        <v>2480</v>
      </c>
      <c r="HL1643" s="8" t="s">
        <v>2480</v>
      </c>
      <c r="HN1643" s="8" t="s">
        <v>2480</v>
      </c>
      <c r="HO1643" s="8" t="s">
        <v>2480</v>
      </c>
      <c r="HP1643" s="8" t="s">
        <v>2480</v>
      </c>
      <c r="HQ1643" s="8" t="s">
        <v>2480</v>
      </c>
      <c r="HR1643" s="8" t="s">
        <v>2480</v>
      </c>
      <c r="HT1643" s="8" t="s">
        <v>7375</v>
      </c>
    </row>
    <row r="1644" spans="1:228" x14ac:dyDescent="0.2">
      <c r="A1644" s="8" t="s">
        <v>6800</v>
      </c>
      <c r="B1644" s="8" t="s">
        <v>2787</v>
      </c>
      <c r="C1644" s="8" t="s">
        <v>412</v>
      </c>
      <c r="D1644" s="8" t="s">
        <v>2786</v>
      </c>
      <c r="H1644" s="8" t="s">
        <v>2491</v>
      </c>
      <c r="I1644" s="8" t="b">
        <v>0</v>
      </c>
      <c r="J1644" s="8" t="s">
        <v>4467</v>
      </c>
      <c r="K1644" s="8">
        <v>6</v>
      </c>
      <c r="L1644" s="8">
        <v>549</v>
      </c>
      <c r="M1644" s="8">
        <v>45.537340619307834</v>
      </c>
      <c r="N1644" s="8">
        <v>28.767123287671232</v>
      </c>
      <c r="O1644" s="8">
        <v>0</v>
      </c>
      <c r="P1644" s="8">
        <v>65.209471766848822</v>
      </c>
      <c r="Q1644" s="8">
        <v>0</v>
      </c>
      <c r="R1644" s="8">
        <v>0</v>
      </c>
      <c r="S1644" s="8">
        <v>29.690346083788704</v>
      </c>
      <c r="T1644" s="8">
        <v>0</v>
      </c>
      <c r="U1644" s="8">
        <v>0</v>
      </c>
      <c r="V1644" s="8">
        <v>0</v>
      </c>
      <c r="W1644" s="8">
        <v>0</v>
      </c>
      <c r="BV1644" s="8" t="b">
        <v>1</v>
      </c>
      <c r="BW1644" s="8" t="s">
        <v>2483</v>
      </c>
      <c r="BX1644" s="8" t="s">
        <v>2483</v>
      </c>
      <c r="BY1644" s="8" t="s">
        <v>2483</v>
      </c>
      <c r="BZ1644" s="8" t="s">
        <v>2483</v>
      </c>
      <c r="CA1644" s="8" t="s">
        <v>2483</v>
      </c>
      <c r="CB1644" s="8" t="s">
        <v>2483</v>
      </c>
      <c r="CC1644" s="8" t="s">
        <v>2483</v>
      </c>
      <c r="CD1644" s="8" t="s">
        <v>2483</v>
      </c>
      <c r="CE1644" s="8" t="s">
        <v>2481</v>
      </c>
      <c r="CF1644" s="8" t="s">
        <v>2481</v>
      </c>
      <c r="CG1644" s="8" t="s">
        <v>2483</v>
      </c>
      <c r="CH1644" s="8" t="s">
        <v>2483</v>
      </c>
      <c r="CI1644" s="8" t="s">
        <v>2483</v>
      </c>
      <c r="CJ1644" s="8" t="s">
        <v>2483</v>
      </c>
      <c r="CK1644" s="8" t="s">
        <v>2483</v>
      </c>
      <c r="CL1644" s="8" t="s">
        <v>2483</v>
      </c>
      <c r="CM1644" s="8" t="s">
        <v>2483</v>
      </c>
      <c r="CN1644" s="8" t="s">
        <v>2483</v>
      </c>
      <c r="CO1644" s="8" t="s">
        <v>2483</v>
      </c>
      <c r="CP1644" s="8" t="s">
        <v>2489</v>
      </c>
      <c r="CQ1644" s="8" t="s">
        <v>2489</v>
      </c>
      <c r="CR1644" s="8" t="s">
        <v>2488</v>
      </c>
      <c r="CS1644" s="8" t="s">
        <v>2488</v>
      </c>
      <c r="CT1644" s="8" t="s">
        <v>2488</v>
      </c>
      <c r="CU1644" s="8" t="s">
        <v>2488</v>
      </c>
      <c r="CV1644" s="8" t="s">
        <v>2488</v>
      </c>
      <c r="CW1644" s="8" t="s">
        <v>2488</v>
      </c>
      <c r="CX1644" s="8" t="s">
        <v>2488</v>
      </c>
      <c r="CY1644" s="8" t="s">
        <v>2488</v>
      </c>
      <c r="CZ1644" s="8" t="s">
        <v>2489</v>
      </c>
      <c r="DA1644" s="8" t="s">
        <v>2489</v>
      </c>
      <c r="DB1644" s="8">
        <v>0</v>
      </c>
      <c r="DD1644" s="8" t="s">
        <v>2481</v>
      </c>
      <c r="DO1644" s="8" t="s">
        <v>2482</v>
      </c>
      <c r="DP1644" s="8" t="s">
        <v>2482</v>
      </c>
      <c r="DQ1644" s="8" t="s">
        <v>2482</v>
      </c>
      <c r="DR1644" s="8" t="s">
        <v>2482</v>
      </c>
      <c r="DS1644" s="8" t="s">
        <v>2482</v>
      </c>
      <c r="DT1644" s="8" t="s">
        <v>2482</v>
      </c>
      <c r="DU1644" s="8" t="s">
        <v>2482</v>
      </c>
      <c r="DV1644" s="8" t="s">
        <v>2482</v>
      </c>
      <c r="DW1644" s="8" t="s">
        <v>2482</v>
      </c>
      <c r="DX1644" s="8" t="s">
        <v>2482</v>
      </c>
      <c r="EA1644" s="8" t="s">
        <v>2481</v>
      </c>
      <c r="EL1644" s="8" t="s">
        <v>2482</v>
      </c>
      <c r="EM1644" s="8" t="s">
        <v>2482</v>
      </c>
      <c r="EN1644" s="8" t="s">
        <v>2482</v>
      </c>
      <c r="EO1644" s="8" t="s">
        <v>2482</v>
      </c>
      <c r="EP1644" s="8" t="s">
        <v>2482</v>
      </c>
      <c r="EQ1644" s="8" t="s">
        <v>2482</v>
      </c>
      <c r="ER1644" s="8" t="s">
        <v>2482</v>
      </c>
      <c r="ES1644" s="8" t="s">
        <v>2482</v>
      </c>
      <c r="ET1644" s="8" t="s">
        <v>2482</v>
      </c>
      <c r="EU1644" s="8" t="s">
        <v>2482</v>
      </c>
      <c r="EX1644" s="8" t="s">
        <v>2483</v>
      </c>
      <c r="EY1644" s="8" t="s">
        <v>2483</v>
      </c>
      <c r="EZ1644" s="8" t="s">
        <v>2483</v>
      </c>
      <c r="FA1644" s="8" t="s">
        <v>2483</v>
      </c>
      <c r="FB1644" s="8" t="s">
        <v>2483</v>
      </c>
      <c r="FC1644" s="8" t="s">
        <v>2483</v>
      </c>
      <c r="FD1644" s="8" t="s">
        <v>2483</v>
      </c>
      <c r="FE1644" s="8" t="s">
        <v>2483</v>
      </c>
      <c r="FF1644" s="8" t="s">
        <v>2483</v>
      </c>
      <c r="FG1644" s="8" t="s">
        <v>2489</v>
      </c>
      <c r="FH1644" s="8" t="s">
        <v>2489</v>
      </c>
      <c r="FI1644" s="8" t="s">
        <v>2488</v>
      </c>
      <c r="FJ1644" s="8" t="s">
        <v>2488</v>
      </c>
      <c r="FK1644" s="8" t="s">
        <v>2488</v>
      </c>
      <c r="FL1644" s="8" t="s">
        <v>2488</v>
      </c>
      <c r="FM1644" s="8" t="s">
        <v>2488</v>
      </c>
      <c r="FN1644" s="8" t="s">
        <v>2488</v>
      </c>
      <c r="FO1644" s="8" t="s">
        <v>2488</v>
      </c>
      <c r="FP1644" s="8" t="s">
        <v>2488</v>
      </c>
      <c r="FQ1644" s="8" t="s">
        <v>2489</v>
      </c>
      <c r="FR1644" s="8" t="s">
        <v>2489</v>
      </c>
      <c r="FS1644" s="8">
        <v>0</v>
      </c>
      <c r="FU1644" s="8" t="s">
        <v>2481</v>
      </c>
      <c r="GF1644" s="8" t="s">
        <v>2482</v>
      </c>
      <c r="GG1644" s="8" t="s">
        <v>2482</v>
      </c>
      <c r="GH1644" s="8" t="s">
        <v>2482</v>
      </c>
      <c r="GI1644" s="8" t="s">
        <v>2482</v>
      </c>
      <c r="GJ1644" s="8" t="s">
        <v>2482</v>
      </c>
      <c r="GK1644" s="8" t="s">
        <v>2482</v>
      </c>
      <c r="GL1644" s="8" t="s">
        <v>2482</v>
      </c>
      <c r="GM1644" s="8" t="s">
        <v>2482</v>
      </c>
      <c r="GN1644" s="8" t="s">
        <v>2482</v>
      </c>
      <c r="GO1644" s="8" t="s">
        <v>2482</v>
      </c>
      <c r="GR1644" s="8" t="s">
        <v>2483</v>
      </c>
      <c r="GS1644" s="8" t="s">
        <v>2483</v>
      </c>
      <c r="GT1644" s="8" t="s">
        <v>2483</v>
      </c>
      <c r="GU1644" s="8" t="s">
        <v>2483</v>
      </c>
      <c r="GV1644" s="8" t="s">
        <v>2481</v>
      </c>
      <c r="GW1644" s="8" t="s">
        <v>2495</v>
      </c>
      <c r="GX1644" s="8" t="s">
        <v>4391</v>
      </c>
      <c r="GY1644" s="8" t="b">
        <v>0</v>
      </c>
      <c r="HD1644" s="8" t="s">
        <v>2480</v>
      </c>
      <c r="HF1644" s="8" t="s">
        <v>2480</v>
      </c>
      <c r="HH1644" s="8" t="s">
        <v>2480</v>
      </c>
      <c r="HJ1644" s="8" t="s">
        <v>2480</v>
      </c>
      <c r="HL1644" s="8" t="s">
        <v>2480</v>
      </c>
      <c r="HN1644" s="8" t="s">
        <v>2480</v>
      </c>
      <c r="HO1644" s="8" t="s">
        <v>2480</v>
      </c>
      <c r="HP1644" s="8" t="s">
        <v>2480</v>
      </c>
      <c r="HQ1644" s="8" t="s">
        <v>2480</v>
      </c>
      <c r="HR1644" s="8" t="s">
        <v>2480</v>
      </c>
      <c r="HT1644" s="8" t="s">
        <v>7375</v>
      </c>
    </row>
    <row r="1645" spans="1:228" x14ac:dyDescent="0.2">
      <c r="A1645" s="8" t="s">
        <v>6801</v>
      </c>
      <c r="B1645" s="8" t="s">
        <v>417</v>
      </c>
      <c r="C1645" s="8" t="s">
        <v>412</v>
      </c>
      <c r="D1645" s="8" t="s">
        <v>416</v>
      </c>
      <c r="H1645" s="8" t="s">
        <v>4875</v>
      </c>
      <c r="I1645" s="8" t="b">
        <v>0</v>
      </c>
      <c r="J1645" s="8" t="s">
        <v>4467</v>
      </c>
      <c r="K1645" s="8">
        <v>6</v>
      </c>
      <c r="L1645" s="8">
        <v>360</v>
      </c>
      <c r="M1645" s="8">
        <v>47.222222222222221</v>
      </c>
      <c r="N1645" s="8">
        <v>33.035714285714285</v>
      </c>
      <c r="O1645" s="8">
        <v>0</v>
      </c>
      <c r="P1645" s="8">
        <v>41.388888888888886</v>
      </c>
      <c r="Q1645" s="8">
        <v>0</v>
      </c>
      <c r="R1645" s="8">
        <v>0</v>
      </c>
      <c r="S1645" s="8">
        <v>49.166666666666664</v>
      </c>
      <c r="T1645" s="8">
        <v>0</v>
      </c>
      <c r="U1645" s="8">
        <v>0</v>
      </c>
      <c r="V1645" s="8">
        <v>0</v>
      </c>
      <c r="W1645" s="8">
        <v>5.5555555555555554</v>
      </c>
      <c r="BV1645" s="8" t="b">
        <v>1</v>
      </c>
      <c r="BW1645" s="8" t="s">
        <v>2483</v>
      </c>
      <c r="BX1645" s="8" t="s">
        <v>2483</v>
      </c>
      <c r="BY1645" s="8" t="s">
        <v>2483</v>
      </c>
      <c r="BZ1645" s="8" t="s">
        <v>2483</v>
      </c>
      <c r="CA1645" s="8" t="s">
        <v>2483</v>
      </c>
      <c r="CB1645" s="8" t="s">
        <v>2483</v>
      </c>
      <c r="CC1645" s="8" t="s">
        <v>2483</v>
      </c>
      <c r="CD1645" s="8" t="s">
        <v>2483</v>
      </c>
      <c r="CG1645" s="8" t="s">
        <v>2481</v>
      </c>
      <c r="CH1645" s="8" t="s">
        <v>4894</v>
      </c>
      <c r="CR1645" s="8" t="s">
        <v>2482</v>
      </c>
      <c r="CS1645" s="8" t="s">
        <v>2482</v>
      </c>
      <c r="CT1645" s="8" t="s">
        <v>2482</v>
      </c>
      <c r="CU1645" s="8" t="s">
        <v>2482</v>
      </c>
      <c r="CV1645" s="8" t="s">
        <v>2482</v>
      </c>
      <c r="CW1645" s="8" t="s">
        <v>2482</v>
      </c>
      <c r="CX1645" s="8" t="s">
        <v>2482</v>
      </c>
      <c r="CY1645" s="8" t="s">
        <v>2482</v>
      </c>
      <c r="CZ1645" s="8" t="s">
        <v>2482</v>
      </c>
      <c r="DA1645" s="8" t="s">
        <v>2482</v>
      </c>
      <c r="DD1645" s="8" t="s">
        <v>2481</v>
      </c>
      <c r="DO1645" s="8" t="s">
        <v>2482</v>
      </c>
      <c r="DP1645" s="8" t="s">
        <v>2482</v>
      </c>
      <c r="DQ1645" s="8" t="s">
        <v>2482</v>
      </c>
      <c r="DR1645" s="8" t="s">
        <v>2482</v>
      </c>
      <c r="DS1645" s="8" t="s">
        <v>2482</v>
      </c>
      <c r="DT1645" s="8" t="s">
        <v>2482</v>
      </c>
      <c r="DU1645" s="8" t="s">
        <v>2482</v>
      </c>
      <c r="DV1645" s="8" t="s">
        <v>2482</v>
      </c>
      <c r="DW1645" s="8" t="s">
        <v>2482</v>
      </c>
      <c r="DX1645" s="8" t="s">
        <v>2482</v>
      </c>
      <c r="EA1645" s="8" t="s">
        <v>2481</v>
      </c>
      <c r="EB1645" s="8" t="s">
        <v>4879</v>
      </c>
      <c r="EL1645" s="8" t="s">
        <v>2482</v>
      </c>
      <c r="EM1645" s="8" t="s">
        <v>2482</v>
      </c>
      <c r="EN1645" s="8" t="s">
        <v>2482</v>
      </c>
      <c r="EO1645" s="8" t="s">
        <v>2482</v>
      </c>
      <c r="EP1645" s="8" t="s">
        <v>2482</v>
      </c>
      <c r="EQ1645" s="8" t="s">
        <v>2482</v>
      </c>
      <c r="ER1645" s="8" t="s">
        <v>2482</v>
      </c>
      <c r="ES1645" s="8" t="s">
        <v>2482</v>
      </c>
      <c r="ET1645" s="8" t="s">
        <v>2482</v>
      </c>
      <c r="EU1645" s="8" t="s">
        <v>2482</v>
      </c>
      <c r="EX1645" s="8" t="s">
        <v>2483</v>
      </c>
      <c r="EY1645" s="8" t="s">
        <v>2483</v>
      </c>
      <c r="EZ1645" s="8" t="s">
        <v>2483</v>
      </c>
      <c r="FA1645" s="8" t="s">
        <v>2483</v>
      </c>
      <c r="FB1645" s="8" t="s">
        <v>2483</v>
      </c>
      <c r="FC1645" s="8" t="s">
        <v>2483</v>
      </c>
      <c r="FD1645" s="8" t="s">
        <v>2483</v>
      </c>
      <c r="FE1645" s="8" t="s">
        <v>2483</v>
      </c>
      <c r="FF1645" s="8" t="s">
        <v>2483</v>
      </c>
      <c r="FI1645" s="8" t="s">
        <v>2488</v>
      </c>
      <c r="FJ1645" s="8" t="s">
        <v>2488</v>
      </c>
      <c r="FK1645" s="8" t="s">
        <v>2488</v>
      </c>
      <c r="FL1645" s="8" t="s">
        <v>2488</v>
      </c>
      <c r="FM1645" s="8" t="s">
        <v>2488</v>
      </c>
      <c r="FN1645" s="8" t="s">
        <v>2488</v>
      </c>
      <c r="FO1645" s="8" t="s">
        <v>2488</v>
      </c>
      <c r="FP1645" s="8" t="s">
        <v>2488</v>
      </c>
      <c r="FS1645" s="8">
        <v>0</v>
      </c>
      <c r="FT1645" s="8" t="s">
        <v>2809</v>
      </c>
      <c r="FU1645" s="8" t="s">
        <v>2481</v>
      </c>
      <c r="GF1645" s="8" t="s">
        <v>2482</v>
      </c>
      <c r="GG1645" s="8" t="s">
        <v>2482</v>
      </c>
      <c r="GH1645" s="8" t="s">
        <v>2482</v>
      </c>
      <c r="GI1645" s="8" t="s">
        <v>2482</v>
      </c>
      <c r="GJ1645" s="8" t="s">
        <v>2482</v>
      </c>
      <c r="GK1645" s="8" t="s">
        <v>2482</v>
      </c>
      <c r="GL1645" s="8" t="s">
        <v>2482</v>
      </c>
      <c r="GM1645" s="8" t="s">
        <v>2482</v>
      </c>
      <c r="GN1645" s="8" t="s">
        <v>2482</v>
      </c>
      <c r="GO1645" s="8" t="s">
        <v>2482</v>
      </c>
      <c r="GR1645" s="8" t="s">
        <v>2483</v>
      </c>
      <c r="GS1645" s="8" t="s">
        <v>2481</v>
      </c>
      <c r="GT1645" s="8" t="s">
        <v>2483</v>
      </c>
      <c r="GU1645" s="8" t="s">
        <v>2483</v>
      </c>
      <c r="GV1645" s="8" t="s">
        <v>2483</v>
      </c>
      <c r="GW1645" s="8" t="s">
        <v>2495</v>
      </c>
      <c r="GX1645" s="8" t="s">
        <v>5017</v>
      </c>
      <c r="GY1645" s="8" t="b">
        <v>0</v>
      </c>
      <c r="HT1645" s="8" t="s">
        <v>7374</v>
      </c>
    </row>
    <row r="1646" spans="1:228" x14ac:dyDescent="0.2">
      <c r="A1646" s="8" t="s">
        <v>6802</v>
      </c>
      <c r="B1646" s="8" t="s">
        <v>415</v>
      </c>
      <c r="C1646" s="8" t="s">
        <v>412</v>
      </c>
      <c r="D1646" s="8" t="s">
        <v>414</v>
      </c>
      <c r="H1646" s="8" t="s">
        <v>4875</v>
      </c>
      <c r="I1646" s="8" t="b">
        <v>0</v>
      </c>
      <c r="J1646" s="8" t="s">
        <v>4467</v>
      </c>
      <c r="K1646" s="8">
        <v>6</v>
      </c>
      <c r="L1646" s="8">
        <v>567</v>
      </c>
      <c r="M1646" s="8">
        <v>38.62433862433862</v>
      </c>
      <c r="N1646" s="8">
        <v>26.223091976516631</v>
      </c>
      <c r="O1646" s="8">
        <v>0</v>
      </c>
      <c r="P1646" s="8">
        <v>64.90299823633157</v>
      </c>
      <c r="Q1646" s="8">
        <v>0</v>
      </c>
      <c r="R1646" s="8">
        <v>2.6455026455026456</v>
      </c>
      <c r="S1646" s="8">
        <v>28.042328042328041</v>
      </c>
      <c r="T1646" s="8">
        <v>0</v>
      </c>
      <c r="U1646" s="8">
        <v>0</v>
      </c>
      <c r="V1646" s="8">
        <v>0</v>
      </c>
      <c r="W1646" s="8">
        <v>2.4691358024691357</v>
      </c>
      <c r="BV1646" s="8" t="b">
        <v>1</v>
      </c>
      <c r="BW1646" s="8" t="s">
        <v>2483</v>
      </c>
      <c r="BX1646" s="8" t="s">
        <v>2483</v>
      </c>
      <c r="BY1646" s="8" t="s">
        <v>2483</v>
      </c>
      <c r="BZ1646" s="8" t="s">
        <v>2483</v>
      </c>
      <c r="CA1646" s="8" t="s">
        <v>2483</v>
      </c>
      <c r="CB1646" s="8" t="s">
        <v>2483</v>
      </c>
      <c r="CC1646" s="8" t="s">
        <v>2483</v>
      </c>
      <c r="CD1646" s="8" t="s">
        <v>2483</v>
      </c>
      <c r="CG1646" s="8" t="s">
        <v>2481</v>
      </c>
      <c r="CR1646" s="8" t="s">
        <v>2482</v>
      </c>
      <c r="CS1646" s="8" t="s">
        <v>2482</v>
      </c>
      <c r="CT1646" s="8" t="s">
        <v>2482</v>
      </c>
      <c r="CU1646" s="8" t="s">
        <v>2482</v>
      </c>
      <c r="CV1646" s="8" t="s">
        <v>2482</v>
      </c>
      <c r="CW1646" s="8" t="s">
        <v>2482</v>
      </c>
      <c r="CX1646" s="8" t="s">
        <v>2482</v>
      </c>
      <c r="CY1646" s="8" t="s">
        <v>2482</v>
      </c>
      <c r="CZ1646" s="8" t="s">
        <v>2482</v>
      </c>
      <c r="DA1646" s="8" t="s">
        <v>2482</v>
      </c>
      <c r="DD1646" s="8" t="s">
        <v>2481</v>
      </c>
      <c r="DO1646" s="8" t="s">
        <v>2482</v>
      </c>
      <c r="DP1646" s="8" t="s">
        <v>2482</v>
      </c>
      <c r="DQ1646" s="8" t="s">
        <v>2482</v>
      </c>
      <c r="DR1646" s="8" t="s">
        <v>2482</v>
      </c>
      <c r="DS1646" s="8" t="s">
        <v>2482</v>
      </c>
      <c r="DT1646" s="8" t="s">
        <v>2482</v>
      </c>
      <c r="DU1646" s="8" t="s">
        <v>2482</v>
      </c>
      <c r="DV1646" s="8" t="s">
        <v>2482</v>
      </c>
      <c r="DW1646" s="8" t="s">
        <v>2482</v>
      </c>
      <c r="DX1646" s="8" t="s">
        <v>2482</v>
      </c>
      <c r="EA1646" s="8" t="s">
        <v>2481</v>
      </c>
      <c r="EL1646" s="8" t="s">
        <v>2482</v>
      </c>
      <c r="EM1646" s="8" t="s">
        <v>2482</v>
      </c>
      <c r="EN1646" s="8" t="s">
        <v>2482</v>
      </c>
      <c r="EO1646" s="8" t="s">
        <v>2482</v>
      </c>
      <c r="EP1646" s="8" t="s">
        <v>2482</v>
      </c>
      <c r="EQ1646" s="8" t="s">
        <v>2482</v>
      </c>
      <c r="ER1646" s="8" t="s">
        <v>2482</v>
      </c>
      <c r="ES1646" s="8" t="s">
        <v>2482</v>
      </c>
      <c r="ET1646" s="8" t="s">
        <v>2482</v>
      </c>
      <c r="EU1646" s="8" t="s">
        <v>2482</v>
      </c>
      <c r="EX1646" s="8" t="s">
        <v>2483</v>
      </c>
      <c r="EY1646" s="8" t="s">
        <v>4885</v>
      </c>
      <c r="EZ1646" s="8" t="s">
        <v>2483</v>
      </c>
      <c r="FA1646" s="8" t="s">
        <v>2483</v>
      </c>
      <c r="FB1646" s="8" t="s">
        <v>2483</v>
      </c>
      <c r="FC1646" s="8" t="s">
        <v>2483</v>
      </c>
      <c r="FD1646" s="8" t="s">
        <v>2483</v>
      </c>
      <c r="FE1646" s="8" t="s">
        <v>2483</v>
      </c>
      <c r="FF1646" s="8" t="s">
        <v>2483</v>
      </c>
      <c r="FI1646" s="8" t="s">
        <v>2498</v>
      </c>
      <c r="FJ1646" s="8" t="s">
        <v>2498</v>
      </c>
      <c r="FK1646" s="8" t="s">
        <v>2498</v>
      </c>
      <c r="FL1646" s="8" t="s">
        <v>2498</v>
      </c>
      <c r="FM1646" s="8" t="s">
        <v>2498</v>
      </c>
      <c r="FN1646" s="8" t="s">
        <v>2498</v>
      </c>
      <c r="FO1646" s="8" t="s">
        <v>2498</v>
      </c>
      <c r="FP1646" s="8" t="s">
        <v>2498</v>
      </c>
      <c r="FS1646" s="8">
        <v>0</v>
      </c>
      <c r="FT1646" s="8" t="s">
        <v>2809</v>
      </c>
      <c r="FU1646" s="8" t="s">
        <v>2481</v>
      </c>
      <c r="GF1646" s="8" t="s">
        <v>2482</v>
      </c>
      <c r="GG1646" s="8" t="s">
        <v>2482</v>
      </c>
      <c r="GH1646" s="8" t="s">
        <v>2482</v>
      </c>
      <c r="GI1646" s="8" t="s">
        <v>2482</v>
      </c>
      <c r="GJ1646" s="8" t="s">
        <v>2482</v>
      </c>
      <c r="GK1646" s="8" t="s">
        <v>2482</v>
      </c>
      <c r="GL1646" s="8" t="s">
        <v>2482</v>
      </c>
      <c r="GM1646" s="8" t="s">
        <v>2482</v>
      </c>
      <c r="GN1646" s="8" t="s">
        <v>2482</v>
      </c>
      <c r="GO1646" s="8" t="s">
        <v>2482</v>
      </c>
      <c r="GR1646" s="8" t="s">
        <v>2481</v>
      </c>
      <c r="GS1646" s="8" t="s">
        <v>2481</v>
      </c>
      <c r="GT1646" s="8" t="s">
        <v>2481</v>
      </c>
      <c r="GU1646" s="8" t="s">
        <v>2483</v>
      </c>
      <c r="GV1646" s="8" t="s">
        <v>2481</v>
      </c>
      <c r="GW1646" s="8" t="s">
        <v>2495</v>
      </c>
      <c r="GX1646" s="8" t="s">
        <v>5018</v>
      </c>
      <c r="GY1646" s="8" t="b">
        <v>0</v>
      </c>
      <c r="HT1646" s="8" t="s">
        <v>7374</v>
      </c>
    </row>
    <row r="1647" spans="1:228" x14ac:dyDescent="0.2">
      <c r="A1647" s="8" t="s">
        <v>6803</v>
      </c>
      <c r="B1647" s="8" t="s">
        <v>2785</v>
      </c>
      <c r="C1647" s="8" t="s">
        <v>412</v>
      </c>
      <c r="D1647" s="8" t="s">
        <v>2784</v>
      </c>
      <c r="H1647" s="8" t="s">
        <v>2491</v>
      </c>
      <c r="I1647" s="8" t="b">
        <v>0</v>
      </c>
      <c r="J1647" s="8">
        <v>7</v>
      </c>
      <c r="K1647" s="8">
        <v>8</v>
      </c>
      <c r="L1647" s="8">
        <v>573</v>
      </c>
      <c r="M1647" s="8">
        <v>25.305410122164052</v>
      </c>
      <c r="N1647" s="8">
        <v>31.531531531531531</v>
      </c>
      <c r="O1647" s="8">
        <v>0</v>
      </c>
      <c r="P1647" s="8">
        <v>54.799301919720769</v>
      </c>
      <c r="Q1647" s="8">
        <v>0</v>
      </c>
      <c r="R1647" s="8">
        <v>0</v>
      </c>
      <c r="S1647" s="8">
        <v>38.568935427574168</v>
      </c>
      <c r="T1647" s="8">
        <v>0</v>
      </c>
      <c r="U1647" s="8">
        <v>0</v>
      </c>
      <c r="V1647" s="8">
        <v>0</v>
      </c>
      <c r="W1647" s="8">
        <v>2.2687609075043627</v>
      </c>
      <c r="BV1647" s="8" t="b">
        <v>1</v>
      </c>
      <c r="BW1647" s="8" t="s">
        <v>2481</v>
      </c>
      <c r="BX1647" s="8" t="s">
        <v>2481</v>
      </c>
      <c r="BY1647" s="8" t="s">
        <v>2481</v>
      </c>
      <c r="BZ1647" s="8" t="s">
        <v>2481</v>
      </c>
      <c r="CA1647" s="8" t="s">
        <v>2481</v>
      </c>
      <c r="CB1647" s="8" t="s">
        <v>2481</v>
      </c>
      <c r="CC1647" s="8" t="s">
        <v>2481</v>
      </c>
      <c r="CD1647" s="8" t="s">
        <v>2481</v>
      </c>
      <c r="CE1647" s="8" t="s">
        <v>2483</v>
      </c>
      <c r="CF1647" s="8" t="s">
        <v>2483</v>
      </c>
      <c r="CG1647" s="8" t="s">
        <v>2481</v>
      </c>
      <c r="CR1647" s="8" t="s">
        <v>2482</v>
      </c>
      <c r="CS1647" s="8" t="s">
        <v>2482</v>
      </c>
      <c r="CT1647" s="8" t="s">
        <v>2482</v>
      </c>
      <c r="CU1647" s="8" t="s">
        <v>2482</v>
      </c>
      <c r="CV1647" s="8" t="s">
        <v>2482</v>
      </c>
      <c r="CW1647" s="8" t="s">
        <v>2482</v>
      </c>
      <c r="CX1647" s="8" t="s">
        <v>2482</v>
      </c>
      <c r="CY1647" s="8" t="s">
        <v>2482</v>
      </c>
      <c r="CZ1647" s="8" t="s">
        <v>2482</v>
      </c>
      <c r="DA1647" s="8" t="s">
        <v>2482</v>
      </c>
      <c r="DD1647" s="8" t="s">
        <v>2483</v>
      </c>
      <c r="DE1647" s="8" t="s">
        <v>2489</v>
      </c>
      <c r="DF1647" s="8" t="s">
        <v>2489</v>
      </c>
      <c r="DG1647" s="8" t="s">
        <v>2489</v>
      </c>
      <c r="DH1647" s="8" t="s">
        <v>2489</v>
      </c>
      <c r="DI1647" s="8" t="s">
        <v>2489</v>
      </c>
      <c r="DJ1647" s="8" t="s">
        <v>2489</v>
      </c>
      <c r="DK1647" s="8" t="s">
        <v>2489</v>
      </c>
      <c r="DL1647" s="8" t="s">
        <v>2489</v>
      </c>
      <c r="DM1647" s="8" t="s">
        <v>2483</v>
      </c>
      <c r="DN1647" s="8" t="s">
        <v>2483</v>
      </c>
      <c r="DO1647" s="8" t="s">
        <v>2489</v>
      </c>
      <c r="DP1647" s="8" t="s">
        <v>2489</v>
      </c>
      <c r="DQ1647" s="8" t="s">
        <v>2489</v>
      </c>
      <c r="DR1647" s="8" t="s">
        <v>2489</v>
      </c>
      <c r="DS1647" s="8" t="s">
        <v>2489</v>
      </c>
      <c r="DT1647" s="8" t="s">
        <v>2489</v>
      </c>
      <c r="DU1647" s="8" t="s">
        <v>2489</v>
      </c>
      <c r="DV1647" s="8" t="s">
        <v>2489</v>
      </c>
      <c r="DW1647" s="8" t="s">
        <v>2498</v>
      </c>
      <c r="DX1647" s="8" t="s">
        <v>2498</v>
      </c>
      <c r="DY1647" s="8">
        <v>1</v>
      </c>
      <c r="EA1647" s="8" t="s">
        <v>2481</v>
      </c>
      <c r="EL1647" s="8" t="s">
        <v>2482</v>
      </c>
      <c r="EM1647" s="8" t="s">
        <v>2482</v>
      </c>
      <c r="EN1647" s="8" t="s">
        <v>2482</v>
      </c>
      <c r="EO1647" s="8" t="s">
        <v>2482</v>
      </c>
      <c r="EP1647" s="8" t="s">
        <v>2482</v>
      </c>
      <c r="EQ1647" s="8" t="s">
        <v>2482</v>
      </c>
      <c r="ER1647" s="8" t="s">
        <v>2482</v>
      </c>
      <c r="ES1647" s="8" t="s">
        <v>2482</v>
      </c>
      <c r="ET1647" s="8" t="s">
        <v>2482</v>
      </c>
      <c r="EU1647" s="8" t="s">
        <v>2482</v>
      </c>
      <c r="EX1647" s="8" t="s">
        <v>2483</v>
      </c>
      <c r="EY1647" s="8" t="s">
        <v>2489</v>
      </c>
      <c r="EZ1647" s="8" t="s">
        <v>2489</v>
      </c>
      <c r="FA1647" s="8" t="s">
        <v>2489</v>
      </c>
      <c r="FB1647" s="8" t="s">
        <v>2489</v>
      </c>
      <c r="FC1647" s="8" t="s">
        <v>2489</v>
      </c>
      <c r="FD1647" s="8" t="s">
        <v>2489</v>
      </c>
      <c r="FE1647" s="8" t="s">
        <v>2489</v>
      </c>
      <c r="FF1647" s="8" t="s">
        <v>2489</v>
      </c>
      <c r="FG1647" s="8" t="s">
        <v>2483</v>
      </c>
      <c r="FH1647" s="8" t="s">
        <v>2483</v>
      </c>
      <c r="FI1647" s="8" t="s">
        <v>2489</v>
      </c>
      <c r="FJ1647" s="8" t="s">
        <v>2489</v>
      </c>
      <c r="FK1647" s="8" t="s">
        <v>2489</v>
      </c>
      <c r="FL1647" s="8" t="s">
        <v>2489</v>
      </c>
      <c r="FM1647" s="8" t="s">
        <v>2489</v>
      </c>
      <c r="FN1647" s="8" t="s">
        <v>2489</v>
      </c>
      <c r="FO1647" s="8" t="s">
        <v>2489</v>
      </c>
      <c r="FP1647" s="8" t="s">
        <v>2489</v>
      </c>
      <c r="FQ1647" s="8" t="s">
        <v>2498</v>
      </c>
      <c r="FR1647" s="8" t="s">
        <v>2498</v>
      </c>
      <c r="FS1647" s="8">
        <v>0.2</v>
      </c>
      <c r="FU1647" s="8" t="s">
        <v>2481</v>
      </c>
      <c r="GF1647" s="8" t="s">
        <v>2482</v>
      </c>
      <c r="GG1647" s="8" t="s">
        <v>2482</v>
      </c>
      <c r="GH1647" s="8" t="s">
        <v>2482</v>
      </c>
      <c r="GI1647" s="8" t="s">
        <v>2482</v>
      </c>
      <c r="GJ1647" s="8" t="s">
        <v>2482</v>
      </c>
      <c r="GK1647" s="8" t="s">
        <v>2482</v>
      </c>
      <c r="GL1647" s="8" t="s">
        <v>2482</v>
      </c>
      <c r="GM1647" s="8" t="s">
        <v>2482</v>
      </c>
      <c r="GN1647" s="8" t="s">
        <v>2482</v>
      </c>
      <c r="GO1647" s="8" t="s">
        <v>2482</v>
      </c>
      <c r="GR1647" s="8" t="s">
        <v>2481</v>
      </c>
      <c r="GS1647" s="8" t="s">
        <v>2481</v>
      </c>
      <c r="GT1647" s="8" t="s">
        <v>2481</v>
      </c>
      <c r="GU1647" s="8" t="s">
        <v>2481</v>
      </c>
      <c r="GV1647" s="8" t="s">
        <v>2481</v>
      </c>
      <c r="GW1647" s="8" t="s">
        <v>2497</v>
      </c>
      <c r="GX1647" s="8" t="s">
        <v>2758</v>
      </c>
      <c r="GY1647" s="8" t="b">
        <v>0</v>
      </c>
      <c r="HD1647" s="8" t="s">
        <v>2480</v>
      </c>
      <c r="HF1647" s="8" t="s">
        <v>2480</v>
      </c>
      <c r="HH1647" s="8" t="s">
        <v>2480</v>
      </c>
      <c r="HJ1647" s="8" t="s">
        <v>2480</v>
      </c>
      <c r="HL1647" s="8" t="s">
        <v>2480</v>
      </c>
      <c r="HN1647" s="8" t="s">
        <v>2480</v>
      </c>
      <c r="HO1647" s="8" t="s">
        <v>2480</v>
      </c>
      <c r="HP1647" s="8" t="s">
        <v>2480</v>
      </c>
      <c r="HQ1647" s="8" t="s">
        <v>2480</v>
      </c>
      <c r="HR1647" s="8" t="s">
        <v>2480</v>
      </c>
      <c r="HT1647" s="8" t="s">
        <v>7375</v>
      </c>
    </row>
    <row r="1648" spans="1:228" x14ac:dyDescent="0.2">
      <c r="A1648" s="8" t="s">
        <v>6804</v>
      </c>
      <c r="B1648" s="8" t="s">
        <v>413</v>
      </c>
      <c r="C1648" s="8" t="s">
        <v>412</v>
      </c>
      <c r="D1648" s="8" t="s">
        <v>411</v>
      </c>
      <c r="H1648" s="8" t="s">
        <v>4875</v>
      </c>
      <c r="I1648" s="8" t="b">
        <v>0</v>
      </c>
      <c r="J1648" s="8" t="s">
        <v>4467</v>
      </c>
      <c r="K1648" s="8">
        <v>6</v>
      </c>
      <c r="L1648" s="8">
        <v>407</v>
      </c>
      <c r="M1648" s="8">
        <v>48.157248157248155</v>
      </c>
      <c r="N1648" s="8">
        <v>32.894736842105267</v>
      </c>
      <c r="O1648" s="8">
        <v>0</v>
      </c>
      <c r="P1648" s="8">
        <v>41.523341523341522</v>
      </c>
      <c r="Q1648" s="8">
        <v>0</v>
      </c>
      <c r="R1648" s="8">
        <v>0</v>
      </c>
      <c r="S1648" s="8">
        <v>47.911547911547913</v>
      </c>
      <c r="T1648" s="8">
        <v>0</v>
      </c>
      <c r="U1648" s="8">
        <v>0</v>
      </c>
      <c r="V1648" s="8">
        <v>0</v>
      </c>
      <c r="W1648" s="8">
        <v>6.6339066339066335</v>
      </c>
      <c r="BV1648" s="8" t="b">
        <v>1</v>
      </c>
      <c r="BW1648" s="8" t="s">
        <v>2483</v>
      </c>
      <c r="BX1648" s="8" t="s">
        <v>2483</v>
      </c>
      <c r="BY1648" s="8" t="s">
        <v>2483</v>
      </c>
      <c r="BZ1648" s="8" t="s">
        <v>2483</v>
      </c>
      <c r="CA1648" s="8" t="s">
        <v>2483</v>
      </c>
      <c r="CB1648" s="8" t="s">
        <v>2483</v>
      </c>
      <c r="CC1648" s="8" t="s">
        <v>2483</v>
      </c>
      <c r="CD1648" s="8" t="s">
        <v>2483</v>
      </c>
      <c r="CG1648" s="8" t="s">
        <v>2481</v>
      </c>
      <c r="CR1648" s="8" t="s">
        <v>2482</v>
      </c>
      <c r="CS1648" s="8" t="s">
        <v>2482</v>
      </c>
      <c r="CT1648" s="8" t="s">
        <v>2482</v>
      </c>
      <c r="CU1648" s="8" t="s">
        <v>2482</v>
      </c>
      <c r="CV1648" s="8" t="s">
        <v>2482</v>
      </c>
      <c r="CW1648" s="8" t="s">
        <v>2482</v>
      </c>
      <c r="CX1648" s="8" t="s">
        <v>2482</v>
      </c>
      <c r="CY1648" s="8" t="s">
        <v>2482</v>
      </c>
      <c r="CZ1648" s="8" t="s">
        <v>2482</v>
      </c>
      <c r="DA1648" s="8" t="s">
        <v>2482</v>
      </c>
      <c r="DD1648" s="8" t="s">
        <v>2481</v>
      </c>
      <c r="DO1648" s="8" t="s">
        <v>2482</v>
      </c>
      <c r="DP1648" s="8" t="s">
        <v>2482</v>
      </c>
      <c r="DQ1648" s="8" t="s">
        <v>2482</v>
      </c>
      <c r="DR1648" s="8" t="s">
        <v>2482</v>
      </c>
      <c r="DS1648" s="8" t="s">
        <v>2482</v>
      </c>
      <c r="DT1648" s="8" t="s">
        <v>2482</v>
      </c>
      <c r="DU1648" s="8" t="s">
        <v>2482</v>
      </c>
      <c r="DV1648" s="8" t="s">
        <v>2482</v>
      </c>
      <c r="DW1648" s="8" t="s">
        <v>2482</v>
      </c>
      <c r="DX1648" s="8" t="s">
        <v>2482</v>
      </c>
      <c r="EA1648" s="8" t="s">
        <v>2481</v>
      </c>
      <c r="EL1648" s="8" t="s">
        <v>2482</v>
      </c>
      <c r="EM1648" s="8" t="s">
        <v>2482</v>
      </c>
      <c r="EN1648" s="8" t="s">
        <v>2482</v>
      </c>
      <c r="EO1648" s="8" t="s">
        <v>2482</v>
      </c>
      <c r="EP1648" s="8" t="s">
        <v>2482</v>
      </c>
      <c r="EQ1648" s="8" t="s">
        <v>2482</v>
      </c>
      <c r="ER1648" s="8" t="s">
        <v>2482</v>
      </c>
      <c r="ES1648" s="8" t="s">
        <v>2482</v>
      </c>
      <c r="ET1648" s="8" t="s">
        <v>2482</v>
      </c>
      <c r="EU1648" s="8" t="s">
        <v>2482</v>
      </c>
      <c r="EX1648" s="8" t="s">
        <v>2483</v>
      </c>
      <c r="EY1648" s="8" t="s">
        <v>4885</v>
      </c>
      <c r="EZ1648" s="8" t="s">
        <v>2483</v>
      </c>
      <c r="FA1648" s="8" t="s">
        <v>2483</v>
      </c>
      <c r="FB1648" s="8" t="s">
        <v>2483</v>
      </c>
      <c r="FC1648" s="8" t="s">
        <v>2483</v>
      </c>
      <c r="FD1648" s="8" t="s">
        <v>2483</v>
      </c>
      <c r="FE1648" s="8" t="s">
        <v>2483</v>
      </c>
      <c r="FF1648" s="8" t="s">
        <v>2483</v>
      </c>
      <c r="FI1648" s="8" t="s">
        <v>2498</v>
      </c>
      <c r="FJ1648" s="8" t="s">
        <v>2498</v>
      </c>
      <c r="FK1648" s="8" t="s">
        <v>2498</v>
      </c>
      <c r="FL1648" s="8" t="s">
        <v>2498</v>
      </c>
      <c r="FM1648" s="8" t="s">
        <v>2498</v>
      </c>
      <c r="FN1648" s="8" t="s">
        <v>2498</v>
      </c>
      <c r="FO1648" s="8" t="s">
        <v>2498</v>
      </c>
      <c r="FP1648" s="8" t="s">
        <v>2498</v>
      </c>
      <c r="FS1648" s="8">
        <v>0</v>
      </c>
      <c r="FT1648" s="8" t="s">
        <v>2809</v>
      </c>
      <c r="FU1648" s="8" t="s">
        <v>2481</v>
      </c>
      <c r="GF1648" s="8" t="s">
        <v>2482</v>
      </c>
      <c r="GG1648" s="8" t="s">
        <v>2482</v>
      </c>
      <c r="GH1648" s="8" t="s">
        <v>2482</v>
      </c>
      <c r="GI1648" s="8" t="s">
        <v>2482</v>
      </c>
      <c r="GJ1648" s="8" t="s">
        <v>2482</v>
      </c>
      <c r="GK1648" s="8" t="s">
        <v>2482</v>
      </c>
      <c r="GL1648" s="8" t="s">
        <v>2482</v>
      </c>
      <c r="GM1648" s="8" t="s">
        <v>2482</v>
      </c>
      <c r="GN1648" s="8" t="s">
        <v>2482</v>
      </c>
      <c r="GO1648" s="8" t="s">
        <v>2482</v>
      </c>
      <c r="GR1648" s="8" t="s">
        <v>2483</v>
      </c>
      <c r="GS1648" s="8" t="s">
        <v>2481</v>
      </c>
      <c r="GT1648" s="8" t="s">
        <v>2483</v>
      </c>
      <c r="GU1648" s="8" t="s">
        <v>2483</v>
      </c>
      <c r="GV1648" s="8" t="s">
        <v>2483</v>
      </c>
      <c r="GW1648" s="8" t="s">
        <v>2495</v>
      </c>
      <c r="GX1648" s="8" t="s">
        <v>5019</v>
      </c>
      <c r="GY1648" s="8" t="b">
        <v>0</v>
      </c>
      <c r="HT1648" s="8" t="s">
        <v>7374</v>
      </c>
    </row>
    <row r="1649" spans="1:228" x14ac:dyDescent="0.2">
      <c r="A1649" s="8" t="s">
        <v>6805</v>
      </c>
      <c r="B1649" s="8" t="s">
        <v>169</v>
      </c>
      <c r="C1649" s="8" t="s">
        <v>140</v>
      </c>
      <c r="D1649" s="8" t="s">
        <v>168</v>
      </c>
      <c r="H1649" s="8" t="s">
        <v>4552</v>
      </c>
      <c r="I1649" s="8" t="b">
        <v>0</v>
      </c>
      <c r="J1649" s="8">
        <v>7</v>
      </c>
      <c r="K1649" s="8">
        <v>8</v>
      </c>
      <c r="L1649" s="8">
        <v>762</v>
      </c>
      <c r="M1649" s="8">
        <v>24.671916010498688</v>
      </c>
      <c r="N1649" s="8">
        <v>66.80440771349862</v>
      </c>
      <c r="O1649" s="8">
        <v>0</v>
      </c>
      <c r="P1649" s="8">
        <v>38.976377952755904</v>
      </c>
      <c r="Q1649" s="8">
        <v>0</v>
      </c>
      <c r="R1649" s="8">
        <v>4.4619422572178475</v>
      </c>
      <c r="S1649" s="8">
        <v>49.212598425196852</v>
      </c>
      <c r="T1649" s="8">
        <v>1.5748031496062991</v>
      </c>
      <c r="U1649" s="8">
        <v>2.2309711286089238</v>
      </c>
      <c r="V1649" s="8">
        <v>1.837270341207349</v>
      </c>
      <c r="W1649" s="8">
        <v>0</v>
      </c>
      <c r="Y1649" s="8">
        <v>4</v>
      </c>
      <c r="AD1649" s="8">
        <v>0.8</v>
      </c>
      <c r="BV1649" s="8" t="b">
        <v>1</v>
      </c>
      <c r="BW1649" s="8" t="s">
        <v>2481</v>
      </c>
      <c r="CE1649" s="8" t="s">
        <v>2483</v>
      </c>
      <c r="CF1649" s="8" t="s">
        <v>2483</v>
      </c>
      <c r="GM1649" s="8" t="s">
        <v>2482</v>
      </c>
      <c r="GN1649" s="8" t="s">
        <v>2482</v>
      </c>
      <c r="GO1649" s="8" t="s">
        <v>2482</v>
      </c>
      <c r="GY1649" s="8" t="b">
        <v>0</v>
      </c>
      <c r="HT1649" s="8" t="s">
        <v>7372</v>
      </c>
    </row>
    <row r="1650" spans="1:228" x14ac:dyDescent="0.2">
      <c r="A1650" s="8" t="s">
        <v>6806</v>
      </c>
      <c r="B1650" s="8" t="s">
        <v>167</v>
      </c>
      <c r="C1650" s="8" t="s">
        <v>140</v>
      </c>
      <c r="D1650" s="8" t="s">
        <v>166</v>
      </c>
      <c r="H1650" s="8" t="s">
        <v>4552</v>
      </c>
      <c r="I1650" s="8" t="b">
        <v>0</v>
      </c>
      <c r="J1650" s="8" t="s">
        <v>51</v>
      </c>
      <c r="K1650" s="8">
        <v>6</v>
      </c>
      <c r="L1650" s="8">
        <v>716</v>
      </c>
      <c r="M1650" s="8">
        <v>38.547486033519554</v>
      </c>
      <c r="N1650" s="8">
        <v>58.788774002954213</v>
      </c>
      <c r="O1650" s="8">
        <v>0</v>
      </c>
      <c r="P1650" s="8">
        <v>60.33519553072626</v>
      </c>
      <c r="Q1650" s="8">
        <v>0</v>
      </c>
      <c r="R1650" s="8">
        <v>2.0949720670391061</v>
      </c>
      <c r="S1650" s="8">
        <v>29.608938547486037</v>
      </c>
      <c r="T1650" s="8">
        <v>0</v>
      </c>
      <c r="U1650" s="8">
        <v>1.6759776536312849</v>
      </c>
      <c r="V1650" s="8">
        <v>3.7709497206703912</v>
      </c>
      <c r="W1650" s="8">
        <v>0</v>
      </c>
      <c r="BV1650" s="8" t="b">
        <v>1</v>
      </c>
      <c r="BW1650" s="8" t="s">
        <v>2481</v>
      </c>
      <c r="BX1650" s="8" t="s">
        <v>2483</v>
      </c>
      <c r="BY1650" s="8" t="s">
        <v>2483</v>
      </c>
      <c r="BZ1650" s="8" t="s">
        <v>2483</v>
      </c>
      <c r="CA1650" s="8" t="s">
        <v>2483</v>
      </c>
      <c r="CB1650" s="8" t="s">
        <v>2483</v>
      </c>
      <c r="CC1650" s="8" t="s">
        <v>2483</v>
      </c>
      <c r="CD1650" s="8" t="s">
        <v>2483</v>
      </c>
      <c r="GM1650" s="8" t="s">
        <v>2482</v>
      </c>
      <c r="GN1650" s="8" t="s">
        <v>2482</v>
      </c>
      <c r="GO1650" s="8" t="s">
        <v>2482</v>
      </c>
      <c r="GY1650" s="8" t="b">
        <v>0</v>
      </c>
      <c r="HT1650" s="8" t="s">
        <v>7372</v>
      </c>
    </row>
    <row r="1651" spans="1:228" x14ac:dyDescent="0.2">
      <c r="A1651" s="8" t="s">
        <v>6807</v>
      </c>
      <c r="B1651" s="8" t="s">
        <v>4501</v>
      </c>
      <c r="C1651" s="8" t="s">
        <v>140</v>
      </c>
      <c r="D1651" s="8" t="s">
        <v>4533</v>
      </c>
      <c r="H1651" s="8" t="s">
        <v>4552</v>
      </c>
      <c r="I1651" s="8" t="b">
        <v>0</v>
      </c>
      <c r="J1651" s="8" t="s">
        <v>4467</v>
      </c>
      <c r="K1651" s="8" t="s">
        <v>4467</v>
      </c>
      <c r="BV1651" s="8" t="b">
        <v>1</v>
      </c>
      <c r="BW1651" s="8" t="s">
        <v>2483</v>
      </c>
      <c r="GM1651" s="8" t="s">
        <v>2482</v>
      </c>
      <c r="GN1651" s="8" t="s">
        <v>2482</v>
      </c>
      <c r="GO1651" s="8" t="s">
        <v>2482</v>
      </c>
      <c r="GY1651" s="8" t="b">
        <v>0</v>
      </c>
      <c r="HT1651" s="8" t="s">
        <v>7372</v>
      </c>
    </row>
    <row r="1652" spans="1:228" x14ac:dyDescent="0.2">
      <c r="A1652" s="8" t="s">
        <v>6808</v>
      </c>
      <c r="B1652" s="8" t="s">
        <v>165</v>
      </c>
      <c r="C1652" s="8" t="s">
        <v>140</v>
      </c>
      <c r="D1652" s="8" t="s">
        <v>164</v>
      </c>
      <c r="H1652" s="8" t="s">
        <v>4552</v>
      </c>
      <c r="I1652" s="8" t="b">
        <v>0</v>
      </c>
      <c r="J1652" s="8">
        <v>7</v>
      </c>
      <c r="K1652" s="8">
        <v>8</v>
      </c>
      <c r="L1652" s="8">
        <v>601</v>
      </c>
      <c r="M1652" s="8">
        <v>34.442595673876873</v>
      </c>
      <c r="N1652" s="8">
        <v>82.055749128919871</v>
      </c>
      <c r="O1652" s="8">
        <v>0</v>
      </c>
      <c r="P1652" s="8">
        <v>0</v>
      </c>
      <c r="Q1652" s="8">
        <v>0</v>
      </c>
      <c r="R1652" s="8">
        <v>2.4958402662229617</v>
      </c>
      <c r="S1652" s="8">
        <v>93.677204658901829</v>
      </c>
      <c r="T1652" s="8">
        <v>0</v>
      </c>
      <c r="U1652" s="8">
        <v>0</v>
      </c>
      <c r="V1652" s="8">
        <v>0</v>
      </c>
      <c r="W1652" s="8">
        <v>0</v>
      </c>
      <c r="Y1652" s="8">
        <v>5</v>
      </c>
      <c r="AA1652" s="8">
        <v>2</v>
      </c>
      <c r="AD1652" s="8">
        <v>1</v>
      </c>
      <c r="AF1652" s="8">
        <v>0.4</v>
      </c>
      <c r="BV1652" s="8" t="b">
        <v>1</v>
      </c>
      <c r="BW1652" s="8" t="s">
        <v>2481</v>
      </c>
      <c r="CE1652" s="8" t="s">
        <v>2483</v>
      </c>
      <c r="CF1652" s="8" t="s">
        <v>2483</v>
      </c>
      <c r="GM1652" s="8" t="s">
        <v>2482</v>
      </c>
      <c r="GN1652" s="8" t="s">
        <v>2482</v>
      </c>
      <c r="GO1652" s="8" t="s">
        <v>2482</v>
      </c>
      <c r="GY1652" s="8" t="b">
        <v>0</v>
      </c>
      <c r="HT1652" s="8" t="s">
        <v>7372</v>
      </c>
    </row>
    <row r="1653" spans="1:228" x14ac:dyDescent="0.2">
      <c r="A1653" s="8" t="s">
        <v>6809</v>
      </c>
      <c r="B1653" s="8" t="s">
        <v>163</v>
      </c>
      <c r="C1653" s="8" t="s">
        <v>140</v>
      </c>
      <c r="D1653" s="8" t="s">
        <v>162</v>
      </c>
      <c r="H1653" s="8" t="s">
        <v>4552</v>
      </c>
      <c r="I1653" s="8" t="b">
        <v>0</v>
      </c>
      <c r="J1653" s="8" t="s">
        <v>51</v>
      </c>
      <c r="K1653" s="8">
        <v>6</v>
      </c>
      <c r="L1653" s="8">
        <v>413</v>
      </c>
      <c r="M1653" s="8">
        <v>23.002421307506054</v>
      </c>
      <c r="N1653" s="8">
        <v>62.750716332378218</v>
      </c>
      <c r="O1653" s="8">
        <v>0</v>
      </c>
      <c r="P1653" s="8">
        <v>6.5375302663438255</v>
      </c>
      <c r="Q1653" s="8">
        <v>0</v>
      </c>
      <c r="R1653" s="8">
        <v>9.4430992736077481</v>
      </c>
      <c r="S1653" s="8">
        <v>73.849878934624698</v>
      </c>
      <c r="T1653" s="8">
        <v>4.6004842615012107</v>
      </c>
      <c r="U1653" s="8">
        <v>0</v>
      </c>
      <c r="V1653" s="8">
        <v>0</v>
      </c>
      <c r="W1653" s="8">
        <v>0</v>
      </c>
      <c r="BV1653" s="8" t="b">
        <v>1</v>
      </c>
      <c r="BW1653" s="8" t="s">
        <v>2481</v>
      </c>
      <c r="BX1653" s="8" t="s">
        <v>2483</v>
      </c>
      <c r="BY1653" s="8" t="s">
        <v>2483</v>
      </c>
      <c r="BZ1653" s="8" t="s">
        <v>2483</v>
      </c>
      <c r="CA1653" s="8" t="s">
        <v>2483</v>
      </c>
      <c r="CB1653" s="8" t="s">
        <v>2483</v>
      </c>
      <c r="CC1653" s="8" t="s">
        <v>2483</v>
      </c>
      <c r="CD1653" s="8" t="s">
        <v>2483</v>
      </c>
      <c r="GM1653" s="8" t="s">
        <v>2482</v>
      </c>
      <c r="GN1653" s="8" t="s">
        <v>2482</v>
      </c>
      <c r="GO1653" s="8" t="s">
        <v>2482</v>
      </c>
      <c r="GY1653" s="8" t="b">
        <v>0</v>
      </c>
      <c r="HT1653" s="8" t="s">
        <v>7372</v>
      </c>
    </row>
    <row r="1654" spans="1:228" x14ac:dyDescent="0.2">
      <c r="A1654" s="8" t="s">
        <v>6810</v>
      </c>
      <c r="B1654" s="8" t="s">
        <v>161</v>
      </c>
      <c r="C1654" s="8" t="s">
        <v>140</v>
      </c>
      <c r="D1654" s="8" t="s">
        <v>160</v>
      </c>
      <c r="H1654" s="8" t="s">
        <v>4552</v>
      </c>
      <c r="I1654" s="8" t="b">
        <v>0</v>
      </c>
      <c r="J1654" s="8" t="s">
        <v>51</v>
      </c>
      <c r="K1654" s="8">
        <v>6</v>
      </c>
      <c r="L1654" s="8">
        <v>485</v>
      </c>
      <c r="M1654" s="8">
        <v>66.391752577319579</v>
      </c>
      <c r="N1654" s="8">
        <v>84.598214285714292</v>
      </c>
      <c r="O1654" s="8">
        <v>0</v>
      </c>
      <c r="P1654" s="8">
        <v>0</v>
      </c>
      <c r="Q1654" s="8">
        <v>0</v>
      </c>
      <c r="R1654" s="8">
        <v>0</v>
      </c>
      <c r="S1654" s="8">
        <v>94.020618556701024</v>
      </c>
      <c r="T1654" s="8">
        <v>0</v>
      </c>
      <c r="U1654" s="8">
        <v>0</v>
      </c>
      <c r="V1654" s="8">
        <v>0</v>
      </c>
      <c r="W1654" s="8">
        <v>0</v>
      </c>
      <c r="BV1654" s="8" t="b">
        <v>1</v>
      </c>
      <c r="BW1654" s="8" t="s">
        <v>2481</v>
      </c>
      <c r="BX1654" s="8" t="s">
        <v>2483</v>
      </c>
      <c r="BY1654" s="8" t="s">
        <v>2483</v>
      </c>
      <c r="BZ1654" s="8" t="s">
        <v>2483</v>
      </c>
      <c r="CA1654" s="8" t="s">
        <v>2483</v>
      </c>
      <c r="CB1654" s="8" t="s">
        <v>2483</v>
      </c>
      <c r="CC1654" s="8" t="s">
        <v>2483</v>
      </c>
      <c r="CD1654" s="8" t="s">
        <v>2483</v>
      </c>
      <c r="GM1654" s="8" t="s">
        <v>2482</v>
      </c>
      <c r="GN1654" s="8" t="s">
        <v>2482</v>
      </c>
      <c r="GO1654" s="8" t="s">
        <v>2482</v>
      </c>
      <c r="GY1654" s="8" t="b">
        <v>0</v>
      </c>
      <c r="HT1654" s="8" t="s">
        <v>7372</v>
      </c>
    </row>
    <row r="1655" spans="1:228" x14ac:dyDescent="0.2">
      <c r="A1655" s="8" t="s">
        <v>6811</v>
      </c>
      <c r="B1655" s="8" t="s">
        <v>159</v>
      </c>
      <c r="C1655" s="8" t="s">
        <v>140</v>
      </c>
      <c r="D1655" s="8" t="s">
        <v>158</v>
      </c>
      <c r="H1655" s="8" t="s">
        <v>4552</v>
      </c>
      <c r="I1655" s="8" t="b">
        <v>0</v>
      </c>
      <c r="J1655" s="8" t="s">
        <v>51</v>
      </c>
      <c r="K1655" s="8">
        <v>6</v>
      </c>
      <c r="L1655" s="8">
        <v>448</v>
      </c>
      <c r="M1655" s="8">
        <v>46.651785714285715</v>
      </c>
      <c r="N1655" s="8">
        <v>74.083769633507856</v>
      </c>
      <c r="O1655" s="8">
        <v>0</v>
      </c>
      <c r="P1655" s="8">
        <v>24.107142857142858</v>
      </c>
      <c r="Q1655" s="8">
        <v>0</v>
      </c>
      <c r="R1655" s="8">
        <v>3.125</v>
      </c>
      <c r="S1655" s="8">
        <v>66.741071428571431</v>
      </c>
      <c r="T1655" s="8">
        <v>0</v>
      </c>
      <c r="U1655" s="8">
        <v>2.6785714285714284</v>
      </c>
      <c r="V1655" s="8">
        <v>0</v>
      </c>
      <c r="W1655" s="8">
        <v>0</v>
      </c>
      <c r="BV1655" s="8" t="b">
        <v>1</v>
      </c>
      <c r="BW1655" s="8" t="s">
        <v>2481</v>
      </c>
      <c r="BX1655" s="8" t="s">
        <v>2483</v>
      </c>
      <c r="BY1655" s="8" t="s">
        <v>2483</v>
      </c>
      <c r="BZ1655" s="8" t="s">
        <v>2483</v>
      </c>
      <c r="CA1655" s="8" t="s">
        <v>2483</v>
      </c>
      <c r="CB1655" s="8" t="s">
        <v>2483</v>
      </c>
      <c r="CC1655" s="8" t="s">
        <v>2483</v>
      </c>
      <c r="CD1655" s="8" t="s">
        <v>2483</v>
      </c>
      <c r="GM1655" s="8" t="s">
        <v>2482</v>
      </c>
      <c r="GN1655" s="8" t="s">
        <v>2482</v>
      </c>
      <c r="GO1655" s="8" t="s">
        <v>2482</v>
      </c>
      <c r="GY1655" s="8" t="b">
        <v>0</v>
      </c>
      <c r="HT1655" s="8" t="s">
        <v>7372</v>
      </c>
    </row>
    <row r="1656" spans="1:228" x14ac:dyDescent="0.2">
      <c r="A1656" s="8" t="s">
        <v>6812</v>
      </c>
      <c r="B1656" s="8" t="s">
        <v>173</v>
      </c>
      <c r="C1656" s="8" t="s">
        <v>140</v>
      </c>
      <c r="D1656" s="8" t="s">
        <v>172</v>
      </c>
      <c r="H1656" s="8" t="s">
        <v>4552</v>
      </c>
      <c r="I1656" s="8" t="b">
        <v>0</v>
      </c>
      <c r="J1656" s="8">
        <v>9</v>
      </c>
      <c r="K1656" s="8">
        <v>12</v>
      </c>
      <c r="L1656" s="8">
        <v>2043</v>
      </c>
      <c r="M1656" s="8">
        <v>14.145863925599608</v>
      </c>
      <c r="N1656" s="8">
        <v>60.218408736349446</v>
      </c>
      <c r="O1656" s="8">
        <v>0</v>
      </c>
      <c r="P1656" s="8">
        <v>37.591776798825258</v>
      </c>
      <c r="Q1656" s="8">
        <v>0</v>
      </c>
      <c r="R1656" s="8">
        <v>7.6358296622613802</v>
      </c>
      <c r="S1656" s="8">
        <v>47.234459128732261</v>
      </c>
      <c r="T1656" s="8">
        <v>1.4684287812041115</v>
      </c>
      <c r="U1656" s="8">
        <v>3.5242290748898681</v>
      </c>
      <c r="V1656" s="8">
        <v>1.5663240332843857</v>
      </c>
      <c r="W1656" s="8">
        <v>0.73421439060205573</v>
      </c>
      <c r="Y1656" s="8">
        <v>11</v>
      </c>
      <c r="Z1656" s="8">
        <v>4</v>
      </c>
      <c r="AA1656" s="8">
        <v>13</v>
      </c>
      <c r="AB1656" s="8">
        <v>12</v>
      </c>
      <c r="AD1656" s="8">
        <v>2.2330000000000001</v>
      </c>
      <c r="AE1656" s="8">
        <v>0.6</v>
      </c>
      <c r="AF1656" s="8">
        <v>1.3</v>
      </c>
      <c r="AG1656" s="8">
        <v>1.94</v>
      </c>
      <c r="AL1656" s="8">
        <v>98</v>
      </c>
      <c r="AM1656" s="8">
        <v>93</v>
      </c>
      <c r="AN1656" s="8">
        <v>91</v>
      </c>
      <c r="AO1656" s="8">
        <v>95</v>
      </c>
      <c r="AP1656" s="8">
        <v>28</v>
      </c>
      <c r="AQ1656" s="8">
        <v>18</v>
      </c>
      <c r="AR1656" s="8">
        <v>28</v>
      </c>
      <c r="AS1656" s="8">
        <v>13</v>
      </c>
      <c r="AT1656" s="8">
        <v>3</v>
      </c>
      <c r="AU1656" s="8">
        <v>15</v>
      </c>
      <c r="AV1656" s="8">
        <v>68</v>
      </c>
      <c r="AW1656" s="8">
        <v>123</v>
      </c>
      <c r="AX1656" s="8">
        <v>92</v>
      </c>
      <c r="AY1656" s="8">
        <v>63</v>
      </c>
      <c r="AZ1656" s="8">
        <v>110</v>
      </c>
      <c r="BA1656" s="8">
        <v>76</v>
      </c>
      <c r="BB1656" s="8">
        <v>0</v>
      </c>
      <c r="BF1656" s="8">
        <v>11</v>
      </c>
      <c r="BG1656" s="8">
        <v>11</v>
      </c>
      <c r="BH1656" s="8">
        <v>10</v>
      </c>
      <c r="BI1656" s="8">
        <v>10</v>
      </c>
      <c r="BJ1656" s="8">
        <v>2</v>
      </c>
      <c r="BK1656" s="8">
        <v>3</v>
      </c>
      <c r="BL1656" s="8">
        <v>4</v>
      </c>
      <c r="BM1656" s="8">
        <v>3</v>
      </c>
      <c r="BN1656" s="8">
        <v>2</v>
      </c>
      <c r="BO1656" s="8">
        <v>5</v>
      </c>
      <c r="BP1656" s="8">
        <v>10</v>
      </c>
      <c r="BQ1656" s="8">
        <v>13</v>
      </c>
      <c r="BR1656" s="8">
        <v>9</v>
      </c>
      <c r="BS1656" s="8">
        <v>9</v>
      </c>
      <c r="BT1656" s="8">
        <v>10</v>
      </c>
      <c r="BU1656" s="8">
        <v>12</v>
      </c>
      <c r="BV1656" s="8" t="b">
        <v>0</v>
      </c>
      <c r="GM1656" s="8" t="s">
        <v>2482</v>
      </c>
      <c r="GN1656" s="8" t="s">
        <v>2482</v>
      </c>
      <c r="GO1656" s="8" t="s">
        <v>2482</v>
      </c>
      <c r="GY1656" s="8" t="b">
        <v>1</v>
      </c>
      <c r="GZ1656" s="8" t="b">
        <v>1</v>
      </c>
      <c r="HA1656" s="8" t="b">
        <v>1</v>
      </c>
      <c r="HB1656" s="8" t="b">
        <v>1</v>
      </c>
      <c r="HC1656" s="8" t="b">
        <v>1</v>
      </c>
      <c r="HT1656" s="8" t="s">
        <v>7372</v>
      </c>
    </row>
    <row r="1657" spans="1:228" x14ac:dyDescent="0.2">
      <c r="A1657" s="8" t="s">
        <v>6813</v>
      </c>
      <c r="B1657" s="8" t="s">
        <v>157</v>
      </c>
      <c r="C1657" s="8" t="s">
        <v>140</v>
      </c>
      <c r="D1657" s="8" t="s">
        <v>156</v>
      </c>
      <c r="H1657" s="8" t="s">
        <v>4552</v>
      </c>
      <c r="I1657" s="8" t="b">
        <v>0</v>
      </c>
      <c r="J1657" s="8" t="s">
        <v>51</v>
      </c>
      <c r="K1657" s="8">
        <v>6</v>
      </c>
      <c r="L1657" s="8">
        <v>513</v>
      </c>
      <c r="M1657" s="8">
        <v>41.715399610136451</v>
      </c>
      <c r="N1657" s="8">
        <v>60.08492569002123</v>
      </c>
      <c r="O1657" s="8">
        <v>0</v>
      </c>
      <c r="P1657" s="8">
        <v>49.317738791422997</v>
      </c>
      <c r="Q1657" s="8">
        <v>0</v>
      </c>
      <c r="R1657" s="8">
        <v>5.6530214424951266</v>
      </c>
      <c r="S1657" s="8">
        <v>36.452241715399609</v>
      </c>
      <c r="T1657" s="8">
        <v>0</v>
      </c>
      <c r="U1657" s="8">
        <v>2.3391812865497075</v>
      </c>
      <c r="V1657" s="8">
        <v>3.5087719298245612</v>
      </c>
      <c r="W1657" s="8">
        <v>0</v>
      </c>
      <c r="BV1657" s="8" t="b">
        <v>1</v>
      </c>
      <c r="BW1657" s="8" t="s">
        <v>2481</v>
      </c>
      <c r="BX1657" s="8" t="s">
        <v>2483</v>
      </c>
      <c r="BY1657" s="8" t="s">
        <v>2483</v>
      </c>
      <c r="BZ1657" s="8" t="s">
        <v>2483</v>
      </c>
      <c r="CA1657" s="8" t="s">
        <v>2483</v>
      </c>
      <c r="CB1657" s="8" t="s">
        <v>2483</v>
      </c>
      <c r="CC1657" s="8" t="s">
        <v>2483</v>
      </c>
      <c r="CD1657" s="8" t="s">
        <v>2483</v>
      </c>
      <c r="GM1657" s="8" t="s">
        <v>2482</v>
      </c>
      <c r="GN1657" s="8" t="s">
        <v>2482</v>
      </c>
      <c r="GO1657" s="8" t="s">
        <v>2482</v>
      </c>
      <c r="GY1657" s="8" t="b">
        <v>0</v>
      </c>
      <c r="HT1657" s="8" t="s">
        <v>7372</v>
      </c>
    </row>
    <row r="1658" spans="1:228" x14ac:dyDescent="0.2">
      <c r="A1658" s="8" t="s">
        <v>6814</v>
      </c>
      <c r="B1658" s="8" t="s">
        <v>175</v>
      </c>
      <c r="C1658" s="8" t="s">
        <v>140</v>
      </c>
      <c r="D1658" s="8" t="s">
        <v>174</v>
      </c>
      <c r="H1658" s="8" t="s">
        <v>4552</v>
      </c>
      <c r="I1658" s="8" t="b">
        <v>0</v>
      </c>
      <c r="J1658" s="8">
        <v>9</v>
      </c>
      <c r="K1658" s="8">
        <v>12</v>
      </c>
      <c r="L1658" s="8">
        <v>1853</v>
      </c>
      <c r="M1658" s="8">
        <v>20.615218564490014</v>
      </c>
      <c r="N1658" s="8">
        <v>75.431530494821629</v>
      </c>
      <c r="O1658" s="8">
        <v>0</v>
      </c>
      <c r="P1658" s="8">
        <v>2.4284943335132216</v>
      </c>
      <c r="Q1658" s="8">
        <v>0</v>
      </c>
      <c r="R1658" s="8">
        <v>5.2887209929843495</v>
      </c>
      <c r="S1658" s="8">
        <v>88.073394495412856</v>
      </c>
      <c r="T1658" s="8">
        <v>1.24123043712898</v>
      </c>
      <c r="U1658" s="8">
        <v>1.834862385321101</v>
      </c>
      <c r="V1658" s="8">
        <v>0</v>
      </c>
      <c r="W1658" s="8">
        <v>0</v>
      </c>
      <c r="Y1658" s="8">
        <v>7</v>
      </c>
      <c r="AA1658" s="8">
        <v>12</v>
      </c>
      <c r="AB1658" s="8">
        <v>18</v>
      </c>
      <c r="AD1658" s="8">
        <v>1.7079</v>
      </c>
      <c r="AF1658" s="8">
        <v>1.8833999999999997</v>
      </c>
      <c r="AG1658" s="8">
        <v>1.8167</v>
      </c>
      <c r="AL1658" s="8">
        <v>104</v>
      </c>
      <c r="AM1658" s="8">
        <v>43</v>
      </c>
      <c r="AN1658" s="8">
        <v>45</v>
      </c>
      <c r="AO1658" s="8">
        <v>40</v>
      </c>
      <c r="AT1658" s="8">
        <v>37</v>
      </c>
      <c r="AU1658" s="8">
        <v>24</v>
      </c>
      <c r="AV1658" s="8">
        <v>113</v>
      </c>
      <c r="AW1658" s="8">
        <v>120</v>
      </c>
      <c r="AX1658" s="8">
        <v>84</v>
      </c>
      <c r="AY1658" s="8">
        <v>22</v>
      </c>
      <c r="AZ1658" s="8">
        <v>97</v>
      </c>
      <c r="BA1658" s="8">
        <v>111</v>
      </c>
      <c r="BB1658" s="8">
        <v>0</v>
      </c>
      <c r="BF1658" s="8">
        <v>7</v>
      </c>
      <c r="BG1658" s="8">
        <v>7</v>
      </c>
      <c r="BH1658" s="8">
        <v>7</v>
      </c>
      <c r="BI1658" s="8">
        <v>7</v>
      </c>
      <c r="BN1658" s="8">
        <v>8</v>
      </c>
      <c r="BO1658" s="8">
        <v>8</v>
      </c>
      <c r="BP1658" s="8">
        <v>9</v>
      </c>
      <c r="BQ1658" s="8">
        <v>12</v>
      </c>
      <c r="BR1658" s="8">
        <v>9</v>
      </c>
      <c r="BS1658" s="8">
        <v>9</v>
      </c>
      <c r="BT1658" s="8">
        <v>14</v>
      </c>
      <c r="BU1658" s="8">
        <v>17</v>
      </c>
      <c r="BV1658" s="8" t="b">
        <v>0</v>
      </c>
      <c r="GM1658" s="8" t="s">
        <v>2482</v>
      </c>
      <c r="GN1658" s="8" t="s">
        <v>2482</v>
      </c>
      <c r="GO1658" s="8" t="s">
        <v>2482</v>
      </c>
      <c r="GY1658" s="8" t="b">
        <v>1</v>
      </c>
      <c r="GZ1658" s="8" t="b">
        <v>1</v>
      </c>
      <c r="HA1658" s="8" t="b">
        <v>1</v>
      </c>
      <c r="HB1658" s="8" t="b">
        <v>1</v>
      </c>
      <c r="HC1658" s="8" t="b">
        <v>1</v>
      </c>
      <c r="HT1658" s="8" t="s">
        <v>7372</v>
      </c>
    </row>
    <row r="1659" spans="1:228" x14ac:dyDescent="0.2">
      <c r="A1659" s="8" t="s">
        <v>6815</v>
      </c>
      <c r="B1659" s="8" t="s">
        <v>155</v>
      </c>
      <c r="C1659" s="8" t="s">
        <v>140</v>
      </c>
      <c r="D1659" s="8" t="s">
        <v>154</v>
      </c>
      <c r="H1659" s="8" t="s">
        <v>4552</v>
      </c>
      <c r="I1659" s="8" t="b">
        <v>0</v>
      </c>
      <c r="J1659" s="8" t="s">
        <v>51</v>
      </c>
      <c r="K1659" s="8">
        <v>6</v>
      </c>
      <c r="L1659" s="8">
        <v>405</v>
      </c>
      <c r="M1659" s="8">
        <v>38.765432098765437</v>
      </c>
      <c r="N1659" s="8">
        <v>85.449735449735456</v>
      </c>
      <c r="O1659" s="8">
        <v>0</v>
      </c>
      <c r="P1659" s="8">
        <v>0</v>
      </c>
      <c r="Q1659" s="8">
        <v>0</v>
      </c>
      <c r="R1659" s="8">
        <v>0</v>
      </c>
      <c r="S1659" s="8">
        <v>95.061728395061735</v>
      </c>
      <c r="T1659" s="8">
        <v>0</v>
      </c>
      <c r="U1659" s="8">
        <v>0</v>
      </c>
      <c r="V1659" s="8">
        <v>0</v>
      </c>
      <c r="W1659" s="8">
        <v>0</v>
      </c>
      <c r="BV1659" s="8" t="b">
        <v>1</v>
      </c>
      <c r="BW1659" s="8" t="s">
        <v>2481</v>
      </c>
      <c r="BX1659" s="8" t="s">
        <v>2483</v>
      </c>
      <c r="BY1659" s="8" t="s">
        <v>2483</v>
      </c>
      <c r="BZ1659" s="8" t="s">
        <v>2483</v>
      </c>
      <c r="CA1659" s="8" t="s">
        <v>2483</v>
      </c>
      <c r="CB1659" s="8" t="s">
        <v>2483</v>
      </c>
      <c r="CC1659" s="8" t="s">
        <v>2483</v>
      </c>
      <c r="CD1659" s="8" t="s">
        <v>2483</v>
      </c>
      <c r="GM1659" s="8" t="s">
        <v>2482</v>
      </c>
      <c r="GN1659" s="8" t="s">
        <v>2482</v>
      </c>
      <c r="GO1659" s="8" t="s">
        <v>2482</v>
      </c>
      <c r="GY1659" s="8" t="b">
        <v>0</v>
      </c>
      <c r="HT1659" s="8" t="s">
        <v>7372</v>
      </c>
    </row>
    <row r="1660" spans="1:228" x14ac:dyDescent="0.2">
      <c r="A1660" s="8" t="s">
        <v>6816</v>
      </c>
      <c r="B1660" s="8" t="s">
        <v>153</v>
      </c>
      <c r="C1660" s="8" t="s">
        <v>140</v>
      </c>
      <c r="D1660" s="8" t="s">
        <v>152</v>
      </c>
      <c r="H1660" s="8" t="s">
        <v>4552</v>
      </c>
      <c r="I1660" s="8" t="b">
        <v>0</v>
      </c>
      <c r="J1660" s="8" t="s">
        <v>51</v>
      </c>
      <c r="K1660" s="8">
        <v>6</v>
      </c>
      <c r="L1660" s="8">
        <v>420</v>
      </c>
      <c r="M1660" s="8">
        <v>51.19047619047619</v>
      </c>
      <c r="N1660" s="8">
        <v>88.713910761154864</v>
      </c>
      <c r="O1660" s="8">
        <v>0</v>
      </c>
      <c r="P1660" s="8">
        <v>2.8571428571428572</v>
      </c>
      <c r="Q1660" s="8">
        <v>0</v>
      </c>
      <c r="R1660" s="8">
        <v>0</v>
      </c>
      <c r="S1660" s="8">
        <v>93.095238095238102</v>
      </c>
      <c r="T1660" s="8">
        <v>0</v>
      </c>
      <c r="U1660" s="8">
        <v>0</v>
      </c>
      <c r="V1660" s="8">
        <v>0</v>
      </c>
      <c r="W1660" s="8">
        <v>0</v>
      </c>
      <c r="BV1660" s="8" t="b">
        <v>1</v>
      </c>
      <c r="BW1660" s="8" t="s">
        <v>2481</v>
      </c>
      <c r="BX1660" s="8" t="s">
        <v>2483</v>
      </c>
      <c r="BY1660" s="8" t="s">
        <v>2483</v>
      </c>
      <c r="BZ1660" s="8" t="s">
        <v>2483</v>
      </c>
      <c r="CA1660" s="8" t="s">
        <v>2483</v>
      </c>
      <c r="CB1660" s="8" t="s">
        <v>2483</v>
      </c>
      <c r="CC1660" s="8" t="s">
        <v>2483</v>
      </c>
      <c r="CD1660" s="8" t="s">
        <v>2483</v>
      </c>
      <c r="GM1660" s="8" t="s">
        <v>2482</v>
      </c>
      <c r="GN1660" s="8" t="s">
        <v>2482</v>
      </c>
      <c r="GO1660" s="8" t="s">
        <v>2482</v>
      </c>
      <c r="GY1660" s="8" t="b">
        <v>0</v>
      </c>
      <c r="HT1660" s="8" t="s">
        <v>7372</v>
      </c>
    </row>
    <row r="1661" spans="1:228" x14ac:dyDescent="0.2">
      <c r="A1661" s="8" t="s">
        <v>6817</v>
      </c>
      <c r="B1661" s="8" t="s">
        <v>181</v>
      </c>
      <c r="C1661" s="8" t="s">
        <v>140</v>
      </c>
      <c r="D1661" s="8" t="s">
        <v>180</v>
      </c>
      <c r="H1661" s="8" t="s">
        <v>4552</v>
      </c>
      <c r="I1661" s="8" t="b">
        <v>0</v>
      </c>
      <c r="J1661" s="8" t="s">
        <v>51</v>
      </c>
      <c r="K1661" s="8">
        <v>12</v>
      </c>
      <c r="L1661" s="8">
        <v>48</v>
      </c>
      <c r="M1661" s="8">
        <v>0</v>
      </c>
      <c r="N1661" s="8">
        <v>50</v>
      </c>
      <c r="O1661" s="8">
        <v>0</v>
      </c>
      <c r="P1661" s="8">
        <v>27.083333333333332</v>
      </c>
      <c r="Q1661" s="8">
        <v>0</v>
      </c>
      <c r="R1661" s="8">
        <v>0</v>
      </c>
      <c r="S1661" s="8">
        <v>47.916666666666671</v>
      </c>
      <c r="T1661" s="8">
        <v>0</v>
      </c>
      <c r="U1661" s="8">
        <v>0</v>
      </c>
      <c r="V1661" s="8">
        <v>0</v>
      </c>
      <c r="W1661" s="8">
        <v>0</v>
      </c>
      <c r="BV1661" s="8" t="b">
        <v>1</v>
      </c>
      <c r="BW1661" s="8" t="s">
        <v>2481</v>
      </c>
      <c r="BX1661" s="8" t="s">
        <v>2483</v>
      </c>
      <c r="BY1661" s="8" t="s">
        <v>2483</v>
      </c>
      <c r="BZ1661" s="8" t="s">
        <v>2483</v>
      </c>
      <c r="CA1661" s="8" t="s">
        <v>2483</v>
      </c>
      <c r="CB1661" s="8" t="s">
        <v>2483</v>
      </c>
      <c r="CC1661" s="8" t="s">
        <v>2483</v>
      </c>
      <c r="CD1661" s="8" t="s">
        <v>2483</v>
      </c>
      <c r="CE1661" s="8" t="s">
        <v>2483</v>
      </c>
      <c r="CF1661" s="8" t="s">
        <v>2483</v>
      </c>
      <c r="GM1661" s="8" t="s">
        <v>2482</v>
      </c>
      <c r="GN1661" s="8" t="s">
        <v>2482</v>
      </c>
      <c r="GO1661" s="8" t="s">
        <v>2482</v>
      </c>
      <c r="GY1661" s="8" t="b">
        <v>1</v>
      </c>
      <c r="GZ1661" s="8" t="b">
        <v>1</v>
      </c>
      <c r="HA1661" s="8" t="b">
        <v>1</v>
      </c>
      <c r="HB1661" s="8" t="b">
        <v>1</v>
      </c>
      <c r="HC1661" s="8" t="b">
        <v>1</v>
      </c>
      <c r="HT1661" s="8" t="s">
        <v>7372</v>
      </c>
    </row>
    <row r="1662" spans="1:228" x14ac:dyDescent="0.2">
      <c r="A1662" s="8" t="s">
        <v>6818</v>
      </c>
      <c r="B1662" s="8" t="s">
        <v>151</v>
      </c>
      <c r="C1662" s="8" t="s">
        <v>140</v>
      </c>
      <c r="D1662" s="8" t="s">
        <v>150</v>
      </c>
      <c r="H1662" s="8" t="s">
        <v>4552</v>
      </c>
      <c r="I1662" s="8" t="b">
        <v>0</v>
      </c>
      <c r="J1662" s="8" t="s">
        <v>51</v>
      </c>
      <c r="K1662" s="8">
        <v>6</v>
      </c>
      <c r="L1662" s="8">
        <v>519</v>
      </c>
      <c r="M1662" s="8">
        <v>45.472061657032754</v>
      </c>
      <c r="N1662" s="8">
        <v>72.173913043478265</v>
      </c>
      <c r="O1662" s="8">
        <v>0</v>
      </c>
      <c r="P1662" s="8">
        <v>12.331406551059731</v>
      </c>
      <c r="Q1662" s="8">
        <v>0</v>
      </c>
      <c r="R1662" s="8">
        <v>0</v>
      </c>
      <c r="S1662" s="8">
        <v>79.190751445086704</v>
      </c>
      <c r="T1662" s="8">
        <v>0</v>
      </c>
      <c r="U1662" s="8">
        <v>2.6974951830443161</v>
      </c>
      <c r="V1662" s="8">
        <v>0</v>
      </c>
      <c r="W1662" s="8">
        <v>0</v>
      </c>
      <c r="BV1662" s="8" t="b">
        <v>1</v>
      </c>
      <c r="BW1662" s="8" t="s">
        <v>2481</v>
      </c>
      <c r="BX1662" s="8" t="s">
        <v>2483</v>
      </c>
      <c r="BY1662" s="8" t="s">
        <v>2483</v>
      </c>
      <c r="BZ1662" s="8" t="s">
        <v>2483</v>
      </c>
      <c r="CA1662" s="8" t="s">
        <v>2483</v>
      </c>
      <c r="CB1662" s="8" t="s">
        <v>2483</v>
      </c>
      <c r="CC1662" s="8" t="s">
        <v>2483</v>
      </c>
      <c r="CD1662" s="8" t="s">
        <v>2483</v>
      </c>
      <c r="GM1662" s="8" t="s">
        <v>2482</v>
      </c>
      <c r="GN1662" s="8" t="s">
        <v>2482</v>
      </c>
      <c r="GO1662" s="8" t="s">
        <v>2482</v>
      </c>
      <c r="GY1662" s="8" t="b">
        <v>0</v>
      </c>
      <c r="HT1662" s="8" t="s">
        <v>7372</v>
      </c>
    </row>
    <row r="1663" spans="1:228" x14ac:dyDescent="0.2">
      <c r="A1663" s="8" t="s">
        <v>6819</v>
      </c>
      <c r="B1663" s="8" t="s">
        <v>171</v>
      </c>
      <c r="C1663" s="8" t="s">
        <v>140</v>
      </c>
      <c r="D1663" s="8" t="s">
        <v>170</v>
      </c>
      <c r="H1663" s="8" t="s">
        <v>4552</v>
      </c>
      <c r="I1663" s="8" t="b">
        <v>0</v>
      </c>
      <c r="J1663" s="8">
        <v>7</v>
      </c>
      <c r="K1663" s="8">
        <v>12</v>
      </c>
      <c r="BV1663" s="8" t="b">
        <v>1</v>
      </c>
      <c r="BW1663" s="8" t="s">
        <v>2481</v>
      </c>
      <c r="CE1663" s="8" t="s">
        <v>2483</v>
      </c>
      <c r="CF1663" s="8" t="s">
        <v>2483</v>
      </c>
      <c r="GM1663" s="8" t="s">
        <v>2482</v>
      </c>
      <c r="GN1663" s="8" t="s">
        <v>2482</v>
      </c>
      <c r="GO1663" s="8" t="s">
        <v>2482</v>
      </c>
      <c r="GY1663" s="8" t="b">
        <v>1</v>
      </c>
      <c r="GZ1663" s="8" t="b">
        <v>1</v>
      </c>
      <c r="HA1663" s="8" t="b">
        <v>1</v>
      </c>
      <c r="HB1663" s="8" t="b">
        <v>1</v>
      </c>
      <c r="HC1663" s="8" t="b">
        <v>1</v>
      </c>
      <c r="HT1663" s="8" t="s">
        <v>7372</v>
      </c>
    </row>
    <row r="1664" spans="1:228" x14ac:dyDescent="0.2">
      <c r="A1664" s="8" t="s">
        <v>6820</v>
      </c>
      <c r="B1664" s="8" t="s">
        <v>2537</v>
      </c>
      <c r="C1664" s="8" t="s">
        <v>140</v>
      </c>
      <c r="D1664" s="8" t="s">
        <v>2536</v>
      </c>
      <c r="H1664" s="8" t="s">
        <v>2491</v>
      </c>
      <c r="I1664" s="8" t="b">
        <v>0</v>
      </c>
      <c r="J1664" s="8">
        <v>9</v>
      </c>
      <c r="K1664" s="8">
        <v>12</v>
      </c>
      <c r="L1664" s="8">
        <v>252</v>
      </c>
      <c r="M1664" s="8">
        <v>19.444444444444446</v>
      </c>
      <c r="N1664" s="8">
        <v>80.722891566265062</v>
      </c>
      <c r="O1664" s="8">
        <v>0</v>
      </c>
      <c r="P1664" s="8">
        <v>0</v>
      </c>
      <c r="Q1664" s="8">
        <v>0</v>
      </c>
      <c r="R1664" s="8">
        <v>0</v>
      </c>
      <c r="S1664" s="8">
        <v>89.285714285714292</v>
      </c>
      <c r="T1664" s="8">
        <v>0</v>
      </c>
      <c r="U1664" s="8">
        <v>0</v>
      </c>
      <c r="V1664" s="8">
        <v>0</v>
      </c>
      <c r="W1664" s="8">
        <v>0</v>
      </c>
      <c r="Z1664" s="8">
        <v>2</v>
      </c>
      <c r="AA1664" s="8">
        <v>5</v>
      </c>
      <c r="AB1664" s="8">
        <v>1</v>
      </c>
      <c r="AE1664" s="8">
        <v>0.4</v>
      </c>
      <c r="AF1664" s="8">
        <v>1</v>
      </c>
      <c r="AG1664" s="8">
        <v>0.2</v>
      </c>
      <c r="AH1664" s="8">
        <v>0</v>
      </c>
      <c r="AI1664" s="8">
        <v>0</v>
      </c>
      <c r="AJ1664" s="8">
        <v>0</v>
      </c>
      <c r="AK1664" s="8">
        <v>0</v>
      </c>
      <c r="AP1664" s="8">
        <v>0</v>
      </c>
      <c r="AQ1664" s="8">
        <v>0</v>
      </c>
      <c r="AR1664" s="8">
        <v>1</v>
      </c>
      <c r="AS1664" s="8">
        <v>12</v>
      </c>
      <c r="AU1664" s="8">
        <v>1</v>
      </c>
      <c r="AV1664" s="8">
        <v>17</v>
      </c>
      <c r="AW1664" s="8">
        <v>63</v>
      </c>
      <c r="AZ1664" s="8">
        <v>1</v>
      </c>
      <c r="BA1664" s="8">
        <v>21</v>
      </c>
      <c r="BB1664" s="8">
        <v>0</v>
      </c>
      <c r="BC1664" s="8">
        <v>0</v>
      </c>
      <c r="BD1664" s="8">
        <v>0</v>
      </c>
      <c r="BE1664" s="8">
        <v>0</v>
      </c>
      <c r="BJ1664" s="8">
        <v>0</v>
      </c>
      <c r="BK1664" s="8">
        <v>0</v>
      </c>
      <c r="BL1664" s="8">
        <v>1</v>
      </c>
      <c r="BM1664" s="8">
        <v>2</v>
      </c>
      <c r="BO1664" s="8">
        <v>1</v>
      </c>
      <c r="BP1664" s="8">
        <v>5</v>
      </c>
      <c r="BQ1664" s="8">
        <v>5</v>
      </c>
      <c r="BT1664" s="8">
        <v>1</v>
      </c>
      <c r="BU1664" s="8">
        <v>1</v>
      </c>
      <c r="BV1664" s="8" t="b">
        <v>0</v>
      </c>
      <c r="BW1664" s="8" t="s">
        <v>2480</v>
      </c>
      <c r="BX1664" s="8" t="s">
        <v>2480</v>
      </c>
      <c r="BY1664" s="8" t="s">
        <v>2480</v>
      </c>
      <c r="BZ1664" s="8" t="s">
        <v>2480</v>
      </c>
      <c r="CA1664" s="8" t="s">
        <v>2480</v>
      </c>
      <c r="CB1664" s="8" t="s">
        <v>2480</v>
      </c>
      <c r="CC1664" s="8" t="s">
        <v>2480</v>
      </c>
      <c r="CD1664" s="8" t="s">
        <v>2480</v>
      </c>
      <c r="CE1664" s="8" t="s">
        <v>2480</v>
      </c>
      <c r="CF1664" s="8" t="s">
        <v>2480</v>
      </c>
      <c r="CG1664" s="8" t="s">
        <v>2480</v>
      </c>
      <c r="CH1664" s="8" t="s">
        <v>2486</v>
      </c>
      <c r="CI1664" s="8" t="s">
        <v>2486</v>
      </c>
      <c r="CJ1664" s="8" t="s">
        <v>2486</v>
      </c>
      <c r="CK1664" s="8" t="s">
        <v>2486</v>
      </c>
      <c r="CL1664" s="8" t="s">
        <v>2486</v>
      </c>
      <c r="CM1664" s="8" t="s">
        <v>2486</v>
      </c>
      <c r="CN1664" s="8" t="s">
        <v>2486</v>
      </c>
      <c r="CO1664" s="8" t="s">
        <v>2486</v>
      </c>
      <c r="CP1664" s="8" t="s">
        <v>2486</v>
      </c>
      <c r="CQ1664" s="8" t="s">
        <v>2486</v>
      </c>
      <c r="CR1664" s="8" t="s">
        <v>2480</v>
      </c>
      <c r="CS1664" s="8" t="s">
        <v>2480</v>
      </c>
      <c r="CT1664" s="8" t="s">
        <v>2480</v>
      </c>
      <c r="CU1664" s="8" t="s">
        <v>2480</v>
      </c>
      <c r="CV1664" s="8" t="s">
        <v>2480</v>
      </c>
      <c r="CW1664" s="8" t="s">
        <v>2480</v>
      </c>
      <c r="CX1664" s="8" t="s">
        <v>2480</v>
      </c>
      <c r="CY1664" s="8" t="s">
        <v>2480</v>
      </c>
      <c r="CZ1664" s="8" t="s">
        <v>2480</v>
      </c>
      <c r="DA1664" s="8" t="s">
        <v>2480</v>
      </c>
      <c r="DD1664" s="8" t="s">
        <v>2480</v>
      </c>
      <c r="DE1664" s="8" t="s">
        <v>2486</v>
      </c>
      <c r="DF1664" s="8" t="s">
        <v>2486</v>
      </c>
      <c r="DG1664" s="8" t="s">
        <v>2486</v>
      </c>
      <c r="DH1664" s="8" t="s">
        <v>2486</v>
      </c>
      <c r="DI1664" s="8" t="s">
        <v>2486</v>
      </c>
      <c r="DJ1664" s="8" t="s">
        <v>2486</v>
      </c>
      <c r="DK1664" s="8" t="s">
        <v>2486</v>
      </c>
      <c r="DL1664" s="8" t="s">
        <v>2486</v>
      </c>
      <c r="DM1664" s="8" t="s">
        <v>2486</v>
      </c>
      <c r="DN1664" s="8" t="s">
        <v>2486</v>
      </c>
      <c r="DO1664" s="8" t="s">
        <v>2480</v>
      </c>
      <c r="DP1664" s="8" t="s">
        <v>2480</v>
      </c>
      <c r="DQ1664" s="8" t="s">
        <v>2480</v>
      </c>
      <c r="DR1664" s="8" t="s">
        <v>2480</v>
      </c>
      <c r="DS1664" s="8" t="s">
        <v>2480</v>
      </c>
      <c r="DT1664" s="8" t="s">
        <v>2480</v>
      </c>
      <c r="DU1664" s="8" t="s">
        <v>2480</v>
      </c>
      <c r="DV1664" s="8" t="s">
        <v>2480</v>
      </c>
      <c r="DW1664" s="8" t="s">
        <v>2480</v>
      </c>
      <c r="DX1664" s="8" t="s">
        <v>2480</v>
      </c>
      <c r="EA1664" s="8" t="s">
        <v>2480</v>
      </c>
      <c r="EB1664" s="8" t="s">
        <v>2486</v>
      </c>
      <c r="EC1664" s="8" t="s">
        <v>2486</v>
      </c>
      <c r="ED1664" s="8" t="s">
        <v>2486</v>
      </c>
      <c r="EE1664" s="8" t="s">
        <v>2486</v>
      </c>
      <c r="EF1664" s="8" t="s">
        <v>2486</v>
      </c>
      <c r="EG1664" s="8" t="s">
        <v>2486</v>
      </c>
      <c r="EH1664" s="8" t="s">
        <v>2486</v>
      </c>
      <c r="EI1664" s="8" t="s">
        <v>2486</v>
      </c>
      <c r="EJ1664" s="8" t="s">
        <v>2486</v>
      </c>
      <c r="EK1664" s="8" t="s">
        <v>2486</v>
      </c>
      <c r="EL1664" s="8" t="s">
        <v>2480</v>
      </c>
      <c r="EM1664" s="8" t="s">
        <v>2480</v>
      </c>
      <c r="EN1664" s="8" t="s">
        <v>2480</v>
      </c>
      <c r="EO1664" s="8" t="s">
        <v>2480</v>
      </c>
      <c r="EP1664" s="8" t="s">
        <v>2480</v>
      </c>
      <c r="EQ1664" s="8" t="s">
        <v>2480</v>
      </c>
      <c r="ER1664" s="8" t="s">
        <v>2480</v>
      </c>
      <c r="ES1664" s="8" t="s">
        <v>2480</v>
      </c>
      <c r="ET1664" s="8" t="s">
        <v>2480</v>
      </c>
      <c r="EU1664" s="8" t="s">
        <v>2480</v>
      </c>
      <c r="EX1664" s="8" t="s">
        <v>2480</v>
      </c>
      <c r="EY1664" s="8" t="s">
        <v>2486</v>
      </c>
      <c r="EZ1664" s="8" t="s">
        <v>2486</v>
      </c>
      <c r="FA1664" s="8" t="s">
        <v>2486</v>
      </c>
      <c r="FB1664" s="8" t="s">
        <v>2486</v>
      </c>
      <c r="FC1664" s="8" t="s">
        <v>2486</v>
      </c>
      <c r="FD1664" s="8" t="s">
        <v>2486</v>
      </c>
      <c r="FE1664" s="8" t="s">
        <v>2486</v>
      </c>
      <c r="FF1664" s="8" t="s">
        <v>2486</v>
      </c>
      <c r="FG1664" s="8" t="s">
        <v>2486</v>
      </c>
      <c r="FH1664" s="8" t="s">
        <v>2486</v>
      </c>
      <c r="FI1664" s="8" t="s">
        <v>2480</v>
      </c>
      <c r="FJ1664" s="8" t="s">
        <v>2480</v>
      </c>
      <c r="FK1664" s="8" t="s">
        <v>2480</v>
      </c>
      <c r="FL1664" s="8" t="s">
        <v>2480</v>
      </c>
      <c r="FM1664" s="8" t="s">
        <v>2480</v>
      </c>
      <c r="FN1664" s="8" t="s">
        <v>2480</v>
      </c>
      <c r="FO1664" s="8" t="s">
        <v>2480</v>
      </c>
      <c r="FP1664" s="8" t="s">
        <v>2480</v>
      </c>
      <c r="FQ1664" s="8" t="s">
        <v>2480</v>
      </c>
      <c r="FR1664" s="8" t="s">
        <v>2480</v>
      </c>
      <c r="FU1664" s="8" t="s">
        <v>2480</v>
      </c>
      <c r="FV1664" s="8" t="s">
        <v>2486</v>
      </c>
      <c r="FW1664" s="8" t="s">
        <v>2486</v>
      </c>
      <c r="FX1664" s="8" t="s">
        <v>2486</v>
      </c>
      <c r="FY1664" s="8" t="s">
        <v>2486</v>
      </c>
      <c r="FZ1664" s="8" t="s">
        <v>2486</v>
      </c>
      <c r="GA1664" s="8" t="s">
        <v>2486</v>
      </c>
      <c r="GB1664" s="8" t="s">
        <v>2486</v>
      </c>
      <c r="GC1664" s="8" t="s">
        <v>2486</v>
      </c>
      <c r="GD1664" s="8" t="s">
        <v>2486</v>
      </c>
      <c r="GE1664" s="8" t="s">
        <v>2486</v>
      </c>
      <c r="GF1664" s="8" t="s">
        <v>2480</v>
      </c>
      <c r="GG1664" s="8" t="s">
        <v>2480</v>
      </c>
      <c r="GH1664" s="8" t="s">
        <v>2480</v>
      </c>
      <c r="GI1664" s="8" t="s">
        <v>2480</v>
      </c>
      <c r="GJ1664" s="8" t="s">
        <v>2480</v>
      </c>
      <c r="GK1664" s="8" t="s">
        <v>2480</v>
      </c>
      <c r="GL1664" s="8" t="s">
        <v>2480</v>
      </c>
      <c r="GM1664" s="8" t="s">
        <v>2482</v>
      </c>
      <c r="GN1664" s="8" t="s">
        <v>2482</v>
      </c>
      <c r="GO1664" s="8" t="s">
        <v>2482</v>
      </c>
      <c r="GR1664" s="8" t="s">
        <v>2480</v>
      </c>
      <c r="GS1664" s="8" t="s">
        <v>2480</v>
      </c>
      <c r="GT1664" s="8" t="s">
        <v>2480</v>
      </c>
      <c r="GU1664" s="8" t="s">
        <v>2480</v>
      </c>
      <c r="GV1664" s="8" t="s">
        <v>2480</v>
      </c>
      <c r="GY1664" s="8" t="b">
        <v>1</v>
      </c>
      <c r="GZ1664" s="8" t="b">
        <v>1</v>
      </c>
      <c r="HA1664" s="8" t="b">
        <v>1</v>
      </c>
      <c r="HB1664" s="8" t="b">
        <v>1</v>
      </c>
      <c r="HC1664" s="8" t="b">
        <v>1</v>
      </c>
      <c r="HD1664" s="8" t="s">
        <v>2481</v>
      </c>
      <c r="HF1664" s="8" t="s">
        <v>2483</v>
      </c>
      <c r="HH1664" s="8" t="s">
        <v>2481</v>
      </c>
      <c r="HJ1664" s="8" t="s">
        <v>2483</v>
      </c>
      <c r="HL1664" s="8" t="s">
        <v>2483</v>
      </c>
      <c r="HN1664" s="8" t="s">
        <v>2480</v>
      </c>
      <c r="HO1664" s="8" t="s">
        <v>2480</v>
      </c>
      <c r="HP1664" s="8" t="s">
        <v>2480</v>
      </c>
      <c r="HQ1664" s="8" t="s">
        <v>2480</v>
      </c>
      <c r="HR1664" s="8" t="s">
        <v>2480</v>
      </c>
      <c r="HS1664" s="8" t="s">
        <v>4404</v>
      </c>
      <c r="HT1664" s="8" t="s">
        <v>7375</v>
      </c>
    </row>
    <row r="1665" spans="1:228" x14ac:dyDescent="0.2">
      <c r="A1665" s="8" t="s">
        <v>6821</v>
      </c>
      <c r="B1665" s="8" t="s">
        <v>149</v>
      </c>
      <c r="C1665" s="8" t="s">
        <v>140</v>
      </c>
      <c r="D1665" s="8" t="s">
        <v>148</v>
      </c>
      <c r="H1665" s="8" t="s">
        <v>4552</v>
      </c>
      <c r="I1665" s="8" t="b">
        <v>0</v>
      </c>
      <c r="J1665" s="8" t="s">
        <v>51</v>
      </c>
      <c r="K1665" s="8">
        <v>6</v>
      </c>
      <c r="L1665" s="8">
        <v>456</v>
      </c>
      <c r="M1665" s="8">
        <v>39.035087719298247</v>
      </c>
      <c r="N1665" s="8">
        <v>62.409638554216876</v>
      </c>
      <c r="O1665" s="8">
        <v>0</v>
      </c>
      <c r="P1665" s="8">
        <v>56.359649122807021</v>
      </c>
      <c r="Q1665" s="8">
        <v>0</v>
      </c>
      <c r="R1665" s="8">
        <v>5.0438596491228065</v>
      </c>
      <c r="S1665" s="8">
        <v>30.701754385964914</v>
      </c>
      <c r="T1665" s="8">
        <v>0</v>
      </c>
      <c r="U1665" s="8">
        <v>2.8508771929824559</v>
      </c>
      <c r="V1665" s="8">
        <v>3.2894736842105261</v>
      </c>
      <c r="W1665" s="8">
        <v>0</v>
      </c>
      <c r="BV1665" s="8" t="b">
        <v>1</v>
      </c>
      <c r="BW1665" s="8" t="s">
        <v>2481</v>
      </c>
      <c r="BX1665" s="8" t="s">
        <v>2483</v>
      </c>
      <c r="BY1665" s="8" t="s">
        <v>2483</v>
      </c>
      <c r="BZ1665" s="8" t="s">
        <v>2483</v>
      </c>
      <c r="CA1665" s="8" t="s">
        <v>2483</v>
      </c>
      <c r="CB1665" s="8" t="s">
        <v>2483</v>
      </c>
      <c r="CC1665" s="8" t="s">
        <v>2483</v>
      </c>
      <c r="CD1665" s="8" t="s">
        <v>2483</v>
      </c>
      <c r="GM1665" s="8" t="s">
        <v>2482</v>
      </c>
      <c r="GN1665" s="8" t="s">
        <v>2482</v>
      </c>
      <c r="GO1665" s="8" t="s">
        <v>2482</v>
      </c>
      <c r="GY1665" s="8" t="b">
        <v>0</v>
      </c>
      <c r="HT1665" s="8" t="s">
        <v>7372</v>
      </c>
    </row>
    <row r="1666" spans="1:228" x14ac:dyDescent="0.2">
      <c r="A1666" s="8" t="s">
        <v>6822</v>
      </c>
      <c r="B1666" s="8" t="s">
        <v>141</v>
      </c>
      <c r="C1666" s="8" t="s">
        <v>140</v>
      </c>
      <c r="D1666" s="8" t="s">
        <v>139</v>
      </c>
      <c r="H1666" s="8" t="s">
        <v>4552</v>
      </c>
      <c r="I1666" s="8" t="b">
        <v>0</v>
      </c>
      <c r="J1666" s="8" t="s">
        <v>51</v>
      </c>
      <c r="K1666" s="8">
        <v>8</v>
      </c>
      <c r="L1666" s="8">
        <v>936</v>
      </c>
      <c r="M1666" s="8">
        <v>10.576923076923077</v>
      </c>
      <c r="N1666" s="8">
        <v>54.352678571428569</v>
      </c>
      <c r="O1666" s="8">
        <v>0</v>
      </c>
      <c r="P1666" s="8">
        <v>24.252136752136753</v>
      </c>
      <c r="Q1666" s="8">
        <v>0</v>
      </c>
      <c r="R1666" s="8">
        <v>23.397435897435898</v>
      </c>
      <c r="S1666" s="8">
        <v>42.094017094017097</v>
      </c>
      <c r="T1666" s="8">
        <v>2.3504273504273505</v>
      </c>
      <c r="U1666" s="8">
        <v>2.8846153846153846</v>
      </c>
      <c r="V1666" s="8">
        <v>3.3119658119658122</v>
      </c>
      <c r="W1666" s="8">
        <v>0</v>
      </c>
      <c r="Y1666" s="8">
        <v>3</v>
      </c>
      <c r="Z1666" s="8">
        <v>1</v>
      </c>
      <c r="AE1666" s="8">
        <v>0.16670000000000001</v>
      </c>
      <c r="BV1666" s="8" t="b">
        <v>1</v>
      </c>
      <c r="BW1666" s="8" t="s">
        <v>2481</v>
      </c>
      <c r="BX1666" s="8" t="s">
        <v>2483</v>
      </c>
      <c r="BY1666" s="8" t="s">
        <v>2483</v>
      </c>
      <c r="BZ1666" s="8" t="s">
        <v>2483</v>
      </c>
      <c r="CA1666" s="8" t="s">
        <v>2483</v>
      </c>
      <c r="CB1666" s="8" t="s">
        <v>2483</v>
      </c>
      <c r="CC1666" s="8" t="s">
        <v>2483</v>
      </c>
      <c r="CD1666" s="8" t="s">
        <v>2483</v>
      </c>
      <c r="CE1666" s="8" t="s">
        <v>2483</v>
      </c>
      <c r="CF1666" s="8" t="s">
        <v>2483</v>
      </c>
      <c r="GM1666" s="8" t="s">
        <v>2482</v>
      </c>
      <c r="GN1666" s="8" t="s">
        <v>2482</v>
      </c>
      <c r="GO1666" s="8" t="s">
        <v>2482</v>
      </c>
      <c r="GY1666" s="8" t="b">
        <v>0</v>
      </c>
      <c r="HT1666" s="8" t="s">
        <v>7372</v>
      </c>
    </row>
    <row r="1667" spans="1:228" x14ac:dyDescent="0.2">
      <c r="A1667" s="8" t="s">
        <v>6823</v>
      </c>
      <c r="B1667" s="8" t="s">
        <v>177</v>
      </c>
      <c r="C1667" s="8" t="s">
        <v>140</v>
      </c>
      <c r="D1667" s="8" t="s">
        <v>176</v>
      </c>
      <c r="H1667" s="8" t="s">
        <v>4552</v>
      </c>
      <c r="I1667" s="8" t="b">
        <v>0</v>
      </c>
      <c r="J1667" s="8" t="s">
        <v>51</v>
      </c>
      <c r="K1667" s="8">
        <v>8</v>
      </c>
      <c r="L1667" s="8">
        <v>703</v>
      </c>
      <c r="M1667" s="8">
        <v>20.483641536273115</v>
      </c>
      <c r="N1667" s="8">
        <v>74.02985074626865</v>
      </c>
      <c r="O1667" s="8">
        <v>0</v>
      </c>
      <c r="P1667" s="8">
        <v>3.5561877667140829</v>
      </c>
      <c r="Q1667" s="8">
        <v>0</v>
      </c>
      <c r="R1667" s="8">
        <v>7.1123755334281658</v>
      </c>
      <c r="S1667" s="8">
        <v>82.930298719772395</v>
      </c>
      <c r="T1667" s="8">
        <v>2.9871977240398291</v>
      </c>
      <c r="U1667" s="8">
        <v>1.5647226173541962</v>
      </c>
      <c r="V1667" s="8">
        <v>0</v>
      </c>
      <c r="W1667" s="8">
        <v>0</v>
      </c>
      <c r="Y1667" s="8">
        <v>5</v>
      </c>
      <c r="Z1667" s="8">
        <v>2</v>
      </c>
      <c r="AA1667" s="8">
        <v>1</v>
      </c>
      <c r="AD1667" s="8">
        <v>1.3330000000000002</v>
      </c>
      <c r="AE1667" s="8">
        <v>0.33340000000000003</v>
      </c>
      <c r="AF1667" s="8">
        <v>0.2</v>
      </c>
      <c r="BV1667" s="8" t="b">
        <v>1</v>
      </c>
      <c r="BW1667" s="8" t="s">
        <v>2481</v>
      </c>
      <c r="BX1667" s="8" t="s">
        <v>2483</v>
      </c>
      <c r="BY1667" s="8" t="s">
        <v>2483</v>
      </c>
      <c r="BZ1667" s="8" t="s">
        <v>2483</v>
      </c>
      <c r="CA1667" s="8" t="s">
        <v>2483</v>
      </c>
      <c r="CB1667" s="8" t="s">
        <v>2483</v>
      </c>
      <c r="CC1667" s="8" t="s">
        <v>2483</v>
      </c>
      <c r="CD1667" s="8" t="s">
        <v>2483</v>
      </c>
      <c r="CE1667" s="8" t="s">
        <v>2483</v>
      </c>
      <c r="CF1667" s="8" t="s">
        <v>2483</v>
      </c>
      <c r="GM1667" s="8" t="s">
        <v>2482</v>
      </c>
      <c r="GN1667" s="8" t="s">
        <v>2482</v>
      </c>
      <c r="GO1667" s="8" t="s">
        <v>2482</v>
      </c>
      <c r="GY1667" s="8" t="b">
        <v>0</v>
      </c>
      <c r="HT1667" s="8" t="s">
        <v>7372</v>
      </c>
    </row>
    <row r="1668" spans="1:228" x14ac:dyDescent="0.2">
      <c r="A1668" s="8" t="s">
        <v>6824</v>
      </c>
      <c r="B1668" s="8" t="s">
        <v>147</v>
      </c>
      <c r="C1668" s="8" t="s">
        <v>140</v>
      </c>
      <c r="D1668" s="8" t="s">
        <v>146</v>
      </c>
      <c r="H1668" s="8" t="s">
        <v>4552</v>
      </c>
      <c r="I1668" s="8" t="b">
        <v>0</v>
      </c>
      <c r="J1668" s="8" t="s">
        <v>51</v>
      </c>
      <c r="K1668" s="8">
        <v>6</v>
      </c>
      <c r="L1668" s="8">
        <v>374</v>
      </c>
      <c r="M1668" s="8">
        <v>46.256684491978611</v>
      </c>
      <c r="N1668" s="8">
        <v>80.116959064327489</v>
      </c>
      <c r="O1668" s="8">
        <v>0</v>
      </c>
      <c r="P1668" s="8">
        <v>0</v>
      </c>
      <c r="Q1668" s="8">
        <v>0</v>
      </c>
      <c r="R1668" s="8">
        <v>3.7433155080213902</v>
      </c>
      <c r="S1668" s="8">
        <v>89.839572192513373</v>
      </c>
      <c r="T1668" s="8">
        <v>0</v>
      </c>
      <c r="U1668" s="8">
        <v>0</v>
      </c>
      <c r="V1668" s="8">
        <v>0</v>
      </c>
      <c r="W1668" s="8">
        <v>0</v>
      </c>
      <c r="BV1668" s="8" t="b">
        <v>1</v>
      </c>
      <c r="BW1668" s="8" t="s">
        <v>2481</v>
      </c>
      <c r="BX1668" s="8" t="s">
        <v>2483</v>
      </c>
      <c r="BY1668" s="8" t="s">
        <v>2483</v>
      </c>
      <c r="BZ1668" s="8" t="s">
        <v>2483</v>
      </c>
      <c r="CA1668" s="8" t="s">
        <v>2483</v>
      </c>
      <c r="CB1668" s="8" t="s">
        <v>2483</v>
      </c>
      <c r="CC1668" s="8" t="s">
        <v>2483</v>
      </c>
      <c r="CD1668" s="8" t="s">
        <v>2483</v>
      </c>
      <c r="GM1668" s="8" t="s">
        <v>2482</v>
      </c>
      <c r="GN1668" s="8" t="s">
        <v>2482</v>
      </c>
      <c r="GO1668" s="8" t="s">
        <v>2482</v>
      </c>
      <c r="GY1668" s="8" t="b">
        <v>0</v>
      </c>
      <c r="HT1668" s="8" t="s">
        <v>7372</v>
      </c>
    </row>
    <row r="1669" spans="1:228" x14ac:dyDescent="0.2">
      <c r="A1669" s="8" t="s">
        <v>6825</v>
      </c>
      <c r="B1669" s="8" t="s">
        <v>145</v>
      </c>
      <c r="C1669" s="8" t="s">
        <v>140</v>
      </c>
      <c r="D1669" s="8" t="s">
        <v>144</v>
      </c>
      <c r="H1669" s="8" t="s">
        <v>4552</v>
      </c>
      <c r="I1669" s="8" t="b">
        <v>0</v>
      </c>
      <c r="J1669" s="8" t="s">
        <v>51</v>
      </c>
      <c r="K1669" s="8">
        <v>8</v>
      </c>
      <c r="L1669" s="8">
        <v>666</v>
      </c>
      <c r="M1669" s="8">
        <v>25.075075075075077</v>
      </c>
      <c r="N1669" s="8">
        <v>60.322580645161295</v>
      </c>
      <c r="O1669" s="8">
        <v>0</v>
      </c>
      <c r="P1669" s="8">
        <v>29.57957957957958</v>
      </c>
      <c r="Q1669" s="8">
        <v>0</v>
      </c>
      <c r="R1669" s="8">
        <v>5.1051051051051051</v>
      </c>
      <c r="S1669" s="8">
        <v>54.954954954954957</v>
      </c>
      <c r="T1669" s="8">
        <v>2.5525525525525525</v>
      </c>
      <c r="U1669" s="8">
        <v>4.0540540540540544</v>
      </c>
      <c r="V1669" s="8">
        <v>2.5525525525525525</v>
      </c>
      <c r="W1669" s="8">
        <v>0</v>
      </c>
      <c r="Y1669" s="8">
        <v>1</v>
      </c>
      <c r="Z1669" s="8">
        <v>1</v>
      </c>
      <c r="AA1669" s="8">
        <v>1</v>
      </c>
      <c r="AD1669" s="8">
        <v>1</v>
      </c>
      <c r="AE1669" s="8">
        <v>0.16670000000000001</v>
      </c>
      <c r="AF1669" s="8">
        <v>0.16670000000000001</v>
      </c>
      <c r="BV1669" s="8" t="b">
        <v>1</v>
      </c>
      <c r="BW1669" s="8" t="s">
        <v>2481</v>
      </c>
      <c r="BX1669" s="8" t="s">
        <v>2483</v>
      </c>
      <c r="BY1669" s="8" t="s">
        <v>2483</v>
      </c>
      <c r="BZ1669" s="8" t="s">
        <v>2483</v>
      </c>
      <c r="CA1669" s="8" t="s">
        <v>2483</v>
      </c>
      <c r="CB1669" s="8" t="s">
        <v>2483</v>
      </c>
      <c r="CC1669" s="8" t="s">
        <v>2483</v>
      </c>
      <c r="CD1669" s="8" t="s">
        <v>2483</v>
      </c>
      <c r="CE1669" s="8" t="s">
        <v>2483</v>
      </c>
      <c r="CF1669" s="8" t="s">
        <v>2483</v>
      </c>
      <c r="GM1669" s="8" t="s">
        <v>2482</v>
      </c>
      <c r="GN1669" s="8" t="s">
        <v>2482</v>
      </c>
      <c r="GO1669" s="8" t="s">
        <v>2482</v>
      </c>
      <c r="GY1669" s="8" t="b">
        <v>0</v>
      </c>
      <c r="HT1669" s="8" t="s">
        <v>7372</v>
      </c>
    </row>
    <row r="1670" spans="1:228" x14ac:dyDescent="0.2">
      <c r="A1670" s="8" t="s">
        <v>6826</v>
      </c>
      <c r="B1670" s="8" t="s">
        <v>143</v>
      </c>
      <c r="C1670" s="8" t="s">
        <v>140</v>
      </c>
      <c r="D1670" s="8" t="s">
        <v>142</v>
      </c>
      <c r="H1670" s="8" t="s">
        <v>4552</v>
      </c>
      <c r="I1670" s="8" t="b">
        <v>0</v>
      </c>
      <c r="J1670" s="8" t="s">
        <v>51</v>
      </c>
      <c r="K1670" s="8">
        <v>6</v>
      </c>
      <c r="L1670" s="8">
        <v>472</v>
      </c>
      <c r="M1670" s="8">
        <v>34.322033898305079</v>
      </c>
      <c r="N1670" s="8">
        <v>71.462829736211035</v>
      </c>
      <c r="O1670" s="8">
        <v>0</v>
      </c>
      <c r="P1670" s="8">
        <v>2.754237288135593</v>
      </c>
      <c r="Q1670" s="8">
        <v>0</v>
      </c>
      <c r="R1670" s="8">
        <v>3.8135593220338984</v>
      </c>
      <c r="S1670" s="8">
        <v>87.923728813559322</v>
      </c>
      <c r="T1670" s="8">
        <v>0</v>
      </c>
      <c r="U1670" s="8">
        <v>0</v>
      </c>
      <c r="V1670" s="8">
        <v>0</v>
      </c>
      <c r="W1670" s="8">
        <v>0</v>
      </c>
      <c r="BV1670" s="8" t="b">
        <v>1</v>
      </c>
      <c r="BW1670" s="8" t="s">
        <v>2481</v>
      </c>
      <c r="BX1670" s="8" t="s">
        <v>2483</v>
      </c>
      <c r="BY1670" s="8" t="s">
        <v>2483</v>
      </c>
      <c r="BZ1670" s="8" t="s">
        <v>2483</v>
      </c>
      <c r="CA1670" s="8" t="s">
        <v>2483</v>
      </c>
      <c r="CB1670" s="8" t="s">
        <v>2483</v>
      </c>
      <c r="CC1670" s="8" t="s">
        <v>2483</v>
      </c>
      <c r="CD1670" s="8" t="s">
        <v>2483</v>
      </c>
      <c r="GM1670" s="8" t="s">
        <v>2482</v>
      </c>
      <c r="GN1670" s="8" t="s">
        <v>2482</v>
      </c>
      <c r="GO1670" s="8" t="s">
        <v>2482</v>
      </c>
      <c r="GY1670" s="8" t="b">
        <v>0</v>
      </c>
      <c r="HT1670" s="8" t="s">
        <v>7372</v>
      </c>
    </row>
    <row r="1671" spans="1:228" x14ac:dyDescent="0.2">
      <c r="A1671" s="8" t="s">
        <v>6827</v>
      </c>
      <c r="B1671" s="8" t="s">
        <v>115</v>
      </c>
      <c r="C1671" s="8" t="s">
        <v>106</v>
      </c>
      <c r="D1671" s="8" t="s">
        <v>114</v>
      </c>
      <c r="H1671" s="8" t="s">
        <v>4875</v>
      </c>
      <c r="I1671" s="8" t="b">
        <v>0</v>
      </c>
      <c r="J1671" s="8" t="s">
        <v>4467</v>
      </c>
      <c r="K1671" s="8">
        <v>5</v>
      </c>
      <c r="L1671" s="8">
        <v>290</v>
      </c>
      <c r="M1671" s="8">
        <v>15.172413793103448</v>
      </c>
      <c r="N1671" s="8">
        <v>51.094890510948908</v>
      </c>
      <c r="O1671" s="8">
        <v>0</v>
      </c>
      <c r="P1671" s="8">
        <v>35.517241379310342</v>
      </c>
      <c r="Q1671" s="8">
        <v>0</v>
      </c>
      <c r="R1671" s="8">
        <v>0</v>
      </c>
      <c r="S1671" s="8">
        <v>45.172413793103452</v>
      </c>
      <c r="T1671" s="8">
        <v>0</v>
      </c>
      <c r="U1671" s="8">
        <v>8.6206896551724146</v>
      </c>
      <c r="V1671" s="8">
        <v>5.1724137931034484</v>
      </c>
      <c r="W1671" s="8">
        <v>0</v>
      </c>
      <c r="BV1671" s="8" t="b">
        <v>1</v>
      </c>
      <c r="BW1671" s="8" t="s">
        <v>2483</v>
      </c>
      <c r="BX1671" s="8" t="s">
        <v>2483</v>
      </c>
      <c r="BY1671" s="8" t="s">
        <v>2483</v>
      </c>
      <c r="BZ1671" s="8" t="s">
        <v>2483</v>
      </c>
      <c r="CA1671" s="8" t="s">
        <v>2483</v>
      </c>
      <c r="CB1671" s="8" t="s">
        <v>2483</v>
      </c>
      <c r="CC1671" s="8" t="s">
        <v>2483</v>
      </c>
      <c r="CG1671" s="8" t="s">
        <v>2481</v>
      </c>
      <c r="CR1671" s="8" t="s">
        <v>2482</v>
      </c>
      <c r="CS1671" s="8" t="s">
        <v>2482</v>
      </c>
      <c r="CT1671" s="8" t="s">
        <v>2482</v>
      </c>
      <c r="CU1671" s="8" t="s">
        <v>2482</v>
      </c>
      <c r="CV1671" s="8" t="s">
        <v>2482</v>
      </c>
      <c r="CW1671" s="8" t="s">
        <v>2482</v>
      </c>
      <c r="CX1671" s="8" t="s">
        <v>2482</v>
      </c>
      <c r="CY1671" s="8" t="s">
        <v>2482</v>
      </c>
      <c r="CZ1671" s="8" t="s">
        <v>2482</v>
      </c>
      <c r="DA1671" s="8" t="s">
        <v>2482</v>
      </c>
      <c r="DD1671" s="8" t="s">
        <v>2483</v>
      </c>
      <c r="DE1671" s="8" t="s">
        <v>2483</v>
      </c>
      <c r="DF1671" s="8" t="s">
        <v>2483</v>
      </c>
      <c r="DG1671" s="8" t="s">
        <v>2483</v>
      </c>
      <c r="DH1671" s="8" t="s">
        <v>2483</v>
      </c>
      <c r="DI1671" s="8" t="s">
        <v>2483</v>
      </c>
      <c r="DJ1671" s="8" t="s">
        <v>2483</v>
      </c>
      <c r="DK1671" s="8" t="s">
        <v>2483</v>
      </c>
      <c r="DL1671" s="8" t="s">
        <v>4836</v>
      </c>
      <c r="DM1671" s="8" t="s">
        <v>4836</v>
      </c>
      <c r="DN1671" s="8" t="s">
        <v>4836</v>
      </c>
      <c r="DO1671" s="8" t="s">
        <v>2488</v>
      </c>
      <c r="DP1671" s="8" t="s">
        <v>2488</v>
      </c>
      <c r="DQ1671" s="8" t="s">
        <v>2488</v>
      </c>
      <c r="DR1671" s="8" t="s">
        <v>2488</v>
      </c>
      <c r="DS1671" s="8" t="s">
        <v>2488</v>
      </c>
      <c r="DT1671" s="8" t="s">
        <v>2488</v>
      </c>
      <c r="DU1671" s="8" t="s">
        <v>2488</v>
      </c>
      <c r="DV1671" s="8" t="s">
        <v>4836</v>
      </c>
      <c r="DW1671" s="8" t="s">
        <v>4836</v>
      </c>
      <c r="DX1671" s="8" t="s">
        <v>4836</v>
      </c>
      <c r="DY1671" s="8">
        <v>1</v>
      </c>
      <c r="EA1671" s="8" t="s">
        <v>2481</v>
      </c>
      <c r="EL1671" s="8" t="s">
        <v>2488</v>
      </c>
      <c r="EM1671" s="8" t="s">
        <v>2482</v>
      </c>
      <c r="EN1671" s="8" t="s">
        <v>2482</v>
      </c>
      <c r="EO1671" s="8" t="s">
        <v>2482</v>
      </c>
      <c r="EP1671" s="8" t="s">
        <v>2482</v>
      </c>
      <c r="EQ1671" s="8" t="s">
        <v>2482</v>
      </c>
      <c r="ER1671" s="8" t="s">
        <v>2482</v>
      </c>
      <c r="ES1671" s="8" t="s">
        <v>2482</v>
      </c>
      <c r="ET1671" s="8" t="s">
        <v>2482</v>
      </c>
      <c r="EU1671" s="8" t="s">
        <v>2482</v>
      </c>
      <c r="EX1671" s="8" t="s">
        <v>2483</v>
      </c>
      <c r="EY1671" s="8" t="s">
        <v>2483</v>
      </c>
      <c r="EZ1671" s="8" t="s">
        <v>2483</v>
      </c>
      <c r="FA1671" s="8" t="s">
        <v>2483</v>
      </c>
      <c r="FB1671" s="8" t="s">
        <v>2483</v>
      </c>
      <c r="FC1671" s="8" t="s">
        <v>2483</v>
      </c>
      <c r="FD1671" s="8" t="s">
        <v>2483</v>
      </c>
      <c r="FE1671" s="8" t="s">
        <v>2483</v>
      </c>
      <c r="FF1671" s="8" t="s">
        <v>4836</v>
      </c>
      <c r="FG1671" s="8" t="s">
        <v>4836</v>
      </c>
      <c r="FH1671" s="8" t="s">
        <v>4836</v>
      </c>
      <c r="FI1671" s="8" t="s">
        <v>2488</v>
      </c>
      <c r="FJ1671" s="8" t="s">
        <v>2488</v>
      </c>
      <c r="FK1671" s="8" t="s">
        <v>2488</v>
      </c>
      <c r="FL1671" s="8" t="s">
        <v>2488</v>
      </c>
      <c r="FM1671" s="8" t="s">
        <v>2488</v>
      </c>
      <c r="FN1671" s="8" t="s">
        <v>2488</v>
      </c>
      <c r="FO1671" s="8" t="s">
        <v>2488</v>
      </c>
      <c r="FP1671" s="8" t="s">
        <v>4836</v>
      </c>
      <c r="FQ1671" s="8" t="s">
        <v>4836</v>
      </c>
      <c r="FR1671" s="8" t="s">
        <v>4836</v>
      </c>
      <c r="FS1671" s="8">
        <v>0</v>
      </c>
      <c r="FU1671" s="8" t="s">
        <v>2481</v>
      </c>
      <c r="GF1671" s="8" t="s">
        <v>2482</v>
      </c>
      <c r="GG1671" s="8" t="s">
        <v>2482</v>
      </c>
      <c r="GH1671" s="8" t="s">
        <v>2482</v>
      </c>
      <c r="GI1671" s="8" t="s">
        <v>2482</v>
      </c>
      <c r="GJ1671" s="8" t="s">
        <v>2482</v>
      </c>
      <c r="GK1671" s="8" t="s">
        <v>2482</v>
      </c>
      <c r="GL1671" s="8" t="s">
        <v>2482</v>
      </c>
      <c r="GM1671" s="8" t="s">
        <v>2482</v>
      </c>
      <c r="GN1671" s="8" t="s">
        <v>2482</v>
      </c>
      <c r="GO1671" s="8" t="s">
        <v>2482</v>
      </c>
      <c r="GR1671" s="8" t="s">
        <v>2483</v>
      </c>
      <c r="GS1671" s="8" t="s">
        <v>2483</v>
      </c>
      <c r="GT1671" s="8" t="s">
        <v>2483</v>
      </c>
      <c r="GU1671" s="8" t="s">
        <v>2481</v>
      </c>
      <c r="GV1671" s="8" t="s">
        <v>2481</v>
      </c>
      <c r="GW1671" s="8" t="s">
        <v>2497</v>
      </c>
      <c r="GX1671" s="8" t="s">
        <v>2809</v>
      </c>
      <c r="GY1671" s="8" t="b">
        <v>0</v>
      </c>
      <c r="HT1671" s="8" t="s">
        <v>7374</v>
      </c>
    </row>
    <row r="1672" spans="1:228" x14ac:dyDescent="0.2">
      <c r="A1672" s="8" t="s">
        <v>6828</v>
      </c>
      <c r="B1672" s="8" t="s">
        <v>117</v>
      </c>
      <c r="C1672" s="8" t="s">
        <v>106</v>
      </c>
      <c r="D1672" s="8" t="s">
        <v>116</v>
      </c>
      <c r="H1672" s="8" t="s">
        <v>4875</v>
      </c>
      <c r="I1672" s="8" t="b">
        <v>0</v>
      </c>
      <c r="J1672" s="8">
        <v>10</v>
      </c>
      <c r="K1672" s="8">
        <v>12</v>
      </c>
      <c r="L1672" s="8">
        <v>57</v>
      </c>
      <c r="M1672" s="8">
        <v>28.07017543859649</v>
      </c>
      <c r="N1672" s="8">
        <v>96.666666666666671</v>
      </c>
      <c r="O1672" s="8">
        <v>0</v>
      </c>
      <c r="P1672" s="8">
        <v>0</v>
      </c>
      <c r="Q1672" s="8">
        <v>0</v>
      </c>
      <c r="R1672" s="8">
        <v>0</v>
      </c>
      <c r="S1672" s="8">
        <v>82.456140350877192</v>
      </c>
      <c r="T1672" s="8">
        <v>0</v>
      </c>
      <c r="U1672" s="8">
        <v>0</v>
      </c>
      <c r="V1672" s="8">
        <v>0</v>
      </c>
      <c r="W1672" s="8">
        <v>0</v>
      </c>
      <c r="Y1672" s="8">
        <v>0</v>
      </c>
      <c r="Z1672" s="8">
        <v>0</v>
      </c>
      <c r="AA1672" s="8">
        <v>1</v>
      </c>
      <c r="AB1672" s="8">
        <v>9.9999999999999995E-8</v>
      </c>
      <c r="AC1672" s="8">
        <v>0</v>
      </c>
      <c r="AD1672" s="8">
        <v>0</v>
      </c>
      <c r="AE1672" s="8">
        <v>0</v>
      </c>
      <c r="AF1672" s="9">
        <v>0.2</v>
      </c>
      <c r="AH1672" s="8">
        <v>0</v>
      </c>
      <c r="AI1672" s="8">
        <v>0</v>
      </c>
      <c r="AJ1672" s="8">
        <v>0</v>
      </c>
      <c r="AK1672" s="8">
        <v>0</v>
      </c>
      <c r="AL1672" s="8">
        <v>0</v>
      </c>
      <c r="AM1672" s="8">
        <v>0</v>
      </c>
      <c r="AN1672" s="8">
        <v>0</v>
      </c>
      <c r="AO1672" s="8">
        <v>0</v>
      </c>
      <c r="AP1672" s="8">
        <v>0</v>
      </c>
      <c r="AQ1672" s="8">
        <v>0</v>
      </c>
      <c r="AR1672" s="8">
        <v>0</v>
      </c>
      <c r="AS1672" s="8">
        <v>0</v>
      </c>
      <c r="AV1672" s="8">
        <v>8</v>
      </c>
      <c r="AW1672" s="8">
        <v>5</v>
      </c>
      <c r="BB1672" s="8">
        <v>0</v>
      </c>
      <c r="BC1672" s="8">
        <v>0</v>
      </c>
      <c r="BD1672" s="8">
        <v>0</v>
      </c>
      <c r="BE1672" s="8">
        <v>0</v>
      </c>
      <c r="BF1672" s="8">
        <v>0</v>
      </c>
      <c r="BG1672" s="8">
        <v>0</v>
      </c>
      <c r="BH1672" s="8">
        <v>0</v>
      </c>
      <c r="BI1672" s="8">
        <v>0</v>
      </c>
      <c r="BJ1672" s="8">
        <v>0</v>
      </c>
      <c r="BK1672" s="8">
        <v>0</v>
      </c>
      <c r="BL1672" s="8">
        <v>0</v>
      </c>
      <c r="BM1672" s="8">
        <v>0</v>
      </c>
      <c r="BP1672" s="8">
        <v>1</v>
      </c>
      <c r="BQ1672" s="8">
        <v>1</v>
      </c>
      <c r="BV1672" s="8" t="b">
        <v>0</v>
      </c>
      <c r="EL1672" s="8" t="s">
        <v>2488</v>
      </c>
      <c r="GM1672" s="8" t="s">
        <v>2482</v>
      </c>
      <c r="GN1672" s="8" t="s">
        <v>2482</v>
      </c>
      <c r="GO1672" s="8" t="s">
        <v>2482</v>
      </c>
      <c r="GY1672" s="8" t="b">
        <v>1</v>
      </c>
      <c r="GZ1672" s="8" t="b">
        <v>0</v>
      </c>
      <c r="HA1672" s="8" t="b">
        <v>1</v>
      </c>
      <c r="HB1672" s="8" t="b">
        <v>1</v>
      </c>
      <c r="HC1672" s="8" t="b">
        <v>1</v>
      </c>
      <c r="HD1672" s="8" t="s">
        <v>2481</v>
      </c>
      <c r="HF1672" s="8" t="s">
        <v>2481</v>
      </c>
      <c r="HH1672" s="8" t="s">
        <v>2481</v>
      </c>
      <c r="HJ1672" s="8" t="s">
        <v>2483</v>
      </c>
      <c r="HL1672" s="8" t="s">
        <v>2483</v>
      </c>
      <c r="HN1672" s="8" t="s">
        <v>2481</v>
      </c>
      <c r="HO1672" s="8" t="s">
        <v>2481</v>
      </c>
      <c r="HP1672" s="8" t="s">
        <v>2483</v>
      </c>
      <c r="HQ1672" s="8" t="s">
        <v>2481</v>
      </c>
      <c r="HR1672" s="8" t="s">
        <v>2481</v>
      </c>
      <c r="HS1672" s="8" t="s">
        <v>2809</v>
      </c>
      <c r="HT1672" s="8" t="s">
        <v>7374</v>
      </c>
    </row>
    <row r="1673" spans="1:228" x14ac:dyDescent="0.2">
      <c r="A1673" s="8" t="s">
        <v>6829</v>
      </c>
      <c r="B1673" s="8" t="s">
        <v>2522</v>
      </c>
      <c r="C1673" s="8" t="s">
        <v>106</v>
      </c>
      <c r="D1673" s="8" t="s">
        <v>2521</v>
      </c>
      <c r="H1673" s="8" t="s">
        <v>2491</v>
      </c>
      <c r="I1673" s="8" t="b">
        <v>0</v>
      </c>
      <c r="J1673" s="8">
        <v>9</v>
      </c>
      <c r="K1673" s="8">
        <v>12</v>
      </c>
      <c r="L1673" s="8">
        <v>1619</v>
      </c>
      <c r="M1673" s="8">
        <v>19.579987646695489</v>
      </c>
      <c r="N1673" s="8">
        <v>66.750788643533127</v>
      </c>
      <c r="O1673" s="8">
        <v>0</v>
      </c>
      <c r="P1673" s="8">
        <v>53.057442865966642</v>
      </c>
      <c r="Q1673" s="8">
        <v>0</v>
      </c>
      <c r="R1673" s="8">
        <v>2.1000617665225447</v>
      </c>
      <c r="S1673" s="8">
        <v>36.256948733786288</v>
      </c>
      <c r="T1673" s="8">
        <v>0.74119827053736875</v>
      </c>
      <c r="U1673" s="8">
        <v>3.1500926497838173</v>
      </c>
      <c r="V1673" s="8">
        <v>1.7912291537986413</v>
      </c>
      <c r="W1673" s="8">
        <v>2.5324274243360101</v>
      </c>
      <c r="Y1673" s="8">
        <v>10</v>
      </c>
      <c r="AA1673" s="8">
        <v>17</v>
      </c>
      <c r="AB1673" s="8">
        <v>11</v>
      </c>
      <c r="AD1673" s="8">
        <v>1.9000000000000001</v>
      </c>
      <c r="AF1673" s="8">
        <v>2.6501000000000001</v>
      </c>
      <c r="AG1673" s="8">
        <v>1.5534000000000001</v>
      </c>
      <c r="AH1673" s="8">
        <v>0</v>
      </c>
      <c r="AI1673" s="8">
        <v>0</v>
      </c>
      <c r="AJ1673" s="8">
        <v>0</v>
      </c>
      <c r="AK1673" s="8">
        <v>0</v>
      </c>
      <c r="AL1673" s="8">
        <v>75</v>
      </c>
      <c r="AM1673" s="8">
        <v>54</v>
      </c>
      <c r="AN1673" s="8">
        <v>77</v>
      </c>
      <c r="AO1673" s="8">
        <v>74</v>
      </c>
      <c r="AT1673" s="8">
        <v>81</v>
      </c>
      <c r="AU1673" s="8">
        <v>47</v>
      </c>
      <c r="AV1673" s="8">
        <v>104</v>
      </c>
      <c r="AW1673" s="8">
        <v>133</v>
      </c>
      <c r="AX1673" s="8">
        <v>33</v>
      </c>
      <c r="AY1673" s="8">
        <v>22</v>
      </c>
      <c r="AZ1673" s="8">
        <v>44</v>
      </c>
      <c r="BA1673" s="8">
        <v>101</v>
      </c>
      <c r="BB1673" s="8">
        <v>0</v>
      </c>
      <c r="BC1673" s="8">
        <v>0</v>
      </c>
      <c r="BD1673" s="8">
        <v>0</v>
      </c>
      <c r="BE1673" s="8">
        <v>0</v>
      </c>
      <c r="BF1673" s="8">
        <v>7</v>
      </c>
      <c r="BG1673" s="8">
        <v>10</v>
      </c>
      <c r="BH1673" s="8">
        <v>10</v>
      </c>
      <c r="BI1673" s="8">
        <v>9</v>
      </c>
      <c r="BN1673" s="8">
        <v>8</v>
      </c>
      <c r="BO1673" s="8">
        <v>11</v>
      </c>
      <c r="BP1673" s="8">
        <v>15</v>
      </c>
      <c r="BQ1673" s="8">
        <v>17</v>
      </c>
      <c r="BR1673" s="8">
        <v>6</v>
      </c>
      <c r="BS1673" s="8">
        <v>8</v>
      </c>
      <c r="BT1673" s="8">
        <v>10</v>
      </c>
      <c r="BU1673" s="8">
        <v>11</v>
      </c>
      <c r="BV1673" s="8" t="b">
        <v>0</v>
      </c>
      <c r="BW1673" s="8" t="s">
        <v>2480</v>
      </c>
      <c r="BX1673" s="8" t="s">
        <v>2480</v>
      </c>
      <c r="BY1673" s="8" t="s">
        <v>2480</v>
      </c>
      <c r="BZ1673" s="8" t="s">
        <v>2480</v>
      </c>
      <c r="CA1673" s="8" t="s">
        <v>2480</v>
      </c>
      <c r="CB1673" s="8" t="s">
        <v>2480</v>
      </c>
      <c r="CC1673" s="8" t="s">
        <v>2480</v>
      </c>
      <c r="CD1673" s="8" t="s">
        <v>2480</v>
      </c>
      <c r="CE1673" s="8" t="s">
        <v>2480</v>
      </c>
      <c r="CF1673" s="8" t="s">
        <v>2480</v>
      </c>
      <c r="CG1673" s="8" t="s">
        <v>2480</v>
      </c>
      <c r="CH1673" s="8" t="s">
        <v>2486</v>
      </c>
      <c r="CI1673" s="8" t="s">
        <v>2486</v>
      </c>
      <c r="CJ1673" s="8" t="s">
        <v>2486</v>
      </c>
      <c r="CK1673" s="8" t="s">
        <v>2486</v>
      </c>
      <c r="CL1673" s="8" t="s">
        <v>2486</v>
      </c>
      <c r="CM1673" s="8" t="s">
        <v>2486</v>
      </c>
      <c r="CN1673" s="8" t="s">
        <v>2486</v>
      </c>
      <c r="CO1673" s="8" t="s">
        <v>2486</v>
      </c>
      <c r="CP1673" s="8" t="s">
        <v>2486</v>
      </c>
      <c r="CQ1673" s="8" t="s">
        <v>2486</v>
      </c>
      <c r="CR1673" s="8" t="s">
        <v>2480</v>
      </c>
      <c r="CS1673" s="8" t="s">
        <v>2480</v>
      </c>
      <c r="CT1673" s="8" t="s">
        <v>2480</v>
      </c>
      <c r="CU1673" s="8" t="s">
        <v>2480</v>
      </c>
      <c r="CV1673" s="8" t="s">
        <v>2480</v>
      </c>
      <c r="CW1673" s="8" t="s">
        <v>2480</v>
      </c>
      <c r="CX1673" s="8" t="s">
        <v>2480</v>
      </c>
      <c r="CY1673" s="8" t="s">
        <v>2480</v>
      </c>
      <c r="CZ1673" s="8" t="s">
        <v>2480</v>
      </c>
      <c r="DA1673" s="8" t="s">
        <v>2480</v>
      </c>
      <c r="DD1673" s="8" t="s">
        <v>2480</v>
      </c>
      <c r="DE1673" s="8" t="s">
        <v>2486</v>
      </c>
      <c r="DF1673" s="8" t="s">
        <v>2486</v>
      </c>
      <c r="DG1673" s="8" t="s">
        <v>2486</v>
      </c>
      <c r="DH1673" s="8" t="s">
        <v>2486</v>
      </c>
      <c r="DI1673" s="8" t="s">
        <v>2486</v>
      </c>
      <c r="DJ1673" s="8" t="s">
        <v>2486</v>
      </c>
      <c r="DK1673" s="8" t="s">
        <v>2486</v>
      </c>
      <c r="DL1673" s="8" t="s">
        <v>2486</v>
      </c>
      <c r="DM1673" s="8" t="s">
        <v>2486</v>
      </c>
      <c r="DN1673" s="8" t="s">
        <v>2486</v>
      </c>
      <c r="DO1673" s="8" t="s">
        <v>2480</v>
      </c>
      <c r="DP1673" s="8" t="s">
        <v>2480</v>
      </c>
      <c r="DQ1673" s="8" t="s">
        <v>2480</v>
      </c>
      <c r="DR1673" s="8" t="s">
        <v>2480</v>
      </c>
      <c r="DS1673" s="8" t="s">
        <v>2480</v>
      </c>
      <c r="DT1673" s="8" t="s">
        <v>2480</v>
      </c>
      <c r="DU1673" s="8" t="s">
        <v>2480</v>
      </c>
      <c r="DV1673" s="8" t="s">
        <v>2480</v>
      </c>
      <c r="DW1673" s="8" t="s">
        <v>2480</v>
      </c>
      <c r="DX1673" s="8" t="s">
        <v>2480</v>
      </c>
      <c r="EA1673" s="8" t="s">
        <v>2480</v>
      </c>
      <c r="EB1673" s="8" t="s">
        <v>2486</v>
      </c>
      <c r="EC1673" s="8" t="s">
        <v>2486</v>
      </c>
      <c r="ED1673" s="8" t="s">
        <v>2486</v>
      </c>
      <c r="EE1673" s="8" t="s">
        <v>2486</v>
      </c>
      <c r="EF1673" s="8" t="s">
        <v>2486</v>
      </c>
      <c r="EG1673" s="8" t="s">
        <v>2486</v>
      </c>
      <c r="EH1673" s="8" t="s">
        <v>2486</v>
      </c>
      <c r="EI1673" s="8" t="s">
        <v>2486</v>
      </c>
      <c r="EJ1673" s="8" t="s">
        <v>2486</v>
      </c>
      <c r="EK1673" s="8" t="s">
        <v>2486</v>
      </c>
      <c r="EL1673" s="8" t="s">
        <v>2480</v>
      </c>
      <c r="EM1673" s="8" t="s">
        <v>2480</v>
      </c>
      <c r="EN1673" s="8" t="s">
        <v>2480</v>
      </c>
      <c r="EO1673" s="8" t="s">
        <v>2480</v>
      </c>
      <c r="EP1673" s="8" t="s">
        <v>2480</v>
      </c>
      <c r="EQ1673" s="8" t="s">
        <v>2480</v>
      </c>
      <c r="ER1673" s="8" t="s">
        <v>2480</v>
      </c>
      <c r="ES1673" s="8" t="s">
        <v>2480</v>
      </c>
      <c r="ET1673" s="8" t="s">
        <v>2480</v>
      </c>
      <c r="EU1673" s="8" t="s">
        <v>2480</v>
      </c>
      <c r="EX1673" s="8" t="s">
        <v>2480</v>
      </c>
      <c r="EY1673" s="8" t="s">
        <v>2486</v>
      </c>
      <c r="EZ1673" s="8" t="s">
        <v>2486</v>
      </c>
      <c r="FA1673" s="8" t="s">
        <v>2486</v>
      </c>
      <c r="FB1673" s="8" t="s">
        <v>2486</v>
      </c>
      <c r="FC1673" s="8" t="s">
        <v>2486</v>
      </c>
      <c r="FD1673" s="8" t="s">
        <v>2486</v>
      </c>
      <c r="FE1673" s="8" t="s">
        <v>2486</v>
      </c>
      <c r="FF1673" s="8" t="s">
        <v>2486</v>
      </c>
      <c r="FG1673" s="8" t="s">
        <v>2486</v>
      </c>
      <c r="FH1673" s="8" t="s">
        <v>2486</v>
      </c>
      <c r="FI1673" s="8" t="s">
        <v>2480</v>
      </c>
      <c r="FJ1673" s="8" t="s">
        <v>2480</v>
      </c>
      <c r="FK1673" s="8" t="s">
        <v>2480</v>
      </c>
      <c r="FL1673" s="8" t="s">
        <v>2480</v>
      </c>
      <c r="FM1673" s="8" t="s">
        <v>2480</v>
      </c>
      <c r="FN1673" s="8" t="s">
        <v>2480</v>
      </c>
      <c r="FO1673" s="8" t="s">
        <v>2480</v>
      </c>
      <c r="FP1673" s="8" t="s">
        <v>2480</v>
      </c>
      <c r="FQ1673" s="8" t="s">
        <v>2480</v>
      </c>
      <c r="FR1673" s="8" t="s">
        <v>2480</v>
      </c>
      <c r="FU1673" s="8" t="s">
        <v>2480</v>
      </c>
      <c r="FV1673" s="8" t="s">
        <v>2486</v>
      </c>
      <c r="FW1673" s="8" t="s">
        <v>2486</v>
      </c>
      <c r="FX1673" s="8" t="s">
        <v>2486</v>
      </c>
      <c r="FY1673" s="8" t="s">
        <v>2486</v>
      </c>
      <c r="FZ1673" s="8" t="s">
        <v>2486</v>
      </c>
      <c r="GA1673" s="8" t="s">
        <v>2486</v>
      </c>
      <c r="GB1673" s="8" t="s">
        <v>2486</v>
      </c>
      <c r="GC1673" s="8" t="s">
        <v>2486</v>
      </c>
      <c r="GD1673" s="8" t="s">
        <v>2486</v>
      </c>
      <c r="GE1673" s="8" t="s">
        <v>2486</v>
      </c>
      <c r="GF1673" s="8" t="s">
        <v>2480</v>
      </c>
      <c r="GG1673" s="8" t="s">
        <v>2480</v>
      </c>
      <c r="GH1673" s="8" t="s">
        <v>2480</v>
      </c>
      <c r="GI1673" s="8" t="s">
        <v>2480</v>
      </c>
      <c r="GJ1673" s="8" t="s">
        <v>2480</v>
      </c>
      <c r="GK1673" s="8" t="s">
        <v>2480</v>
      </c>
      <c r="GL1673" s="8" t="s">
        <v>2480</v>
      </c>
      <c r="GM1673" s="8" t="s">
        <v>2482</v>
      </c>
      <c r="GN1673" s="8" t="s">
        <v>2482</v>
      </c>
      <c r="GO1673" s="8" t="s">
        <v>2482</v>
      </c>
      <c r="GR1673" s="8" t="s">
        <v>2480</v>
      </c>
      <c r="GS1673" s="8" t="s">
        <v>2480</v>
      </c>
      <c r="GT1673" s="8" t="s">
        <v>2480</v>
      </c>
      <c r="GU1673" s="8" t="s">
        <v>2480</v>
      </c>
      <c r="GV1673" s="8" t="s">
        <v>2480</v>
      </c>
      <c r="GY1673" s="8" t="b">
        <v>1</v>
      </c>
      <c r="GZ1673" s="8" t="b">
        <v>1</v>
      </c>
      <c r="HA1673" s="8" t="b">
        <v>1</v>
      </c>
      <c r="HB1673" s="8" t="b">
        <v>1</v>
      </c>
      <c r="HC1673" s="8" t="b">
        <v>1</v>
      </c>
      <c r="HD1673" s="8" t="s">
        <v>2481</v>
      </c>
      <c r="HF1673" s="8" t="s">
        <v>2483</v>
      </c>
      <c r="HH1673" s="8" t="s">
        <v>2483</v>
      </c>
      <c r="HJ1673" s="8" t="s">
        <v>2483</v>
      </c>
      <c r="HL1673" s="8" t="s">
        <v>2483</v>
      </c>
      <c r="HN1673" s="8" t="s">
        <v>2481</v>
      </c>
      <c r="HO1673" s="8" t="s">
        <v>2481</v>
      </c>
      <c r="HP1673" s="8" t="s">
        <v>2483</v>
      </c>
      <c r="HQ1673" s="8" t="s">
        <v>2481</v>
      </c>
      <c r="HR1673" s="8" t="s">
        <v>2481</v>
      </c>
      <c r="HS1673" s="8" t="s">
        <v>4463</v>
      </c>
      <c r="HT1673" s="8" t="s">
        <v>7375</v>
      </c>
    </row>
    <row r="1674" spans="1:228" x14ac:dyDescent="0.2">
      <c r="A1674" s="8" t="s">
        <v>6830</v>
      </c>
      <c r="B1674" s="8" t="s">
        <v>113</v>
      </c>
      <c r="C1674" s="8" t="s">
        <v>106</v>
      </c>
      <c r="D1674" s="8" t="s">
        <v>112</v>
      </c>
      <c r="H1674" s="8" t="s">
        <v>4875</v>
      </c>
      <c r="I1674" s="8" t="b">
        <v>0</v>
      </c>
      <c r="J1674" s="8">
        <v>6</v>
      </c>
      <c r="K1674" s="8">
        <v>8</v>
      </c>
      <c r="L1674" s="8">
        <v>1060</v>
      </c>
      <c r="M1674" s="8">
        <v>21.69811320754717</v>
      </c>
      <c r="N1674" s="8">
        <v>67.507274490785647</v>
      </c>
      <c r="O1674" s="8">
        <v>0</v>
      </c>
      <c r="P1674" s="8">
        <v>48.962264150943398</v>
      </c>
      <c r="Q1674" s="8">
        <v>0</v>
      </c>
      <c r="R1674" s="8">
        <v>2.1698113207547167</v>
      </c>
      <c r="S1674" s="8">
        <v>40.660377358490571</v>
      </c>
      <c r="T1674" s="8">
        <v>0</v>
      </c>
      <c r="U1674" s="8">
        <v>2.8301886792452833</v>
      </c>
      <c r="V1674" s="8">
        <v>2.6415094339622645</v>
      </c>
      <c r="W1674" s="8">
        <v>1.1320754716981132</v>
      </c>
      <c r="Y1674" s="8">
        <v>15</v>
      </c>
      <c r="Z1674" s="8">
        <v>2</v>
      </c>
      <c r="AA1674" s="8">
        <v>10</v>
      </c>
      <c r="BV1674" s="8" t="b">
        <v>1</v>
      </c>
      <c r="BW1674" s="8" t="s">
        <v>2481</v>
      </c>
      <c r="CD1674" s="8" t="s">
        <v>2483</v>
      </c>
      <c r="CE1674" s="8" t="s">
        <v>2483</v>
      </c>
      <c r="CF1674" s="8" t="s">
        <v>2483</v>
      </c>
      <c r="CG1674" s="8" t="s">
        <v>2481</v>
      </c>
      <c r="CR1674" s="8" t="s">
        <v>2482</v>
      </c>
      <c r="CS1674" s="8" t="s">
        <v>2482</v>
      </c>
      <c r="CT1674" s="8" t="s">
        <v>2482</v>
      </c>
      <c r="CU1674" s="8" t="s">
        <v>2482</v>
      </c>
      <c r="CV1674" s="8" t="s">
        <v>2482</v>
      </c>
      <c r="CW1674" s="8" t="s">
        <v>2482</v>
      </c>
      <c r="CX1674" s="8" t="s">
        <v>2482</v>
      </c>
      <c r="CY1674" s="8" t="s">
        <v>2482</v>
      </c>
      <c r="CZ1674" s="8" t="s">
        <v>2482</v>
      </c>
      <c r="DA1674" s="8" t="s">
        <v>2482</v>
      </c>
      <c r="DD1674" s="8" t="s">
        <v>2483</v>
      </c>
      <c r="DE1674" s="8" t="s">
        <v>4836</v>
      </c>
      <c r="DF1674" s="8" t="s">
        <v>4836</v>
      </c>
      <c r="DG1674" s="8" t="s">
        <v>4836</v>
      </c>
      <c r="DH1674" s="8" t="s">
        <v>4836</v>
      </c>
      <c r="DI1674" s="8" t="s">
        <v>4836</v>
      </c>
      <c r="DJ1674" s="8" t="s">
        <v>4836</v>
      </c>
      <c r="DK1674" s="8" t="s">
        <v>4836</v>
      </c>
      <c r="DL1674" s="8" t="s">
        <v>4887</v>
      </c>
      <c r="DM1674" s="8" t="s">
        <v>4887</v>
      </c>
      <c r="DN1674" s="8" t="s">
        <v>4887</v>
      </c>
      <c r="DO1674" s="8" t="s">
        <v>4836</v>
      </c>
      <c r="DP1674" s="8" t="s">
        <v>4836</v>
      </c>
      <c r="DQ1674" s="8" t="s">
        <v>4836</v>
      </c>
      <c r="DR1674" s="8" t="s">
        <v>4836</v>
      </c>
      <c r="DS1674" s="8" t="s">
        <v>4836</v>
      </c>
      <c r="DT1674" s="8" t="s">
        <v>4836</v>
      </c>
      <c r="DU1674" s="8" t="s">
        <v>4836</v>
      </c>
      <c r="DV1674" s="8" t="s">
        <v>2488</v>
      </c>
      <c r="DW1674" s="8" t="s">
        <v>2488</v>
      </c>
      <c r="DX1674" s="8" t="s">
        <v>2488</v>
      </c>
      <c r="DY1674" s="8">
        <v>3</v>
      </c>
      <c r="EA1674" s="8" t="s">
        <v>2483</v>
      </c>
      <c r="EB1674" s="8" t="s">
        <v>4836</v>
      </c>
      <c r="EC1674" s="8" t="s">
        <v>4836</v>
      </c>
      <c r="ED1674" s="8" t="s">
        <v>4836</v>
      </c>
      <c r="EE1674" s="8" t="s">
        <v>4836</v>
      </c>
      <c r="EF1674" s="8" t="s">
        <v>4836</v>
      </c>
      <c r="EG1674" s="8" t="s">
        <v>4836</v>
      </c>
      <c r="EH1674" s="8" t="s">
        <v>4836</v>
      </c>
      <c r="EI1674" s="8" t="s">
        <v>2483</v>
      </c>
      <c r="EJ1674" s="8" t="s">
        <v>2483</v>
      </c>
      <c r="EK1674" s="8" t="s">
        <v>2483</v>
      </c>
      <c r="EL1674" s="8" t="s">
        <v>2488</v>
      </c>
      <c r="EM1674" s="8" t="s">
        <v>4836</v>
      </c>
      <c r="EN1674" s="8" t="s">
        <v>4836</v>
      </c>
      <c r="EO1674" s="8" t="s">
        <v>4836</v>
      </c>
      <c r="EP1674" s="8" t="s">
        <v>4836</v>
      </c>
      <c r="EQ1674" s="8" t="s">
        <v>4836</v>
      </c>
      <c r="ER1674" s="8" t="s">
        <v>4836</v>
      </c>
      <c r="ES1674" s="8" t="s">
        <v>2488</v>
      </c>
      <c r="ET1674" s="8" t="s">
        <v>2488</v>
      </c>
      <c r="EU1674" s="8" t="s">
        <v>2488</v>
      </c>
      <c r="EV1674" s="8">
        <v>0</v>
      </c>
      <c r="EX1674" s="8" t="s">
        <v>2483</v>
      </c>
      <c r="EY1674" s="8" t="s">
        <v>4836</v>
      </c>
      <c r="EZ1674" s="8" t="s">
        <v>4836</v>
      </c>
      <c r="FA1674" s="8" t="s">
        <v>4836</v>
      </c>
      <c r="FB1674" s="8" t="s">
        <v>4836</v>
      </c>
      <c r="FC1674" s="8" t="s">
        <v>4836</v>
      </c>
      <c r="FD1674" s="8" t="s">
        <v>4836</v>
      </c>
      <c r="FE1674" s="8" t="s">
        <v>4836</v>
      </c>
      <c r="FF1674" s="8" t="s">
        <v>2483</v>
      </c>
      <c r="FG1674" s="8" t="s">
        <v>2483</v>
      </c>
      <c r="FH1674" s="8" t="s">
        <v>2483</v>
      </c>
      <c r="FI1674" s="8" t="s">
        <v>4836</v>
      </c>
      <c r="FJ1674" s="8" t="s">
        <v>4836</v>
      </c>
      <c r="FK1674" s="8" t="s">
        <v>4836</v>
      </c>
      <c r="FL1674" s="8" t="s">
        <v>4836</v>
      </c>
      <c r="FM1674" s="8" t="s">
        <v>4836</v>
      </c>
      <c r="FN1674" s="8" t="s">
        <v>4836</v>
      </c>
      <c r="FO1674" s="8" t="s">
        <v>4836</v>
      </c>
      <c r="FP1674" s="8" t="s">
        <v>2488</v>
      </c>
      <c r="FQ1674" s="8" t="s">
        <v>2488</v>
      </c>
      <c r="FR1674" s="8" t="s">
        <v>2488</v>
      </c>
      <c r="FS1674" s="8">
        <v>2</v>
      </c>
      <c r="FU1674" s="8" t="s">
        <v>2483</v>
      </c>
      <c r="FV1674" s="8" t="s">
        <v>4836</v>
      </c>
      <c r="FW1674" s="8" t="s">
        <v>4836</v>
      </c>
      <c r="FX1674" s="8" t="s">
        <v>4836</v>
      </c>
      <c r="FY1674" s="8" t="s">
        <v>4836</v>
      </c>
      <c r="FZ1674" s="8" t="s">
        <v>4836</v>
      </c>
      <c r="GA1674" s="8" t="s">
        <v>4836</v>
      </c>
      <c r="GB1674" s="8" t="s">
        <v>4836</v>
      </c>
      <c r="GC1674" s="8" t="s">
        <v>2483</v>
      </c>
      <c r="GD1674" s="8" t="s">
        <v>2483</v>
      </c>
      <c r="GE1674" s="8" t="s">
        <v>2483</v>
      </c>
      <c r="GF1674" s="8" t="s">
        <v>4836</v>
      </c>
      <c r="GG1674" s="8" t="s">
        <v>4836</v>
      </c>
      <c r="GH1674" s="8" t="s">
        <v>4836</v>
      </c>
      <c r="GI1674" s="8" t="s">
        <v>4836</v>
      </c>
      <c r="GJ1674" s="8" t="s">
        <v>4836</v>
      </c>
      <c r="GK1674" s="8" t="s">
        <v>4836</v>
      </c>
      <c r="GL1674" s="8" t="s">
        <v>4836</v>
      </c>
      <c r="GM1674" s="8" t="s">
        <v>2482</v>
      </c>
      <c r="GN1674" s="8" t="s">
        <v>2482</v>
      </c>
      <c r="GO1674" s="8" t="s">
        <v>2482</v>
      </c>
      <c r="GP1674" s="8">
        <v>0</v>
      </c>
      <c r="GR1674" s="8" t="s">
        <v>2481</v>
      </c>
      <c r="GS1674" s="8" t="s">
        <v>2481</v>
      </c>
      <c r="GT1674" s="8" t="s">
        <v>2481</v>
      </c>
      <c r="GU1674" s="8" t="s">
        <v>2481</v>
      </c>
      <c r="GV1674" s="8" t="s">
        <v>2481</v>
      </c>
      <c r="GW1674" s="8" t="s">
        <v>2495</v>
      </c>
      <c r="GX1674" s="8" t="s">
        <v>4901</v>
      </c>
      <c r="GY1674" s="8" t="b">
        <v>0</v>
      </c>
      <c r="HT1674" s="8" t="s">
        <v>7374</v>
      </c>
    </row>
    <row r="1675" spans="1:228" x14ac:dyDescent="0.2">
      <c r="A1675" s="8" t="s">
        <v>6831</v>
      </c>
      <c r="B1675" s="8" t="s">
        <v>111</v>
      </c>
      <c r="C1675" s="8" t="s">
        <v>106</v>
      </c>
      <c r="D1675" s="8" t="s">
        <v>110</v>
      </c>
      <c r="H1675" s="8" t="s">
        <v>4875</v>
      </c>
      <c r="I1675" s="8" t="b">
        <v>0</v>
      </c>
      <c r="J1675" s="8" t="s">
        <v>4467</v>
      </c>
      <c r="K1675" s="8">
        <v>5</v>
      </c>
      <c r="L1675" s="8">
        <v>617</v>
      </c>
      <c r="M1675" s="8">
        <v>41.653160453808752</v>
      </c>
      <c r="N1675" s="8">
        <v>73.220338983050851</v>
      </c>
      <c r="O1675" s="8">
        <v>0</v>
      </c>
      <c r="P1675" s="8">
        <v>65.964343598055109</v>
      </c>
      <c r="Q1675" s="8">
        <v>0</v>
      </c>
      <c r="R1675" s="8">
        <v>0</v>
      </c>
      <c r="S1675" s="8">
        <v>26.418152350081037</v>
      </c>
      <c r="T1675" s="8">
        <v>0</v>
      </c>
      <c r="U1675" s="8">
        <v>0</v>
      </c>
      <c r="V1675" s="8">
        <v>1.9448946515397085</v>
      </c>
      <c r="W1675" s="8">
        <v>0</v>
      </c>
      <c r="AG1675" s="8">
        <v>0</v>
      </c>
      <c r="BV1675" s="8" t="b">
        <v>1</v>
      </c>
      <c r="BW1675" s="8" t="s">
        <v>2483</v>
      </c>
      <c r="BX1675" s="8" t="s">
        <v>2483</v>
      </c>
      <c r="BY1675" s="8" t="s">
        <v>2483</v>
      </c>
      <c r="BZ1675" s="8" t="s">
        <v>2483</v>
      </c>
      <c r="CA1675" s="8" t="s">
        <v>2483</v>
      </c>
      <c r="CB1675" s="8" t="s">
        <v>2483</v>
      </c>
      <c r="CC1675" s="8" t="s">
        <v>2483</v>
      </c>
      <c r="CG1675" s="8" t="s">
        <v>2481</v>
      </c>
      <c r="CR1675" s="8" t="s">
        <v>2482</v>
      </c>
      <c r="CS1675" s="8" t="s">
        <v>2482</v>
      </c>
      <c r="CT1675" s="8" t="s">
        <v>2482</v>
      </c>
      <c r="CU1675" s="8" t="s">
        <v>2482</v>
      </c>
      <c r="CV1675" s="8" t="s">
        <v>2482</v>
      </c>
      <c r="CW1675" s="8" t="s">
        <v>2482</v>
      </c>
      <c r="CX1675" s="8" t="s">
        <v>2482</v>
      </c>
      <c r="CY1675" s="8" t="s">
        <v>2482</v>
      </c>
      <c r="CZ1675" s="8" t="s">
        <v>2482</v>
      </c>
      <c r="DA1675" s="8" t="s">
        <v>2482</v>
      </c>
      <c r="DD1675" s="8" t="s">
        <v>2483</v>
      </c>
      <c r="DE1675" s="8" t="s">
        <v>2483</v>
      </c>
      <c r="DF1675" s="8" t="s">
        <v>2483</v>
      </c>
      <c r="DG1675" s="8" t="s">
        <v>2483</v>
      </c>
      <c r="DH1675" s="8" t="s">
        <v>2483</v>
      </c>
      <c r="DI1675" s="8" t="s">
        <v>2483</v>
      </c>
      <c r="DJ1675" s="8" t="s">
        <v>2483</v>
      </c>
      <c r="DK1675" s="8" t="s">
        <v>2483</v>
      </c>
      <c r="DL1675" s="8" t="s">
        <v>4836</v>
      </c>
      <c r="DM1675" s="8" t="s">
        <v>4836</v>
      </c>
      <c r="DN1675" s="8" t="s">
        <v>4836</v>
      </c>
      <c r="DO1675" s="8" t="s">
        <v>2488</v>
      </c>
      <c r="DP1675" s="8" t="s">
        <v>2488</v>
      </c>
      <c r="DQ1675" s="8" t="s">
        <v>2488</v>
      </c>
      <c r="DR1675" s="8" t="s">
        <v>2488</v>
      </c>
      <c r="DS1675" s="8" t="s">
        <v>2488</v>
      </c>
      <c r="DT1675" s="8" t="s">
        <v>2488</v>
      </c>
      <c r="DU1675" s="8" t="s">
        <v>2488</v>
      </c>
      <c r="DV1675" s="8" t="s">
        <v>4836</v>
      </c>
      <c r="DW1675" s="8" t="s">
        <v>4836</v>
      </c>
      <c r="DX1675" s="8" t="s">
        <v>4836</v>
      </c>
      <c r="DY1675" s="8">
        <v>1</v>
      </c>
      <c r="EA1675" s="8" t="s">
        <v>2481</v>
      </c>
      <c r="EL1675" s="8" t="s">
        <v>2488</v>
      </c>
      <c r="EM1675" s="8" t="s">
        <v>2482</v>
      </c>
      <c r="EN1675" s="8" t="s">
        <v>2482</v>
      </c>
      <c r="EO1675" s="8" t="s">
        <v>2482</v>
      </c>
      <c r="EP1675" s="8" t="s">
        <v>2482</v>
      </c>
      <c r="EQ1675" s="8" t="s">
        <v>2482</v>
      </c>
      <c r="ER1675" s="8" t="s">
        <v>2482</v>
      </c>
      <c r="ES1675" s="8" t="s">
        <v>2482</v>
      </c>
      <c r="ET1675" s="8" t="s">
        <v>2482</v>
      </c>
      <c r="EU1675" s="8" t="s">
        <v>2482</v>
      </c>
      <c r="EX1675" s="8" t="s">
        <v>2483</v>
      </c>
      <c r="EY1675" s="8" t="s">
        <v>2483</v>
      </c>
      <c r="EZ1675" s="8" t="s">
        <v>2483</v>
      </c>
      <c r="FA1675" s="8" t="s">
        <v>2483</v>
      </c>
      <c r="FB1675" s="8" t="s">
        <v>2483</v>
      </c>
      <c r="FC1675" s="8" t="s">
        <v>2483</v>
      </c>
      <c r="FD1675" s="8" t="s">
        <v>2483</v>
      </c>
      <c r="FE1675" s="8" t="s">
        <v>2483</v>
      </c>
      <c r="FF1675" s="8" t="s">
        <v>4836</v>
      </c>
      <c r="FG1675" s="8" t="s">
        <v>4836</v>
      </c>
      <c r="FH1675" s="8" t="s">
        <v>4836</v>
      </c>
      <c r="FI1675" s="8" t="s">
        <v>2488</v>
      </c>
      <c r="FJ1675" s="8" t="s">
        <v>2488</v>
      </c>
      <c r="FK1675" s="8" t="s">
        <v>2488</v>
      </c>
      <c r="FL1675" s="8" t="s">
        <v>2488</v>
      </c>
      <c r="FM1675" s="8" t="s">
        <v>2488</v>
      </c>
      <c r="FN1675" s="8" t="s">
        <v>2488</v>
      </c>
      <c r="FO1675" s="8" t="s">
        <v>2488</v>
      </c>
      <c r="FP1675" s="8" t="s">
        <v>4836</v>
      </c>
      <c r="FQ1675" s="8" t="s">
        <v>4836</v>
      </c>
      <c r="FR1675" s="8" t="s">
        <v>4836</v>
      </c>
      <c r="FS1675" s="8">
        <v>0</v>
      </c>
      <c r="FU1675" s="8" t="s">
        <v>2481</v>
      </c>
      <c r="GF1675" s="8" t="s">
        <v>2482</v>
      </c>
      <c r="GG1675" s="8" t="s">
        <v>2482</v>
      </c>
      <c r="GH1675" s="8" t="s">
        <v>2482</v>
      </c>
      <c r="GI1675" s="8" t="s">
        <v>2482</v>
      </c>
      <c r="GJ1675" s="8" t="s">
        <v>2482</v>
      </c>
      <c r="GK1675" s="8" t="s">
        <v>2482</v>
      </c>
      <c r="GL1675" s="8" t="s">
        <v>2482</v>
      </c>
      <c r="GM1675" s="8" t="s">
        <v>2482</v>
      </c>
      <c r="GN1675" s="8" t="s">
        <v>2482</v>
      </c>
      <c r="GO1675" s="8" t="s">
        <v>2482</v>
      </c>
      <c r="GR1675" s="8" t="s">
        <v>2481</v>
      </c>
      <c r="GS1675" s="8" t="s">
        <v>2483</v>
      </c>
      <c r="GT1675" s="8" t="s">
        <v>2483</v>
      </c>
      <c r="GU1675" s="8" t="s">
        <v>2483</v>
      </c>
      <c r="GV1675" s="8" t="s">
        <v>2481</v>
      </c>
      <c r="GW1675" s="8" t="s">
        <v>2495</v>
      </c>
      <c r="GX1675" s="8" t="s">
        <v>2809</v>
      </c>
      <c r="GY1675" s="8" t="b">
        <v>0</v>
      </c>
      <c r="HL1675" s="8" t="s">
        <v>2481</v>
      </c>
      <c r="HT1675" s="8" t="s">
        <v>7374</v>
      </c>
    </row>
    <row r="1676" spans="1:228" x14ac:dyDescent="0.2">
      <c r="A1676" s="8" t="s">
        <v>6832</v>
      </c>
      <c r="B1676" s="8" t="s">
        <v>217</v>
      </c>
      <c r="C1676" s="8" t="s">
        <v>106</v>
      </c>
      <c r="D1676" s="8" t="s">
        <v>2520</v>
      </c>
      <c r="H1676" s="8" t="s">
        <v>4875</v>
      </c>
      <c r="I1676" s="8" t="b">
        <v>0</v>
      </c>
      <c r="J1676" s="10" t="s">
        <v>4467</v>
      </c>
      <c r="K1676" s="8">
        <v>5</v>
      </c>
      <c r="L1676" s="8">
        <v>377</v>
      </c>
      <c r="M1676" s="8">
        <v>48.54111405835544</v>
      </c>
      <c r="N1676" s="8">
        <v>87.323943661971825</v>
      </c>
      <c r="O1676" s="8">
        <v>0</v>
      </c>
      <c r="P1676" s="8">
        <v>21.485411140583555</v>
      </c>
      <c r="Q1676" s="8">
        <v>0</v>
      </c>
      <c r="R1676" s="8">
        <v>0</v>
      </c>
      <c r="S1676" s="8">
        <v>71.883289124668437</v>
      </c>
      <c r="T1676" s="8">
        <v>0</v>
      </c>
      <c r="U1676" s="8">
        <v>0</v>
      </c>
      <c r="V1676" s="8">
        <v>0</v>
      </c>
      <c r="W1676" s="8">
        <v>0</v>
      </c>
      <c r="BV1676" s="8" t="b">
        <v>1</v>
      </c>
      <c r="BW1676" s="8" t="s">
        <v>2483</v>
      </c>
      <c r="BX1676" s="8" t="s">
        <v>2483</v>
      </c>
      <c r="BY1676" s="8" t="s">
        <v>2483</v>
      </c>
      <c r="BZ1676" s="8" t="s">
        <v>2483</v>
      </c>
      <c r="CA1676" s="8" t="s">
        <v>2483</v>
      </c>
      <c r="CB1676" s="8" t="s">
        <v>2483</v>
      </c>
      <c r="CC1676" s="8" t="s">
        <v>2483</v>
      </c>
      <c r="CD1676" s="8" t="s">
        <v>2481</v>
      </c>
      <c r="CE1676" s="8" t="s">
        <v>2481</v>
      </c>
      <c r="CF1676" s="8" t="s">
        <v>2481</v>
      </c>
      <c r="CG1676" s="8" t="s">
        <v>2483</v>
      </c>
      <c r="CH1676" s="8" t="s">
        <v>2483</v>
      </c>
      <c r="CI1676" s="8" t="s">
        <v>2483</v>
      </c>
      <c r="CJ1676" s="8" t="s">
        <v>2483</v>
      </c>
      <c r="CK1676" s="8" t="s">
        <v>2483</v>
      </c>
      <c r="CL1676" s="8" t="s">
        <v>2483</v>
      </c>
      <c r="CM1676" s="8" t="s">
        <v>2483</v>
      </c>
      <c r="CN1676" s="8" t="s">
        <v>2483</v>
      </c>
      <c r="CO1676" s="8" t="s">
        <v>4836</v>
      </c>
      <c r="CP1676" s="8" t="s">
        <v>4836</v>
      </c>
      <c r="CQ1676" s="8" t="s">
        <v>4836</v>
      </c>
      <c r="CR1676" s="8" t="s">
        <v>2488</v>
      </c>
      <c r="CS1676" s="8" t="s">
        <v>2488</v>
      </c>
      <c r="CT1676" s="8" t="s">
        <v>2488</v>
      </c>
      <c r="CU1676" s="8" t="s">
        <v>2488</v>
      </c>
      <c r="CV1676" s="8" t="s">
        <v>2488</v>
      </c>
      <c r="CW1676" s="8" t="s">
        <v>2488</v>
      </c>
      <c r="CX1676" s="8" t="s">
        <v>2488</v>
      </c>
      <c r="CY1676" s="8" t="s">
        <v>4836</v>
      </c>
      <c r="CZ1676" s="8" t="s">
        <v>4836</v>
      </c>
      <c r="DA1676" s="8" t="s">
        <v>4836</v>
      </c>
      <c r="DB1676" s="8">
        <v>0</v>
      </c>
      <c r="DD1676" s="8" t="s">
        <v>2483</v>
      </c>
      <c r="DE1676" s="8" t="s">
        <v>2483</v>
      </c>
      <c r="DF1676" s="8" t="s">
        <v>2483</v>
      </c>
      <c r="DG1676" s="8" t="s">
        <v>2483</v>
      </c>
      <c r="DH1676" s="8" t="s">
        <v>2483</v>
      </c>
      <c r="DI1676" s="8" t="s">
        <v>2483</v>
      </c>
      <c r="DJ1676" s="8" t="s">
        <v>2483</v>
      </c>
      <c r="DK1676" s="8" t="s">
        <v>2483</v>
      </c>
      <c r="DL1676" s="8" t="s">
        <v>4836</v>
      </c>
      <c r="DM1676" s="8" t="s">
        <v>4836</v>
      </c>
      <c r="DN1676" s="8" t="s">
        <v>4836</v>
      </c>
      <c r="DO1676" s="8" t="s">
        <v>2488</v>
      </c>
      <c r="DP1676" s="8" t="s">
        <v>2488</v>
      </c>
      <c r="DQ1676" s="8" t="s">
        <v>2488</v>
      </c>
      <c r="DR1676" s="8" t="s">
        <v>2488</v>
      </c>
      <c r="DS1676" s="8" t="s">
        <v>2488</v>
      </c>
      <c r="DT1676" s="8" t="s">
        <v>2488</v>
      </c>
      <c r="DU1676" s="8" t="s">
        <v>2488</v>
      </c>
      <c r="DV1676" s="8" t="s">
        <v>4836</v>
      </c>
      <c r="DW1676" s="8" t="s">
        <v>4836</v>
      </c>
      <c r="DX1676" s="8" t="s">
        <v>4836</v>
      </c>
      <c r="DY1676" s="8">
        <v>2</v>
      </c>
      <c r="EA1676" s="8" t="s">
        <v>2481</v>
      </c>
      <c r="EL1676" s="8" t="s">
        <v>2488</v>
      </c>
      <c r="EM1676" s="8" t="s">
        <v>2482</v>
      </c>
      <c r="EN1676" s="8" t="s">
        <v>2482</v>
      </c>
      <c r="EO1676" s="8" t="s">
        <v>2482</v>
      </c>
      <c r="EP1676" s="8" t="s">
        <v>2482</v>
      </c>
      <c r="EQ1676" s="8" t="s">
        <v>2482</v>
      </c>
      <c r="ER1676" s="8" t="s">
        <v>2482</v>
      </c>
      <c r="ES1676" s="8" t="s">
        <v>2482</v>
      </c>
      <c r="ET1676" s="8" t="s">
        <v>2482</v>
      </c>
      <c r="EU1676" s="8" t="s">
        <v>2482</v>
      </c>
      <c r="EX1676" s="8" t="s">
        <v>2483</v>
      </c>
      <c r="EY1676" s="8" t="s">
        <v>2483</v>
      </c>
      <c r="EZ1676" s="8" t="s">
        <v>2483</v>
      </c>
      <c r="FA1676" s="8" t="s">
        <v>2483</v>
      </c>
      <c r="FB1676" s="8" t="s">
        <v>2483</v>
      </c>
      <c r="FC1676" s="8" t="s">
        <v>2483</v>
      </c>
      <c r="FD1676" s="8" t="s">
        <v>2483</v>
      </c>
      <c r="FE1676" s="8" t="s">
        <v>2483</v>
      </c>
      <c r="FF1676" s="8" t="s">
        <v>4836</v>
      </c>
      <c r="FG1676" s="8" t="s">
        <v>4836</v>
      </c>
      <c r="FH1676" s="8" t="s">
        <v>4836</v>
      </c>
      <c r="FI1676" s="8" t="s">
        <v>2488</v>
      </c>
      <c r="FJ1676" s="8" t="s">
        <v>2488</v>
      </c>
      <c r="FK1676" s="8" t="s">
        <v>2488</v>
      </c>
      <c r="FL1676" s="8" t="s">
        <v>2488</v>
      </c>
      <c r="FM1676" s="8" t="s">
        <v>2488</v>
      </c>
      <c r="FN1676" s="8" t="s">
        <v>2488</v>
      </c>
      <c r="FO1676" s="8" t="s">
        <v>2488</v>
      </c>
      <c r="FP1676" s="8" t="s">
        <v>4836</v>
      </c>
      <c r="FQ1676" s="8" t="s">
        <v>4836</v>
      </c>
      <c r="FR1676" s="8" t="s">
        <v>4836</v>
      </c>
      <c r="FS1676" s="8">
        <v>0</v>
      </c>
      <c r="FU1676" s="8" t="s">
        <v>2481</v>
      </c>
      <c r="GF1676" s="8" t="s">
        <v>2482</v>
      </c>
      <c r="GG1676" s="8" t="s">
        <v>2482</v>
      </c>
      <c r="GH1676" s="8" t="s">
        <v>2482</v>
      </c>
      <c r="GI1676" s="8" t="s">
        <v>2482</v>
      </c>
      <c r="GJ1676" s="8" t="s">
        <v>2482</v>
      </c>
      <c r="GK1676" s="8" t="s">
        <v>2482</v>
      </c>
      <c r="GL1676" s="8" t="s">
        <v>2482</v>
      </c>
      <c r="GM1676" s="8" t="s">
        <v>2482</v>
      </c>
      <c r="GN1676" s="8" t="s">
        <v>2482</v>
      </c>
      <c r="GO1676" s="8" t="s">
        <v>2482</v>
      </c>
      <c r="GR1676" s="8" t="s">
        <v>2483</v>
      </c>
      <c r="GS1676" s="8" t="s">
        <v>2483</v>
      </c>
      <c r="GT1676" s="8" t="s">
        <v>2483</v>
      </c>
      <c r="GU1676" s="8" t="s">
        <v>2483</v>
      </c>
      <c r="GV1676" s="8" t="s">
        <v>2483</v>
      </c>
      <c r="GW1676" s="8" t="s">
        <v>2495</v>
      </c>
      <c r="GX1676" s="8" t="s">
        <v>4998</v>
      </c>
      <c r="GY1676" s="8" t="b">
        <v>0</v>
      </c>
      <c r="HT1676" s="8" t="s">
        <v>7374</v>
      </c>
    </row>
    <row r="1677" spans="1:228" x14ac:dyDescent="0.2">
      <c r="A1677" s="8" t="s">
        <v>6833</v>
      </c>
      <c r="B1677" s="8" t="s">
        <v>109</v>
      </c>
      <c r="C1677" s="8" t="s">
        <v>106</v>
      </c>
      <c r="D1677" s="8" t="s">
        <v>108</v>
      </c>
      <c r="H1677" s="8" t="s">
        <v>4875</v>
      </c>
      <c r="I1677" s="8" t="b">
        <v>0</v>
      </c>
      <c r="J1677" s="8" t="s">
        <v>4467</v>
      </c>
      <c r="K1677" s="8">
        <v>5</v>
      </c>
      <c r="L1677" s="8">
        <v>477</v>
      </c>
      <c r="M1677" s="8">
        <v>25.995807127882596</v>
      </c>
      <c r="N1677" s="8">
        <v>56.415929203539825</v>
      </c>
      <c r="O1677" s="8">
        <v>0</v>
      </c>
      <c r="P1677" s="8">
        <v>46.750524109014677</v>
      </c>
      <c r="Q1677" s="8">
        <v>0</v>
      </c>
      <c r="R1677" s="8">
        <v>2.7253668763102725</v>
      </c>
      <c r="S1677" s="8">
        <v>40.461215932914044</v>
      </c>
      <c r="T1677" s="8">
        <v>0</v>
      </c>
      <c r="U1677" s="8">
        <v>3.9832285115303985</v>
      </c>
      <c r="V1677" s="8">
        <v>3.1446540880503147</v>
      </c>
      <c r="W1677" s="8">
        <v>2.3060796645702304</v>
      </c>
      <c r="BV1677" s="8" t="b">
        <v>1</v>
      </c>
      <c r="BW1677" s="8" t="s">
        <v>2483</v>
      </c>
      <c r="BX1677" s="8" t="s">
        <v>2483</v>
      </c>
      <c r="BY1677" s="8" t="s">
        <v>2483</v>
      </c>
      <c r="BZ1677" s="8" t="s">
        <v>2483</v>
      </c>
      <c r="CA1677" s="8" t="s">
        <v>2483</v>
      </c>
      <c r="CB1677" s="8" t="s">
        <v>2483</v>
      </c>
      <c r="CC1677" s="8" t="s">
        <v>2483</v>
      </c>
      <c r="CG1677" s="8" t="s">
        <v>2481</v>
      </c>
      <c r="CR1677" s="8" t="s">
        <v>2482</v>
      </c>
      <c r="CS1677" s="8" t="s">
        <v>2482</v>
      </c>
      <c r="CT1677" s="8" t="s">
        <v>2482</v>
      </c>
      <c r="CU1677" s="8" t="s">
        <v>2482</v>
      </c>
      <c r="CV1677" s="8" t="s">
        <v>2482</v>
      </c>
      <c r="CW1677" s="8" t="s">
        <v>2482</v>
      </c>
      <c r="CX1677" s="8" t="s">
        <v>2482</v>
      </c>
      <c r="CY1677" s="8" t="s">
        <v>2482</v>
      </c>
      <c r="CZ1677" s="8" t="s">
        <v>2482</v>
      </c>
      <c r="DA1677" s="8" t="s">
        <v>2482</v>
      </c>
      <c r="DD1677" s="8" t="s">
        <v>2483</v>
      </c>
      <c r="DE1677" s="8" t="s">
        <v>2483</v>
      </c>
      <c r="DF1677" s="8" t="s">
        <v>2483</v>
      </c>
      <c r="DG1677" s="8" t="s">
        <v>2483</v>
      </c>
      <c r="DH1677" s="8" t="s">
        <v>2483</v>
      </c>
      <c r="DI1677" s="8" t="s">
        <v>2483</v>
      </c>
      <c r="DJ1677" s="8" t="s">
        <v>2483</v>
      </c>
      <c r="DK1677" s="8" t="s">
        <v>2483</v>
      </c>
      <c r="DL1677" s="8" t="s">
        <v>4836</v>
      </c>
      <c r="DM1677" s="8" t="s">
        <v>4836</v>
      </c>
      <c r="DN1677" s="8" t="s">
        <v>4836</v>
      </c>
      <c r="DO1677" s="8" t="s">
        <v>2488</v>
      </c>
      <c r="DP1677" s="8" t="s">
        <v>2488</v>
      </c>
      <c r="DQ1677" s="8" t="s">
        <v>2488</v>
      </c>
      <c r="DR1677" s="8" t="s">
        <v>2488</v>
      </c>
      <c r="DS1677" s="8" t="s">
        <v>2488</v>
      </c>
      <c r="DT1677" s="8" t="s">
        <v>2488</v>
      </c>
      <c r="DU1677" s="8" t="s">
        <v>2488</v>
      </c>
      <c r="DV1677" s="8" t="s">
        <v>4836</v>
      </c>
      <c r="DW1677" s="8" t="s">
        <v>4836</v>
      </c>
      <c r="DX1677" s="8" t="s">
        <v>4836</v>
      </c>
      <c r="DY1677" s="8">
        <v>1</v>
      </c>
      <c r="EA1677" s="8" t="s">
        <v>2481</v>
      </c>
      <c r="EL1677" s="8" t="s">
        <v>2488</v>
      </c>
      <c r="EM1677" s="8" t="s">
        <v>2482</v>
      </c>
      <c r="EN1677" s="8" t="s">
        <v>2482</v>
      </c>
      <c r="EO1677" s="8" t="s">
        <v>2482</v>
      </c>
      <c r="EP1677" s="8" t="s">
        <v>2482</v>
      </c>
      <c r="EQ1677" s="8" t="s">
        <v>2482</v>
      </c>
      <c r="ER1677" s="8" t="s">
        <v>2482</v>
      </c>
      <c r="ES1677" s="8" t="s">
        <v>2482</v>
      </c>
      <c r="ET1677" s="8" t="s">
        <v>2482</v>
      </c>
      <c r="EU1677" s="8" t="s">
        <v>2482</v>
      </c>
      <c r="EX1677" s="8" t="s">
        <v>2483</v>
      </c>
      <c r="EY1677" s="8" t="s">
        <v>2483</v>
      </c>
      <c r="EZ1677" s="8" t="s">
        <v>2483</v>
      </c>
      <c r="FA1677" s="8" t="s">
        <v>2483</v>
      </c>
      <c r="FB1677" s="8" t="s">
        <v>2483</v>
      </c>
      <c r="FC1677" s="8" t="s">
        <v>2483</v>
      </c>
      <c r="FD1677" s="8" t="s">
        <v>2483</v>
      </c>
      <c r="FE1677" s="8" t="s">
        <v>2483</v>
      </c>
      <c r="FF1677" s="8" t="s">
        <v>4836</v>
      </c>
      <c r="FG1677" s="8" t="s">
        <v>4836</v>
      </c>
      <c r="FH1677" s="8" t="s">
        <v>4836</v>
      </c>
      <c r="FI1677" s="8" t="s">
        <v>2488</v>
      </c>
      <c r="FJ1677" s="8" t="s">
        <v>2488</v>
      </c>
      <c r="FK1677" s="8" t="s">
        <v>2488</v>
      </c>
      <c r="FL1677" s="8" t="s">
        <v>2488</v>
      </c>
      <c r="FM1677" s="8" t="s">
        <v>2488</v>
      </c>
      <c r="FN1677" s="8" t="s">
        <v>2488</v>
      </c>
      <c r="FO1677" s="8" t="s">
        <v>2488</v>
      </c>
      <c r="FP1677" s="8" t="s">
        <v>4836</v>
      </c>
      <c r="FQ1677" s="8" t="s">
        <v>4836</v>
      </c>
      <c r="FR1677" s="8" t="s">
        <v>4836</v>
      </c>
      <c r="FS1677" s="8">
        <v>0</v>
      </c>
      <c r="FU1677" s="8" t="s">
        <v>2481</v>
      </c>
      <c r="GF1677" s="8" t="s">
        <v>2482</v>
      </c>
      <c r="GG1677" s="8" t="s">
        <v>2482</v>
      </c>
      <c r="GH1677" s="8" t="s">
        <v>2482</v>
      </c>
      <c r="GI1677" s="8" t="s">
        <v>2482</v>
      </c>
      <c r="GJ1677" s="8" t="s">
        <v>2482</v>
      </c>
      <c r="GK1677" s="8" t="s">
        <v>2482</v>
      </c>
      <c r="GL1677" s="8" t="s">
        <v>2482</v>
      </c>
      <c r="GM1677" s="8" t="s">
        <v>2482</v>
      </c>
      <c r="GN1677" s="8" t="s">
        <v>2482</v>
      </c>
      <c r="GO1677" s="8" t="s">
        <v>2482</v>
      </c>
      <c r="GR1677" s="8" t="s">
        <v>2481</v>
      </c>
      <c r="GS1677" s="8" t="s">
        <v>2483</v>
      </c>
      <c r="GT1677" s="8" t="s">
        <v>2481</v>
      </c>
      <c r="GU1677" s="8" t="s">
        <v>2483</v>
      </c>
      <c r="GV1677" s="8" t="s">
        <v>2481</v>
      </c>
      <c r="GW1677" s="8" t="s">
        <v>2497</v>
      </c>
      <c r="GX1677" s="8" t="s">
        <v>4881</v>
      </c>
      <c r="GY1677" s="8" t="b">
        <v>0</v>
      </c>
      <c r="HT1677" s="8" t="s">
        <v>7374</v>
      </c>
    </row>
    <row r="1678" spans="1:228" x14ac:dyDescent="0.2">
      <c r="A1678" s="8" t="s">
        <v>6834</v>
      </c>
      <c r="B1678" s="8" t="s">
        <v>107</v>
      </c>
      <c r="C1678" s="8" t="s">
        <v>106</v>
      </c>
      <c r="D1678" s="8" t="s">
        <v>105</v>
      </c>
      <c r="H1678" s="8" t="s">
        <v>4875</v>
      </c>
      <c r="I1678" s="8" t="b">
        <v>0</v>
      </c>
      <c r="J1678" s="8" t="s">
        <v>4467</v>
      </c>
      <c r="K1678" s="8">
        <v>5</v>
      </c>
      <c r="L1678" s="8">
        <v>358</v>
      </c>
      <c r="M1678" s="8">
        <v>23.743016759776538</v>
      </c>
      <c r="N1678" s="8">
        <v>39.884393063583815</v>
      </c>
      <c r="O1678" s="8">
        <v>0</v>
      </c>
      <c r="P1678" s="8">
        <v>60.33519553072626</v>
      </c>
      <c r="Q1678" s="8">
        <v>0</v>
      </c>
      <c r="R1678" s="8">
        <v>3.0726256983240221</v>
      </c>
      <c r="S1678" s="8">
        <v>24.022346368715084</v>
      </c>
      <c r="T1678" s="8">
        <v>0</v>
      </c>
      <c r="U1678" s="8">
        <v>4.4692737430167595</v>
      </c>
      <c r="V1678" s="8">
        <v>5.027932960893855</v>
      </c>
      <c r="W1678" s="8">
        <v>0</v>
      </c>
      <c r="BV1678" s="8" t="b">
        <v>1</v>
      </c>
      <c r="BW1678" s="8" t="s">
        <v>2483</v>
      </c>
      <c r="BX1678" s="8" t="s">
        <v>2483</v>
      </c>
      <c r="BY1678" s="8" t="s">
        <v>2483</v>
      </c>
      <c r="BZ1678" s="8" t="s">
        <v>2483</v>
      </c>
      <c r="CA1678" s="8" t="s">
        <v>2483</v>
      </c>
      <c r="CB1678" s="8" t="s">
        <v>2483</v>
      </c>
      <c r="CC1678" s="8" t="s">
        <v>2483</v>
      </c>
      <c r="CG1678" s="8" t="s">
        <v>2481</v>
      </c>
      <c r="CR1678" s="8" t="s">
        <v>2482</v>
      </c>
      <c r="CS1678" s="8" t="s">
        <v>2482</v>
      </c>
      <c r="CT1678" s="8" t="s">
        <v>2482</v>
      </c>
      <c r="CU1678" s="8" t="s">
        <v>2482</v>
      </c>
      <c r="CV1678" s="8" t="s">
        <v>2482</v>
      </c>
      <c r="CW1678" s="8" t="s">
        <v>2482</v>
      </c>
      <c r="CX1678" s="8" t="s">
        <v>2482</v>
      </c>
      <c r="CY1678" s="8" t="s">
        <v>2482</v>
      </c>
      <c r="CZ1678" s="8" t="s">
        <v>2482</v>
      </c>
      <c r="DA1678" s="8" t="s">
        <v>2482</v>
      </c>
      <c r="DD1678" s="8" t="s">
        <v>2483</v>
      </c>
      <c r="DE1678" s="8" t="s">
        <v>2483</v>
      </c>
      <c r="DF1678" s="8" t="s">
        <v>2483</v>
      </c>
      <c r="DG1678" s="8" t="s">
        <v>2483</v>
      </c>
      <c r="DH1678" s="8" t="s">
        <v>2483</v>
      </c>
      <c r="DI1678" s="8" t="s">
        <v>2483</v>
      </c>
      <c r="DJ1678" s="8" t="s">
        <v>2483</v>
      </c>
      <c r="DK1678" s="8" t="s">
        <v>2483</v>
      </c>
      <c r="DL1678" s="8" t="s">
        <v>4836</v>
      </c>
      <c r="DM1678" s="8" t="s">
        <v>4836</v>
      </c>
      <c r="DN1678" s="8" t="s">
        <v>4836</v>
      </c>
      <c r="DO1678" s="8" t="s">
        <v>2488</v>
      </c>
      <c r="DP1678" s="8" t="s">
        <v>2488</v>
      </c>
      <c r="DQ1678" s="8" t="s">
        <v>2488</v>
      </c>
      <c r="DR1678" s="8" t="s">
        <v>2488</v>
      </c>
      <c r="DS1678" s="8" t="s">
        <v>2488</v>
      </c>
      <c r="DT1678" s="8" t="s">
        <v>2488</v>
      </c>
      <c r="DU1678" s="8" t="s">
        <v>2488</v>
      </c>
      <c r="DV1678" s="8" t="s">
        <v>4836</v>
      </c>
      <c r="DW1678" s="8" t="s">
        <v>4836</v>
      </c>
      <c r="DX1678" s="8" t="s">
        <v>4836</v>
      </c>
      <c r="DY1678" s="8">
        <v>1</v>
      </c>
      <c r="EA1678" s="8" t="s">
        <v>2481</v>
      </c>
      <c r="EL1678" s="8" t="s">
        <v>2488</v>
      </c>
      <c r="EM1678" s="8" t="s">
        <v>2482</v>
      </c>
      <c r="EN1678" s="8" t="s">
        <v>2482</v>
      </c>
      <c r="EO1678" s="8" t="s">
        <v>2482</v>
      </c>
      <c r="EP1678" s="8" t="s">
        <v>2482</v>
      </c>
      <c r="EQ1678" s="8" t="s">
        <v>2482</v>
      </c>
      <c r="ER1678" s="8" t="s">
        <v>2482</v>
      </c>
      <c r="ES1678" s="8" t="s">
        <v>2482</v>
      </c>
      <c r="ET1678" s="8" t="s">
        <v>2482</v>
      </c>
      <c r="EU1678" s="8" t="s">
        <v>2482</v>
      </c>
      <c r="EX1678" s="8" t="s">
        <v>2483</v>
      </c>
      <c r="EY1678" s="8" t="s">
        <v>2483</v>
      </c>
      <c r="EZ1678" s="8" t="s">
        <v>2483</v>
      </c>
      <c r="FA1678" s="8" t="s">
        <v>2483</v>
      </c>
      <c r="FB1678" s="8" t="s">
        <v>2483</v>
      </c>
      <c r="FC1678" s="8" t="s">
        <v>2483</v>
      </c>
      <c r="FD1678" s="8" t="s">
        <v>2483</v>
      </c>
      <c r="FE1678" s="8" t="s">
        <v>2483</v>
      </c>
      <c r="FF1678" s="8" t="s">
        <v>4836</v>
      </c>
      <c r="FG1678" s="8" t="s">
        <v>4836</v>
      </c>
      <c r="FH1678" s="8" t="s">
        <v>4836</v>
      </c>
      <c r="FI1678" s="8" t="s">
        <v>2488</v>
      </c>
      <c r="FJ1678" s="8" t="s">
        <v>2488</v>
      </c>
      <c r="FK1678" s="8" t="s">
        <v>2488</v>
      </c>
      <c r="FL1678" s="8" t="s">
        <v>2488</v>
      </c>
      <c r="FM1678" s="8" t="s">
        <v>2488</v>
      </c>
      <c r="FN1678" s="8" t="s">
        <v>2488</v>
      </c>
      <c r="FO1678" s="8" t="s">
        <v>2488</v>
      </c>
      <c r="FP1678" s="8" t="s">
        <v>4836</v>
      </c>
      <c r="FQ1678" s="8" t="s">
        <v>4836</v>
      </c>
      <c r="FR1678" s="8" t="s">
        <v>4836</v>
      </c>
      <c r="FS1678" s="8">
        <v>0</v>
      </c>
      <c r="FU1678" s="8" t="s">
        <v>2481</v>
      </c>
      <c r="GF1678" s="8" t="s">
        <v>2482</v>
      </c>
      <c r="GG1678" s="8" t="s">
        <v>2482</v>
      </c>
      <c r="GH1678" s="8" t="s">
        <v>2482</v>
      </c>
      <c r="GI1678" s="8" t="s">
        <v>2482</v>
      </c>
      <c r="GJ1678" s="8" t="s">
        <v>2482</v>
      </c>
      <c r="GK1678" s="8" t="s">
        <v>2482</v>
      </c>
      <c r="GL1678" s="8" t="s">
        <v>2482</v>
      </c>
      <c r="GM1678" s="8" t="s">
        <v>2482</v>
      </c>
      <c r="GN1678" s="8" t="s">
        <v>2482</v>
      </c>
      <c r="GO1678" s="8" t="s">
        <v>2482</v>
      </c>
      <c r="GR1678" s="8" t="s">
        <v>2481</v>
      </c>
      <c r="GS1678" s="8" t="s">
        <v>2483</v>
      </c>
      <c r="GT1678" s="8" t="s">
        <v>2483</v>
      </c>
      <c r="GU1678" s="8" t="s">
        <v>2483</v>
      </c>
      <c r="GV1678" s="8" t="s">
        <v>2481</v>
      </c>
      <c r="GW1678" s="8" t="s">
        <v>2495</v>
      </c>
      <c r="GX1678" s="8" t="s">
        <v>2809</v>
      </c>
      <c r="GY1678" s="8" t="b">
        <v>0</v>
      </c>
      <c r="HT1678" s="8" t="s">
        <v>7374</v>
      </c>
    </row>
    <row r="1679" spans="1:228" x14ac:dyDescent="0.2">
      <c r="A1679" s="8" t="s">
        <v>6835</v>
      </c>
      <c r="B1679" s="8" t="s">
        <v>208</v>
      </c>
      <c r="C1679" s="8" t="s">
        <v>410</v>
      </c>
      <c r="D1679" s="8" t="s">
        <v>2781</v>
      </c>
      <c r="H1679" s="8" t="s">
        <v>2491</v>
      </c>
      <c r="I1679" s="8" t="b">
        <v>0</v>
      </c>
      <c r="J1679" s="10" t="s">
        <v>4467</v>
      </c>
      <c r="K1679" s="8">
        <v>5</v>
      </c>
      <c r="L1679" s="8">
        <v>605</v>
      </c>
      <c r="M1679" s="8">
        <v>20</v>
      </c>
      <c r="N1679" s="8">
        <v>7.056798623063683</v>
      </c>
      <c r="O1679" s="8">
        <v>0</v>
      </c>
      <c r="P1679" s="8">
        <v>65.950413223140487</v>
      </c>
      <c r="Q1679" s="8">
        <v>0</v>
      </c>
      <c r="R1679" s="8">
        <v>1.8181818181818181</v>
      </c>
      <c r="S1679" s="8">
        <v>3.1404958677685952</v>
      </c>
      <c r="T1679" s="8">
        <v>0</v>
      </c>
      <c r="U1679" s="8">
        <v>15.537190082644628</v>
      </c>
      <c r="V1679" s="8">
        <v>12.727272727272727</v>
      </c>
      <c r="W1679" s="8">
        <v>0</v>
      </c>
      <c r="BV1679" s="8" t="b">
        <v>1</v>
      </c>
      <c r="BW1679" s="8" t="s">
        <v>2483</v>
      </c>
      <c r="BX1679" s="8" t="s">
        <v>2483</v>
      </c>
      <c r="BY1679" s="8" t="s">
        <v>2483</v>
      </c>
      <c r="BZ1679" s="8" t="s">
        <v>2483</v>
      </c>
      <c r="CA1679" s="8" t="s">
        <v>2483</v>
      </c>
      <c r="CB1679" s="8" t="s">
        <v>2483</v>
      </c>
      <c r="CC1679" s="8" t="s">
        <v>2483</v>
      </c>
      <c r="CD1679" s="8" t="s">
        <v>2481</v>
      </c>
      <c r="CE1679" s="8" t="s">
        <v>2481</v>
      </c>
      <c r="CF1679" s="8" t="s">
        <v>2481</v>
      </c>
      <c r="CG1679" s="8" t="s">
        <v>2481</v>
      </c>
      <c r="CR1679" s="8" t="s">
        <v>2482</v>
      </c>
      <c r="CS1679" s="8" t="s">
        <v>2482</v>
      </c>
      <c r="CT1679" s="8" t="s">
        <v>2482</v>
      </c>
      <c r="CU1679" s="8" t="s">
        <v>2482</v>
      </c>
      <c r="CV1679" s="8" t="s">
        <v>2482</v>
      </c>
      <c r="CW1679" s="8" t="s">
        <v>2482</v>
      </c>
      <c r="CX1679" s="8" t="s">
        <v>2482</v>
      </c>
      <c r="CY1679" s="8" t="s">
        <v>2482</v>
      </c>
      <c r="CZ1679" s="8" t="s">
        <v>2482</v>
      </c>
      <c r="DA1679" s="8" t="s">
        <v>2482</v>
      </c>
      <c r="DD1679" s="8" t="s">
        <v>2483</v>
      </c>
      <c r="DE1679" s="8" t="s">
        <v>2483</v>
      </c>
      <c r="DF1679" s="8" t="s">
        <v>2483</v>
      </c>
      <c r="DG1679" s="8" t="s">
        <v>2483</v>
      </c>
      <c r="DH1679" s="8" t="s">
        <v>2483</v>
      </c>
      <c r="DI1679" s="8" t="s">
        <v>2483</v>
      </c>
      <c r="DJ1679" s="8" t="s">
        <v>2483</v>
      </c>
      <c r="DK1679" s="8" t="s">
        <v>2483</v>
      </c>
      <c r="DL1679" s="8" t="s">
        <v>2489</v>
      </c>
      <c r="DM1679" s="8" t="s">
        <v>2489</v>
      </c>
      <c r="DN1679" s="8" t="s">
        <v>2489</v>
      </c>
      <c r="DO1679" s="8" t="s">
        <v>2488</v>
      </c>
      <c r="DP1679" s="8" t="s">
        <v>2488</v>
      </c>
      <c r="DQ1679" s="8" t="s">
        <v>2488</v>
      </c>
      <c r="DR1679" s="8" t="s">
        <v>2488</v>
      </c>
      <c r="DS1679" s="8" t="s">
        <v>2488</v>
      </c>
      <c r="DT1679" s="8" t="s">
        <v>2488</v>
      </c>
      <c r="DU1679" s="8" t="s">
        <v>2488</v>
      </c>
      <c r="DV1679" s="8" t="s">
        <v>2489</v>
      </c>
      <c r="DW1679" s="8" t="s">
        <v>2489</v>
      </c>
      <c r="DX1679" s="8" t="s">
        <v>2489</v>
      </c>
      <c r="DY1679" s="8">
        <v>0.8</v>
      </c>
      <c r="EA1679" s="8" t="s">
        <v>2481</v>
      </c>
      <c r="EL1679" s="8" t="s">
        <v>2482</v>
      </c>
      <c r="EM1679" s="8" t="s">
        <v>2482</v>
      </c>
      <c r="EN1679" s="8" t="s">
        <v>2482</v>
      </c>
      <c r="EO1679" s="8" t="s">
        <v>2482</v>
      </c>
      <c r="EP1679" s="8" t="s">
        <v>2482</v>
      </c>
      <c r="EQ1679" s="8" t="s">
        <v>2482</v>
      </c>
      <c r="ER1679" s="8" t="s">
        <v>2482</v>
      </c>
      <c r="ES1679" s="8" t="s">
        <v>2482</v>
      </c>
      <c r="ET1679" s="8" t="s">
        <v>2482</v>
      </c>
      <c r="EU1679" s="8" t="s">
        <v>2482</v>
      </c>
      <c r="EX1679" s="8" t="s">
        <v>2483</v>
      </c>
      <c r="EY1679" s="8" t="s">
        <v>2483</v>
      </c>
      <c r="EZ1679" s="8" t="s">
        <v>2483</v>
      </c>
      <c r="FA1679" s="8" t="s">
        <v>2483</v>
      </c>
      <c r="FB1679" s="8" t="s">
        <v>2483</v>
      </c>
      <c r="FC1679" s="8" t="s">
        <v>2483</v>
      </c>
      <c r="FD1679" s="8" t="s">
        <v>2483</v>
      </c>
      <c r="FE1679" s="8" t="s">
        <v>2483</v>
      </c>
      <c r="FF1679" s="8" t="s">
        <v>2489</v>
      </c>
      <c r="FG1679" s="8" t="s">
        <v>2489</v>
      </c>
      <c r="FH1679" s="8" t="s">
        <v>2489</v>
      </c>
      <c r="FI1679" s="8" t="s">
        <v>2488</v>
      </c>
      <c r="FJ1679" s="8" t="s">
        <v>2488</v>
      </c>
      <c r="FK1679" s="8" t="s">
        <v>2488</v>
      </c>
      <c r="FL1679" s="8" t="s">
        <v>2488</v>
      </c>
      <c r="FM1679" s="8" t="s">
        <v>2488</v>
      </c>
      <c r="FN1679" s="8" t="s">
        <v>2488</v>
      </c>
      <c r="FO1679" s="8" t="s">
        <v>2488</v>
      </c>
      <c r="FP1679" s="8" t="s">
        <v>2489</v>
      </c>
      <c r="FQ1679" s="8" t="s">
        <v>2489</v>
      </c>
      <c r="FR1679" s="8" t="s">
        <v>2489</v>
      </c>
      <c r="FS1679" s="8">
        <v>0.5</v>
      </c>
      <c r="FU1679" s="8" t="s">
        <v>2483</v>
      </c>
      <c r="FV1679" s="8" t="s">
        <v>2483</v>
      </c>
      <c r="FW1679" s="8" t="s">
        <v>2483</v>
      </c>
      <c r="FX1679" s="8" t="s">
        <v>2483</v>
      </c>
      <c r="FY1679" s="8" t="s">
        <v>2483</v>
      </c>
      <c r="FZ1679" s="8" t="s">
        <v>2483</v>
      </c>
      <c r="GA1679" s="8" t="s">
        <v>2483</v>
      </c>
      <c r="GB1679" s="8" t="s">
        <v>2483</v>
      </c>
      <c r="GC1679" s="8" t="s">
        <v>2489</v>
      </c>
      <c r="GD1679" s="8" t="s">
        <v>2489</v>
      </c>
      <c r="GE1679" s="8" t="s">
        <v>2489</v>
      </c>
      <c r="GF1679" s="8" t="s">
        <v>2488</v>
      </c>
      <c r="GG1679" s="8" t="s">
        <v>2488</v>
      </c>
      <c r="GH1679" s="8" t="s">
        <v>2488</v>
      </c>
      <c r="GI1679" s="8" t="s">
        <v>2488</v>
      </c>
      <c r="GJ1679" s="8" t="s">
        <v>2488</v>
      </c>
      <c r="GK1679" s="8" t="s">
        <v>2488</v>
      </c>
      <c r="GL1679" s="8" t="s">
        <v>2488</v>
      </c>
      <c r="GM1679" s="8" t="s">
        <v>2482</v>
      </c>
      <c r="GN1679" s="8" t="s">
        <v>2482</v>
      </c>
      <c r="GO1679" s="8" t="s">
        <v>2482</v>
      </c>
      <c r="GP1679" s="8">
        <v>1</v>
      </c>
      <c r="GR1679" s="8" t="s">
        <v>2480</v>
      </c>
      <c r="GS1679" s="8" t="s">
        <v>2480</v>
      </c>
      <c r="GT1679" s="8" t="s">
        <v>2480</v>
      </c>
      <c r="GU1679" s="8" t="s">
        <v>2480</v>
      </c>
      <c r="GV1679" s="8" t="s">
        <v>2480</v>
      </c>
      <c r="GW1679" s="8" t="s">
        <v>2495</v>
      </c>
      <c r="GY1679" s="8" t="b">
        <v>0</v>
      </c>
      <c r="HD1679" s="8" t="s">
        <v>2480</v>
      </c>
      <c r="HF1679" s="8" t="s">
        <v>2480</v>
      </c>
      <c r="HH1679" s="8" t="s">
        <v>2480</v>
      </c>
      <c r="HJ1679" s="8" t="s">
        <v>2480</v>
      </c>
      <c r="HL1679" s="8" t="s">
        <v>2480</v>
      </c>
      <c r="HN1679" s="8" t="s">
        <v>2480</v>
      </c>
      <c r="HO1679" s="8" t="s">
        <v>2480</v>
      </c>
      <c r="HP1679" s="8" t="s">
        <v>2480</v>
      </c>
      <c r="HQ1679" s="8" t="s">
        <v>2480</v>
      </c>
      <c r="HR1679" s="8" t="s">
        <v>2480</v>
      </c>
      <c r="HT1679" s="8" t="s">
        <v>7375</v>
      </c>
    </row>
    <row r="1680" spans="1:228" x14ac:dyDescent="0.2">
      <c r="A1680" s="8" t="s">
        <v>6836</v>
      </c>
      <c r="B1680" s="8" t="s">
        <v>2780</v>
      </c>
      <c r="C1680" s="8" t="s">
        <v>410</v>
      </c>
      <c r="D1680" s="8" t="s">
        <v>2779</v>
      </c>
      <c r="H1680" s="8" t="s">
        <v>2491</v>
      </c>
      <c r="I1680" s="8" t="b">
        <v>0</v>
      </c>
      <c r="J1680" s="8">
        <v>6</v>
      </c>
      <c r="K1680" s="8">
        <v>8</v>
      </c>
      <c r="L1680" s="8">
        <v>635</v>
      </c>
      <c r="M1680" s="8">
        <v>5.984251968503937</v>
      </c>
      <c r="N1680" s="8">
        <v>6.8910256410256414</v>
      </c>
      <c r="O1680" s="8">
        <v>0</v>
      </c>
      <c r="P1680" s="8">
        <v>57.00787401574803</v>
      </c>
      <c r="Q1680" s="8">
        <v>0</v>
      </c>
      <c r="R1680" s="8">
        <v>1.889763779527559</v>
      </c>
      <c r="S1680" s="8">
        <v>5.3543307086614176</v>
      </c>
      <c r="T1680" s="8">
        <v>0</v>
      </c>
      <c r="U1680" s="8">
        <v>21.5748031496063</v>
      </c>
      <c r="V1680" s="8">
        <v>12.283464566929133</v>
      </c>
      <c r="W1680" s="8">
        <v>0</v>
      </c>
      <c r="Y1680" s="8">
        <v>17</v>
      </c>
      <c r="AA1680" s="8">
        <v>8</v>
      </c>
      <c r="BV1680" s="8" t="b">
        <v>1</v>
      </c>
      <c r="BW1680" s="8" t="s">
        <v>2481</v>
      </c>
      <c r="BX1680" s="8" t="s">
        <v>2481</v>
      </c>
      <c r="BY1680" s="8" t="s">
        <v>2481</v>
      </c>
      <c r="BZ1680" s="8" t="s">
        <v>2481</v>
      </c>
      <c r="CA1680" s="8" t="s">
        <v>2481</v>
      </c>
      <c r="CB1680" s="8" t="s">
        <v>2481</v>
      </c>
      <c r="CC1680" s="8" t="s">
        <v>2481</v>
      </c>
      <c r="CD1680" s="8" t="s">
        <v>2483</v>
      </c>
      <c r="CE1680" s="8" t="s">
        <v>2483</v>
      </c>
      <c r="CF1680" s="8" t="s">
        <v>2483</v>
      </c>
      <c r="CG1680" s="8" t="s">
        <v>2481</v>
      </c>
      <c r="CR1680" s="8" t="s">
        <v>2482</v>
      </c>
      <c r="CS1680" s="8" t="s">
        <v>2482</v>
      </c>
      <c r="CT1680" s="8" t="s">
        <v>2482</v>
      </c>
      <c r="CU1680" s="8" t="s">
        <v>2482</v>
      </c>
      <c r="CV1680" s="8" t="s">
        <v>2482</v>
      </c>
      <c r="CW1680" s="8" t="s">
        <v>2482</v>
      </c>
      <c r="CX1680" s="8" t="s">
        <v>2482</v>
      </c>
      <c r="CY1680" s="8" t="s">
        <v>2482</v>
      </c>
      <c r="CZ1680" s="8" t="s">
        <v>2482</v>
      </c>
      <c r="DA1680" s="8" t="s">
        <v>2482</v>
      </c>
      <c r="DD1680" s="8" t="s">
        <v>2483</v>
      </c>
      <c r="DE1680" s="8" t="s">
        <v>2489</v>
      </c>
      <c r="DF1680" s="8" t="s">
        <v>2489</v>
      </c>
      <c r="DG1680" s="8" t="s">
        <v>2489</v>
      </c>
      <c r="DH1680" s="8" t="s">
        <v>2489</v>
      </c>
      <c r="DI1680" s="8" t="s">
        <v>2489</v>
      </c>
      <c r="DJ1680" s="8" t="s">
        <v>2489</v>
      </c>
      <c r="DK1680" s="8" t="s">
        <v>2489</v>
      </c>
      <c r="DL1680" s="8" t="s">
        <v>2483</v>
      </c>
      <c r="DM1680" s="8" t="s">
        <v>2483</v>
      </c>
      <c r="DN1680" s="8" t="s">
        <v>2483</v>
      </c>
      <c r="DO1680" s="8" t="s">
        <v>2489</v>
      </c>
      <c r="DP1680" s="8" t="s">
        <v>2489</v>
      </c>
      <c r="DQ1680" s="8" t="s">
        <v>2489</v>
      </c>
      <c r="DR1680" s="8" t="s">
        <v>2489</v>
      </c>
      <c r="DS1680" s="8" t="s">
        <v>2489</v>
      </c>
      <c r="DT1680" s="8" t="s">
        <v>2489</v>
      </c>
      <c r="DU1680" s="8" t="s">
        <v>2489</v>
      </c>
      <c r="DV1680" s="8" t="s">
        <v>2498</v>
      </c>
      <c r="DW1680" s="8" t="s">
        <v>2498</v>
      </c>
      <c r="DX1680" s="8" t="s">
        <v>2498</v>
      </c>
      <c r="DY1680" s="8">
        <v>3.4</v>
      </c>
      <c r="EA1680" s="8" t="s">
        <v>2481</v>
      </c>
      <c r="EL1680" s="8" t="s">
        <v>2482</v>
      </c>
      <c r="EM1680" s="8" t="s">
        <v>2482</v>
      </c>
      <c r="EN1680" s="8" t="s">
        <v>2482</v>
      </c>
      <c r="EO1680" s="8" t="s">
        <v>2482</v>
      </c>
      <c r="EP1680" s="8" t="s">
        <v>2482</v>
      </c>
      <c r="EQ1680" s="8" t="s">
        <v>2482</v>
      </c>
      <c r="ER1680" s="8" t="s">
        <v>2482</v>
      </c>
      <c r="ES1680" s="8" t="s">
        <v>2482</v>
      </c>
      <c r="ET1680" s="8" t="s">
        <v>2482</v>
      </c>
      <c r="EU1680" s="8" t="s">
        <v>2482</v>
      </c>
      <c r="EX1680" s="8" t="s">
        <v>2483</v>
      </c>
      <c r="EY1680" s="8" t="s">
        <v>2489</v>
      </c>
      <c r="EZ1680" s="8" t="s">
        <v>2489</v>
      </c>
      <c r="FA1680" s="8" t="s">
        <v>2489</v>
      </c>
      <c r="FB1680" s="8" t="s">
        <v>2489</v>
      </c>
      <c r="FC1680" s="8" t="s">
        <v>2489</v>
      </c>
      <c r="FD1680" s="8" t="s">
        <v>2489</v>
      </c>
      <c r="FE1680" s="8" t="s">
        <v>2489</v>
      </c>
      <c r="FF1680" s="8" t="s">
        <v>2483</v>
      </c>
      <c r="FG1680" s="8" t="s">
        <v>2483</v>
      </c>
      <c r="FH1680" s="8" t="s">
        <v>2483</v>
      </c>
      <c r="FI1680" s="8" t="s">
        <v>2489</v>
      </c>
      <c r="FJ1680" s="8" t="s">
        <v>2489</v>
      </c>
      <c r="FK1680" s="8" t="s">
        <v>2489</v>
      </c>
      <c r="FL1680" s="8" t="s">
        <v>2489</v>
      </c>
      <c r="FM1680" s="8" t="s">
        <v>2489</v>
      </c>
      <c r="FN1680" s="8" t="s">
        <v>2489</v>
      </c>
      <c r="FO1680" s="8" t="s">
        <v>2489</v>
      </c>
      <c r="FP1680" s="8" t="s">
        <v>2498</v>
      </c>
      <c r="FQ1680" s="8" t="s">
        <v>2498</v>
      </c>
      <c r="FR1680" s="8" t="s">
        <v>2498</v>
      </c>
      <c r="FS1680" s="8">
        <v>1</v>
      </c>
      <c r="FU1680" s="8" t="s">
        <v>2483</v>
      </c>
      <c r="FV1680" s="8" t="s">
        <v>2489</v>
      </c>
      <c r="FW1680" s="8" t="s">
        <v>2489</v>
      </c>
      <c r="FX1680" s="8" t="s">
        <v>2489</v>
      </c>
      <c r="FY1680" s="8" t="s">
        <v>2489</v>
      </c>
      <c r="FZ1680" s="8" t="s">
        <v>2489</v>
      </c>
      <c r="GA1680" s="8" t="s">
        <v>2489</v>
      </c>
      <c r="GB1680" s="8" t="s">
        <v>2489</v>
      </c>
      <c r="GC1680" s="8" t="s">
        <v>2483</v>
      </c>
      <c r="GD1680" s="8" t="s">
        <v>2483</v>
      </c>
      <c r="GE1680" s="8" t="s">
        <v>2483</v>
      </c>
      <c r="GF1680" s="8" t="s">
        <v>2489</v>
      </c>
      <c r="GG1680" s="8" t="s">
        <v>2489</v>
      </c>
      <c r="GH1680" s="8" t="s">
        <v>2489</v>
      </c>
      <c r="GI1680" s="8" t="s">
        <v>2489</v>
      </c>
      <c r="GJ1680" s="8" t="s">
        <v>2489</v>
      </c>
      <c r="GK1680" s="8" t="s">
        <v>2489</v>
      </c>
      <c r="GL1680" s="8" t="s">
        <v>2489</v>
      </c>
      <c r="GM1680" s="8" t="s">
        <v>2482</v>
      </c>
      <c r="GN1680" s="8" t="s">
        <v>2482</v>
      </c>
      <c r="GO1680" s="8" t="s">
        <v>2482</v>
      </c>
      <c r="GP1680" s="8">
        <v>0.2</v>
      </c>
      <c r="GR1680" s="8" t="s">
        <v>2481</v>
      </c>
      <c r="GS1680" s="8" t="s">
        <v>2481</v>
      </c>
      <c r="GT1680" s="8" t="s">
        <v>2483</v>
      </c>
      <c r="GU1680" s="8" t="s">
        <v>2481</v>
      </c>
      <c r="GV1680" s="8" t="s">
        <v>2481</v>
      </c>
      <c r="GW1680" s="8" t="s">
        <v>2484</v>
      </c>
      <c r="GY1680" s="8" t="b">
        <v>0</v>
      </c>
      <c r="HD1680" s="8" t="s">
        <v>2480</v>
      </c>
      <c r="HF1680" s="8" t="s">
        <v>2480</v>
      </c>
      <c r="HH1680" s="8" t="s">
        <v>2480</v>
      </c>
      <c r="HJ1680" s="8" t="s">
        <v>2480</v>
      </c>
      <c r="HL1680" s="8" t="s">
        <v>2480</v>
      </c>
      <c r="HN1680" s="8" t="s">
        <v>2480</v>
      </c>
      <c r="HO1680" s="8" t="s">
        <v>2480</v>
      </c>
      <c r="HP1680" s="8" t="s">
        <v>2480</v>
      </c>
      <c r="HQ1680" s="8" t="s">
        <v>2480</v>
      </c>
      <c r="HR1680" s="8" t="s">
        <v>2480</v>
      </c>
      <c r="HT1680" s="8" t="s">
        <v>7375</v>
      </c>
    </row>
    <row r="1681" spans="1:228" x14ac:dyDescent="0.2">
      <c r="A1681" s="8" t="s">
        <v>6837</v>
      </c>
      <c r="B1681" s="8" t="s">
        <v>2783</v>
      </c>
      <c r="C1681" s="8" t="s">
        <v>410</v>
      </c>
      <c r="D1681" s="8" t="s">
        <v>2782</v>
      </c>
      <c r="H1681" s="8" t="s">
        <v>2491</v>
      </c>
      <c r="I1681" s="8" t="b">
        <v>0</v>
      </c>
      <c r="J1681" s="8">
        <v>9</v>
      </c>
      <c r="K1681" s="8">
        <v>12</v>
      </c>
      <c r="L1681" s="8">
        <v>888</v>
      </c>
      <c r="M1681" s="8">
        <v>5.968468468468469</v>
      </c>
      <c r="N1681" s="8">
        <v>8.4004602991944761</v>
      </c>
      <c r="O1681" s="8">
        <v>0</v>
      </c>
      <c r="P1681" s="8">
        <v>55.968468468468465</v>
      </c>
      <c r="Q1681" s="8">
        <v>0</v>
      </c>
      <c r="R1681" s="8">
        <v>2.2522522522522523</v>
      </c>
      <c r="S1681" s="8">
        <v>7.8828828828828827</v>
      </c>
      <c r="T1681" s="8">
        <v>0</v>
      </c>
      <c r="U1681" s="8">
        <v>23.648648648648649</v>
      </c>
      <c r="V1681" s="8">
        <v>9.2342342342342345</v>
      </c>
      <c r="W1681" s="8">
        <v>0</v>
      </c>
      <c r="Y1681" s="8">
        <v>11</v>
      </c>
      <c r="Z1681" s="8">
        <v>5</v>
      </c>
      <c r="AA1681" s="8">
        <v>6</v>
      </c>
      <c r="AB1681" s="8">
        <v>11</v>
      </c>
      <c r="AC1681" s="8">
        <v>1</v>
      </c>
      <c r="AD1681" s="8">
        <v>2</v>
      </c>
      <c r="AE1681" s="8">
        <v>1</v>
      </c>
      <c r="AF1681" s="8">
        <v>1</v>
      </c>
      <c r="AG1681" s="8">
        <v>2.0002000000000004</v>
      </c>
      <c r="AH1681" s="8">
        <v>45</v>
      </c>
      <c r="AI1681" s="8">
        <v>36</v>
      </c>
      <c r="AJ1681" s="8">
        <v>11</v>
      </c>
      <c r="AK1681" s="8">
        <v>7</v>
      </c>
      <c r="AL1681" s="8">
        <v>94</v>
      </c>
      <c r="AM1681" s="8">
        <v>61</v>
      </c>
      <c r="AN1681" s="8">
        <v>72</v>
      </c>
      <c r="AO1681" s="8">
        <v>64</v>
      </c>
      <c r="AP1681" s="8">
        <v>33</v>
      </c>
      <c r="AQ1681" s="8">
        <v>38</v>
      </c>
      <c r="AR1681" s="8">
        <v>10</v>
      </c>
      <c r="AS1681" s="8">
        <v>15</v>
      </c>
      <c r="AT1681" s="8">
        <v>21</v>
      </c>
      <c r="AU1681" s="8">
        <v>25</v>
      </c>
      <c r="AV1681" s="8">
        <v>15</v>
      </c>
      <c r="AW1681" s="8">
        <v>19</v>
      </c>
      <c r="AX1681" s="8">
        <v>54</v>
      </c>
      <c r="AY1681" s="8">
        <v>63</v>
      </c>
      <c r="AZ1681" s="8">
        <v>40</v>
      </c>
      <c r="BA1681" s="8">
        <v>57</v>
      </c>
      <c r="BB1681" s="8">
        <v>4</v>
      </c>
      <c r="BC1681" s="8">
        <v>6</v>
      </c>
      <c r="BD1681" s="8">
        <v>4</v>
      </c>
      <c r="BE1681" s="8">
        <v>2</v>
      </c>
      <c r="BF1681" s="8">
        <v>8</v>
      </c>
      <c r="BG1681" s="8">
        <v>10</v>
      </c>
      <c r="BH1681" s="8">
        <v>6</v>
      </c>
      <c r="BI1681" s="8">
        <v>8</v>
      </c>
      <c r="BJ1681" s="8">
        <v>3</v>
      </c>
      <c r="BK1681" s="8">
        <v>5</v>
      </c>
      <c r="BL1681" s="8">
        <v>2</v>
      </c>
      <c r="BM1681" s="8">
        <v>5</v>
      </c>
      <c r="BN1681" s="8">
        <v>4</v>
      </c>
      <c r="BO1681" s="8">
        <v>5</v>
      </c>
      <c r="BP1681" s="8">
        <v>5</v>
      </c>
      <c r="BQ1681" s="8">
        <v>6</v>
      </c>
      <c r="BR1681" s="8">
        <v>8</v>
      </c>
      <c r="BS1681" s="8">
        <v>9</v>
      </c>
      <c r="BT1681" s="8">
        <v>10</v>
      </c>
      <c r="BU1681" s="8">
        <v>10</v>
      </c>
      <c r="BV1681" s="8" t="b">
        <v>0</v>
      </c>
      <c r="BW1681" s="8" t="s">
        <v>2480</v>
      </c>
      <c r="BX1681" s="8" t="s">
        <v>2480</v>
      </c>
      <c r="BY1681" s="8" t="s">
        <v>2480</v>
      </c>
      <c r="BZ1681" s="8" t="s">
        <v>2480</v>
      </c>
      <c r="CA1681" s="8" t="s">
        <v>2480</v>
      </c>
      <c r="CB1681" s="8" t="s">
        <v>2480</v>
      </c>
      <c r="CC1681" s="8" t="s">
        <v>2480</v>
      </c>
      <c r="CD1681" s="8" t="s">
        <v>2480</v>
      </c>
      <c r="CE1681" s="8" t="s">
        <v>2480</v>
      </c>
      <c r="CF1681" s="8" t="s">
        <v>2480</v>
      </c>
      <c r="CG1681" s="8" t="s">
        <v>2480</v>
      </c>
      <c r="CH1681" s="8" t="s">
        <v>2486</v>
      </c>
      <c r="CI1681" s="8" t="s">
        <v>2486</v>
      </c>
      <c r="CJ1681" s="8" t="s">
        <v>2486</v>
      </c>
      <c r="CK1681" s="8" t="s">
        <v>2486</v>
      </c>
      <c r="CL1681" s="8" t="s">
        <v>2486</v>
      </c>
      <c r="CM1681" s="8" t="s">
        <v>2486</v>
      </c>
      <c r="CN1681" s="8" t="s">
        <v>2486</v>
      </c>
      <c r="CO1681" s="8" t="s">
        <v>2486</v>
      </c>
      <c r="CP1681" s="8" t="s">
        <v>2486</v>
      </c>
      <c r="CQ1681" s="8" t="s">
        <v>2486</v>
      </c>
      <c r="CR1681" s="8" t="s">
        <v>2480</v>
      </c>
      <c r="CS1681" s="8" t="s">
        <v>2480</v>
      </c>
      <c r="CT1681" s="8" t="s">
        <v>2480</v>
      </c>
      <c r="CU1681" s="8" t="s">
        <v>2480</v>
      </c>
      <c r="CV1681" s="8" t="s">
        <v>2480</v>
      </c>
      <c r="CW1681" s="8" t="s">
        <v>2480</v>
      </c>
      <c r="CX1681" s="8" t="s">
        <v>2480</v>
      </c>
      <c r="CY1681" s="8" t="s">
        <v>2480</v>
      </c>
      <c r="CZ1681" s="8" t="s">
        <v>2480</v>
      </c>
      <c r="DA1681" s="8" t="s">
        <v>2480</v>
      </c>
      <c r="DD1681" s="8" t="s">
        <v>2480</v>
      </c>
      <c r="DE1681" s="8" t="s">
        <v>2486</v>
      </c>
      <c r="DF1681" s="8" t="s">
        <v>2486</v>
      </c>
      <c r="DG1681" s="8" t="s">
        <v>2486</v>
      </c>
      <c r="DH1681" s="8" t="s">
        <v>2486</v>
      </c>
      <c r="DI1681" s="8" t="s">
        <v>2486</v>
      </c>
      <c r="DJ1681" s="8" t="s">
        <v>2486</v>
      </c>
      <c r="DK1681" s="8" t="s">
        <v>2486</v>
      </c>
      <c r="DL1681" s="8" t="s">
        <v>2486</v>
      </c>
      <c r="DM1681" s="8" t="s">
        <v>2486</v>
      </c>
      <c r="DN1681" s="8" t="s">
        <v>2486</v>
      </c>
      <c r="DO1681" s="8" t="s">
        <v>2480</v>
      </c>
      <c r="DP1681" s="8" t="s">
        <v>2480</v>
      </c>
      <c r="DQ1681" s="8" t="s">
        <v>2480</v>
      </c>
      <c r="DR1681" s="8" t="s">
        <v>2480</v>
      </c>
      <c r="DS1681" s="8" t="s">
        <v>2480</v>
      </c>
      <c r="DT1681" s="8" t="s">
        <v>2480</v>
      </c>
      <c r="DU1681" s="8" t="s">
        <v>2480</v>
      </c>
      <c r="DV1681" s="8" t="s">
        <v>2480</v>
      </c>
      <c r="DW1681" s="8" t="s">
        <v>2480</v>
      </c>
      <c r="DX1681" s="8" t="s">
        <v>2480</v>
      </c>
      <c r="EA1681" s="8" t="s">
        <v>2480</v>
      </c>
      <c r="EB1681" s="8" t="s">
        <v>2486</v>
      </c>
      <c r="EC1681" s="8" t="s">
        <v>2486</v>
      </c>
      <c r="ED1681" s="8" t="s">
        <v>2486</v>
      </c>
      <c r="EE1681" s="8" t="s">
        <v>2486</v>
      </c>
      <c r="EF1681" s="8" t="s">
        <v>2486</v>
      </c>
      <c r="EG1681" s="8" t="s">
        <v>2486</v>
      </c>
      <c r="EH1681" s="8" t="s">
        <v>2486</v>
      </c>
      <c r="EI1681" s="8" t="s">
        <v>2486</v>
      </c>
      <c r="EJ1681" s="8" t="s">
        <v>2486</v>
      </c>
      <c r="EK1681" s="8" t="s">
        <v>2486</v>
      </c>
      <c r="EL1681" s="8" t="s">
        <v>2480</v>
      </c>
      <c r="EM1681" s="8" t="s">
        <v>2480</v>
      </c>
      <c r="EN1681" s="8" t="s">
        <v>2480</v>
      </c>
      <c r="EO1681" s="8" t="s">
        <v>2480</v>
      </c>
      <c r="EP1681" s="8" t="s">
        <v>2480</v>
      </c>
      <c r="EQ1681" s="8" t="s">
        <v>2480</v>
      </c>
      <c r="ER1681" s="8" t="s">
        <v>2480</v>
      </c>
      <c r="ES1681" s="8" t="s">
        <v>2480</v>
      </c>
      <c r="ET1681" s="8" t="s">
        <v>2480</v>
      </c>
      <c r="EU1681" s="8" t="s">
        <v>2480</v>
      </c>
      <c r="EX1681" s="8" t="s">
        <v>2480</v>
      </c>
      <c r="EY1681" s="8" t="s">
        <v>2486</v>
      </c>
      <c r="EZ1681" s="8" t="s">
        <v>2486</v>
      </c>
      <c r="FA1681" s="8" t="s">
        <v>2486</v>
      </c>
      <c r="FB1681" s="8" t="s">
        <v>2486</v>
      </c>
      <c r="FC1681" s="8" t="s">
        <v>2486</v>
      </c>
      <c r="FD1681" s="8" t="s">
        <v>2486</v>
      </c>
      <c r="FE1681" s="8" t="s">
        <v>2486</v>
      </c>
      <c r="FF1681" s="8" t="s">
        <v>2486</v>
      </c>
      <c r="FG1681" s="8" t="s">
        <v>2486</v>
      </c>
      <c r="FH1681" s="8" t="s">
        <v>2486</v>
      </c>
      <c r="FI1681" s="8" t="s">
        <v>2480</v>
      </c>
      <c r="FJ1681" s="8" t="s">
        <v>2480</v>
      </c>
      <c r="FK1681" s="8" t="s">
        <v>2480</v>
      </c>
      <c r="FL1681" s="8" t="s">
        <v>2480</v>
      </c>
      <c r="FM1681" s="8" t="s">
        <v>2480</v>
      </c>
      <c r="FN1681" s="8" t="s">
        <v>2480</v>
      </c>
      <c r="FO1681" s="8" t="s">
        <v>2480</v>
      </c>
      <c r="FP1681" s="8" t="s">
        <v>2480</v>
      </c>
      <c r="FQ1681" s="8" t="s">
        <v>2480</v>
      </c>
      <c r="FR1681" s="8" t="s">
        <v>2480</v>
      </c>
      <c r="FU1681" s="8" t="s">
        <v>2480</v>
      </c>
      <c r="FV1681" s="8" t="s">
        <v>2486</v>
      </c>
      <c r="FW1681" s="8" t="s">
        <v>2486</v>
      </c>
      <c r="FX1681" s="8" t="s">
        <v>2486</v>
      </c>
      <c r="FY1681" s="8" t="s">
        <v>2486</v>
      </c>
      <c r="FZ1681" s="8" t="s">
        <v>2486</v>
      </c>
      <c r="GA1681" s="8" t="s">
        <v>2486</v>
      </c>
      <c r="GB1681" s="8" t="s">
        <v>2486</v>
      </c>
      <c r="GC1681" s="8" t="s">
        <v>2486</v>
      </c>
      <c r="GD1681" s="8" t="s">
        <v>2486</v>
      </c>
      <c r="GE1681" s="8" t="s">
        <v>2486</v>
      </c>
      <c r="GF1681" s="8" t="s">
        <v>2480</v>
      </c>
      <c r="GG1681" s="8" t="s">
        <v>2480</v>
      </c>
      <c r="GH1681" s="8" t="s">
        <v>2480</v>
      </c>
      <c r="GI1681" s="8" t="s">
        <v>2480</v>
      </c>
      <c r="GJ1681" s="8" t="s">
        <v>2480</v>
      </c>
      <c r="GK1681" s="8" t="s">
        <v>2480</v>
      </c>
      <c r="GL1681" s="8" t="s">
        <v>2480</v>
      </c>
      <c r="GM1681" s="8" t="s">
        <v>2482</v>
      </c>
      <c r="GN1681" s="8" t="s">
        <v>2482</v>
      </c>
      <c r="GO1681" s="8" t="s">
        <v>2482</v>
      </c>
      <c r="GR1681" s="8" t="s">
        <v>2480</v>
      </c>
      <c r="GS1681" s="8" t="s">
        <v>2480</v>
      </c>
      <c r="GT1681" s="8" t="s">
        <v>2480</v>
      </c>
      <c r="GU1681" s="8" t="s">
        <v>2480</v>
      </c>
      <c r="GV1681" s="8" t="s">
        <v>2480</v>
      </c>
      <c r="GY1681" s="8" t="b">
        <v>1</v>
      </c>
      <c r="GZ1681" s="8" t="b">
        <v>1</v>
      </c>
      <c r="HA1681" s="8" t="b">
        <v>1</v>
      </c>
      <c r="HB1681" s="8" t="b">
        <v>1</v>
      </c>
      <c r="HC1681" s="8" t="b">
        <v>1</v>
      </c>
      <c r="HD1681" s="8" t="s">
        <v>2483</v>
      </c>
      <c r="HF1681" s="8" t="s">
        <v>2483</v>
      </c>
      <c r="HH1681" s="8" t="s">
        <v>2483</v>
      </c>
      <c r="HJ1681" s="8" t="s">
        <v>2483</v>
      </c>
      <c r="HL1681" s="8" t="s">
        <v>2483</v>
      </c>
      <c r="HN1681" s="8" t="s">
        <v>2480</v>
      </c>
      <c r="HO1681" s="8" t="s">
        <v>2480</v>
      </c>
      <c r="HP1681" s="8" t="s">
        <v>2480</v>
      </c>
      <c r="HQ1681" s="8" t="s">
        <v>2480</v>
      </c>
      <c r="HR1681" s="8" t="s">
        <v>2480</v>
      </c>
      <c r="HT1681" s="8" t="s">
        <v>7375</v>
      </c>
    </row>
    <row r="1682" spans="1:228" x14ac:dyDescent="0.2">
      <c r="A1682" s="8" t="s">
        <v>6838</v>
      </c>
      <c r="B1682" s="8" t="s">
        <v>2778</v>
      </c>
      <c r="C1682" s="8" t="s">
        <v>410</v>
      </c>
      <c r="D1682" s="8" t="s">
        <v>2777</v>
      </c>
      <c r="H1682" s="8" t="s">
        <v>2491</v>
      </c>
      <c r="I1682" s="8" t="b">
        <v>0</v>
      </c>
      <c r="J1682" s="10" t="s">
        <v>4467</v>
      </c>
      <c r="K1682" s="8">
        <v>5</v>
      </c>
      <c r="L1682" s="8">
        <v>641</v>
      </c>
      <c r="M1682" s="8">
        <v>13.572542901716069</v>
      </c>
      <c r="N1682" s="8">
        <v>6.7961165048543686</v>
      </c>
      <c r="O1682" s="8">
        <v>0</v>
      </c>
      <c r="P1682" s="8">
        <v>57.722308892355692</v>
      </c>
      <c r="Q1682" s="8">
        <v>0</v>
      </c>
      <c r="R1682" s="8">
        <v>0</v>
      </c>
      <c r="S1682" s="8">
        <v>3.5881435257410299</v>
      </c>
      <c r="T1682" s="8">
        <v>0</v>
      </c>
      <c r="U1682" s="8">
        <v>24.336973478939157</v>
      </c>
      <c r="V1682" s="8">
        <v>11.856474258970358</v>
      </c>
      <c r="W1682" s="8">
        <v>0</v>
      </c>
      <c r="BV1682" s="8" t="b">
        <v>1</v>
      </c>
      <c r="BW1682" s="8" t="s">
        <v>2483</v>
      </c>
      <c r="BX1682" s="8" t="s">
        <v>2483</v>
      </c>
      <c r="BY1682" s="8" t="s">
        <v>2483</v>
      </c>
      <c r="BZ1682" s="8" t="s">
        <v>2483</v>
      </c>
      <c r="CA1682" s="8" t="s">
        <v>2483</v>
      </c>
      <c r="CB1682" s="8" t="s">
        <v>2483</v>
      </c>
      <c r="CC1682" s="8" t="s">
        <v>2483</v>
      </c>
      <c r="CD1682" s="8" t="s">
        <v>2481</v>
      </c>
      <c r="CE1682" s="8" t="s">
        <v>2481</v>
      </c>
      <c r="CF1682" s="8" t="s">
        <v>2481</v>
      </c>
      <c r="CG1682" s="8" t="s">
        <v>2483</v>
      </c>
      <c r="CH1682" s="8" t="s">
        <v>2483</v>
      </c>
      <c r="CI1682" s="8" t="s">
        <v>2483</v>
      </c>
      <c r="CJ1682" s="8" t="s">
        <v>2483</v>
      </c>
      <c r="CK1682" s="8" t="s">
        <v>2483</v>
      </c>
      <c r="CL1682" s="8" t="s">
        <v>2483</v>
      </c>
      <c r="CM1682" s="8" t="s">
        <v>2483</v>
      </c>
      <c r="CN1682" s="8" t="s">
        <v>2483</v>
      </c>
      <c r="CO1682" s="8" t="s">
        <v>2489</v>
      </c>
      <c r="CP1682" s="8" t="s">
        <v>2489</v>
      </c>
      <c r="CQ1682" s="8" t="s">
        <v>2489</v>
      </c>
      <c r="CR1682" s="8" t="s">
        <v>2488</v>
      </c>
      <c r="CS1682" s="8" t="s">
        <v>2488</v>
      </c>
      <c r="CT1682" s="8" t="s">
        <v>2488</v>
      </c>
      <c r="CU1682" s="8" t="s">
        <v>2488</v>
      </c>
      <c r="CV1682" s="8" t="s">
        <v>2488</v>
      </c>
      <c r="CW1682" s="8" t="s">
        <v>2488</v>
      </c>
      <c r="CX1682" s="8" t="s">
        <v>2488</v>
      </c>
      <c r="CY1682" s="8" t="s">
        <v>2489</v>
      </c>
      <c r="CZ1682" s="8" t="s">
        <v>2489</v>
      </c>
      <c r="DA1682" s="8" t="s">
        <v>2489</v>
      </c>
      <c r="DB1682" s="8">
        <v>0</v>
      </c>
      <c r="DD1682" s="8" t="s">
        <v>2483</v>
      </c>
      <c r="DE1682" s="8" t="s">
        <v>2483</v>
      </c>
      <c r="DF1682" s="8" t="s">
        <v>2483</v>
      </c>
      <c r="DG1682" s="8" t="s">
        <v>2483</v>
      </c>
      <c r="DH1682" s="8" t="s">
        <v>2483</v>
      </c>
      <c r="DI1682" s="8" t="s">
        <v>2483</v>
      </c>
      <c r="DJ1682" s="8" t="s">
        <v>2483</v>
      </c>
      <c r="DK1682" s="8" t="s">
        <v>2483</v>
      </c>
      <c r="DL1682" s="8" t="s">
        <v>2489</v>
      </c>
      <c r="DM1682" s="8" t="s">
        <v>2489</v>
      </c>
      <c r="DN1682" s="8" t="s">
        <v>2489</v>
      </c>
      <c r="DO1682" s="8" t="s">
        <v>2488</v>
      </c>
      <c r="DP1682" s="8" t="s">
        <v>2488</v>
      </c>
      <c r="DQ1682" s="8" t="s">
        <v>2488</v>
      </c>
      <c r="DR1682" s="8" t="s">
        <v>2488</v>
      </c>
      <c r="DS1682" s="8" t="s">
        <v>2488</v>
      </c>
      <c r="DT1682" s="8" t="s">
        <v>2488</v>
      </c>
      <c r="DU1682" s="8" t="s">
        <v>2488</v>
      </c>
      <c r="DV1682" s="8" t="s">
        <v>2489</v>
      </c>
      <c r="DW1682" s="8" t="s">
        <v>2489</v>
      </c>
      <c r="DX1682" s="8" t="s">
        <v>2489</v>
      </c>
      <c r="DY1682" s="8">
        <v>0</v>
      </c>
      <c r="EA1682" s="8" t="s">
        <v>2481</v>
      </c>
      <c r="EL1682" s="8" t="s">
        <v>2482</v>
      </c>
      <c r="EM1682" s="8" t="s">
        <v>2482</v>
      </c>
      <c r="EN1682" s="8" t="s">
        <v>2482</v>
      </c>
      <c r="EO1682" s="8" t="s">
        <v>2482</v>
      </c>
      <c r="EP1682" s="8" t="s">
        <v>2482</v>
      </c>
      <c r="EQ1682" s="8" t="s">
        <v>2482</v>
      </c>
      <c r="ER1682" s="8" t="s">
        <v>2482</v>
      </c>
      <c r="ES1682" s="8" t="s">
        <v>2482</v>
      </c>
      <c r="ET1682" s="8" t="s">
        <v>2482</v>
      </c>
      <c r="EU1682" s="8" t="s">
        <v>2482</v>
      </c>
      <c r="EX1682" s="8" t="s">
        <v>2483</v>
      </c>
      <c r="EY1682" s="8" t="s">
        <v>2483</v>
      </c>
      <c r="EZ1682" s="8" t="s">
        <v>2483</v>
      </c>
      <c r="FA1682" s="8" t="s">
        <v>2483</v>
      </c>
      <c r="FB1682" s="8" t="s">
        <v>2483</v>
      </c>
      <c r="FC1682" s="8" t="s">
        <v>2483</v>
      </c>
      <c r="FD1682" s="8" t="s">
        <v>2483</v>
      </c>
      <c r="FE1682" s="8" t="s">
        <v>2483</v>
      </c>
      <c r="FF1682" s="8" t="s">
        <v>2489</v>
      </c>
      <c r="FG1682" s="8" t="s">
        <v>2489</v>
      </c>
      <c r="FH1682" s="8" t="s">
        <v>2489</v>
      </c>
      <c r="FI1682" s="8" t="s">
        <v>2488</v>
      </c>
      <c r="FJ1682" s="8" t="s">
        <v>2488</v>
      </c>
      <c r="FK1682" s="8" t="s">
        <v>2488</v>
      </c>
      <c r="FL1682" s="8" t="s">
        <v>2488</v>
      </c>
      <c r="FM1682" s="8" t="s">
        <v>2488</v>
      </c>
      <c r="FN1682" s="8" t="s">
        <v>2488</v>
      </c>
      <c r="FO1682" s="8" t="s">
        <v>2488</v>
      </c>
      <c r="FP1682" s="8" t="s">
        <v>2489</v>
      </c>
      <c r="FQ1682" s="8" t="s">
        <v>2489</v>
      </c>
      <c r="FR1682" s="8" t="s">
        <v>2489</v>
      </c>
      <c r="FS1682" s="8">
        <v>0</v>
      </c>
      <c r="FU1682" s="8" t="s">
        <v>2483</v>
      </c>
      <c r="FV1682" s="8" t="s">
        <v>2483</v>
      </c>
      <c r="FW1682" s="8" t="s">
        <v>2483</v>
      </c>
      <c r="FX1682" s="8" t="s">
        <v>2483</v>
      </c>
      <c r="FY1682" s="8" t="s">
        <v>2483</v>
      </c>
      <c r="FZ1682" s="8" t="s">
        <v>2483</v>
      </c>
      <c r="GA1682" s="8" t="s">
        <v>2483</v>
      </c>
      <c r="GB1682" s="8" t="s">
        <v>2483</v>
      </c>
      <c r="GC1682" s="8" t="s">
        <v>2489</v>
      </c>
      <c r="GD1682" s="8" t="s">
        <v>2489</v>
      </c>
      <c r="GE1682" s="8" t="s">
        <v>2489</v>
      </c>
      <c r="GF1682" s="8" t="s">
        <v>2488</v>
      </c>
      <c r="GG1682" s="8" t="s">
        <v>2488</v>
      </c>
      <c r="GH1682" s="8" t="s">
        <v>2488</v>
      </c>
      <c r="GI1682" s="8" t="s">
        <v>2488</v>
      </c>
      <c r="GJ1682" s="8" t="s">
        <v>2488</v>
      </c>
      <c r="GK1682" s="8" t="s">
        <v>2488</v>
      </c>
      <c r="GL1682" s="8" t="s">
        <v>2488</v>
      </c>
      <c r="GM1682" s="8" t="s">
        <v>2482</v>
      </c>
      <c r="GN1682" s="8" t="s">
        <v>2482</v>
      </c>
      <c r="GO1682" s="8" t="s">
        <v>2482</v>
      </c>
      <c r="GP1682" s="8">
        <v>0</v>
      </c>
      <c r="GR1682" s="8" t="s">
        <v>2481</v>
      </c>
      <c r="GS1682" s="8" t="s">
        <v>2483</v>
      </c>
      <c r="GT1682" s="8" t="s">
        <v>2481</v>
      </c>
      <c r="GU1682" s="8" t="s">
        <v>2481</v>
      </c>
      <c r="GV1682" s="8" t="s">
        <v>2481</v>
      </c>
      <c r="GW1682" s="8" t="s">
        <v>2495</v>
      </c>
      <c r="GX1682" s="8" t="s">
        <v>4246</v>
      </c>
      <c r="GY1682" s="8" t="b">
        <v>0</v>
      </c>
      <c r="HD1682" s="8" t="s">
        <v>2480</v>
      </c>
      <c r="HF1682" s="8" t="s">
        <v>2480</v>
      </c>
      <c r="HH1682" s="8" t="s">
        <v>2480</v>
      </c>
      <c r="HJ1682" s="8" t="s">
        <v>2480</v>
      </c>
      <c r="HL1682" s="8" t="s">
        <v>2480</v>
      </c>
      <c r="HN1682" s="8" t="s">
        <v>2480</v>
      </c>
      <c r="HO1682" s="8" t="s">
        <v>2480</v>
      </c>
      <c r="HP1682" s="8" t="s">
        <v>2480</v>
      </c>
      <c r="HQ1682" s="8" t="s">
        <v>2480</v>
      </c>
      <c r="HR1682" s="8" t="s">
        <v>2480</v>
      </c>
      <c r="HT1682" s="8" t="s">
        <v>7375</v>
      </c>
    </row>
    <row r="1683" spans="1:228" x14ac:dyDescent="0.2">
      <c r="A1683" s="8" t="s">
        <v>6839</v>
      </c>
      <c r="B1683" s="8" t="s">
        <v>2006</v>
      </c>
      <c r="C1683" s="8" t="s">
        <v>408</v>
      </c>
      <c r="D1683" s="8" t="s">
        <v>2768</v>
      </c>
      <c r="H1683" s="8" t="s">
        <v>2491</v>
      </c>
      <c r="I1683" s="8" t="b">
        <v>0</v>
      </c>
      <c r="J1683" s="8" t="s">
        <v>4467</v>
      </c>
      <c r="K1683" s="8">
        <v>5</v>
      </c>
      <c r="L1683" s="8">
        <v>395</v>
      </c>
      <c r="M1683" s="8">
        <v>32.151898734177216</v>
      </c>
      <c r="N1683" s="8">
        <v>25.194805194805191</v>
      </c>
      <c r="O1683" s="8">
        <v>0</v>
      </c>
      <c r="P1683" s="8">
        <v>0</v>
      </c>
      <c r="Q1683" s="8">
        <v>0</v>
      </c>
      <c r="R1683" s="8">
        <v>0</v>
      </c>
      <c r="S1683" s="8">
        <v>64.556962025316452</v>
      </c>
      <c r="T1683" s="8">
        <v>3.0379746835443036</v>
      </c>
      <c r="U1683" s="8">
        <v>29.873417721518987</v>
      </c>
      <c r="V1683" s="8">
        <v>0</v>
      </c>
      <c r="W1683" s="8">
        <v>0</v>
      </c>
      <c r="BV1683" s="8" t="b">
        <v>1</v>
      </c>
      <c r="BW1683" s="8" t="s">
        <v>2483</v>
      </c>
      <c r="BX1683" s="8" t="s">
        <v>2483</v>
      </c>
      <c r="BY1683" s="8" t="s">
        <v>2483</v>
      </c>
      <c r="BZ1683" s="8" t="s">
        <v>2483</v>
      </c>
      <c r="CA1683" s="8" t="s">
        <v>2483</v>
      </c>
      <c r="CB1683" s="8" t="s">
        <v>2483</v>
      </c>
      <c r="CC1683" s="8" t="s">
        <v>2483</v>
      </c>
      <c r="CD1683" s="8" t="s">
        <v>2481</v>
      </c>
      <c r="CE1683" s="8" t="s">
        <v>2481</v>
      </c>
      <c r="CF1683" s="8" t="s">
        <v>2481</v>
      </c>
      <c r="CG1683" s="8" t="s">
        <v>2483</v>
      </c>
      <c r="CH1683" s="8" t="s">
        <v>2481</v>
      </c>
      <c r="CI1683" s="8" t="s">
        <v>2481</v>
      </c>
      <c r="CJ1683" s="8" t="s">
        <v>2481</v>
      </c>
      <c r="CK1683" s="8" t="s">
        <v>2481</v>
      </c>
      <c r="CL1683" s="8" t="s">
        <v>2483</v>
      </c>
      <c r="CM1683" s="8" t="s">
        <v>2481</v>
      </c>
      <c r="CN1683" s="8" t="s">
        <v>2483</v>
      </c>
      <c r="CO1683" s="8" t="s">
        <v>2489</v>
      </c>
      <c r="CP1683" s="8" t="s">
        <v>2489</v>
      </c>
      <c r="CQ1683" s="8" t="s">
        <v>2489</v>
      </c>
      <c r="CR1683" s="8" t="s">
        <v>2482</v>
      </c>
      <c r="CS1683" s="8" t="s">
        <v>2482</v>
      </c>
      <c r="CT1683" s="8" t="s">
        <v>2482</v>
      </c>
      <c r="CU1683" s="8" t="s">
        <v>2482</v>
      </c>
      <c r="CV1683" s="8" t="s">
        <v>2488</v>
      </c>
      <c r="CW1683" s="8" t="s">
        <v>2482</v>
      </c>
      <c r="CX1683" s="8" t="s">
        <v>2488</v>
      </c>
      <c r="CY1683" s="8" t="s">
        <v>2489</v>
      </c>
      <c r="CZ1683" s="8" t="s">
        <v>2489</v>
      </c>
      <c r="DA1683" s="8" t="s">
        <v>2489</v>
      </c>
      <c r="DB1683" s="8">
        <v>0</v>
      </c>
      <c r="DC1683" s="8" t="s">
        <v>4261</v>
      </c>
      <c r="DD1683" s="8" t="s">
        <v>2483</v>
      </c>
      <c r="DE1683" s="8" t="s">
        <v>2483</v>
      </c>
      <c r="DF1683" s="8" t="s">
        <v>2483</v>
      </c>
      <c r="DG1683" s="8" t="s">
        <v>2483</v>
      </c>
      <c r="DH1683" s="8" t="s">
        <v>2483</v>
      </c>
      <c r="DI1683" s="8" t="s">
        <v>2483</v>
      </c>
      <c r="DJ1683" s="8" t="s">
        <v>2483</v>
      </c>
      <c r="DK1683" s="8" t="s">
        <v>2483</v>
      </c>
      <c r="DL1683" s="8" t="s">
        <v>2489</v>
      </c>
      <c r="DM1683" s="8" t="s">
        <v>2489</v>
      </c>
      <c r="DN1683" s="8" t="s">
        <v>2489</v>
      </c>
      <c r="DO1683" s="8" t="s">
        <v>2488</v>
      </c>
      <c r="DP1683" s="8" t="s">
        <v>2488</v>
      </c>
      <c r="DQ1683" s="8" t="s">
        <v>2488</v>
      </c>
      <c r="DR1683" s="8" t="s">
        <v>2488</v>
      </c>
      <c r="DS1683" s="8" t="s">
        <v>2488</v>
      </c>
      <c r="DT1683" s="8" t="s">
        <v>2488</v>
      </c>
      <c r="DU1683" s="8" t="s">
        <v>2488</v>
      </c>
      <c r="DV1683" s="8" t="s">
        <v>2489</v>
      </c>
      <c r="DW1683" s="8" t="s">
        <v>2489</v>
      </c>
      <c r="DX1683" s="8" t="s">
        <v>2489</v>
      </c>
      <c r="DY1683" s="8">
        <v>1.2</v>
      </c>
      <c r="DZ1683" s="8" t="s">
        <v>2767</v>
      </c>
      <c r="EA1683" s="8" t="s">
        <v>2483</v>
      </c>
      <c r="EB1683" s="8" t="s">
        <v>2483</v>
      </c>
      <c r="EC1683" s="8" t="s">
        <v>2483</v>
      </c>
      <c r="ED1683" s="8" t="s">
        <v>2483</v>
      </c>
      <c r="EE1683" s="8" t="s">
        <v>2483</v>
      </c>
      <c r="EF1683" s="8" t="s">
        <v>2483</v>
      </c>
      <c r="EG1683" s="8" t="s">
        <v>2483</v>
      </c>
      <c r="EH1683" s="8" t="s">
        <v>2483</v>
      </c>
      <c r="EI1683" s="8" t="s">
        <v>2489</v>
      </c>
      <c r="EJ1683" s="8" t="s">
        <v>2489</v>
      </c>
      <c r="EK1683" s="8" t="s">
        <v>2489</v>
      </c>
      <c r="EL1683" s="8" t="s">
        <v>2488</v>
      </c>
      <c r="EM1683" s="8" t="s">
        <v>2488</v>
      </c>
      <c r="EN1683" s="8" t="s">
        <v>2488</v>
      </c>
      <c r="EO1683" s="8" t="s">
        <v>2488</v>
      </c>
      <c r="EP1683" s="8" t="s">
        <v>2488</v>
      </c>
      <c r="EQ1683" s="8" t="s">
        <v>2488</v>
      </c>
      <c r="ER1683" s="8" t="s">
        <v>2488</v>
      </c>
      <c r="ES1683" s="8" t="s">
        <v>2489</v>
      </c>
      <c r="ET1683" s="8" t="s">
        <v>2489</v>
      </c>
      <c r="EU1683" s="8" t="s">
        <v>2489</v>
      </c>
      <c r="EV1683" s="8">
        <v>0</v>
      </c>
      <c r="EW1683" s="8" t="s">
        <v>2749</v>
      </c>
      <c r="EX1683" s="8" t="s">
        <v>2483</v>
      </c>
      <c r="EY1683" s="8" t="s">
        <v>2483</v>
      </c>
      <c r="EZ1683" s="8" t="s">
        <v>2483</v>
      </c>
      <c r="FA1683" s="8" t="s">
        <v>2483</v>
      </c>
      <c r="FB1683" s="8" t="s">
        <v>2483</v>
      </c>
      <c r="FC1683" s="8" t="s">
        <v>2483</v>
      </c>
      <c r="FD1683" s="8" t="s">
        <v>2483</v>
      </c>
      <c r="FE1683" s="8" t="s">
        <v>2483</v>
      </c>
      <c r="FF1683" s="8" t="s">
        <v>2489</v>
      </c>
      <c r="FG1683" s="8" t="s">
        <v>2489</v>
      </c>
      <c r="FH1683" s="8" t="s">
        <v>2489</v>
      </c>
      <c r="FI1683" s="8" t="s">
        <v>2488</v>
      </c>
      <c r="FJ1683" s="8" t="s">
        <v>2488</v>
      </c>
      <c r="FK1683" s="8" t="s">
        <v>2488</v>
      </c>
      <c r="FL1683" s="8" t="s">
        <v>2488</v>
      </c>
      <c r="FM1683" s="8" t="s">
        <v>2488</v>
      </c>
      <c r="FN1683" s="8" t="s">
        <v>2488</v>
      </c>
      <c r="FO1683" s="8" t="s">
        <v>2488</v>
      </c>
      <c r="FP1683" s="8" t="s">
        <v>2489</v>
      </c>
      <c r="FQ1683" s="8" t="s">
        <v>2489</v>
      </c>
      <c r="FR1683" s="8" t="s">
        <v>2489</v>
      </c>
      <c r="FS1683" s="8">
        <v>0</v>
      </c>
      <c r="FT1683" s="8" t="s">
        <v>2749</v>
      </c>
      <c r="FU1683" s="8" t="s">
        <v>2481</v>
      </c>
      <c r="GF1683" s="8" t="s">
        <v>2482</v>
      </c>
      <c r="GG1683" s="8" t="s">
        <v>2482</v>
      </c>
      <c r="GH1683" s="8" t="s">
        <v>2482</v>
      </c>
      <c r="GI1683" s="8" t="s">
        <v>2482</v>
      </c>
      <c r="GJ1683" s="8" t="s">
        <v>2482</v>
      </c>
      <c r="GK1683" s="8" t="s">
        <v>2482</v>
      </c>
      <c r="GL1683" s="8" t="s">
        <v>2482</v>
      </c>
      <c r="GM1683" s="8" t="s">
        <v>2482</v>
      </c>
      <c r="GN1683" s="8" t="s">
        <v>2482</v>
      </c>
      <c r="GO1683" s="8" t="s">
        <v>2482</v>
      </c>
      <c r="GR1683" s="8" t="s">
        <v>2481</v>
      </c>
      <c r="GS1683" s="8" t="s">
        <v>2485</v>
      </c>
      <c r="GT1683" s="8" t="s">
        <v>2483</v>
      </c>
      <c r="GU1683" s="8" t="s">
        <v>2485</v>
      </c>
      <c r="GV1683" s="8" t="s">
        <v>2485</v>
      </c>
      <c r="GX1683" s="8" t="s">
        <v>4392</v>
      </c>
      <c r="GY1683" s="8" t="b">
        <v>0</v>
      </c>
      <c r="HD1683" s="8" t="s">
        <v>2480</v>
      </c>
      <c r="HF1683" s="8" t="s">
        <v>2480</v>
      </c>
      <c r="HH1683" s="8" t="s">
        <v>2480</v>
      </c>
      <c r="HJ1683" s="8" t="s">
        <v>2480</v>
      </c>
      <c r="HL1683" s="8" t="s">
        <v>2480</v>
      </c>
      <c r="HN1683" s="8" t="s">
        <v>2480</v>
      </c>
      <c r="HO1683" s="8" t="s">
        <v>2480</v>
      </c>
      <c r="HP1683" s="8" t="s">
        <v>2480</v>
      </c>
      <c r="HQ1683" s="8" t="s">
        <v>2480</v>
      </c>
      <c r="HR1683" s="8" t="s">
        <v>2480</v>
      </c>
      <c r="HT1683" s="8" t="s">
        <v>7375</v>
      </c>
    </row>
    <row r="1684" spans="1:228" x14ac:dyDescent="0.2">
      <c r="A1684" s="8" t="s">
        <v>6840</v>
      </c>
      <c r="B1684" s="8" t="s">
        <v>2766</v>
      </c>
      <c r="C1684" s="8" t="s">
        <v>408</v>
      </c>
      <c r="D1684" s="8" t="s">
        <v>2765</v>
      </c>
      <c r="H1684" s="8" t="s">
        <v>2491</v>
      </c>
      <c r="I1684" s="8" t="b">
        <v>0</v>
      </c>
      <c r="J1684" s="8" t="s">
        <v>51</v>
      </c>
      <c r="K1684" s="8">
        <v>5</v>
      </c>
      <c r="L1684" s="8">
        <v>584</v>
      </c>
      <c r="M1684" s="8">
        <v>5.6506849315068486</v>
      </c>
      <c r="N1684" s="8">
        <v>4.0998217468805702</v>
      </c>
      <c r="O1684" s="8">
        <v>0</v>
      </c>
      <c r="P1684" s="8">
        <v>12.328767123287671</v>
      </c>
      <c r="Q1684" s="8">
        <v>0</v>
      </c>
      <c r="R1684" s="8">
        <v>0</v>
      </c>
      <c r="S1684" s="8">
        <v>9.0753424657534243</v>
      </c>
      <c r="T1684" s="8">
        <v>3.595890410958904</v>
      </c>
      <c r="U1684" s="8">
        <v>66.609589041095902</v>
      </c>
      <c r="V1684" s="8">
        <v>6.8493150684931505</v>
      </c>
      <c r="W1684" s="8">
        <v>0</v>
      </c>
      <c r="BV1684" s="8" t="b">
        <v>1</v>
      </c>
      <c r="BW1684" s="8" t="s">
        <v>2481</v>
      </c>
      <c r="BX1684" s="8" t="s">
        <v>2483</v>
      </c>
      <c r="BY1684" s="8" t="s">
        <v>2483</v>
      </c>
      <c r="BZ1684" s="8" t="s">
        <v>2483</v>
      </c>
      <c r="CA1684" s="8" t="s">
        <v>2483</v>
      </c>
      <c r="CB1684" s="8" t="s">
        <v>2483</v>
      </c>
      <c r="CC1684" s="8" t="s">
        <v>2483</v>
      </c>
      <c r="CD1684" s="8" t="s">
        <v>2481</v>
      </c>
      <c r="CE1684" s="8" t="s">
        <v>2481</v>
      </c>
      <c r="CF1684" s="8" t="s">
        <v>2481</v>
      </c>
      <c r="CG1684" s="8" t="s">
        <v>2483</v>
      </c>
      <c r="CH1684" s="8" t="s">
        <v>2489</v>
      </c>
      <c r="CI1684" s="8" t="s">
        <v>2483</v>
      </c>
      <c r="CJ1684" s="8" t="s">
        <v>2483</v>
      </c>
      <c r="CK1684" s="8" t="s">
        <v>2483</v>
      </c>
      <c r="CL1684" s="8" t="s">
        <v>2483</v>
      </c>
      <c r="CM1684" s="8" t="s">
        <v>2483</v>
      </c>
      <c r="CN1684" s="8" t="s">
        <v>2483</v>
      </c>
      <c r="CO1684" s="8" t="s">
        <v>2489</v>
      </c>
      <c r="CP1684" s="8" t="s">
        <v>2489</v>
      </c>
      <c r="CQ1684" s="8" t="s">
        <v>2489</v>
      </c>
      <c r="CR1684" s="8" t="s">
        <v>2489</v>
      </c>
      <c r="CS1684" s="8" t="s">
        <v>2498</v>
      </c>
      <c r="CT1684" s="8" t="s">
        <v>2498</v>
      </c>
      <c r="CU1684" s="8" t="s">
        <v>2498</v>
      </c>
      <c r="CV1684" s="8" t="s">
        <v>2488</v>
      </c>
      <c r="CW1684" s="8" t="s">
        <v>2498</v>
      </c>
      <c r="CX1684" s="8" t="s">
        <v>2488</v>
      </c>
      <c r="CY1684" s="8" t="s">
        <v>2489</v>
      </c>
      <c r="CZ1684" s="8" t="s">
        <v>2489</v>
      </c>
      <c r="DA1684" s="8" t="s">
        <v>2489</v>
      </c>
      <c r="DB1684" s="8">
        <v>0.5</v>
      </c>
      <c r="DD1684" s="8" t="s">
        <v>2483</v>
      </c>
      <c r="DE1684" s="8" t="s">
        <v>2489</v>
      </c>
      <c r="DF1684" s="8" t="s">
        <v>2483</v>
      </c>
      <c r="DG1684" s="8" t="s">
        <v>2483</v>
      </c>
      <c r="DH1684" s="8" t="s">
        <v>2483</v>
      </c>
      <c r="DI1684" s="8" t="s">
        <v>2483</v>
      </c>
      <c r="DJ1684" s="8" t="s">
        <v>2483</v>
      </c>
      <c r="DK1684" s="8" t="s">
        <v>2483</v>
      </c>
      <c r="DL1684" s="8" t="s">
        <v>2489</v>
      </c>
      <c r="DM1684" s="8" t="s">
        <v>2489</v>
      </c>
      <c r="DN1684" s="8" t="s">
        <v>2489</v>
      </c>
      <c r="DO1684" s="8" t="s">
        <v>2489</v>
      </c>
      <c r="DP1684" s="8" t="s">
        <v>2488</v>
      </c>
      <c r="DQ1684" s="8" t="s">
        <v>2488</v>
      </c>
      <c r="DR1684" s="8" t="s">
        <v>2488</v>
      </c>
      <c r="DS1684" s="8" t="s">
        <v>2488</v>
      </c>
      <c r="DT1684" s="8" t="s">
        <v>2488</v>
      </c>
      <c r="DU1684" s="8" t="s">
        <v>2488</v>
      </c>
      <c r="DV1684" s="8" t="s">
        <v>2489</v>
      </c>
      <c r="DW1684" s="8" t="s">
        <v>2489</v>
      </c>
      <c r="DX1684" s="8" t="s">
        <v>2489</v>
      </c>
      <c r="DY1684" s="8">
        <v>5</v>
      </c>
      <c r="DZ1684" s="8" t="s">
        <v>2749</v>
      </c>
      <c r="EA1684" s="8" t="s">
        <v>2483</v>
      </c>
      <c r="EB1684" s="8" t="s">
        <v>2489</v>
      </c>
      <c r="EC1684" s="8" t="s">
        <v>2483</v>
      </c>
      <c r="ED1684" s="8" t="s">
        <v>2483</v>
      </c>
      <c r="EE1684" s="8" t="s">
        <v>2483</v>
      </c>
      <c r="EF1684" s="8" t="s">
        <v>2483</v>
      </c>
      <c r="EG1684" s="8" t="s">
        <v>2483</v>
      </c>
      <c r="EH1684" s="8" t="s">
        <v>2483</v>
      </c>
      <c r="EI1684" s="8" t="s">
        <v>2489</v>
      </c>
      <c r="EJ1684" s="8" t="s">
        <v>2489</v>
      </c>
      <c r="EK1684" s="8" t="s">
        <v>2489</v>
      </c>
      <c r="EL1684" s="8" t="s">
        <v>2489</v>
      </c>
      <c r="EM1684" s="8" t="s">
        <v>2498</v>
      </c>
      <c r="EN1684" s="8" t="s">
        <v>2498</v>
      </c>
      <c r="EO1684" s="8" t="s">
        <v>2498</v>
      </c>
      <c r="EP1684" s="8" t="s">
        <v>2498</v>
      </c>
      <c r="EQ1684" s="8" t="s">
        <v>2498</v>
      </c>
      <c r="ER1684" s="8" t="s">
        <v>2498</v>
      </c>
      <c r="ES1684" s="8" t="s">
        <v>2489</v>
      </c>
      <c r="ET1684" s="8" t="s">
        <v>2489</v>
      </c>
      <c r="EU1684" s="8" t="s">
        <v>2489</v>
      </c>
      <c r="EV1684" s="8">
        <v>0</v>
      </c>
      <c r="EW1684" s="8" t="s">
        <v>4293</v>
      </c>
      <c r="EX1684" s="8" t="s">
        <v>2483</v>
      </c>
      <c r="EY1684" s="8" t="s">
        <v>2489</v>
      </c>
      <c r="EZ1684" s="8" t="s">
        <v>2483</v>
      </c>
      <c r="FA1684" s="8" t="s">
        <v>2483</v>
      </c>
      <c r="FB1684" s="8" t="s">
        <v>2483</v>
      </c>
      <c r="FC1684" s="8" t="s">
        <v>2483</v>
      </c>
      <c r="FD1684" s="8" t="s">
        <v>2483</v>
      </c>
      <c r="FE1684" s="8" t="s">
        <v>2483</v>
      </c>
      <c r="FF1684" s="8" t="s">
        <v>2489</v>
      </c>
      <c r="FG1684" s="8" t="s">
        <v>2489</v>
      </c>
      <c r="FH1684" s="8" t="s">
        <v>2489</v>
      </c>
      <c r="FI1684" s="8" t="s">
        <v>2489</v>
      </c>
      <c r="FJ1684" s="8" t="s">
        <v>2488</v>
      </c>
      <c r="FK1684" s="8" t="s">
        <v>2488</v>
      </c>
      <c r="FL1684" s="8" t="s">
        <v>2488</v>
      </c>
      <c r="FM1684" s="8" t="s">
        <v>2488</v>
      </c>
      <c r="FN1684" s="8" t="s">
        <v>2488</v>
      </c>
      <c r="FO1684" s="8" t="s">
        <v>2488</v>
      </c>
      <c r="FP1684" s="8" t="s">
        <v>2489</v>
      </c>
      <c r="FQ1684" s="8" t="s">
        <v>2489</v>
      </c>
      <c r="FR1684" s="8" t="s">
        <v>2489</v>
      </c>
      <c r="FS1684" s="8">
        <v>0</v>
      </c>
      <c r="FT1684" s="8" t="s">
        <v>2749</v>
      </c>
      <c r="FU1684" s="8" t="s">
        <v>2481</v>
      </c>
      <c r="GF1684" s="8" t="s">
        <v>2482</v>
      </c>
      <c r="GG1684" s="8" t="s">
        <v>2482</v>
      </c>
      <c r="GH1684" s="8" t="s">
        <v>2482</v>
      </c>
      <c r="GI1684" s="8" t="s">
        <v>2482</v>
      </c>
      <c r="GJ1684" s="8" t="s">
        <v>2482</v>
      </c>
      <c r="GK1684" s="8" t="s">
        <v>2482</v>
      </c>
      <c r="GL1684" s="8" t="s">
        <v>2482</v>
      </c>
      <c r="GM1684" s="8" t="s">
        <v>2482</v>
      </c>
      <c r="GN1684" s="8" t="s">
        <v>2482</v>
      </c>
      <c r="GO1684" s="8" t="s">
        <v>2482</v>
      </c>
      <c r="GR1684" s="8" t="s">
        <v>2480</v>
      </c>
      <c r="GS1684" s="8" t="s">
        <v>2480</v>
      </c>
      <c r="GT1684" s="8" t="s">
        <v>2480</v>
      </c>
      <c r="GU1684" s="8" t="s">
        <v>2480</v>
      </c>
      <c r="GV1684" s="8" t="s">
        <v>2480</v>
      </c>
      <c r="GW1684" s="8" t="s">
        <v>2495</v>
      </c>
      <c r="GX1684" s="8" t="s">
        <v>2809</v>
      </c>
      <c r="GY1684" s="8" t="b">
        <v>0</v>
      </c>
      <c r="HD1684" s="8" t="s">
        <v>2480</v>
      </c>
      <c r="HF1684" s="8" t="s">
        <v>2480</v>
      </c>
      <c r="HH1684" s="8" t="s">
        <v>2480</v>
      </c>
      <c r="HJ1684" s="8" t="s">
        <v>2480</v>
      </c>
      <c r="HL1684" s="8" t="s">
        <v>2480</v>
      </c>
      <c r="HN1684" s="8" t="s">
        <v>2480</v>
      </c>
      <c r="HO1684" s="8" t="s">
        <v>2480</v>
      </c>
      <c r="HP1684" s="8" t="s">
        <v>2480</v>
      </c>
      <c r="HQ1684" s="8" t="s">
        <v>2480</v>
      </c>
      <c r="HR1684" s="8" t="s">
        <v>2480</v>
      </c>
      <c r="HT1684" s="8" t="s">
        <v>7375</v>
      </c>
    </row>
    <row r="1685" spans="1:228" x14ac:dyDescent="0.2">
      <c r="A1685" s="8" t="s">
        <v>6841</v>
      </c>
      <c r="B1685" s="8" t="s">
        <v>1114</v>
      </c>
      <c r="C1685" s="8" t="s">
        <v>408</v>
      </c>
      <c r="D1685" s="8" t="s">
        <v>2764</v>
      </c>
      <c r="H1685" s="8" t="s">
        <v>2491</v>
      </c>
      <c r="I1685" s="8" t="b">
        <v>0</v>
      </c>
      <c r="J1685" s="8" t="s">
        <v>4467</v>
      </c>
      <c r="K1685" s="8">
        <v>5</v>
      </c>
      <c r="L1685" s="8">
        <v>560</v>
      </c>
      <c r="M1685" s="8">
        <v>8.0357142857142865</v>
      </c>
      <c r="N1685" s="8">
        <v>16.451016635859521</v>
      </c>
      <c r="O1685" s="8">
        <v>0</v>
      </c>
      <c r="P1685" s="8">
        <v>11.071428571428571</v>
      </c>
      <c r="Q1685" s="8">
        <v>0</v>
      </c>
      <c r="R1685" s="8">
        <v>0</v>
      </c>
      <c r="S1685" s="8">
        <v>26.785714285714285</v>
      </c>
      <c r="T1685" s="8">
        <v>10.535714285714286</v>
      </c>
      <c r="U1685" s="8">
        <v>49.464285714285715</v>
      </c>
      <c r="V1685" s="8">
        <v>0</v>
      </c>
      <c r="W1685" s="8">
        <v>0</v>
      </c>
      <c r="BV1685" s="8" t="b">
        <v>1</v>
      </c>
      <c r="BW1685" s="8" t="s">
        <v>2483</v>
      </c>
      <c r="BX1685" s="8" t="s">
        <v>2483</v>
      </c>
      <c r="BY1685" s="8" t="s">
        <v>2483</v>
      </c>
      <c r="BZ1685" s="8" t="s">
        <v>2483</v>
      </c>
      <c r="CA1685" s="8" t="s">
        <v>2483</v>
      </c>
      <c r="CB1685" s="8" t="s">
        <v>2483</v>
      </c>
      <c r="CC1685" s="8" t="s">
        <v>2483</v>
      </c>
      <c r="CD1685" s="8" t="s">
        <v>2481</v>
      </c>
      <c r="CE1685" s="8" t="s">
        <v>2481</v>
      </c>
      <c r="CF1685" s="8" t="s">
        <v>2481</v>
      </c>
      <c r="CG1685" s="8" t="s">
        <v>2483</v>
      </c>
      <c r="CH1685" s="8" t="s">
        <v>2481</v>
      </c>
      <c r="CI1685" s="8" t="s">
        <v>2481</v>
      </c>
      <c r="CJ1685" s="8" t="s">
        <v>2481</v>
      </c>
      <c r="CK1685" s="8" t="s">
        <v>2481</v>
      </c>
      <c r="CL1685" s="8" t="s">
        <v>2483</v>
      </c>
      <c r="CM1685" s="8" t="s">
        <v>2481</v>
      </c>
      <c r="CN1685" s="8" t="s">
        <v>2483</v>
      </c>
      <c r="CO1685" s="8" t="s">
        <v>2489</v>
      </c>
      <c r="CP1685" s="8" t="s">
        <v>2489</v>
      </c>
      <c r="CQ1685" s="8" t="s">
        <v>2489</v>
      </c>
      <c r="CR1685" s="8" t="s">
        <v>2482</v>
      </c>
      <c r="CS1685" s="8" t="s">
        <v>2482</v>
      </c>
      <c r="CT1685" s="8" t="s">
        <v>2482</v>
      </c>
      <c r="CU1685" s="8" t="s">
        <v>2482</v>
      </c>
      <c r="CV1685" s="8" t="s">
        <v>2488</v>
      </c>
      <c r="CW1685" s="8" t="s">
        <v>2482</v>
      </c>
      <c r="CX1685" s="8" t="s">
        <v>2488</v>
      </c>
      <c r="CY1685" s="8" t="s">
        <v>2489</v>
      </c>
      <c r="CZ1685" s="8" t="s">
        <v>2489</v>
      </c>
      <c r="DA1685" s="8" t="s">
        <v>2489</v>
      </c>
      <c r="DB1685" s="8">
        <v>1</v>
      </c>
      <c r="DC1685" s="8" t="s">
        <v>4246</v>
      </c>
      <c r="DD1685" s="8" t="s">
        <v>2483</v>
      </c>
      <c r="DE1685" s="8" t="s">
        <v>2481</v>
      </c>
      <c r="DF1685" s="8" t="s">
        <v>2481</v>
      </c>
      <c r="DG1685" s="8" t="s">
        <v>2481</v>
      </c>
      <c r="DH1685" s="8" t="s">
        <v>2481</v>
      </c>
      <c r="DI1685" s="8" t="s">
        <v>2483</v>
      </c>
      <c r="DJ1685" s="8" t="s">
        <v>2483</v>
      </c>
      <c r="DK1685" s="8" t="s">
        <v>2483</v>
      </c>
      <c r="DL1685" s="8" t="s">
        <v>2489</v>
      </c>
      <c r="DM1685" s="8" t="s">
        <v>2489</v>
      </c>
      <c r="DN1685" s="8" t="s">
        <v>2489</v>
      </c>
      <c r="DO1685" s="8" t="s">
        <v>2482</v>
      </c>
      <c r="DP1685" s="8" t="s">
        <v>2482</v>
      </c>
      <c r="DQ1685" s="8" t="s">
        <v>2482</v>
      </c>
      <c r="DR1685" s="8" t="s">
        <v>2482</v>
      </c>
      <c r="DS1685" s="8" t="s">
        <v>2488</v>
      </c>
      <c r="DT1685" s="8" t="s">
        <v>2488</v>
      </c>
      <c r="DU1685" s="8" t="s">
        <v>2488</v>
      </c>
      <c r="DV1685" s="8" t="s">
        <v>2489</v>
      </c>
      <c r="DW1685" s="8" t="s">
        <v>2489</v>
      </c>
      <c r="DX1685" s="8" t="s">
        <v>2489</v>
      </c>
      <c r="DY1685" s="8">
        <v>1</v>
      </c>
      <c r="DZ1685" s="8" t="s">
        <v>2749</v>
      </c>
      <c r="EA1685" s="8" t="s">
        <v>2481</v>
      </c>
      <c r="EL1685" s="8" t="s">
        <v>2482</v>
      </c>
      <c r="EM1685" s="8" t="s">
        <v>2482</v>
      </c>
      <c r="EN1685" s="8" t="s">
        <v>2482</v>
      </c>
      <c r="EO1685" s="8" t="s">
        <v>2482</v>
      </c>
      <c r="EP1685" s="8" t="s">
        <v>2482</v>
      </c>
      <c r="EQ1685" s="8" t="s">
        <v>2482</v>
      </c>
      <c r="ER1685" s="8" t="s">
        <v>2482</v>
      </c>
      <c r="ES1685" s="8" t="s">
        <v>2482</v>
      </c>
      <c r="ET1685" s="8" t="s">
        <v>2482</v>
      </c>
      <c r="EU1685" s="8" t="s">
        <v>2482</v>
      </c>
      <c r="EX1685" s="8" t="s">
        <v>2483</v>
      </c>
      <c r="EY1685" s="8" t="s">
        <v>2481</v>
      </c>
      <c r="EZ1685" s="8" t="s">
        <v>2483</v>
      </c>
      <c r="FA1685" s="8" t="s">
        <v>2483</v>
      </c>
      <c r="FB1685" s="8" t="s">
        <v>2483</v>
      </c>
      <c r="FC1685" s="8" t="s">
        <v>2483</v>
      </c>
      <c r="FD1685" s="8" t="s">
        <v>2483</v>
      </c>
      <c r="FE1685" s="8" t="s">
        <v>2483</v>
      </c>
      <c r="FF1685" s="8" t="s">
        <v>2489</v>
      </c>
      <c r="FG1685" s="8" t="s">
        <v>2489</v>
      </c>
      <c r="FH1685" s="8" t="s">
        <v>2489</v>
      </c>
      <c r="FI1685" s="8" t="s">
        <v>2482</v>
      </c>
      <c r="FJ1685" s="8" t="s">
        <v>2488</v>
      </c>
      <c r="FK1685" s="8" t="s">
        <v>2488</v>
      </c>
      <c r="FL1685" s="8" t="s">
        <v>2488</v>
      </c>
      <c r="FM1685" s="8" t="s">
        <v>2488</v>
      </c>
      <c r="FN1685" s="8" t="s">
        <v>2488</v>
      </c>
      <c r="FO1685" s="8" t="s">
        <v>2488</v>
      </c>
      <c r="FP1685" s="8" t="s">
        <v>2489</v>
      </c>
      <c r="FQ1685" s="8" t="s">
        <v>2489</v>
      </c>
      <c r="FR1685" s="8" t="s">
        <v>2489</v>
      </c>
      <c r="FS1685" s="8">
        <v>0.2</v>
      </c>
      <c r="FU1685" s="8" t="s">
        <v>2481</v>
      </c>
      <c r="GF1685" s="8" t="s">
        <v>2482</v>
      </c>
      <c r="GG1685" s="8" t="s">
        <v>2482</v>
      </c>
      <c r="GH1685" s="8" t="s">
        <v>2482</v>
      </c>
      <c r="GI1685" s="8" t="s">
        <v>2482</v>
      </c>
      <c r="GJ1685" s="8" t="s">
        <v>2482</v>
      </c>
      <c r="GK1685" s="8" t="s">
        <v>2482</v>
      </c>
      <c r="GL1685" s="8" t="s">
        <v>2482</v>
      </c>
      <c r="GM1685" s="8" t="s">
        <v>2482</v>
      </c>
      <c r="GN1685" s="8" t="s">
        <v>2482</v>
      </c>
      <c r="GO1685" s="8" t="s">
        <v>2482</v>
      </c>
      <c r="GR1685" s="8" t="s">
        <v>2483</v>
      </c>
      <c r="GS1685" s="8" t="s">
        <v>2481</v>
      </c>
      <c r="GT1685" s="8" t="s">
        <v>2481</v>
      </c>
      <c r="GU1685" s="8" t="s">
        <v>2481</v>
      </c>
      <c r="GV1685" s="8" t="s">
        <v>2481</v>
      </c>
      <c r="GX1685" s="8" t="s">
        <v>4393</v>
      </c>
      <c r="GY1685" s="8" t="b">
        <v>0</v>
      </c>
      <c r="HD1685" s="8" t="s">
        <v>2480</v>
      </c>
      <c r="HF1685" s="8" t="s">
        <v>2480</v>
      </c>
      <c r="HH1685" s="8" t="s">
        <v>2480</v>
      </c>
      <c r="HJ1685" s="8" t="s">
        <v>2480</v>
      </c>
      <c r="HL1685" s="8" t="s">
        <v>2480</v>
      </c>
      <c r="HN1685" s="8" t="s">
        <v>2480</v>
      </c>
      <c r="HO1685" s="8" t="s">
        <v>2480</v>
      </c>
      <c r="HP1685" s="8" t="s">
        <v>2480</v>
      </c>
      <c r="HQ1685" s="8" t="s">
        <v>2480</v>
      </c>
      <c r="HR1685" s="8" t="s">
        <v>2480</v>
      </c>
      <c r="HT1685" s="8" t="s">
        <v>7375</v>
      </c>
    </row>
    <row r="1686" spans="1:228" x14ac:dyDescent="0.2">
      <c r="A1686" s="8" t="s">
        <v>6842</v>
      </c>
      <c r="B1686" s="8" t="s">
        <v>720</v>
      </c>
      <c r="C1686" s="8" t="s">
        <v>408</v>
      </c>
      <c r="D1686" s="8" t="s">
        <v>2752</v>
      </c>
      <c r="H1686" s="8" t="s">
        <v>2491</v>
      </c>
      <c r="I1686" s="8" t="b">
        <v>0</v>
      </c>
      <c r="J1686" s="8">
        <v>6</v>
      </c>
      <c r="K1686" s="8">
        <v>8</v>
      </c>
      <c r="L1686" s="8">
        <v>885</v>
      </c>
      <c r="M1686" s="8">
        <v>8.7005649717514117</v>
      </c>
      <c r="N1686" s="8">
        <v>17.626321974148059</v>
      </c>
      <c r="O1686" s="8">
        <v>0</v>
      </c>
      <c r="P1686" s="8">
        <v>3.7288135593220342</v>
      </c>
      <c r="Q1686" s="8">
        <v>0</v>
      </c>
      <c r="R1686" s="8">
        <v>0</v>
      </c>
      <c r="S1686" s="8">
        <v>48.587570621468927</v>
      </c>
      <c r="T1686" s="8">
        <v>10.395480225988701</v>
      </c>
      <c r="U1686" s="8">
        <v>30.056497175141246</v>
      </c>
      <c r="V1686" s="8">
        <v>6.2146892655367232</v>
      </c>
      <c r="W1686" s="8">
        <v>0</v>
      </c>
      <c r="Y1686" s="8">
        <v>15</v>
      </c>
      <c r="AA1686" s="8">
        <v>5</v>
      </c>
      <c r="AB1686" s="8">
        <v>1</v>
      </c>
      <c r="AG1686" s="8">
        <v>0.2</v>
      </c>
      <c r="BV1686" s="8" t="b">
        <v>1</v>
      </c>
      <c r="BW1686" s="8" t="s">
        <v>2481</v>
      </c>
      <c r="BX1686" s="8" t="s">
        <v>2481</v>
      </c>
      <c r="BY1686" s="8" t="s">
        <v>2481</v>
      </c>
      <c r="BZ1686" s="8" t="s">
        <v>2481</v>
      </c>
      <c r="CA1686" s="8" t="s">
        <v>2481</v>
      </c>
      <c r="CB1686" s="8" t="s">
        <v>2481</v>
      </c>
      <c r="CC1686" s="8" t="s">
        <v>2481</v>
      </c>
      <c r="CD1686" s="8" t="s">
        <v>2483</v>
      </c>
      <c r="CE1686" s="8" t="s">
        <v>2483</v>
      </c>
      <c r="CF1686" s="8" t="s">
        <v>2483</v>
      </c>
      <c r="CG1686" s="8" t="s">
        <v>2481</v>
      </c>
      <c r="CR1686" s="8" t="s">
        <v>2482</v>
      </c>
      <c r="CS1686" s="8" t="s">
        <v>2482</v>
      </c>
      <c r="CT1686" s="8" t="s">
        <v>2482</v>
      </c>
      <c r="CU1686" s="8" t="s">
        <v>2482</v>
      </c>
      <c r="CV1686" s="8" t="s">
        <v>2482</v>
      </c>
      <c r="CW1686" s="8" t="s">
        <v>2482</v>
      </c>
      <c r="CX1686" s="8" t="s">
        <v>2482</v>
      </c>
      <c r="CY1686" s="8" t="s">
        <v>2482</v>
      </c>
      <c r="CZ1686" s="8" t="s">
        <v>2482</v>
      </c>
      <c r="DA1686" s="8" t="s">
        <v>2482</v>
      </c>
      <c r="DD1686" s="8" t="s">
        <v>2483</v>
      </c>
      <c r="DE1686" s="8" t="s">
        <v>2489</v>
      </c>
      <c r="DF1686" s="8" t="s">
        <v>2489</v>
      </c>
      <c r="DG1686" s="8" t="s">
        <v>2489</v>
      </c>
      <c r="DH1686" s="8" t="s">
        <v>2489</v>
      </c>
      <c r="DI1686" s="8" t="s">
        <v>2489</v>
      </c>
      <c r="DJ1686" s="8" t="s">
        <v>2489</v>
      </c>
      <c r="DK1686" s="8" t="s">
        <v>2489</v>
      </c>
      <c r="DL1686" s="8" t="s">
        <v>2483</v>
      </c>
      <c r="DM1686" s="8" t="s">
        <v>2483</v>
      </c>
      <c r="DN1686" s="8" t="s">
        <v>2483</v>
      </c>
      <c r="DO1686" s="8" t="s">
        <v>2489</v>
      </c>
      <c r="DP1686" s="8" t="s">
        <v>2489</v>
      </c>
      <c r="DQ1686" s="8" t="s">
        <v>2489</v>
      </c>
      <c r="DR1686" s="8" t="s">
        <v>2489</v>
      </c>
      <c r="DS1686" s="8" t="s">
        <v>2489</v>
      </c>
      <c r="DT1686" s="8" t="s">
        <v>2489</v>
      </c>
      <c r="DU1686" s="8" t="s">
        <v>2489</v>
      </c>
      <c r="DV1686" s="8" t="s">
        <v>2498</v>
      </c>
      <c r="DW1686" s="8" t="s">
        <v>2498</v>
      </c>
      <c r="DX1686" s="8" t="s">
        <v>2498</v>
      </c>
      <c r="DY1686" s="8">
        <v>3</v>
      </c>
      <c r="DZ1686" s="8" t="s">
        <v>4284</v>
      </c>
      <c r="EA1686" s="8" t="s">
        <v>2481</v>
      </c>
      <c r="EL1686" s="8" t="s">
        <v>2482</v>
      </c>
      <c r="EM1686" s="8" t="s">
        <v>2482</v>
      </c>
      <c r="EN1686" s="8" t="s">
        <v>2482</v>
      </c>
      <c r="EO1686" s="8" t="s">
        <v>2482</v>
      </c>
      <c r="EP1686" s="8" t="s">
        <v>2482</v>
      </c>
      <c r="EQ1686" s="8" t="s">
        <v>2482</v>
      </c>
      <c r="ER1686" s="8" t="s">
        <v>2482</v>
      </c>
      <c r="ES1686" s="8" t="s">
        <v>2482</v>
      </c>
      <c r="ET1686" s="8" t="s">
        <v>2482</v>
      </c>
      <c r="EU1686" s="8" t="s">
        <v>2482</v>
      </c>
      <c r="EX1686" s="8" t="s">
        <v>2483</v>
      </c>
      <c r="EY1686" s="8" t="s">
        <v>2489</v>
      </c>
      <c r="EZ1686" s="8" t="s">
        <v>2489</v>
      </c>
      <c r="FA1686" s="8" t="s">
        <v>2489</v>
      </c>
      <c r="FB1686" s="8" t="s">
        <v>2489</v>
      </c>
      <c r="FC1686" s="8" t="s">
        <v>2489</v>
      </c>
      <c r="FD1686" s="8" t="s">
        <v>2489</v>
      </c>
      <c r="FE1686" s="8" t="s">
        <v>2489</v>
      </c>
      <c r="FF1686" s="8" t="s">
        <v>2483</v>
      </c>
      <c r="FG1686" s="8" t="s">
        <v>2483</v>
      </c>
      <c r="FH1686" s="8" t="s">
        <v>2483</v>
      </c>
      <c r="FI1686" s="8" t="s">
        <v>2489</v>
      </c>
      <c r="FJ1686" s="8" t="s">
        <v>2489</v>
      </c>
      <c r="FK1686" s="8" t="s">
        <v>2489</v>
      </c>
      <c r="FL1686" s="8" t="s">
        <v>2489</v>
      </c>
      <c r="FM1686" s="8" t="s">
        <v>2489</v>
      </c>
      <c r="FN1686" s="8" t="s">
        <v>2489</v>
      </c>
      <c r="FO1686" s="8" t="s">
        <v>2489</v>
      </c>
      <c r="FP1686" s="8" t="s">
        <v>2498</v>
      </c>
      <c r="FQ1686" s="8" t="s">
        <v>2498</v>
      </c>
      <c r="FR1686" s="8" t="s">
        <v>2498</v>
      </c>
      <c r="FS1686" s="8">
        <v>1</v>
      </c>
      <c r="FU1686" s="8" t="s">
        <v>2481</v>
      </c>
      <c r="GF1686" s="8" t="s">
        <v>2482</v>
      </c>
      <c r="GG1686" s="8" t="s">
        <v>2482</v>
      </c>
      <c r="GH1686" s="8" t="s">
        <v>2482</v>
      </c>
      <c r="GI1686" s="8" t="s">
        <v>2482</v>
      </c>
      <c r="GJ1686" s="8" t="s">
        <v>2482</v>
      </c>
      <c r="GK1686" s="8" t="s">
        <v>2482</v>
      </c>
      <c r="GL1686" s="8" t="s">
        <v>2482</v>
      </c>
      <c r="GM1686" s="8" t="s">
        <v>2482</v>
      </c>
      <c r="GN1686" s="8" t="s">
        <v>2482</v>
      </c>
      <c r="GO1686" s="8" t="s">
        <v>2482</v>
      </c>
      <c r="GR1686" s="8" t="s">
        <v>2481</v>
      </c>
      <c r="GS1686" s="8" t="s">
        <v>2483</v>
      </c>
      <c r="GT1686" s="8" t="s">
        <v>2483</v>
      </c>
      <c r="GU1686" s="8" t="s">
        <v>2481</v>
      </c>
      <c r="GV1686" s="8" t="s">
        <v>2481</v>
      </c>
      <c r="GW1686" s="8" t="s">
        <v>2484</v>
      </c>
      <c r="GX1686" s="8" t="s">
        <v>4397</v>
      </c>
      <c r="GY1686" s="8" t="b">
        <v>0</v>
      </c>
      <c r="HD1686" s="8" t="s">
        <v>2480</v>
      </c>
      <c r="HF1686" s="8" t="s">
        <v>2480</v>
      </c>
      <c r="HH1686" s="8" t="s">
        <v>2480</v>
      </c>
      <c r="HJ1686" s="8" t="s">
        <v>2480</v>
      </c>
      <c r="HL1686" s="8" t="s">
        <v>2480</v>
      </c>
      <c r="HN1686" s="8" t="s">
        <v>2480</v>
      </c>
      <c r="HO1686" s="8" t="s">
        <v>2480</v>
      </c>
      <c r="HP1686" s="8" t="s">
        <v>2480</v>
      </c>
      <c r="HQ1686" s="8" t="s">
        <v>2480</v>
      </c>
      <c r="HR1686" s="8" t="s">
        <v>2480</v>
      </c>
      <c r="HT1686" s="8" t="s">
        <v>7375</v>
      </c>
    </row>
    <row r="1687" spans="1:228" x14ac:dyDescent="0.2">
      <c r="A1687" s="8" t="s">
        <v>6843</v>
      </c>
      <c r="B1687" s="8" t="s">
        <v>2763</v>
      </c>
      <c r="C1687" s="8" t="s">
        <v>408</v>
      </c>
      <c r="D1687" s="8" t="s">
        <v>2762</v>
      </c>
      <c r="H1687" s="8" t="s">
        <v>2491</v>
      </c>
      <c r="I1687" s="8" t="b">
        <v>0</v>
      </c>
      <c r="J1687" s="8" t="s">
        <v>4467</v>
      </c>
      <c r="K1687" s="8">
        <v>5</v>
      </c>
      <c r="L1687" s="8">
        <v>252</v>
      </c>
      <c r="M1687" s="8">
        <v>13.492063492063492</v>
      </c>
      <c r="N1687" s="8">
        <v>23.84937238493724</v>
      </c>
      <c r="O1687" s="8">
        <v>0</v>
      </c>
      <c r="P1687" s="8">
        <v>5.1587301587301582</v>
      </c>
      <c r="Q1687" s="8">
        <v>0</v>
      </c>
      <c r="R1687" s="8">
        <v>0</v>
      </c>
      <c r="S1687" s="8">
        <v>37.698412698412696</v>
      </c>
      <c r="T1687" s="8">
        <v>19.841269841269842</v>
      </c>
      <c r="U1687" s="8">
        <v>34.523809523809526</v>
      </c>
      <c r="V1687" s="8">
        <v>0</v>
      </c>
      <c r="W1687" s="8">
        <v>0</v>
      </c>
      <c r="BV1687" s="8" t="b">
        <v>1</v>
      </c>
      <c r="BW1687" s="8" t="s">
        <v>2483</v>
      </c>
      <c r="BX1687" s="8" t="s">
        <v>2483</v>
      </c>
      <c r="BY1687" s="8" t="s">
        <v>2483</v>
      </c>
      <c r="BZ1687" s="8" t="s">
        <v>2483</v>
      </c>
      <c r="CA1687" s="8" t="s">
        <v>2483</v>
      </c>
      <c r="CB1687" s="8" t="s">
        <v>2483</v>
      </c>
      <c r="CC1687" s="8" t="s">
        <v>2483</v>
      </c>
      <c r="CD1687" s="8" t="s">
        <v>2481</v>
      </c>
      <c r="CE1687" s="8" t="s">
        <v>2481</v>
      </c>
      <c r="CF1687" s="8" t="s">
        <v>2481</v>
      </c>
      <c r="CG1687" s="8" t="s">
        <v>2483</v>
      </c>
      <c r="CH1687" s="8" t="s">
        <v>2481</v>
      </c>
      <c r="CI1687" s="8" t="s">
        <v>2481</v>
      </c>
      <c r="CJ1687" s="8" t="s">
        <v>2481</v>
      </c>
      <c r="CK1687" s="8" t="s">
        <v>2481</v>
      </c>
      <c r="CL1687" s="8" t="s">
        <v>2483</v>
      </c>
      <c r="CM1687" s="8" t="s">
        <v>2481</v>
      </c>
      <c r="CN1687" s="8" t="s">
        <v>2483</v>
      </c>
      <c r="CO1687" s="8" t="s">
        <v>2489</v>
      </c>
      <c r="CP1687" s="8" t="s">
        <v>2489</v>
      </c>
      <c r="CQ1687" s="8" t="s">
        <v>2489</v>
      </c>
      <c r="CR1687" s="8" t="s">
        <v>2482</v>
      </c>
      <c r="CS1687" s="8" t="s">
        <v>2482</v>
      </c>
      <c r="CT1687" s="8" t="s">
        <v>2482</v>
      </c>
      <c r="CU1687" s="8" t="s">
        <v>2482</v>
      </c>
      <c r="CV1687" s="8" t="s">
        <v>2488</v>
      </c>
      <c r="CW1687" s="8" t="s">
        <v>2482</v>
      </c>
      <c r="CX1687" s="8" t="s">
        <v>2488</v>
      </c>
      <c r="CY1687" s="8" t="s">
        <v>2489</v>
      </c>
      <c r="CZ1687" s="8" t="s">
        <v>2489</v>
      </c>
      <c r="DA1687" s="8" t="s">
        <v>2489</v>
      </c>
      <c r="DB1687" s="8">
        <v>0</v>
      </c>
      <c r="DC1687" s="8" t="s">
        <v>4262</v>
      </c>
      <c r="DD1687" s="8" t="s">
        <v>2483</v>
      </c>
      <c r="DE1687" s="8" t="s">
        <v>2481</v>
      </c>
      <c r="DF1687" s="8" t="s">
        <v>2483</v>
      </c>
      <c r="DG1687" s="8" t="s">
        <v>2483</v>
      </c>
      <c r="DH1687" s="8" t="s">
        <v>2483</v>
      </c>
      <c r="DI1687" s="8" t="s">
        <v>2483</v>
      </c>
      <c r="DJ1687" s="8" t="s">
        <v>2483</v>
      </c>
      <c r="DK1687" s="8" t="s">
        <v>2483</v>
      </c>
      <c r="DL1687" s="8" t="s">
        <v>2489</v>
      </c>
      <c r="DM1687" s="8" t="s">
        <v>2489</v>
      </c>
      <c r="DN1687" s="8" t="s">
        <v>2489</v>
      </c>
      <c r="DO1687" s="8" t="s">
        <v>2482</v>
      </c>
      <c r="DP1687" s="8" t="s">
        <v>2488</v>
      </c>
      <c r="DQ1687" s="8" t="s">
        <v>2488</v>
      </c>
      <c r="DR1687" s="8" t="s">
        <v>2488</v>
      </c>
      <c r="DS1687" s="8" t="s">
        <v>2488</v>
      </c>
      <c r="DT1687" s="8" t="s">
        <v>2488</v>
      </c>
      <c r="DU1687" s="8" t="s">
        <v>2488</v>
      </c>
      <c r="DV1687" s="8" t="s">
        <v>2489</v>
      </c>
      <c r="DW1687" s="8" t="s">
        <v>2489</v>
      </c>
      <c r="DX1687" s="8" t="s">
        <v>2489</v>
      </c>
      <c r="DY1687" s="8">
        <v>0</v>
      </c>
      <c r="DZ1687" s="8" t="s">
        <v>4246</v>
      </c>
      <c r="EA1687" s="8" t="s">
        <v>2481</v>
      </c>
      <c r="EL1687" s="8" t="s">
        <v>2482</v>
      </c>
      <c r="EM1687" s="8" t="s">
        <v>2482</v>
      </c>
      <c r="EN1687" s="8" t="s">
        <v>2482</v>
      </c>
      <c r="EO1687" s="8" t="s">
        <v>2482</v>
      </c>
      <c r="EP1687" s="8" t="s">
        <v>2482</v>
      </c>
      <c r="EQ1687" s="8" t="s">
        <v>2482</v>
      </c>
      <c r="ER1687" s="8" t="s">
        <v>2482</v>
      </c>
      <c r="ES1687" s="8" t="s">
        <v>2482</v>
      </c>
      <c r="ET1687" s="8" t="s">
        <v>2482</v>
      </c>
      <c r="EU1687" s="8" t="s">
        <v>2482</v>
      </c>
      <c r="EX1687" s="8" t="s">
        <v>2483</v>
      </c>
      <c r="EY1687" s="8" t="s">
        <v>2481</v>
      </c>
      <c r="EZ1687" s="8" t="s">
        <v>2483</v>
      </c>
      <c r="FA1687" s="8" t="s">
        <v>2483</v>
      </c>
      <c r="FB1687" s="8" t="s">
        <v>2483</v>
      </c>
      <c r="FC1687" s="8" t="s">
        <v>2483</v>
      </c>
      <c r="FD1687" s="8" t="s">
        <v>2483</v>
      </c>
      <c r="FE1687" s="8" t="s">
        <v>2483</v>
      </c>
      <c r="FF1687" s="8" t="s">
        <v>2489</v>
      </c>
      <c r="FG1687" s="8" t="s">
        <v>2489</v>
      </c>
      <c r="FH1687" s="8" t="s">
        <v>2489</v>
      </c>
      <c r="FI1687" s="8" t="s">
        <v>2482</v>
      </c>
      <c r="FJ1687" s="8" t="s">
        <v>2488</v>
      </c>
      <c r="FK1687" s="8" t="s">
        <v>2488</v>
      </c>
      <c r="FL1687" s="8" t="s">
        <v>2488</v>
      </c>
      <c r="FM1687" s="8" t="s">
        <v>2488</v>
      </c>
      <c r="FN1687" s="8" t="s">
        <v>2488</v>
      </c>
      <c r="FO1687" s="8" t="s">
        <v>2488</v>
      </c>
      <c r="FP1687" s="8" t="s">
        <v>2489</v>
      </c>
      <c r="FQ1687" s="8" t="s">
        <v>2489</v>
      </c>
      <c r="FR1687" s="8" t="s">
        <v>2489</v>
      </c>
      <c r="FS1687" s="8">
        <v>0</v>
      </c>
      <c r="FT1687" s="8" t="s">
        <v>2749</v>
      </c>
      <c r="FU1687" s="8" t="s">
        <v>2481</v>
      </c>
      <c r="GF1687" s="8" t="s">
        <v>2482</v>
      </c>
      <c r="GG1687" s="8" t="s">
        <v>2482</v>
      </c>
      <c r="GH1687" s="8" t="s">
        <v>2482</v>
      </c>
      <c r="GI1687" s="8" t="s">
        <v>2482</v>
      </c>
      <c r="GJ1687" s="8" t="s">
        <v>2482</v>
      </c>
      <c r="GK1687" s="8" t="s">
        <v>2482</v>
      </c>
      <c r="GL1687" s="8" t="s">
        <v>2482</v>
      </c>
      <c r="GM1687" s="8" t="s">
        <v>2482</v>
      </c>
      <c r="GN1687" s="8" t="s">
        <v>2482</v>
      </c>
      <c r="GO1687" s="8" t="s">
        <v>2482</v>
      </c>
      <c r="GR1687" s="8" t="s">
        <v>2485</v>
      </c>
      <c r="GS1687" s="8" t="s">
        <v>2481</v>
      </c>
      <c r="GT1687" s="8" t="s">
        <v>2483</v>
      </c>
      <c r="GU1687" s="8" t="s">
        <v>2481</v>
      </c>
      <c r="GV1687" s="8" t="s">
        <v>2481</v>
      </c>
      <c r="GX1687" s="8" t="s">
        <v>4394</v>
      </c>
      <c r="GY1687" s="8" t="b">
        <v>0</v>
      </c>
      <c r="HD1687" s="8" t="s">
        <v>2480</v>
      </c>
      <c r="HF1687" s="8" t="s">
        <v>2480</v>
      </c>
      <c r="HH1687" s="8" t="s">
        <v>2480</v>
      </c>
      <c r="HJ1687" s="8" t="s">
        <v>2480</v>
      </c>
      <c r="HL1687" s="8" t="s">
        <v>2480</v>
      </c>
      <c r="HN1687" s="8" t="s">
        <v>2480</v>
      </c>
      <c r="HO1687" s="8" t="s">
        <v>2480</v>
      </c>
      <c r="HP1687" s="8" t="s">
        <v>2480</v>
      </c>
      <c r="HQ1687" s="8" t="s">
        <v>2480</v>
      </c>
      <c r="HR1687" s="8" t="s">
        <v>2480</v>
      </c>
      <c r="HT1687" s="8" t="s">
        <v>7375</v>
      </c>
    </row>
    <row r="1688" spans="1:228" x14ac:dyDescent="0.2">
      <c r="A1688" s="8" t="s">
        <v>6844</v>
      </c>
      <c r="B1688" s="8" t="s">
        <v>409</v>
      </c>
      <c r="C1688" s="8" t="s">
        <v>408</v>
      </c>
      <c r="D1688" s="8" t="s">
        <v>407</v>
      </c>
      <c r="H1688" s="8" t="s">
        <v>4552</v>
      </c>
      <c r="I1688" s="8" t="b">
        <v>0</v>
      </c>
      <c r="J1688" s="8">
        <v>6</v>
      </c>
      <c r="K1688" s="8">
        <v>8</v>
      </c>
      <c r="L1688" s="8">
        <v>945</v>
      </c>
      <c r="M1688" s="8">
        <v>5.0793650793650791</v>
      </c>
      <c r="N1688" s="8">
        <v>9.4713656387665193</v>
      </c>
      <c r="O1688" s="8">
        <v>0</v>
      </c>
      <c r="P1688" s="8">
        <v>10.158730158730158</v>
      </c>
      <c r="Q1688" s="8">
        <v>0</v>
      </c>
      <c r="R1688" s="8">
        <v>0</v>
      </c>
      <c r="S1688" s="8">
        <v>21.375661375661377</v>
      </c>
      <c r="T1688" s="8">
        <v>5.5026455026455023</v>
      </c>
      <c r="U1688" s="8">
        <v>48.677248677248677</v>
      </c>
      <c r="V1688" s="8">
        <v>13.227513227513226</v>
      </c>
      <c r="W1688" s="8">
        <v>0</v>
      </c>
      <c r="Y1688" s="8">
        <v>15</v>
      </c>
      <c r="AA1688" s="8">
        <v>4</v>
      </c>
      <c r="AD1688" s="8">
        <v>1.6670000000000005</v>
      </c>
      <c r="AF1688" s="8">
        <v>0.66680000000000006</v>
      </c>
      <c r="BV1688" s="8" t="b">
        <v>1</v>
      </c>
      <c r="BW1688" s="8" t="s">
        <v>2481</v>
      </c>
      <c r="CD1688" s="8" t="s">
        <v>2483</v>
      </c>
      <c r="CE1688" s="8" t="s">
        <v>2483</v>
      </c>
      <c r="CF1688" s="8" t="s">
        <v>2483</v>
      </c>
      <c r="GM1688" s="8" t="s">
        <v>2482</v>
      </c>
      <c r="GN1688" s="8" t="s">
        <v>2482</v>
      </c>
      <c r="GO1688" s="8" t="s">
        <v>2482</v>
      </c>
      <c r="GY1688" s="8" t="b">
        <v>0</v>
      </c>
      <c r="HT1688" s="8" t="s">
        <v>7372</v>
      </c>
    </row>
    <row r="1689" spans="1:228" x14ac:dyDescent="0.2">
      <c r="A1689" s="8" t="s">
        <v>6845</v>
      </c>
      <c r="B1689" s="8" t="s">
        <v>2770</v>
      </c>
      <c r="C1689" s="8" t="s">
        <v>408</v>
      </c>
      <c r="D1689" s="8" t="s">
        <v>2769</v>
      </c>
      <c r="H1689" s="8" t="s">
        <v>2491</v>
      </c>
      <c r="I1689" s="8" t="b">
        <v>0</v>
      </c>
      <c r="J1689" s="8">
        <v>6</v>
      </c>
      <c r="K1689" s="8">
        <v>12</v>
      </c>
      <c r="L1689" s="8">
        <v>437</v>
      </c>
      <c r="M1689" s="8">
        <v>5.4919908466819223</v>
      </c>
      <c r="N1689" s="8">
        <v>9.9514563106796121</v>
      </c>
      <c r="O1689" s="8">
        <v>0</v>
      </c>
      <c r="P1689" s="8">
        <v>2.9748283752860414</v>
      </c>
      <c r="Q1689" s="8">
        <v>0</v>
      </c>
      <c r="R1689" s="8">
        <v>0</v>
      </c>
      <c r="S1689" s="8">
        <v>14.645308924485127</v>
      </c>
      <c r="T1689" s="8">
        <v>0</v>
      </c>
      <c r="U1689" s="8">
        <v>73.455377574370701</v>
      </c>
      <c r="V1689" s="8">
        <v>6.4073226544622424</v>
      </c>
      <c r="W1689" s="8">
        <v>0</v>
      </c>
      <c r="X1689" s="8">
        <v>9.9999999999999995E-8</v>
      </c>
      <c r="Y1689" s="8">
        <v>10</v>
      </c>
      <c r="Z1689" s="8">
        <v>7</v>
      </c>
      <c r="AA1689" s="8">
        <v>15</v>
      </c>
      <c r="AB1689" s="8">
        <v>5</v>
      </c>
      <c r="AG1689" s="8">
        <v>0.5</v>
      </c>
      <c r="AL1689" s="8">
        <v>34</v>
      </c>
      <c r="AM1689" s="8">
        <v>38</v>
      </c>
      <c r="AN1689" s="8">
        <v>22</v>
      </c>
      <c r="AO1689" s="8">
        <v>17</v>
      </c>
      <c r="AP1689" s="8">
        <v>17</v>
      </c>
      <c r="AQ1689" s="8">
        <v>29</v>
      </c>
      <c r="AR1689" s="8">
        <v>49</v>
      </c>
      <c r="AS1689" s="8">
        <v>48</v>
      </c>
      <c r="AT1689" s="8">
        <v>25</v>
      </c>
      <c r="AU1689" s="8">
        <v>54</v>
      </c>
      <c r="AV1689" s="8">
        <v>63</v>
      </c>
      <c r="AW1689" s="8">
        <v>60</v>
      </c>
      <c r="AX1689" s="8">
        <v>12</v>
      </c>
      <c r="AY1689" s="8">
        <v>31</v>
      </c>
      <c r="AZ1689" s="8">
        <v>20</v>
      </c>
      <c r="BA1689" s="8">
        <v>20</v>
      </c>
      <c r="BB1689" s="8">
        <v>0</v>
      </c>
      <c r="BF1689" s="8">
        <v>3</v>
      </c>
      <c r="BG1689" s="8">
        <v>3</v>
      </c>
      <c r="BH1689" s="8">
        <v>3</v>
      </c>
      <c r="BI1689" s="8">
        <v>3</v>
      </c>
      <c r="BJ1689" s="8">
        <v>3</v>
      </c>
      <c r="BK1689" s="8">
        <v>3</v>
      </c>
      <c r="BL1689" s="8">
        <v>5</v>
      </c>
      <c r="BM1689" s="8">
        <v>6</v>
      </c>
      <c r="BN1689" s="8">
        <v>4</v>
      </c>
      <c r="BO1689" s="8">
        <v>9</v>
      </c>
      <c r="BP1689" s="8">
        <v>9</v>
      </c>
      <c r="BQ1689" s="8">
        <v>12</v>
      </c>
      <c r="BR1689" s="8">
        <v>3</v>
      </c>
      <c r="BS1689" s="8">
        <v>3</v>
      </c>
      <c r="BT1689" s="8">
        <v>4</v>
      </c>
      <c r="BU1689" s="8">
        <v>5</v>
      </c>
      <c r="BV1689" s="8" t="b">
        <v>1</v>
      </c>
      <c r="BW1689" s="8" t="s">
        <v>2481</v>
      </c>
      <c r="BX1689" s="8" t="s">
        <v>2481</v>
      </c>
      <c r="BY1689" s="8" t="s">
        <v>2481</v>
      </c>
      <c r="BZ1689" s="8" t="s">
        <v>2481</v>
      </c>
      <c r="CA1689" s="8" t="s">
        <v>2481</v>
      </c>
      <c r="CB1689" s="8" t="s">
        <v>2481</v>
      </c>
      <c r="CC1689" s="8" t="s">
        <v>2481</v>
      </c>
      <c r="CD1689" s="8" t="s">
        <v>2483</v>
      </c>
      <c r="CE1689" s="8" t="s">
        <v>2483</v>
      </c>
      <c r="CF1689" s="8" t="s">
        <v>2483</v>
      </c>
      <c r="CG1689" s="8" t="s">
        <v>2483</v>
      </c>
      <c r="CH1689" s="8" t="s">
        <v>2489</v>
      </c>
      <c r="CI1689" s="8" t="s">
        <v>2489</v>
      </c>
      <c r="CJ1689" s="8" t="s">
        <v>2489</v>
      </c>
      <c r="CK1689" s="8" t="s">
        <v>2489</v>
      </c>
      <c r="CL1689" s="8" t="s">
        <v>2489</v>
      </c>
      <c r="CM1689" s="8" t="s">
        <v>2489</v>
      </c>
      <c r="CN1689" s="8" t="s">
        <v>2489</v>
      </c>
      <c r="CO1689" s="8" t="s">
        <v>2483</v>
      </c>
      <c r="CP1689" s="8" t="s">
        <v>2483</v>
      </c>
      <c r="CQ1689" s="8" t="s">
        <v>2483</v>
      </c>
      <c r="CR1689" s="8" t="s">
        <v>2489</v>
      </c>
      <c r="CS1689" s="8" t="s">
        <v>2489</v>
      </c>
      <c r="CT1689" s="8" t="s">
        <v>2489</v>
      </c>
      <c r="CU1689" s="8" t="s">
        <v>2489</v>
      </c>
      <c r="CV1689" s="8" t="s">
        <v>2489</v>
      </c>
      <c r="CW1689" s="8" t="s">
        <v>2489</v>
      </c>
      <c r="CX1689" s="8" t="s">
        <v>2489</v>
      </c>
      <c r="CY1689" s="8" t="s">
        <v>2498</v>
      </c>
      <c r="CZ1689" s="8" t="s">
        <v>2498</v>
      </c>
      <c r="DA1689" s="8" t="s">
        <v>2498</v>
      </c>
      <c r="DB1689" s="8">
        <v>0.5</v>
      </c>
      <c r="DC1689" s="8" t="s">
        <v>4260</v>
      </c>
      <c r="DD1689" s="8" t="s">
        <v>2483</v>
      </c>
      <c r="DE1689" s="8" t="s">
        <v>2489</v>
      </c>
      <c r="DF1689" s="8" t="s">
        <v>2489</v>
      </c>
      <c r="DG1689" s="8" t="s">
        <v>2489</v>
      </c>
      <c r="DH1689" s="8" t="s">
        <v>2489</v>
      </c>
      <c r="DI1689" s="8" t="s">
        <v>2489</v>
      </c>
      <c r="DJ1689" s="8" t="s">
        <v>2489</v>
      </c>
      <c r="DK1689" s="8" t="s">
        <v>2489</v>
      </c>
      <c r="DL1689" s="8" t="s">
        <v>2483</v>
      </c>
      <c r="DM1689" s="8" t="s">
        <v>2483</v>
      </c>
      <c r="DN1689" s="8" t="s">
        <v>2483</v>
      </c>
      <c r="DO1689" s="8" t="s">
        <v>2489</v>
      </c>
      <c r="DP1689" s="8" t="s">
        <v>2489</v>
      </c>
      <c r="DQ1689" s="8" t="s">
        <v>2489</v>
      </c>
      <c r="DR1689" s="8" t="s">
        <v>2489</v>
      </c>
      <c r="DS1689" s="8" t="s">
        <v>2489</v>
      </c>
      <c r="DT1689" s="8" t="s">
        <v>2489</v>
      </c>
      <c r="DU1689" s="8" t="s">
        <v>2489</v>
      </c>
      <c r="DV1689" s="8" t="s">
        <v>2498</v>
      </c>
      <c r="DW1689" s="8" t="s">
        <v>2498</v>
      </c>
      <c r="DX1689" s="8" t="s">
        <v>2498</v>
      </c>
      <c r="DY1689" s="8">
        <v>1.6</v>
      </c>
      <c r="EA1689" s="8" t="s">
        <v>2483</v>
      </c>
      <c r="EB1689" s="8" t="s">
        <v>2489</v>
      </c>
      <c r="EC1689" s="8" t="s">
        <v>2489</v>
      </c>
      <c r="ED1689" s="8" t="s">
        <v>2489</v>
      </c>
      <c r="EE1689" s="8" t="s">
        <v>2489</v>
      </c>
      <c r="EF1689" s="8" t="s">
        <v>2489</v>
      </c>
      <c r="EG1689" s="8" t="s">
        <v>2489</v>
      </c>
      <c r="EH1689" s="8" t="s">
        <v>2489</v>
      </c>
      <c r="EI1689" s="8" t="s">
        <v>2483</v>
      </c>
      <c r="EJ1689" s="8" t="s">
        <v>2483</v>
      </c>
      <c r="EK1689" s="8" t="s">
        <v>2483</v>
      </c>
      <c r="EL1689" s="8" t="s">
        <v>2489</v>
      </c>
      <c r="EM1689" s="8" t="s">
        <v>2489</v>
      </c>
      <c r="EN1689" s="8" t="s">
        <v>2489</v>
      </c>
      <c r="EO1689" s="8" t="s">
        <v>2489</v>
      </c>
      <c r="EP1689" s="8" t="s">
        <v>2489</v>
      </c>
      <c r="EQ1689" s="8" t="s">
        <v>2489</v>
      </c>
      <c r="ER1689" s="8" t="s">
        <v>2489</v>
      </c>
      <c r="ES1689" s="8" t="s">
        <v>2498</v>
      </c>
      <c r="ET1689" s="8" t="s">
        <v>2498</v>
      </c>
      <c r="EU1689" s="8" t="s">
        <v>2498</v>
      </c>
      <c r="EV1689" s="8">
        <v>0.4</v>
      </c>
      <c r="EX1689" s="8" t="s">
        <v>2483</v>
      </c>
      <c r="EY1689" s="8" t="s">
        <v>2489</v>
      </c>
      <c r="EZ1689" s="8" t="s">
        <v>2489</v>
      </c>
      <c r="FA1689" s="8" t="s">
        <v>2489</v>
      </c>
      <c r="FB1689" s="8" t="s">
        <v>2489</v>
      </c>
      <c r="FC1689" s="8" t="s">
        <v>2489</v>
      </c>
      <c r="FD1689" s="8" t="s">
        <v>2489</v>
      </c>
      <c r="FE1689" s="8" t="s">
        <v>2489</v>
      </c>
      <c r="FF1689" s="8" t="s">
        <v>2483</v>
      </c>
      <c r="FG1689" s="8" t="s">
        <v>2483</v>
      </c>
      <c r="FH1689" s="8" t="s">
        <v>2483</v>
      </c>
      <c r="FI1689" s="8" t="s">
        <v>2489</v>
      </c>
      <c r="FJ1689" s="8" t="s">
        <v>2489</v>
      </c>
      <c r="FK1689" s="8" t="s">
        <v>2489</v>
      </c>
      <c r="FL1689" s="8" t="s">
        <v>2489</v>
      </c>
      <c r="FM1689" s="8" t="s">
        <v>2489</v>
      </c>
      <c r="FN1689" s="8" t="s">
        <v>2489</v>
      </c>
      <c r="FO1689" s="8" t="s">
        <v>2489</v>
      </c>
      <c r="FP1689" s="8" t="s">
        <v>2498</v>
      </c>
      <c r="FQ1689" s="8" t="s">
        <v>2498</v>
      </c>
      <c r="FR1689" s="8" t="s">
        <v>2498</v>
      </c>
      <c r="FS1689" s="8">
        <v>1.2</v>
      </c>
      <c r="FU1689" s="8" t="s">
        <v>2481</v>
      </c>
      <c r="GF1689" s="8" t="s">
        <v>2482</v>
      </c>
      <c r="GG1689" s="8" t="s">
        <v>2482</v>
      </c>
      <c r="GH1689" s="8" t="s">
        <v>2482</v>
      </c>
      <c r="GI1689" s="8" t="s">
        <v>2482</v>
      </c>
      <c r="GJ1689" s="8" t="s">
        <v>2482</v>
      </c>
      <c r="GK1689" s="8" t="s">
        <v>2482</v>
      </c>
      <c r="GL1689" s="8" t="s">
        <v>2482</v>
      </c>
      <c r="GM1689" s="8" t="s">
        <v>2482</v>
      </c>
      <c r="GN1689" s="8" t="s">
        <v>2482</v>
      </c>
      <c r="GO1689" s="8" t="s">
        <v>2482</v>
      </c>
      <c r="GR1689" s="8" t="s">
        <v>2480</v>
      </c>
      <c r="GS1689" s="8" t="s">
        <v>2480</v>
      </c>
      <c r="GT1689" s="8" t="s">
        <v>2480</v>
      </c>
      <c r="GU1689" s="8" t="s">
        <v>2480</v>
      </c>
      <c r="GV1689" s="8" t="s">
        <v>2480</v>
      </c>
      <c r="GW1689" s="8" t="s">
        <v>2484</v>
      </c>
      <c r="GX1689" s="8" t="s">
        <v>2756</v>
      </c>
      <c r="GY1689" s="8" t="b">
        <v>1</v>
      </c>
      <c r="GZ1689" s="8" t="b">
        <v>1</v>
      </c>
      <c r="HA1689" s="8" t="b">
        <v>1</v>
      </c>
      <c r="HB1689" s="8" t="b">
        <v>1</v>
      </c>
      <c r="HC1689" s="8" t="b">
        <v>1</v>
      </c>
      <c r="HD1689" s="8" t="s">
        <v>2483</v>
      </c>
      <c r="HE1689" s="8" t="s">
        <v>4260</v>
      </c>
      <c r="HF1689" s="8" t="s">
        <v>2483</v>
      </c>
      <c r="HH1689" s="8" t="s">
        <v>2481</v>
      </c>
      <c r="HJ1689" s="8" t="s">
        <v>2483</v>
      </c>
      <c r="HL1689" s="8" t="s">
        <v>2481</v>
      </c>
      <c r="HN1689" s="8" t="s">
        <v>2481</v>
      </c>
      <c r="HO1689" s="8" t="s">
        <v>2481</v>
      </c>
      <c r="HP1689" s="8" t="s">
        <v>2483</v>
      </c>
      <c r="HQ1689" s="8" t="s">
        <v>2481</v>
      </c>
      <c r="HR1689" s="8" t="s">
        <v>2481</v>
      </c>
      <c r="HS1689" s="8" t="s">
        <v>2756</v>
      </c>
      <c r="HT1689" s="8" t="s">
        <v>7375</v>
      </c>
    </row>
    <row r="1690" spans="1:228" x14ac:dyDescent="0.2">
      <c r="A1690" s="8" t="s">
        <v>6846</v>
      </c>
      <c r="B1690" s="8" t="s">
        <v>5088</v>
      </c>
      <c r="C1690" s="8" t="s">
        <v>408</v>
      </c>
      <c r="D1690" s="8" t="s">
        <v>5089</v>
      </c>
      <c r="H1690" s="8" t="s">
        <v>4552</v>
      </c>
      <c r="I1690" s="8" t="b">
        <v>0</v>
      </c>
      <c r="J1690" s="8">
        <v>6</v>
      </c>
      <c r="K1690" s="8">
        <v>8</v>
      </c>
      <c r="L1690" s="8">
        <v>286</v>
      </c>
      <c r="M1690" s="8">
        <v>5.5944055944055942</v>
      </c>
      <c r="N1690" s="8">
        <v>12.734082397003746</v>
      </c>
      <c r="O1690" s="8">
        <v>0</v>
      </c>
      <c r="P1690" s="8">
        <v>0</v>
      </c>
      <c r="Q1690" s="8">
        <v>0</v>
      </c>
      <c r="R1690" s="8">
        <v>0</v>
      </c>
      <c r="S1690" s="8">
        <v>16.433566433566433</v>
      </c>
      <c r="T1690" s="8">
        <v>0</v>
      </c>
      <c r="U1690" s="8">
        <v>72.727272727272734</v>
      </c>
      <c r="V1690" s="8">
        <v>5.9440559440559442</v>
      </c>
      <c r="W1690" s="8">
        <v>0</v>
      </c>
      <c r="BV1690" s="8" t="b">
        <v>1</v>
      </c>
      <c r="BW1690" s="8" t="s">
        <v>2481</v>
      </c>
      <c r="BX1690" s="8" t="s">
        <v>2481</v>
      </c>
      <c r="BY1690" s="8" t="s">
        <v>2481</v>
      </c>
      <c r="BZ1690" s="8" t="s">
        <v>2481</v>
      </c>
      <c r="CA1690" s="8" t="s">
        <v>2481</v>
      </c>
      <c r="CB1690" s="8" t="s">
        <v>2481</v>
      </c>
      <c r="CC1690" s="8" t="s">
        <v>2481</v>
      </c>
      <c r="CD1690" s="8" t="s">
        <v>2483</v>
      </c>
      <c r="CE1690" s="8" t="s">
        <v>2483</v>
      </c>
      <c r="CF1690" s="8" t="s">
        <v>2483</v>
      </c>
      <c r="GM1690" s="8" t="s">
        <v>2482</v>
      </c>
      <c r="GN1690" s="8" t="s">
        <v>2482</v>
      </c>
      <c r="GO1690" s="8" t="s">
        <v>2482</v>
      </c>
      <c r="GY1690" s="8" t="b">
        <v>0</v>
      </c>
      <c r="HT1690" s="8" t="s">
        <v>7372</v>
      </c>
    </row>
    <row r="1691" spans="1:228" x14ac:dyDescent="0.2">
      <c r="A1691" s="8" t="s">
        <v>6847</v>
      </c>
      <c r="B1691" s="8" t="s">
        <v>111</v>
      </c>
      <c r="C1691" s="8" t="s">
        <v>408</v>
      </c>
      <c r="D1691" s="8" t="s">
        <v>2761</v>
      </c>
      <c r="H1691" s="8" t="s">
        <v>2491</v>
      </c>
      <c r="I1691" s="8" t="b">
        <v>0</v>
      </c>
      <c r="J1691" s="8" t="s">
        <v>4467</v>
      </c>
      <c r="K1691" s="8">
        <v>5</v>
      </c>
      <c r="L1691" s="8">
        <v>394</v>
      </c>
      <c r="M1691" s="8">
        <v>15.228426395939088</v>
      </c>
      <c r="N1691" s="8">
        <v>16.533333333333331</v>
      </c>
      <c r="O1691" s="8">
        <v>0</v>
      </c>
      <c r="P1691" s="8">
        <v>11.167512690355331</v>
      </c>
      <c r="Q1691" s="8">
        <v>0</v>
      </c>
      <c r="R1691" s="8">
        <v>0</v>
      </c>
      <c r="S1691" s="8">
        <v>35.025380710659896</v>
      </c>
      <c r="T1691" s="8">
        <v>8.1218274111675122</v>
      </c>
      <c r="U1691" s="8">
        <v>39.593908629441628</v>
      </c>
      <c r="V1691" s="8">
        <v>4.8223350253807107</v>
      </c>
      <c r="W1691" s="8">
        <v>0</v>
      </c>
      <c r="BV1691" s="8" t="b">
        <v>1</v>
      </c>
      <c r="BW1691" s="8" t="s">
        <v>2483</v>
      </c>
      <c r="BX1691" s="8" t="s">
        <v>2483</v>
      </c>
      <c r="BY1691" s="8" t="s">
        <v>2483</v>
      </c>
      <c r="BZ1691" s="8" t="s">
        <v>2483</v>
      </c>
      <c r="CA1691" s="8" t="s">
        <v>2483</v>
      </c>
      <c r="CB1691" s="8" t="s">
        <v>2483</v>
      </c>
      <c r="CC1691" s="8" t="s">
        <v>2483</v>
      </c>
      <c r="CD1691" s="8" t="s">
        <v>2481</v>
      </c>
      <c r="CE1691" s="8" t="s">
        <v>2481</v>
      </c>
      <c r="CF1691" s="8" t="s">
        <v>2481</v>
      </c>
      <c r="CG1691" s="8" t="s">
        <v>2483</v>
      </c>
      <c r="CH1691" s="8" t="s">
        <v>2481</v>
      </c>
      <c r="CI1691" s="8" t="s">
        <v>2481</v>
      </c>
      <c r="CJ1691" s="8" t="s">
        <v>2481</v>
      </c>
      <c r="CK1691" s="8" t="s">
        <v>2481</v>
      </c>
      <c r="CL1691" s="8" t="s">
        <v>2483</v>
      </c>
      <c r="CM1691" s="8" t="s">
        <v>2481</v>
      </c>
      <c r="CN1691" s="8" t="s">
        <v>2483</v>
      </c>
      <c r="CO1691" s="8" t="s">
        <v>2489</v>
      </c>
      <c r="CP1691" s="8" t="s">
        <v>2489</v>
      </c>
      <c r="CQ1691" s="8" t="s">
        <v>2489</v>
      </c>
      <c r="CR1691" s="8" t="s">
        <v>2480</v>
      </c>
      <c r="CS1691" s="8" t="s">
        <v>2480</v>
      </c>
      <c r="CT1691" s="8" t="s">
        <v>2480</v>
      </c>
      <c r="CU1691" s="8" t="s">
        <v>2480</v>
      </c>
      <c r="CV1691" s="8" t="s">
        <v>2488</v>
      </c>
      <c r="CW1691" s="8" t="s">
        <v>2480</v>
      </c>
      <c r="CX1691" s="8" t="s">
        <v>2488</v>
      </c>
      <c r="CY1691" s="8" t="s">
        <v>2489</v>
      </c>
      <c r="CZ1691" s="8" t="s">
        <v>2489</v>
      </c>
      <c r="DA1691" s="8" t="s">
        <v>2489</v>
      </c>
      <c r="DB1691" s="8">
        <v>1</v>
      </c>
      <c r="DD1691" s="8" t="s">
        <v>2483</v>
      </c>
      <c r="DE1691" s="8" t="s">
        <v>2483</v>
      </c>
      <c r="DF1691" s="8" t="s">
        <v>2483</v>
      </c>
      <c r="DG1691" s="8" t="s">
        <v>2483</v>
      </c>
      <c r="DH1691" s="8" t="s">
        <v>2483</v>
      </c>
      <c r="DI1691" s="8" t="s">
        <v>2483</v>
      </c>
      <c r="DJ1691" s="8" t="s">
        <v>2483</v>
      </c>
      <c r="DK1691" s="8" t="s">
        <v>2483</v>
      </c>
      <c r="DL1691" s="8" t="s">
        <v>2489</v>
      </c>
      <c r="DM1691" s="8" t="s">
        <v>2489</v>
      </c>
      <c r="DN1691" s="8" t="s">
        <v>2489</v>
      </c>
      <c r="DO1691" s="8" t="s">
        <v>2488</v>
      </c>
      <c r="DP1691" s="8" t="s">
        <v>2488</v>
      </c>
      <c r="DQ1691" s="8" t="s">
        <v>2488</v>
      </c>
      <c r="DR1691" s="8" t="s">
        <v>2488</v>
      </c>
      <c r="DS1691" s="8" t="s">
        <v>2488</v>
      </c>
      <c r="DT1691" s="8" t="s">
        <v>2488</v>
      </c>
      <c r="DU1691" s="8" t="s">
        <v>2488</v>
      </c>
      <c r="DV1691" s="8" t="s">
        <v>2489</v>
      </c>
      <c r="DW1691" s="8" t="s">
        <v>2489</v>
      </c>
      <c r="DX1691" s="8" t="s">
        <v>2489</v>
      </c>
      <c r="DY1691" s="8">
        <v>1</v>
      </c>
      <c r="EA1691" s="8" t="s">
        <v>2481</v>
      </c>
      <c r="EL1691" s="8" t="s">
        <v>2482</v>
      </c>
      <c r="EM1691" s="8" t="s">
        <v>2482</v>
      </c>
      <c r="EN1691" s="8" t="s">
        <v>2482</v>
      </c>
      <c r="EO1691" s="8" t="s">
        <v>2482</v>
      </c>
      <c r="EP1691" s="8" t="s">
        <v>2482</v>
      </c>
      <c r="EQ1691" s="8" t="s">
        <v>2482</v>
      </c>
      <c r="ER1691" s="8" t="s">
        <v>2482</v>
      </c>
      <c r="ES1691" s="8" t="s">
        <v>2482</v>
      </c>
      <c r="ET1691" s="8" t="s">
        <v>2482</v>
      </c>
      <c r="EU1691" s="8" t="s">
        <v>2482</v>
      </c>
      <c r="EX1691" s="8" t="s">
        <v>2483</v>
      </c>
      <c r="EY1691" s="8" t="s">
        <v>2483</v>
      </c>
      <c r="EZ1691" s="8" t="s">
        <v>2483</v>
      </c>
      <c r="FA1691" s="8" t="s">
        <v>2483</v>
      </c>
      <c r="FB1691" s="8" t="s">
        <v>2483</v>
      </c>
      <c r="FC1691" s="8" t="s">
        <v>2483</v>
      </c>
      <c r="FD1691" s="8" t="s">
        <v>2483</v>
      </c>
      <c r="FE1691" s="8" t="s">
        <v>2483</v>
      </c>
      <c r="FF1691" s="8" t="s">
        <v>2489</v>
      </c>
      <c r="FG1691" s="8" t="s">
        <v>2489</v>
      </c>
      <c r="FH1691" s="8" t="s">
        <v>2489</v>
      </c>
      <c r="FI1691" s="8" t="s">
        <v>2488</v>
      </c>
      <c r="FJ1691" s="8" t="s">
        <v>2488</v>
      </c>
      <c r="FK1691" s="8" t="s">
        <v>2488</v>
      </c>
      <c r="FL1691" s="8" t="s">
        <v>2488</v>
      </c>
      <c r="FM1691" s="8" t="s">
        <v>2488</v>
      </c>
      <c r="FN1691" s="8" t="s">
        <v>2488</v>
      </c>
      <c r="FO1691" s="8" t="s">
        <v>2488</v>
      </c>
      <c r="FP1691" s="8" t="s">
        <v>2489</v>
      </c>
      <c r="FQ1691" s="8" t="s">
        <v>2489</v>
      </c>
      <c r="FR1691" s="8" t="s">
        <v>2489</v>
      </c>
      <c r="FS1691" s="8">
        <v>1</v>
      </c>
      <c r="FU1691" s="8" t="s">
        <v>2481</v>
      </c>
      <c r="GF1691" s="8" t="s">
        <v>2482</v>
      </c>
      <c r="GG1691" s="8" t="s">
        <v>2482</v>
      </c>
      <c r="GH1691" s="8" t="s">
        <v>2482</v>
      </c>
      <c r="GI1691" s="8" t="s">
        <v>2482</v>
      </c>
      <c r="GJ1691" s="8" t="s">
        <v>2482</v>
      </c>
      <c r="GK1691" s="8" t="s">
        <v>2482</v>
      </c>
      <c r="GL1691" s="8" t="s">
        <v>2482</v>
      </c>
      <c r="GM1691" s="8" t="s">
        <v>2482</v>
      </c>
      <c r="GN1691" s="8" t="s">
        <v>2482</v>
      </c>
      <c r="GO1691" s="8" t="s">
        <v>2482</v>
      </c>
      <c r="GR1691" s="8" t="s">
        <v>2480</v>
      </c>
      <c r="GS1691" s="8" t="s">
        <v>2480</v>
      </c>
      <c r="GT1691" s="8" t="s">
        <v>2480</v>
      </c>
      <c r="GU1691" s="8" t="s">
        <v>2480</v>
      </c>
      <c r="GV1691" s="8" t="s">
        <v>2480</v>
      </c>
      <c r="GW1691" s="8" t="s">
        <v>2484</v>
      </c>
      <c r="GY1691" s="8" t="b">
        <v>0</v>
      </c>
      <c r="HD1691" s="8" t="s">
        <v>2480</v>
      </c>
      <c r="HF1691" s="8" t="s">
        <v>2480</v>
      </c>
      <c r="HH1691" s="8" t="s">
        <v>2480</v>
      </c>
      <c r="HJ1691" s="8" t="s">
        <v>2480</v>
      </c>
      <c r="HL1691" s="8" t="s">
        <v>2480</v>
      </c>
      <c r="HN1691" s="8" t="s">
        <v>2480</v>
      </c>
      <c r="HO1691" s="8" t="s">
        <v>2480</v>
      </c>
      <c r="HP1691" s="8" t="s">
        <v>2480</v>
      </c>
      <c r="HQ1691" s="8" t="s">
        <v>2480</v>
      </c>
      <c r="HR1691" s="8" t="s">
        <v>2480</v>
      </c>
      <c r="HT1691" s="8" t="s">
        <v>7375</v>
      </c>
    </row>
    <row r="1692" spans="1:228" x14ac:dyDescent="0.2">
      <c r="A1692" s="8" t="s">
        <v>6848</v>
      </c>
      <c r="B1692" s="8" t="s">
        <v>2776</v>
      </c>
      <c r="C1692" s="8" t="s">
        <v>408</v>
      </c>
      <c r="D1692" s="8" t="s">
        <v>2775</v>
      </c>
      <c r="H1692" s="8" t="s">
        <v>2491</v>
      </c>
      <c r="I1692" s="8" t="b">
        <v>0</v>
      </c>
      <c r="J1692" s="8">
        <v>9</v>
      </c>
      <c r="K1692" s="8">
        <v>12</v>
      </c>
      <c r="L1692" s="8">
        <v>70</v>
      </c>
      <c r="M1692" s="8">
        <v>0</v>
      </c>
      <c r="N1692" s="8">
        <v>21.621621621621621</v>
      </c>
      <c r="O1692" s="8">
        <v>0</v>
      </c>
      <c r="P1692" s="8">
        <v>0</v>
      </c>
      <c r="Q1692" s="8">
        <v>0</v>
      </c>
      <c r="R1692" s="8">
        <v>0</v>
      </c>
      <c r="S1692" s="8">
        <v>48.571428571428569</v>
      </c>
      <c r="T1692" s="8">
        <v>0</v>
      </c>
      <c r="U1692" s="8">
        <v>32.857142857142854</v>
      </c>
      <c r="V1692" s="8">
        <v>0</v>
      </c>
      <c r="W1692" s="8">
        <v>0</v>
      </c>
      <c r="Y1692" s="8">
        <v>3</v>
      </c>
      <c r="Z1692" s="8">
        <v>3</v>
      </c>
      <c r="AA1692" s="8">
        <v>4</v>
      </c>
      <c r="AD1692" s="8">
        <v>0.58340000000000003</v>
      </c>
      <c r="AE1692" s="8">
        <v>0.12509999999999999</v>
      </c>
      <c r="AF1692" s="8">
        <v>0.4</v>
      </c>
      <c r="AH1692" s="8">
        <v>0</v>
      </c>
      <c r="AI1692" s="8">
        <v>0</v>
      </c>
      <c r="AJ1692" s="8">
        <v>0</v>
      </c>
      <c r="AK1692" s="8">
        <v>0</v>
      </c>
      <c r="AN1692" s="8">
        <v>3</v>
      </c>
      <c r="AO1692" s="8">
        <v>5</v>
      </c>
      <c r="AR1692" s="8">
        <v>2</v>
      </c>
      <c r="AS1692" s="8">
        <v>5</v>
      </c>
      <c r="AU1692" s="8">
        <v>2</v>
      </c>
      <c r="AV1692" s="8">
        <v>11</v>
      </c>
      <c r="AW1692" s="8">
        <v>10</v>
      </c>
      <c r="AX1692" s="8">
        <v>0</v>
      </c>
      <c r="AY1692" s="8">
        <v>0</v>
      </c>
      <c r="AZ1692" s="8">
        <v>0</v>
      </c>
      <c r="BA1692" s="8">
        <v>0</v>
      </c>
      <c r="BB1692" s="8">
        <v>0</v>
      </c>
      <c r="BC1692" s="8">
        <v>0</v>
      </c>
      <c r="BD1692" s="8">
        <v>0</v>
      </c>
      <c r="BE1692" s="8">
        <v>0</v>
      </c>
      <c r="BH1692" s="8">
        <v>1</v>
      </c>
      <c r="BI1692" s="8">
        <v>2</v>
      </c>
      <c r="BL1692" s="8">
        <v>1</v>
      </c>
      <c r="BM1692" s="8">
        <v>1</v>
      </c>
      <c r="BO1692" s="8">
        <v>1</v>
      </c>
      <c r="BP1692" s="8">
        <v>4</v>
      </c>
      <c r="BQ1692" s="8">
        <v>3</v>
      </c>
      <c r="BR1692" s="8">
        <v>0</v>
      </c>
      <c r="BS1692" s="8">
        <v>0</v>
      </c>
      <c r="BT1692" s="8">
        <v>0</v>
      </c>
      <c r="BU1692" s="8">
        <v>0</v>
      </c>
      <c r="BV1692" s="8" t="b">
        <v>0</v>
      </c>
      <c r="BW1692" s="8" t="s">
        <v>2480</v>
      </c>
      <c r="BX1692" s="8" t="s">
        <v>2480</v>
      </c>
      <c r="BY1692" s="8" t="s">
        <v>2480</v>
      </c>
      <c r="BZ1692" s="8" t="s">
        <v>2480</v>
      </c>
      <c r="CA1692" s="8" t="s">
        <v>2480</v>
      </c>
      <c r="CB1692" s="8" t="s">
        <v>2480</v>
      </c>
      <c r="CC1692" s="8" t="s">
        <v>2480</v>
      </c>
      <c r="CD1692" s="8" t="s">
        <v>2480</v>
      </c>
      <c r="CE1692" s="8" t="s">
        <v>2480</v>
      </c>
      <c r="CF1692" s="8" t="s">
        <v>2480</v>
      </c>
      <c r="CG1692" s="8" t="s">
        <v>2480</v>
      </c>
      <c r="CH1692" s="8" t="s">
        <v>2486</v>
      </c>
      <c r="CI1692" s="8" t="s">
        <v>2486</v>
      </c>
      <c r="CJ1692" s="8" t="s">
        <v>2486</v>
      </c>
      <c r="CK1692" s="8" t="s">
        <v>2486</v>
      </c>
      <c r="CL1692" s="8" t="s">
        <v>2486</v>
      </c>
      <c r="CM1692" s="8" t="s">
        <v>2486</v>
      </c>
      <c r="CN1692" s="8" t="s">
        <v>2486</v>
      </c>
      <c r="CO1692" s="8" t="s">
        <v>2486</v>
      </c>
      <c r="CP1692" s="8" t="s">
        <v>2486</v>
      </c>
      <c r="CQ1692" s="8" t="s">
        <v>2486</v>
      </c>
      <c r="CR1692" s="8" t="s">
        <v>2480</v>
      </c>
      <c r="CS1692" s="8" t="s">
        <v>2480</v>
      </c>
      <c r="CT1692" s="8" t="s">
        <v>2480</v>
      </c>
      <c r="CU1692" s="8" t="s">
        <v>2480</v>
      </c>
      <c r="CV1692" s="8" t="s">
        <v>2480</v>
      </c>
      <c r="CW1692" s="8" t="s">
        <v>2480</v>
      </c>
      <c r="CX1692" s="8" t="s">
        <v>2480</v>
      </c>
      <c r="CY1692" s="8" t="s">
        <v>2480</v>
      </c>
      <c r="CZ1692" s="8" t="s">
        <v>2480</v>
      </c>
      <c r="DA1692" s="8" t="s">
        <v>2480</v>
      </c>
      <c r="DD1692" s="8" t="s">
        <v>2480</v>
      </c>
      <c r="DE1692" s="8" t="s">
        <v>2486</v>
      </c>
      <c r="DF1692" s="8" t="s">
        <v>2486</v>
      </c>
      <c r="DG1692" s="8" t="s">
        <v>2486</v>
      </c>
      <c r="DH1692" s="8" t="s">
        <v>2486</v>
      </c>
      <c r="DI1692" s="8" t="s">
        <v>2486</v>
      </c>
      <c r="DJ1692" s="8" t="s">
        <v>2486</v>
      </c>
      <c r="DK1692" s="8" t="s">
        <v>2486</v>
      </c>
      <c r="DL1692" s="8" t="s">
        <v>2486</v>
      </c>
      <c r="DM1692" s="8" t="s">
        <v>2486</v>
      </c>
      <c r="DN1692" s="8" t="s">
        <v>2486</v>
      </c>
      <c r="DO1692" s="8" t="s">
        <v>2480</v>
      </c>
      <c r="DP1692" s="8" t="s">
        <v>2480</v>
      </c>
      <c r="DQ1692" s="8" t="s">
        <v>2480</v>
      </c>
      <c r="DR1692" s="8" t="s">
        <v>2480</v>
      </c>
      <c r="DS1692" s="8" t="s">
        <v>2480</v>
      </c>
      <c r="DT1692" s="8" t="s">
        <v>2480</v>
      </c>
      <c r="DU1692" s="8" t="s">
        <v>2480</v>
      </c>
      <c r="DV1692" s="8" t="s">
        <v>2480</v>
      </c>
      <c r="DW1692" s="8" t="s">
        <v>2480</v>
      </c>
      <c r="DX1692" s="8" t="s">
        <v>2480</v>
      </c>
      <c r="EA1692" s="8" t="s">
        <v>2480</v>
      </c>
      <c r="EB1692" s="8" t="s">
        <v>2486</v>
      </c>
      <c r="EC1692" s="8" t="s">
        <v>2486</v>
      </c>
      <c r="ED1692" s="8" t="s">
        <v>2486</v>
      </c>
      <c r="EE1692" s="8" t="s">
        <v>2486</v>
      </c>
      <c r="EF1692" s="8" t="s">
        <v>2486</v>
      </c>
      <c r="EG1692" s="8" t="s">
        <v>2486</v>
      </c>
      <c r="EH1692" s="8" t="s">
        <v>2486</v>
      </c>
      <c r="EI1692" s="8" t="s">
        <v>2486</v>
      </c>
      <c r="EJ1692" s="8" t="s">
        <v>2486</v>
      </c>
      <c r="EK1692" s="8" t="s">
        <v>2486</v>
      </c>
      <c r="EL1692" s="8" t="s">
        <v>2480</v>
      </c>
      <c r="EM1692" s="8" t="s">
        <v>2480</v>
      </c>
      <c r="EN1692" s="8" t="s">
        <v>2480</v>
      </c>
      <c r="EO1692" s="8" t="s">
        <v>2480</v>
      </c>
      <c r="EP1692" s="8" t="s">
        <v>2480</v>
      </c>
      <c r="EQ1692" s="8" t="s">
        <v>2480</v>
      </c>
      <c r="ER1692" s="8" t="s">
        <v>2480</v>
      </c>
      <c r="ES1692" s="8" t="s">
        <v>2480</v>
      </c>
      <c r="ET1692" s="8" t="s">
        <v>2480</v>
      </c>
      <c r="EU1692" s="8" t="s">
        <v>2480</v>
      </c>
      <c r="EX1692" s="8" t="s">
        <v>2480</v>
      </c>
      <c r="EY1692" s="8" t="s">
        <v>2486</v>
      </c>
      <c r="EZ1692" s="8" t="s">
        <v>2486</v>
      </c>
      <c r="FA1692" s="8" t="s">
        <v>2486</v>
      </c>
      <c r="FB1692" s="8" t="s">
        <v>2486</v>
      </c>
      <c r="FC1692" s="8" t="s">
        <v>2486</v>
      </c>
      <c r="FD1692" s="8" t="s">
        <v>2486</v>
      </c>
      <c r="FE1692" s="8" t="s">
        <v>2486</v>
      </c>
      <c r="FF1692" s="8" t="s">
        <v>2486</v>
      </c>
      <c r="FG1692" s="8" t="s">
        <v>2486</v>
      </c>
      <c r="FH1692" s="8" t="s">
        <v>2486</v>
      </c>
      <c r="FI1692" s="8" t="s">
        <v>2480</v>
      </c>
      <c r="FJ1692" s="8" t="s">
        <v>2480</v>
      </c>
      <c r="FK1692" s="8" t="s">
        <v>2480</v>
      </c>
      <c r="FL1692" s="8" t="s">
        <v>2480</v>
      </c>
      <c r="FM1692" s="8" t="s">
        <v>2480</v>
      </c>
      <c r="FN1692" s="8" t="s">
        <v>2480</v>
      </c>
      <c r="FO1692" s="8" t="s">
        <v>2480</v>
      </c>
      <c r="FP1692" s="8" t="s">
        <v>2480</v>
      </c>
      <c r="FQ1692" s="8" t="s">
        <v>2480</v>
      </c>
      <c r="FR1692" s="8" t="s">
        <v>2480</v>
      </c>
      <c r="FU1692" s="8" t="s">
        <v>2480</v>
      </c>
      <c r="FV1692" s="8" t="s">
        <v>2486</v>
      </c>
      <c r="FW1692" s="8" t="s">
        <v>2486</v>
      </c>
      <c r="FX1692" s="8" t="s">
        <v>2486</v>
      </c>
      <c r="FY1692" s="8" t="s">
        <v>2486</v>
      </c>
      <c r="FZ1692" s="8" t="s">
        <v>2486</v>
      </c>
      <c r="GA1692" s="8" t="s">
        <v>2486</v>
      </c>
      <c r="GB1692" s="8" t="s">
        <v>2486</v>
      </c>
      <c r="GC1692" s="8" t="s">
        <v>2486</v>
      </c>
      <c r="GD1692" s="8" t="s">
        <v>2486</v>
      </c>
      <c r="GE1692" s="8" t="s">
        <v>2486</v>
      </c>
      <c r="GF1692" s="8" t="s">
        <v>2480</v>
      </c>
      <c r="GG1692" s="8" t="s">
        <v>2480</v>
      </c>
      <c r="GH1692" s="8" t="s">
        <v>2480</v>
      </c>
      <c r="GI1692" s="8" t="s">
        <v>2480</v>
      </c>
      <c r="GJ1692" s="8" t="s">
        <v>2480</v>
      </c>
      <c r="GK1692" s="8" t="s">
        <v>2480</v>
      </c>
      <c r="GL1692" s="8" t="s">
        <v>2480</v>
      </c>
      <c r="GM1692" s="8" t="s">
        <v>2482</v>
      </c>
      <c r="GN1692" s="8" t="s">
        <v>2482</v>
      </c>
      <c r="GO1692" s="8" t="s">
        <v>2482</v>
      </c>
      <c r="GR1692" s="8" t="s">
        <v>2480</v>
      </c>
      <c r="GS1692" s="8" t="s">
        <v>2480</v>
      </c>
      <c r="GT1692" s="8" t="s">
        <v>2480</v>
      </c>
      <c r="GU1692" s="8" t="s">
        <v>2480</v>
      </c>
      <c r="GV1692" s="8" t="s">
        <v>2480</v>
      </c>
      <c r="GY1692" s="8" t="b">
        <v>1</v>
      </c>
      <c r="GZ1692" s="8" t="b">
        <v>1</v>
      </c>
      <c r="HA1692" s="8" t="b">
        <v>1</v>
      </c>
      <c r="HB1692" s="8" t="b">
        <v>1</v>
      </c>
      <c r="HC1692" s="8" t="b">
        <v>1</v>
      </c>
      <c r="HD1692" s="8" t="s">
        <v>2481</v>
      </c>
      <c r="HF1692" s="8" t="s">
        <v>2483</v>
      </c>
      <c r="HG1692" s="8" t="s">
        <v>2774</v>
      </c>
      <c r="HH1692" s="8" t="s">
        <v>2483</v>
      </c>
      <c r="HJ1692" s="8" t="s">
        <v>2483</v>
      </c>
      <c r="HL1692" s="8" t="s">
        <v>2481</v>
      </c>
      <c r="HN1692" s="8" t="s">
        <v>2480</v>
      </c>
      <c r="HO1692" s="8" t="s">
        <v>2480</v>
      </c>
      <c r="HP1692" s="8" t="s">
        <v>2480</v>
      </c>
      <c r="HQ1692" s="8" t="s">
        <v>2480</v>
      </c>
      <c r="HR1692" s="8" t="s">
        <v>2480</v>
      </c>
      <c r="HS1692" s="8" t="s">
        <v>2773</v>
      </c>
      <c r="HT1692" s="8" t="s">
        <v>7375</v>
      </c>
    </row>
    <row r="1693" spans="1:228" x14ac:dyDescent="0.2">
      <c r="A1693" s="8" t="s">
        <v>6849</v>
      </c>
      <c r="B1693" s="8" t="s">
        <v>2760</v>
      </c>
      <c r="C1693" s="8" t="s">
        <v>408</v>
      </c>
      <c r="D1693" s="8" t="s">
        <v>2759</v>
      </c>
      <c r="H1693" s="8" t="s">
        <v>2491</v>
      </c>
      <c r="I1693" s="8" t="b">
        <v>0</v>
      </c>
      <c r="J1693" s="8" t="s">
        <v>51</v>
      </c>
      <c r="K1693" s="8">
        <v>5</v>
      </c>
      <c r="L1693" s="8">
        <v>221</v>
      </c>
      <c r="M1693" s="8">
        <v>11.76470588235294</v>
      </c>
      <c r="N1693" s="8">
        <v>8.2125603864734309</v>
      </c>
      <c r="O1693" s="8">
        <v>0</v>
      </c>
      <c r="P1693" s="8">
        <v>0</v>
      </c>
      <c r="Q1693" s="8">
        <v>0</v>
      </c>
      <c r="R1693" s="8">
        <v>0</v>
      </c>
      <c r="S1693" s="8">
        <v>12.669683257918551</v>
      </c>
      <c r="T1693" s="8">
        <v>0</v>
      </c>
      <c r="U1693" s="8">
        <v>79.185520361990953</v>
      </c>
      <c r="V1693" s="8">
        <v>0</v>
      </c>
      <c r="W1693" s="8">
        <v>0</v>
      </c>
      <c r="BV1693" s="8" t="b">
        <v>1</v>
      </c>
      <c r="BW1693" s="8" t="s">
        <v>2481</v>
      </c>
      <c r="BX1693" s="8" t="s">
        <v>2483</v>
      </c>
      <c r="BY1693" s="8" t="s">
        <v>2483</v>
      </c>
      <c r="BZ1693" s="8" t="s">
        <v>2483</v>
      </c>
      <c r="CA1693" s="8" t="s">
        <v>2483</v>
      </c>
      <c r="CB1693" s="8" t="s">
        <v>2483</v>
      </c>
      <c r="CC1693" s="8" t="s">
        <v>2483</v>
      </c>
      <c r="CD1693" s="8" t="s">
        <v>2481</v>
      </c>
      <c r="CE1693" s="8" t="s">
        <v>2481</v>
      </c>
      <c r="CF1693" s="8" t="s">
        <v>2481</v>
      </c>
      <c r="CG1693" s="8" t="s">
        <v>2483</v>
      </c>
      <c r="CH1693" s="8" t="s">
        <v>2489</v>
      </c>
      <c r="CI1693" s="8" t="s">
        <v>2578</v>
      </c>
      <c r="CJ1693" s="8" t="s">
        <v>2578</v>
      </c>
      <c r="CK1693" s="8" t="s">
        <v>2578</v>
      </c>
      <c r="CL1693" s="8" t="s">
        <v>2483</v>
      </c>
      <c r="CM1693" s="8" t="s">
        <v>2578</v>
      </c>
      <c r="CN1693" s="8" t="s">
        <v>2483</v>
      </c>
      <c r="CO1693" s="8" t="s">
        <v>2489</v>
      </c>
      <c r="CP1693" s="8" t="s">
        <v>2489</v>
      </c>
      <c r="CQ1693" s="8" t="s">
        <v>2489</v>
      </c>
      <c r="CR1693" s="8" t="s">
        <v>2489</v>
      </c>
      <c r="CS1693" s="8" t="s">
        <v>2485</v>
      </c>
      <c r="CT1693" s="8" t="s">
        <v>2485</v>
      </c>
      <c r="CU1693" s="8" t="s">
        <v>2485</v>
      </c>
      <c r="CV1693" s="8" t="s">
        <v>2488</v>
      </c>
      <c r="CW1693" s="8" t="s">
        <v>2485</v>
      </c>
      <c r="CX1693" s="8" t="s">
        <v>2488</v>
      </c>
      <c r="CY1693" s="8" t="s">
        <v>2489</v>
      </c>
      <c r="CZ1693" s="8" t="s">
        <v>2489</v>
      </c>
      <c r="DA1693" s="8" t="s">
        <v>2489</v>
      </c>
      <c r="DB1693" s="8">
        <v>0.5</v>
      </c>
      <c r="DC1693" s="8" t="s">
        <v>4263</v>
      </c>
      <c r="DD1693" s="8" t="s">
        <v>2483</v>
      </c>
      <c r="DE1693" s="8" t="s">
        <v>2489</v>
      </c>
      <c r="DF1693" s="8" t="s">
        <v>2483</v>
      </c>
      <c r="DG1693" s="8" t="s">
        <v>2483</v>
      </c>
      <c r="DH1693" s="8" t="s">
        <v>2483</v>
      </c>
      <c r="DI1693" s="8" t="s">
        <v>2483</v>
      </c>
      <c r="DJ1693" s="8" t="s">
        <v>2483</v>
      </c>
      <c r="DK1693" s="8" t="s">
        <v>2483</v>
      </c>
      <c r="DL1693" s="8" t="s">
        <v>2489</v>
      </c>
      <c r="DM1693" s="8" t="s">
        <v>2489</v>
      </c>
      <c r="DN1693" s="8" t="s">
        <v>2489</v>
      </c>
      <c r="DO1693" s="8" t="s">
        <v>2489</v>
      </c>
      <c r="DP1693" s="8" t="s">
        <v>2488</v>
      </c>
      <c r="DQ1693" s="8" t="s">
        <v>2488</v>
      </c>
      <c r="DR1693" s="8" t="s">
        <v>2488</v>
      </c>
      <c r="DS1693" s="8" t="s">
        <v>2488</v>
      </c>
      <c r="DT1693" s="8" t="s">
        <v>2488</v>
      </c>
      <c r="DU1693" s="8" t="s">
        <v>2488</v>
      </c>
      <c r="DV1693" s="8" t="s">
        <v>2489</v>
      </c>
      <c r="DW1693" s="8" t="s">
        <v>2489</v>
      </c>
      <c r="DX1693" s="8" t="s">
        <v>2489</v>
      </c>
      <c r="DY1693" s="8">
        <v>5</v>
      </c>
      <c r="DZ1693" s="8" t="s">
        <v>2749</v>
      </c>
      <c r="EA1693" s="8" t="s">
        <v>2483</v>
      </c>
      <c r="EB1693" s="8" t="s">
        <v>2489</v>
      </c>
      <c r="EC1693" s="8" t="s">
        <v>2483</v>
      </c>
      <c r="ED1693" s="8" t="s">
        <v>2483</v>
      </c>
      <c r="EE1693" s="8" t="s">
        <v>2483</v>
      </c>
      <c r="EF1693" s="8" t="s">
        <v>2483</v>
      </c>
      <c r="EG1693" s="8" t="s">
        <v>2483</v>
      </c>
      <c r="EH1693" s="8" t="s">
        <v>2483</v>
      </c>
      <c r="EI1693" s="8" t="s">
        <v>2489</v>
      </c>
      <c r="EJ1693" s="8" t="s">
        <v>2489</v>
      </c>
      <c r="EK1693" s="8" t="s">
        <v>2489</v>
      </c>
      <c r="EL1693" s="8" t="s">
        <v>2489</v>
      </c>
      <c r="EM1693" s="8" t="s">
        <v>2488</v>
      </c>
      <c r="EN1693" s="8" t="s">
        <v>2488</v>
      </c>
      <c r="EO1693" s="8" t="s">
        <v>2488</v>
      </c>
      <c r="EP1693" s="8" t="s">
        <v>2488</v>
      </c>
      <c r="EQ1693" s="8" t="s">
        <v>2488</v>
      </c>
      <c r="ER1693" s="8" t="s">
        <v>2488</v>
      </c>
      <c r="ES1693" s="8" t="s">
        <v>2489</v>
      </c>
      <c r="ET1693" s="8" t="s">
        <v>2489</v>
      </c>
      <c r="EU1693" s="8" t="s">
        <v>2489</v>
      </c>
      <c r="EV1693" s="8">
        <v>0.5</v>
      </c>
      <c r="EW1693" s="8" t="s">
        <v>2749</v>
      </c>
      <c r="EX1693" s="8" t="s">
        <v>2483</v>
      </c>
      <c r="EY1693" s="8" t="s">
        <v>2489</v>
      </c>
      <c r="EZ1693" s="8" t="s">
        <v>2483</v>
      </c>
      <c r="FA1693" s="8" t="s">
        <v>2483</v>
      </c>
      <c r="FB1693" s="8" t="s">
        <v>2483</v>
      </c>
      <c r="FC1693" s="8" t="s">
        <v>2483</v>
      </c>
      <c r="FD1693" s="8" t="s">
        <v>2483</v>
      </c>
      <c r="FE1693" s="8" t="s">
        <v>2483</v>
      </c>
      <c r="FF1693" s="8" t="s">
        <v>2489</v>
      </c>
      <c r="FG1693" s="8" t="s">
        <v>2489</v>
      </c>
      <c r="FH1693" s="8" t="s">
        <v>2489</v>
      </c>
      <c r="FI1693" s="8" t="s">
        <v>2489</v>
      </c>
      <c r="FJ1693" s="8" t="s">
        <v>2488</v>
      </c>
      <c r="FK1693" s="8" t="s">
        <v>2488</v>
      </c>
      <c r="FL1693" s="8" t="s">
        <v>2488</v>
      </c>
      <c r="FM1693" s="8" t="s">
        <v>2488</v>
      </c>
      <c r="FN1693" s="8" t="s">
        <v>2488</v>
      </c>
      <c r="FO1693" s="8" t="s">
        <v>2488</v>
      </c>
      <c r="FP1693" s="8" t="s">
        <v>2489</v>
      </c>
      <c r="FQ1693" s="8" t="s">
        <v>2489</v>
      </c>
      <c r="FR1693" s="8" t="s">
        <v>2489</v>
      </c>
      <c r="FS1693" s="8">
        <v>0.5</v>
      </c>
      <c r="FT1693" s="8" t="s">
        <v>2749</v>
      </c>
      <c r="FU1693" s="8" t="s">
        <v>2481</v>
      </c>
      <c r="GF1693" s="8" t="s">
        <v>2482</v>
      </c>
      <c r="GG1693" s="8" t="s">
        <v>2482</v>
      </c>
      <c r="GH1693" s="8" t="s">
        <v>2482</v>
      </c>
      <c r="GI1693" s="8" t="s">
        <v>2482</v>
      </c>
      <c r="GJ1693" s="8" t="s">
        <v>2482</v>
      </c>
      <c r="GK1693" s="8" t="s">
        <v>2482</v>
      </c>
      <c r="GL1693" s="8" t="s">
        <v>2482</v>
      </c>
      <c r="GM1693" s="8" t="s">
        <v>2482</v>
      </c>
      <c r="GN1693" s="8" t="s">
        <v>2482</v>
      </c>
      <c r="GO1693" s="8" t="s">
        <v>2482</v>
      </c>
      <c r="GR1693" s="8" t="s">
        <v>2480</v>
      </c>
      <c r="GS1693" s="8" t="s">
        <v>2480</v>
      </c>
      <c r="GT1693" s="8" t="s">
        <v>2480</v>
      </c>
      <c r="GU1693" s="8" t="s">
        <v>2480</v>
      </c>
      <c r="GV1693" s="8" t="s">
        <v>2480</v>
      </c>
      <c r="GW1693" s="8" t="s">
        <v>2495</v>
      </c>
      <c r="GX1693" s="8" t="s">
        <v>2758</v>
      </c>
      <c r="GY1693" s="8" t="b">
        <v>0</v>
      </c>
      <c r="HD1693" s="8" t="s">
        <v>2480</v>
      </c>
      <c r="HF1693" s="8" t="s">
        <v>2480</v>
      </c>
      <c r="HH1693" s="8" t="s">
        <v>2480</v>
      </c>
      <c r="HJ1693" s="8" t="s">
        <v>2480</v>
      </c>
      <c r="HL1693" s="8" t="s">
        <v>2480</v>
      </c>
      <c r="HN1693" s="8" t="s">
        <v>2480</v>
      </c>
      <c r="HO1693" s="8" t="s">
        <v>2480</v>
      </c>
      <c r="HP1693" s="8" t="s">
        <v>2480</v>
      </c>
      <c r="HQ1693" s="8" t="s">
        <v>2480</v>
      </c>
      <c r="HR1693" s="8" t="s">
        <v>2480</v>
      </c>
      <c r="HT1693" s="8" t="s">
        <v>7375</v>
      </c>
    </row>
    <row r="1694" spans="1:228" x14ac:dyDescent="0.2">
      <c r="A1694" s="8" t="s">
        <v>6850</v>
      </c>
      <c r="B1694" s="8" t="s">
        <v>217</v>
      </c>
      <c r="C1694" s="8" t="s">
        <v>408</v>
      </c>
      <c r="D1694" s="8" t="s">
        <v>2757</v>
      </c>
      <c r="H1694" s="8" t="s">
        <v>2491</v>
      </c>
      <c r="I1694" s="8" t="b">
        <v>0</v>
      </c>
      <c r="J1694" s="10" t="s">
        <v>4467</v>
      </c>
      <c r="K1694" s="8">
        <v>5</v>
      </c>
      <c r="L1694" s="8">
        <v>626</v>
      </c>
      <c r="M1694" s="8">
        <v>11.182108626198083</v>
      </c>
      <c r="N1694" s="8">
        <v>7.1307300509337868</v>
      </c>
      <c r="O1694" s="8">
        <v>0</v>
      </c>
      <c r="P1694" s="8">
        <v>12.939297124600637</v>
      </c>
      <c r="Q1694" s="8">
        <v>0</v>
      </c>
      <c r="R1694" s="8">
        <v>0</v>
      </c>
      <c r="S1694" s="8">
        <v>11.980830670926517</v>
      </c>
      <c r="T1694" s="8">
        <v>3.6741214057507987</v>
      </c>
      <c r="U1694" s="8">
        <v>65.654952076677318</v>
      </c>
      <c r="V1694" s="8">
        <v>3.6741214057507987</v>
      </c>
      <c r="W1694" s="8">
        <v>0</v>
      </c>
      <c r="BV1694" s="8" t="b">
        <v>1</v>
      </c>
      <c r="BW1694" s="8" t="s">
        <v>2483</v>
      </c>
      <c r="BX1694" s="8" t="s">
        <v>2483</v>
      </c>
      <c r="BY1694" s="8" t="s">
        <v>2483</v>
      </c>
      <c r="BZ1694" s="8" t="s">
        <v>2483</v>
      </c>
      <c r="CA1694" s="8" t="s">
        <v>2483</v>
      </c>
      <c r="CB1694" s="8" t="s">
        <v>2483</v>
      </c>
      <c r="CC1694" s="8" t="s">
        <v>2483</v>
      </c>
      <c r="CD1694" s="8" t="s">
        <v>2481</v>
      </c>
      <c r="CE1694" s="8" t="s">
        <v>2481</v>
      </c>
      <c r="CF1694" s="8" t="s">
        <v>2481</v>
      </c>
      <c r="CG1694" s="8" t="s">
        <v>2483</v>
      </c>
      <c r="CH1694" s="8" t="s">
        <v>2578</v>
      </c>
      <c r="CI1694" s="8" t="s">
        <v>2578</v>
      </c>
      <c r="CJ1694" s="8" t="s">
        <v>2578</v>
      </c>
      <c r="CK1694" s="8" t="s">
        <v>2578</v>
      </c>
      <c r="CL1694" s="8" t="s">
        <v>2483</v>
      </c>
      <c r="CM1694" s="8" t="s">
        <v>2578</v>
      </c>
      <c r="CN1694" s="8" t="s">
        <v>2483</v>
      </c>
      <c r="CO1694" s="8" t="s">
        <v>2489</v>
      </c>
      <c r="CP1694" s="8" t="s">
        <v>2489</v>
      </c>
      <c r="CQ1694" s="8" t="s">
        <v>2489</v>
      </c>
      <c r="CR1694" s="8" t="s">
        <v>2485</v>
      </c>
      <c r="CS1694" s="8" t="s">
        <v>2485</v>
      </c>
      <c r="CT1694" s="8" t="s">
        <v>2485</v>
      </c>
      <c r="CU1694" s="8" t="s">
        <v>2485</v>
      </c>
      <c r="CV1694" s="8" t="s">
        <v>2488</v>
      </c>
      <c r="CW1694" s="8" t="s">
        <v>2485</v>
      </c>
      <c r="CX1694" s="8" t="s">
        <v>2488</v>
      </c>
      <c r="CY1694" s="8" t="s">
        <v>2489</v>
      </c>
      <c r="CZ1694" s="8" t="s">
        <v>2489</v>
      </c>
      <c r="DA1694" s="8" t="s">
        <v>2489</v>
      </c>
      <c r="DB1694" s="8">
        <v>0.5</v>
      </c>
      <c r="DC1694" s="8" t="s">
        <v>4263</v>
      </c>
      <c r="DD1694" s="8" t="s">
        <v>2483</v>
      </c>
      <c r="DE1694" s="8" t="s">
        <v>2483</v>
      </c>
      <c r="DF1694" s="8" t="s">
        <v>2483</v>
      </c>
      <c r="DG1694" s="8" t="s">
        <v>2483</v>
      </c>
      <c r="DH1694" s="8" t="s">
        <v>2483</v>
      </c>
      <c r="DI1694" s="8" t="s">
        <v>2483</v>
      </c>
      <c r="DJ1694" s="8" t="s">
        <v>2483</v>
      </c>
      <c r="DK1694" s="8" t="s">
        <v>2483</v>
      </c>
      <c r="DL1694" s="8" t="s">
        <v>2489</v>
      </c>
      <c r="DM1694" s="8" t="s">
        <v>2489</v>
      </c>
      <c r="DN1694" s="8" t="s">
        <v>2489</v>
      </c>
      <c r="DO1694" s="8" t="s">
        <v>2488</v>
      </c>
      <c r="DP1694" s="8" t="s">
        <v>2488</v>
      </c>
      <c r="DQ1694" s="8" t="s">
        <v>2488</v>
      </c>
      <c r="DR1694" s="8" t="s">
        <v>2488</v>
      </c>
      <c r="DS1694" s="8" t="s">
        <v>2488</v>
      </c>
      <c r="DT1694" s="8" t="s">
        <v>2488</v>
      </c>
      <c r="DU1694" s="8" t="s">
        <v>2488</v>
      </c>
      <c r="DV1694" s="8" t="s">
        <v>2489</v>
      </c>
      <c r="DW1694" s="8" t="s">
        <v>2489</v>
      </c>
      <c r="DX1694" s="8" t="s">
        <v>2489</v>
      </c>
      <c r="DZ1694" s="8" t="s">
        <v>2749</v>
      </c>
      <c r="EA1694" s="8" t="s">
        <v>2483</v>
      </c>
      <c r="EB1694" s="8" t="s">
        <v>2578</v>
      </c>
      <c r="EC1694" s="8" t="s">
        <v>2578</v>
      </c>
      <c r="ED1694" s="8" t="s">
        <v>2578</v>
      </c>
      <c r="EE1694" s="8" t="s">
        <v>2578</v>
      </c>
      <c r="EF1694" s="8" t="s">
        <v>2483</v>
      </c>
      <c r="EG1694" s="8" t="s">
        <v>2483</v>
      </c>
      <c r="EH1694" s="8" t="s">
        <v>2483</v>
      </c>
      <c r="EI1694" s="8" t="s">
        <v>2489</v>
      </c>
      <c r="EJ1694" s="8" t="s">
        <v>2489</v>
      </c>
      <c r="EK1694" s="8" t="s">
        <v>2489</v>
      </c>
      <c r="EL1694" s="8" t="s">
        <v>2485</v>
      </c>
      <c r="EM1694" s="8" t="s">
        <v>2485</v>
      </c>
      <c r="EN1694" s="8" t="s">
        <v>2485</v>
      </c>
      <c r="EO1694" s="8" t="s">
        <v>2485</v>
      </c>
      <c r="EP1694" s="8" t="s">
        <v>2488</v>
      </c>
      <c r="EQ1694" s="8" t="s">
        <v>2488</v>
      </c>
      <c r="ER1694" s="8" t="s">
        <v>2488</v>
      </c>
      <c r="ES1694" s="8" t="s">
        <v>2489</v>
      </c>
      <c r="ET1694" s="8" t="s">
        <v>2489</v>
      </c>
      <c r="EU1694" s="8" t="s">
        <v>2489</v>
      </c>
      <c r="EV1694" s="8">
        <v>0.5</v>
      </c>
      <c r="EW1694" s="8" t="s">
        <v>2749</v>
      </c>
      <c r="EX1694" s="8" t="s">
        <v>2483</v>
      </c>
      <c r="EY1694" s="8" t="s">
        <v>2483</v>
      </c>
      <c r="EZ1694" s="8" t="s">
        <v>2483</v>
      </c>
      <c r="FA1694" s="8" t="s">
        <v>2483</v>
      </c>
      <c r="FB1694" s="8" t="s">
        <v>2483</v>
      </c>
      <c r="FC1694" s="8" t="s">
        <v>2483</v>
      </c>
      <c r="FD1694" s="8" t="s">
        <v>2483</v>
      </c>
      <c r="FE1694" s="8" t="s">
        <v>2483</v>
      </c>
      <c r="FF1694" s="8" t="s">
        <v>2489</v>
      </c>
      <c r="FG1694" s="8" t="s">
        <v>2489</v>
      </c>
      <c r="FH1694" s="8" t="s">
        <v>2489</v>
      </c>
      <c r="FI1694" s="8" t="s">
        <v>2488</v>
      </c>
      <c r="FJ1694" s="8" t="s">
        <v>2488</v>
      </c>
      <c r="FK1694" s="8" t="s">
        <v>2488</v>
      </c>
      <c r="FL1694" s="8" t="s">
        <v>2488</v>
      </c>
      <c r="FM1694" s="8" t="s">
        <v>2488</v>
      </c>
      <c r="FN1694" s="8" t="s">
        <v>2488</v>
      </c>
      <c r="FO1694" s="8" t="s">
        <v>2488</v>
      </c>
      <c r="FP1694" s="8" t="s">
        <v>2489</v>
      </c>
      <c r="FQ1694" s="8" t="s">
        <v>2489</v>
      </c>
      <c r="FR1694" s="8" t="s">
        <v>2489</v>
      </c>
      <c r="FS1694" s="8">
        <v>1</v>
      </c>
      <c r="FT1694" s="8" t="s">
        <v>2749</v>
      </c>
      <c r="FU1694" s="8" t="s">
        <v>2481</v>
      </c>
      <c r="GF1694" s="8" t="s">
        <v>2482</v>
      </c>
      <c r="GG1694" s="8" t="s">
        <v>2482</v>
      </c>
      <c r="GH1694" s="8" t="s">
        <v>2482</v>
      </c>
      <c r="GI1694" s="8" t="s">
        <v>2482</v>
      </c>
      <c r="GJ1694" s="8" t="s">
        <v>2482</v>
      </c>
      <c r="GK1694" s="8" t="s">
        <v>2482</v>
      </c>
      <c r="GL1694" s="8" t="s">
        <v>2482</v>
      </c>
      <c r="GM1694" s="8" t="s">
        <v>2482</v>
      </c>
      <c r="GN1694" s="8" t="s">
        <v>2482</v>
      </c>
      <c r="GO1694" s="8" t="s">
        <v>2482</v>
      </c>
      <c r="GR1694" s="8" t="s">
        <v>2480</v>
      </c>
      <c r="GS1694" s="8" t="s">
        <v>2480</v>
      </c>
      <c r="GT1694" s="8" t="s">
        <v>2480</v>
      </c>
      <c r="GU1694" s="8" t="s">
        <v>2480</v>
      </c>
      <c r="GV1694" s="8" t="s">
        <v>2480</v>
      </c>
      <c r="GW1694" s="8" t="s">
        <v>2495</v>
      </c>
      <c r="GX1694" s="8" t="s">
        <v>2756</v>
      </c>
      <c r="GY1694" s="8" t="b">
        <v>0</v>
      </c>
      <c r="HD1694" s="8" t="s">
        <v>2480</v>
      </c>
      <c r="HF1694" s="8" t="s">
        <v>2480</v>
      </c>
      <c r="HH1694" s="8" t="s">
        <v>2480</v>
      </c>
      <c r="HJ1694" s="8" t="s">
        <v>2480</v>
      </c>
      <c r="HL1694" s="8" t="s">
        <v>2480</v>
      </c>
      <c r="HN1694" s="8" t="s">
        <v>2480</v>
      </c>
      <c r="HO1694" s="8" t="s">
        <v>2480</v>
      </c>
      <c r="HP1694" s="8" t="s">
        <v>2480</v>
      </c>
      <c r="HQ1694" s="8" t="s">
        <v>2480</v>
      </c>
      <c r="HR1694" s="8" t="s">
        <v>2480</v>
      </c>
      <c r="HT1694" s="8" t="s">
        <v>7375</v>
      </c>
    </row>
    <row r="1695" spans="1:228" x14ac:dyDescent="0.2">
      <c r="A1695" s="8" t="s">
        <v>6851</v>
      </c>
      <c r="B1695" s="8" t="s">
        <v>2751</v>
      </c>
      <c r="C1695" s="8" t="s">
        <v>408</v>
      </c>
      <c r="D1695" s="8" t="s">
        <v>2750</v>
      </c>
      <c r="H1695" s="8" t="s">
        <v>2491</v>
      </c>
      <c r="I1695" s="8" t="b">
        <v>0</v>
      </c>
      <c r="J1695" s="8" t="s">
        <v>51</v>
      </c>
      <c r="K1695" s="8">
        <v>8</v>
      </c>
      <c r="L1695" s="8">
        <v>391</v>
      </c>
      <c r="M1695" s="8">
        <v>4.859335038363171</v>
      </c>
      <c r="N1695" s="8">
        <v>7.5075075075075075</v>
      </c>
      <c r="O1695" s="8">
        <v>0</v>
      </c>
      <c r="P1695" s="8">
        <v>8.1841432225063944</v>
      </c>
      <c r="Q1695" s="8">
        <v>0</v>
      </c>
      <c r="R1695" s="8">
        <v>0</v>
      </c>
      <c r="S1695" s="8">
        <v>24.296675191815854</v>
      </c>
      <c r="T1695" s="8">
        <v>8.4398976982097178</v>
      </c>
      <c r="U1695" s="8">
        <v>45.012787723785166</v>
      </c>
      <c r="V1695" s="8">
        <v>11.76470588235294</v>
      </c>
      <c r="W1695" s="8">
        <v>0</v>
      </c>
      <c r="BV1695" s="8" t="b">
        <v>1</v>
      </c>
      <c r="BW1695" s="8" t="s">
        <v>2481</v>
      </c>
      <c r="BX1695" s="8" t="s">
        <v>2483</v>
      </c>
      <c r="BY1695" s="8" t="s">
        <v>2483</v>
      </c>
      <c r="BZ1695" s="8" t="s">
        <v>2483</v>
      </c>
      <c r="CA1695" s="8" t="s">
        <v>2483</v>
      </c>
      <c r="CB1695" s="8" t="s">
        <v>2483</v>
      </c>
      <c r="CC1695" s="8" t="s">
        <v>2483</v>
      </c>
      <c r="CD1695" s="8" t="s">
        <v>2483</v>
      </c>
      <c r="CE1695" s="8" t="s">
        <v>2483</v>
      </c>
      <c r="CF1695" s="8" t="s">
        <v>2483</v>
      </c>
      <c r="CG1695" s="8" t="s">
        <v>2483</v>
      </c>
      <c r="CH1695" s="8" t="s">
        <v>2489</v>
      </c>
      <c r="CI1695" s="8" t="s">
        <v>2481</v>
      </c>
      <c r="CJ1695" s="8" t="s">
        <v>2481</v>
      </c>
      <c r="CK1695" s="8" t="s">
        <v>2481</v>
      </c>
      <c r="CL1695" s="8" t="s">
        <v>2483</v>
      </c>
      <c r="CM1695" s="8" t="s">
        <v>2481</v>
      </c>
      <c r="CN1695" s="8" t="s">
        <v>2483</v>
      </c>
      <c r="CO1695" s="8" t="s">
        <v>2481</v>
      </c>
      <c r="CP1695" s="8" t="s">
        <v>2481</v>
      </c>
      <c r="CQ1695" s="8" t="s">
        <v>2481</v>
      </c>
      <c r="CR1695" s="8" t="s">
        <v>2489</v>
      </c>
      <c r="CS1695" s="8" t="s">
        <v>2482</v>
      </c>
      <c r="CT1695" s="8" t="s">
        <v>2482</v>
      </c>
      <c r="CU1695" s="8" t="s">
        <v>2482</v>
      </c>
      <c r="CV1695" s="8" t="s">
        <v>2488</v>
      </c>
      <c r="CW1695" s="8" t="s">
        <v>2482</v>
      </c>
      <c r="CX1695" s="8" t="s">
        <v>2488</v>
      </c>
      <c r="CY1695" s="8" t="s">
        <v>2482</v>
      </c>
      <c r="CZ1695" s="8" t="s">
        <v>2482</v>
      </c>
      <c r="DA1695" s="8" t="s">
        <v>2482</v>
      </c>
      <c r="DB1695" s="8">
        <v>0</v>
      </c>
      <c r="DC1695" s="8" t="s">
        <v>4264</v>
      </c>
      <c r="DD1695" s="8" t="s">
        <v>2483</v>
      </c>
      <c r="DE1695" s="8" t="s">
        <v>2489</v>
      </c>
      <c r="DF1695" s="8" t="s">
        <v>2481</v>
      </c>
      <c r="DG1695" s="8" t="s">
        <v>2481</v>
      </c>
      <c r="DH1695" s="8" t="s">
        <v>2481</v>
      </c>
      <c r="DI1695" s="8" t="s">
        <v>2483</v>
      </c>
      <c r="DJ1695" s="8" t="s">
        <v>2483</v>
      </c>
      <c r="DK1695" s="8" t="s">
        <v>2483</v>
      </c>
      <c r="DL1695" s="8" t="s">
        <v>2483</v>
      </c>
      <c r="DM1695" s="8" t="s">
        <v>2483</v>
      </c>
      <c r="DN1695" s="8" t="s">
        <v>2483</v>
      </c>
      <c r="DO1695" s="8" t="s">
        <v>2489</v>
      </c>
      <c r="DP1695" s="8" t="s">
        <v>2482</v>
      </c>
      <c r="DQ1695" s="8" t="s">
        <v>2482</v>
      </c>
      <c r="DR1695" s="8" t="s">
        <v>2482</v>
      </c>
      <c r="DS1695" s="8" t="s">
        <v>2488</v>
      </c>
      <c r="DT1695" s="8" t="s">
        <v>2488</v>
      </c>
      <c r="DU1695" s="8" t="s">
        <v>2488</v>
      </c>
      <c r="DV1695" s="8" t="s">
        <v>2488</v>
      </c>
      <c r="DW1695" s="8" t="s">
        <v>2488</v>
      </c>
      <c r="DX1695" s="8" t="s">
        <v>2488</v>
      </c>
      <c r="DY1695" s="8">
        <v>0</v>
      </c>
      <c r="EA1695" s="8" t="s">
        <v>2483</v>
      </c>
      <c r="EB1695" s="8" t="s">
        <v>2489</v>
      </c>
      <c r="EC1695" s="8" t="s">
        <v>2483</v>
      </c>
      <c r="ED1695" s="8" t="s">
        <v>2483</v>
      </c>
      <c r="EE1695" s="8" t="s">
        <v>2483</v>
      </c>
      <c r="EF1695" s="8" t="s">
        <v>2483</v>
      </c>
      <c r="EG1695" s="8" t="s">
        <v>2483</v>
      </c>
      <c r="EH1695" s="8" t="s">
        <v>2483</v>
      </c>
      <c r="EI1695" s="8" t="s">
        <v>2483</v>
      </c>
      <c r="EJ1695" s="8" t="s">
        <v>2483</v>
      </c>
      <c r="EK1695" s="8" t="s">
        <v>2483</v>
      </c>
      <c r="EL1695" s="8" t="s">
        <v>2489</v>
      </c>
      <c r="EM1695" s="8" t="s">
        <v>2488</v>
      </c>
      <c r="EN1695" s="8" t="s">
        <v>2488</v>
      </c>
      <c r="EO1695" s="8" t="s">
        <v>2488</v>
      </c>
      <c r="EP1695" s="8" t="s">
        <v>2488</v>
      </c>
      <c r="EQ1695" s="8" t="s">
        <v>2488</v>
      </c>
      <c r="ER1695" s="8" t="s">
        <v>2488</v>
      </c>
      <c r="ES1695" s="8" t="s">
        <v>2488</v>
      </c>
      <c r="ET1695" s="8" t="s">
        <v>2488</v>
      </c>
      <c r="EU1695" s="8" t="s">
        <v>2488</v>
      </c>
      <c r="EV1695" s="8">
        <v>0</v>
      </c>
      <c r="EW1695" s="8" t="s">
        <v>2749</v>
      </c>
      <c r="EX1695" s="8" t="s">
        <v>2483</v>
      </c>
      <c r="EY1695" s="8" t="s">
        <v>2489</v>
      </c>
      <c r="EZ1695" s="8" t="s">
        <v>2483</v>
      </c>
      <c r="FA1695" s="8" t="s">
        <v>2483</v>
      </c>
      <c r="FB1695" s="8" t="s">
        <v>2483</v>
      </c>
      <c r="FC1695" s="8" t="s">
        <v>2483</v>
      </c>
      <c r="FD1695" s="8" t="s">
        <v>2483</v>
      </c>
      <c r="FE1695" s="8" t="s">
        <v>2483</v>
      </c>
      <c r="FF1695" s="8" t="s">
        <v>2483</v>
      </c>
      <c r="FG1695" s="8" t="s">
        <v>2483</v>
      </c>
      <c r="FH1695" s="8" t="s">
        <v>2483</v>
      </c>
      <c r="FI1695" s="8" t="s">
        <v>2489</v>
      </c>
      <c r="FJ1695" s="8" t="s">
        <v>2488</v>
      </c>
      <c r="FK1695" s="8" t="s">
        <v>2488</v>
      </c>
      <c r="FL1695" s="8" t="s">
        <v>2488</v>
      </c>
      <c r="FM1695" s="8" t="s">
        <v>2488</v>
      </c>
      <c r="FN1695" s="8" t="s">
        <v>2488</v>
      </c>
      <c r="FO1695" s="8" t="s">
        <v>2488</v>
      </c>
      <c r="FP1695" s="8" t="s">
        <v>2488</v>
      </c>
      <c r="FQ1695" s="8" t="s">
        <v>2488</v>
      </c>
      <c r="FR1695" s="8" t="s">
        <v>2488</v>
      </c>
      <c r="FS1695" s="8">
        <v>0</v>
      </c>
      <c r="FT1695" s="8" t="s">
        <v>2749</v>
      </c>
      <c r="FU1695" s="8" t="s">
        <v>2481</v>
      </c>
      <c r="GF1695" s="8" t="s">
        <v>2482</v>
      </c>
      <c r="GG1695" s="8" t="s">
        <v>2482</v>
      </c>
      <c r="GH1695" s="8" t="s">
        <v>2482</v>
      </c>
      <c r="GI1695" s="8" t="s">
        <v>2482</v>
      </c>
      <c r="GJ1695" s="8" t="s">
        <v>2482</v>
      </c>
      <c r="GK1695" s="8" t="s">
        <v>2482</v>
      </c>
      <c r="GL1695" s="8" t="s">
        <v>2482</v>
      </c>
      <c r="GM1695" s="8" t="s">
        <v>2482</v>
      </c>
      <c r="GN1695" s="8" t="s">
        <v>2482</v>
      </c>
      <c r="GO1695" s="8" t="s">
        <v>2482</v>
      </c>
      <c r="GR1695" s="8" t="s">
        <v>2481</v>
      </c>
      <c r="GS1695" s="8" t="s">
        <v>2483</v>
      </c>
      <c r="GT1695" s="8" t="s">
        <v>2483</v>
      </c>
      <c r="GU1695" s="8" t="s">
        <v>2481</v>
      </c>
      <c r="GV1695" s="8" t="s">
        <v>2481</v>
      </c>
      <c r="GY1695" s="8" t="b">
        <v>0</v>
      </c>
      <c r="HD1695" s="8" t="s">
        <v>2480</v>
      </c>
      <c r="HF1695" s="8" t="s">
        <v>2480</v>
      </c>
      <c r="HH1695" s="8" t="s">
        <v>2480</v>
      </c>
      <c r="HJ1695" s="8" t="s">
        <v>2480</v>
      </c>
      <c r="HL1695" s="8" t="s">
        <v>2480</v>
      </c>
      <c r="HN1695" s="8" t="s">
        <v>2480</v>
      </c>
      <c r="HO1695" s="8" t="s">
        <v>2480</v>
      </c>
      <c r="HP1695" s="8" t="s">
        <v>2480</v>
      </c>
      <c r="HQ1695" s="8" t="s">
        <v>2480</v>
      </c>
      <c r="HR1695" s="8" t="s">
        <v>2480</v>
      </c>
      <c r="HT1695" s="8" t="s">
        <v>7375</v>
      </c>
    </row>
    <row r="1696" spans="1:228" x14ac:dyDescent="0.2">
      <c r="A1696" s="8" t="s">
        <v>6852</v>
      </c>
      <c r="B1696" s="8" t="s">
        <v>2772</v>
      </c>
      <c r="C1696" s="8" t="s">
        <v>408</v>
      </c>
      <c r="D1696" s="8" t="s">
        <v>2771</v>
      </c>
      <c r="H1696" s="8" t="s">
        <v>2491</v>
      </c>
      <c r="I1696" s="8" t="b">
        <v>0</v>
      </c>
      <c r="J1696" s="8">
        <v>9</v>
      </c>
      <c r="K1696" s="8">
        <v>12</v>
      </c>
      <c r="L1696" s="8">
        <v>2871</v>
      </c>
      <c r="M1696" s="8">
        <v>5.2246603970741896</v>
      </c>
      <c r="N1696" s="8">
        <v>16.072701354240913</v>
      </c>
      <c r="O1696" s="8">
        <v>0</v>
      </c>
      <c r="P1696" s="8">
        <v>4.9111807732497388</v>
      </c>
      <c r="Q1696" s="8">
        <v>0</v>
      </c>
      <c r="R1696" s="8">
        <v>0.66179031696273072</v>
      </c>
      <c r="S1696" s="8">
        <v>34.865900383141764</v>
      </c>
      <c r="T1696" s="8">
        <v>6.7223963775687912</v>
      </c>
      <c r="U1696" s="8">
        <v>42.424242424242422</v>
      </c>
      <c r="V1696" s="8">
        <v>10.205503308951585</v>
      </c>
      <c r="W1696" s="8">
        <v>0</v>
      </c>
      <c r="Y1696" s="8">
        <v>26</v>
      </c>
      <c r="Z1696" s="8">
        <v>3</v>
      </c>
      <c r="AA1696" s="8">
        <v>23</v>
      </c>
      <c r="AB1696" s="8">
        <v>19</v>
      </c>
      <c r="AD1696" s="8">
        <v>3.5897000000000014</v>
      </c>
      <c r="AE1696" s="8">
        <v>0.6</v>
      </c>
      <c r="AF1696" s="8">
        <v>4.3915000000000015</v>
      </c>
      <c r="AG1696" s="8">
        <v>2.8148000000000009</v>
      </c>
      <c r="AL1696" s="8">
        <v>258</v>
      </c>
      <c r="AM1696" s="8">
        <v>227</v>
      </c>
      <c r="AN1696" s="8">
        <v>199</v>
      </c>
      <c r="AO1696" s="8">
        <v>195</v>
      </c>
      <c r="AP1696" s="8">
        <v>16</v>
      </c>
      <c r="AQ1696" s="8">
        <v>23</v>
      </c>
      <c r="AR1696" s="8">
        <v>32</v>
      </c>
      <c r="AS1696" s="8">
        <v>17</v>
      </c>
      <c r="AT1696" s="8">
        <v>124</v>
      </c>
      <c r="AU1696" s="8">
        <v>124</v>
      </c>
      <c r="AV1696" s="8">
        <v>154</v>
      </c>
      <c r="AW1696" s="8">
        <v>158</v>
      </c>
      <c r="AX1696" s="8">
        <v>15</v>
      </c>
      <c r="AY1696" s="8">
        <v>87</v>
      </c>
      <c r="AZ1696" s="8">
        <v>152</v>
      </c>
      <c r="BA1696" s="8">
        <v>156</v>
      </c>
      <c r="BB1696" s="8">
        <v>0</v>
      </c>
      <c r="BF1696" s="8">
        <v>19</v>
      </c>
      <c r="BG1696" s="8">
        <v>22</v>
      </c>
      <c r="BH1696" s="8">
        <v>24</v>
      </c>
      <c r="BI1696" s="8">
        <v>21</v>
      </c>
      <c r="BJ1696" s="8">
        <v>2</v>
      </c>
      <c r="BK1696" s="8">
        <v>3</v>
      </c>
      <c r="BL1696" s="8">
        <v>3</v>
      </c>
      <c r="BM1696" s="8">
        <v>3</v>
      </c>
      <c r="BN1696" s="8">
        <v>17</v>
      </c>
      <c r="BO1696" s="8">
        <v>21</v>
      </c>
      <c r="BP1696" s="8">
        <v>23</v>
      </c>
      <c r="BQ1696" s="8">
        <v>23</v>
      </c>
      <c r="BR1696" s="8">
        <v>5</v>
      </c>
      <c r="BS1696" s="8">
        <v>9</v>
      </c>
      <c r="BT1696" s="8">
        <v>19</v>
      </c>
      <c r="BU1696" s="8">
        <v>18</v>
      </c>
      <c r="BV1696" s="8" t="b">
        <v>0</v>
      </c>
      <c r="BW1696" s="8" t="s">
        <v>2480</v>
      </c>
      <c r="BX1696" s="8" t="s">
        <v>2480</v>
      </c>
      <c r="BY1696" s="8" t="s">
        <v>2480</v>
      </c>
      <c r="BZ1696" s="8" t="s">
        <v>2480</v>
      </c>
      <c r="CA1696" s="8" t="s">
        <v>2480</v>
      </c>
      <c r="CB1696" s="8" t="s">
        <v>2480</v>
      </c>
      <c r="CC1696" s="8" t="s">
        <v>2480</v>
      </c>
      <c r="CD1696" s="8" t="s">
        <v>2480</v>
      </c>
      <c r="CE1696" s="8" t="s">
        <v>2480</v>
      </c>
      <c r="CF1696" s="8" t="s">
        <v>2480</v>
      </c>
      <c r="CG1696" s="8" t="s">
        <v>2480</v>
      </c>
      <c r="CH1696" s="8" t="s">
        <v>2486</v>
      </c>
      <c r="CI1696" s="8" t="s">
        <v>2486</v>
      </c>
      <c r="CJ1696" s="8" t="s">
        <v>2486</v>
      </c>
      <c r="CK1696" s="8" t="s">
        <v>2486</v>
      </c>
      <c r="CL1696" s="8" t="s">
        <v>2486</v>
      </c>
      <c r="CM1696" s="8" t="s">
        <v>2486</v>
      </c>
      <c r="CN1696" s="8" t="s">
        <v>2486</v>
      </c>
      <c r="CO1696" s="8" t="s">
        <v>2486</v>
      </c>
      <c r="CP1696" s="8" t="s">
        <v>2486</v>
      </c>
      <c r="CQ1696" s="8" t="s">
        <v>2486</v>
      </c>
      <c r="CR1696" s="8" t="s">
        <v>2480</v>
      </c>
      <c r="CS1696" s="8" t="s">
        <v>2480</v>
      </c>
      <c r="CT1696" s="8" t="s">
        <v>2480</v>
      </c>
      <c r="CU1696" s="8" t="s">
        <v>2480</v>
      </c>
      <c r="CV1696" s="8" t="s">
        <v>2480</v>
      </c>
      <c r="CW1696" s="8" t="s">
        <v>2480</v>
      </c>
      <c r="CX1696" s="8" t="s">
        <v>2480</v>
      </c>
      <c r="CY1696" s="8" t="s">
        <v>2480</v>
      </c>
      <c r="CZ1696" s="8" t="s">
        <v>2480</v>
      </c>
      <c r="DA1696" s="8" t="s">
        <v>2480</v>
      </c>
      <c r="DD1696" s="8" t="s">
        <v>2480</v>
      </c>
      <c r="DE1696" s="8" t="s">
        <v>2486</v>
      </c>
      <c r="DF1696" s="8" t="s">
        <v>2486</v>
      </c>
      <c r="DG1696" s="8" t="s">
        <v>2486</v>
      </c>
      <c r="DH1696" s="8" t="s">
        <v>2486</v>
      </c>
      <c r="DI1696" s="8" t="s">
        <v>2486</v>
      </c>
      <c r="DJ1696" s="8" t="s">
        <v>2486</v>
      </c>
      <c r="DK1696" s="8" t="s">
        <v>2486</v>
      </c>
      <c r="DL1696" s="8" t="s">
        <v>2486</v>
      </c>
      <c r="DM1696" s="8" t="s">
        <v>2486</v>
      </c>
      <c r="DN1696" s="8" t="s">
        <v>2486</v>
      </c>
      <c r="DO1696" s="8" t="s">
        <v>2480</v>
      </c>
      <c r="DP1696" s="8" t="s">
        <v>2480</v>
      </c>
      <c r="DQ1696" s="8" t="s">
        <v>2480</v>
      </c>
      <c r="DR1696" s="8" t="s">
        <v>2480</v>
      </c>
      <c r="DS1696" s="8" t="s">
        <v>2480</v>
      </c>
      <c r="DT1696" s="8" t="s">
        <v>2480</v>
      </c>
      <c r="DU1696" s="8" t="s">
        <v>2480</v>
      </c>
      <c r="DV1696" s="8" t="s">
        <v>2480</v>
      </c>
      <c r="DW1696" s="8" t="s">
        <v>2480</v>
      </c>
      <c r="DX1696" s="8" t="s">
        <v>2480</v>
      </c>
      <c r="EA1696" s="8" t="s">
        <v>2480</v>
      </c>
      <c r="EB1696" s="8" t="s">
        <v>2486</v>
      </c>
      <c r="EC1696" s="8" t="s">
        <v>2486</v>
      </c>
      <c r="ED1696" s="8" t="s">
        <v>2486</v>
      </c>
      <c r="EE1696" s="8" t="s">
        <v>2486</v>
      </c>
      <c r="EF1696" s="8" t="s">
        <v>2486</v>
      </c>
      <c r="EG1696" s="8" t="s">
        <v>2486</v>
      </c>
      <c r="EH1696" s="8" t="s">
        <v>2486</v>
      </c>
      <c r="EI1696" s="8" t="s">
        <v>2486</v>
      </c>
      <c r="EJ1696" s="8" t="s">
        <v>2486</v>
      </c>
      <c r="EK1696" s="8" t="s">
        <v>2486</v>
      </c>
      <c r="EL1696" s="8" t="s">
        <v>2480</v>
      </c>
      <c r="EM1696" s="8" t="s">
        <v>2480</v>
      </c>
      <c r="EN1696" s="8" t="s">
        <v>2480</v>
      </c>
      <c r="EO1696" s="8" t="s">
        <v>2480</v>
      </c>
      <c r="EP1696" s="8" t="s">
        <v>2480</v>
      </c>
      <c r="EQ1696" s="8" t="s">
        <v>2480</v>
      </c>
      <c r="ER1696" s="8" t="s">
        <v>2480</v>
      </c>
      <c r="ES1696" s="8" t="s">
        <v>2480</v>
      </c>
      <c r="ET1696" s="8" t="s">
        <v>2480</v>
      </c>
      <c r="EU1696" s="8" t="s">
        <v>2480</v>
      </c>
      <c r="EX1696" s="8" t="s">
        <v>2480</v>
      </c>
      <c r="EY1696" s="8" t="s">
        <v>2486</v>
      </c>
      <c r="EZ1696" s="8" t="s">
        <v>2486</v>
      </c>
      <c r="FA1696" s="8" t="s">
        <v>2486</v>
      </c>
      <c r="FB1696" s="8" t="s">
        <v>2486</v>
      </c>
      <c r="FC1696" s="8" t="s">
        <v>2486</v>
      </c>
      <c r="FD1696" s="8" t="s">
        <v>2486</v>
      </c>
      <c r="FE1696" s="8" t="s">
        <v>2486</v>
      </c>
      <c r="FF1696" s="8" t="s">
        <v>2486</v>
      </c>
      <c r="FG1696" s="8" t="s">
        <v>2486</v>
      </c>
      <c r="FH1696" s="8" t="s">
        <v>2486</v>
      </c>
      <c r="FI1696" s="8" t="s">
        <v>2480</v>
      </c>
      <c r="FJ1696" s="8" t="s">
        <v>2480</v>
      </c>
      <c r="FK1696" s="8" t="s">
        <v>2480</v>
      </c>
      <c r="FL1696" s="8" t="s">
        <v>2480</v>
      </c>
      <c r="FM1696" s="8" t="s">
        <v>2480</v>
      </c>
      <c r="FN1696" s="8" t="s">
        <v>2480</v>
      </c>
      <c r="FO1696" s="8" t="s">
        <v>2480</v>
      </c>
      <c r="FP1696" s="8" t="s">
        <v>2480</v>
      </c>
      <c r="FQ1696" s="8" t="s">
        <v>2480</v>
      </c>
      <c r="FR1696" s="8" t="s">
        <v>2480</v>
      </c>
      <c r="FU1696" s="8" t="s">
        <v>2480</v>
      </c>
      <c r="FV1696" s="8" t="s">
        <v>2486</v>
      </c>
      <c r="FW1696" s="8" t="s">
        <v>2486</v>
      </c>
      <c r="FX1696" s="8" t="s">
        <v>2486</v>
      </c>
      <c r="FY1696" s="8" t="s">
        <v>2486</v>
      </c>
      <c r="FZ1696" s="8" t="s">
        <v>2486</v>
      </c>
      <c r="GA1696" s="8" t="s">
        <v>2486</v>
      </c>
      <c r="GB1696" s="8" t="s">
        <v>2486</v>
      </c>
      <c r="GC1696" s="8" t="s">
        <v>2486</v>
      </c>
      <c r="GD1696" s="8" t="s">
        <v>2486</v>
      </c>
      <c r="GE1696" s="8" t="s">
        <v>2486</v>
      </c>
      <c r="GF1696" s="8" t="s">
        <v>2480</v>
      </c>
      <c r="GG1696" s="8" t="s">
        <v>2480</v>
      </c>
      <c r="GH1696" s="8" t="s">
        <v>2480</v>
      </c>
      <c r="GI1696" s="8" t="s">
        <v>2480</v>
      </c>
      <c r="GJ1696" s="8" t="s">
        <v>2480</v>
      </c>
      <c r="GK1696" s="8" t="s">
        <v>2480</v>
      </c>
      <c r="GL1696" s="8" t="s">
        <v>2480</v>
      </c>
      <c r="GM1696" s="8" t="s">
        <v>2482</v>
      </c>
      <c r="GN1696" s="8" t="s">
        <v>2482</v>
      </c>
      <c r="GO1696" s="8" t="s">
        <v>2482</v>
      </c>
      <c r="GR1696" s="8" t="s">
        <v>2480</v>
      </c>
      <c r="GS1696" s="8" t="s">
        <v>2480</v>
      </c>
      <c r="GT1696" s="8" t="s">
        <v>2480</v>
      </c>
      <c r="GU1696" s="8" t="s">
        <v>2480</v>
      </c>
      <c r="GV1696" s="8" t="s">
        <v>2480</v>
      </c>
      <c r="GY1696" s="8" t="b">
        <v>1</v>
      </c>
      <c r="GZ1696" s="8" t="b">
        <v>1</v>
      </c>
      <c r="HA1696" s="8" t="b">
        <v>1</v>
      </c>
      <c r="HB1696" s="8" t="b">
        <v>1</v>
      </c>
      <c r="HC1696" s="8" t="b">
        <v>1</v>
      </c>
      <c r="HD1696" s="8" t="s">
        <v>2483</v>
      </c>
      <c r="HF1696" s="8" t="s">
        <v>2483</v>
      </c>
      <c r="HH1696" s="8" t="s">
        <v>2483</v>
      </c>
      <c r="HJ1696" s="8" t="s">
        <v>2483</v>
      </c>
      <c r="HL1696" s="8" t="s">
        <v>2483</v>
      </c>
      <c r="HN1696" s="8" t="s">
        <v>2481</v>
      </c>
      <c r="HO1696" s="8" t="s">
        <v>2483</v>
      </c>
      <c r="HP1696" s="8" t="s">
        <v>2483</v>
      </c>
      <c r="HQ1696" s="8" t="s">
        <v>2483</v>
      </c>
      <c r="HR1696" s="8" t="s">
        <v>2485</v>
      </c>
      <c r="HS1696" s="8" t="s">
        <v>4246</v>
      </c>
      <c r="HT1696" s="8" t="s">
        <v>7375</v>
      </c>
    </row>
    <row r="1697" spans="1:228" x14ac:dyDescent="0.2">
      <c r="A1697" s="8" t="s">
        <v>6853</v>
      </c>
      <c r="B1697" s="8" t="s">
        <v>4466</v>
      </c>
      <c r="C1697" s="8" t="s">
        <v>408</v>
      </c>
      <c r="D1697" s="8" t="s">
        <v>4468</v>
      </c>
      <c r="H1697" s="8" t="s">
        <v>2491</v>
      </c>
      <c r="I1697" s="8" t="b">
        <v>0</v>
      </c>
      <c r="J1697" s="10" t="s">
        <v>4467</v>
      </c>
      <c r="K1697" s="10" t="s">
        <v>4467</v>
      </c>
      <c r="BV1697" s="8" t="b">
        <v>1</v>
      </c>
      <c r="BW1697" s="8" t="s">
        <v>2483</v>
      </c>
      <c r="BX1697" s="8" t="s">
        <v>2481</v>
      </c>
      <c r="BY1697" s="8" t="s">
        <v>2481</v>
      </c>
      <c r="BZ1697" s="8" t="s">
        <v>2481</v>
      </c>
      <c r="CA1697" s="8" t="s">
        <v>2481</v>
      </c>
      <c r="CB1697" s="8" t="s">
        <v>2481</v>
      </c>
      <c r="CC1697" s="8" t="s">
        <v>2481</v>
      </c>
      <c r="CD1697" s="8" t="s">
        <v>2481</v>
      </c>
      <c r="CE1697" s="8" t="s">
        <v>2481</v>
      </c>
      <c r="CF1697" s="8" t="s">
        <v>2481</v>
      </c>
      <c r="CG1697" s="8" t="s">
        <v>2481</v>
      </c>
      <c r="CR1697" s="8" t="s">
        <v>2482</v>
      </c>
      <c r="CS1697" s="8" t="s">
        <v>2482</v>
      </c>
      <c r="CT1697" s="8" t="s">
        <v>2482</v>
      </c>
      <c r="CU1697" s="8" t="s">
        <v>2482</v>
      </c>
      <c r="CV1697" s="8" t="s">
        <v>2482</v>
      </c>
      <c r="CW1697" s="8" t="s">
        <v>2482</v>
      </c>
      <c r="CX1697" s="8" t="s">
        <v>2482</v>
      </c>
      <c r="CY1697" s="8" t="s">
        <v>2482</v>
      </c>
      <c r="CZ1697" s="8" t="s">
        <v>2482</v>
      </c>
      <c r="DA1697" s="8" t="s">
        <v>2482</v>
      </c>
      <c r="DD1697" s="8" t="s">
        <v>2483</v>
      </c>
      <c r="DE1697" s="8" t="s">
        <v>2483</v>
      </c>
      <c r="DF1697" s="8" t="s">
        <v>2489</v>
      </c>
      <c r="DG1697" s="8" t="s">
        <v>2489</v>
      </c>
      <c r="DH1697" s="8" t="s">
        <v>2489</v>
      </c>
      <c r="DI1697" s="8" t="s">
        <v>2489</v>
      </c>
      <c r="DJ1697" s="8" t="s">
        <v>2489</v>
      </c>
      <c r="DK1697" s="8" t="s">
        <v>2490</v>
      </c>
      <c r="DL1697" s="8" t="s">
        <v>2489</v>
      </c>
      <c r="DM1697" s="8" t="s">
        <v>2489</v>
      </c>
      <c r="DN1697" s="8" t="s">
        <v>2489</v>
      </c>
      <c r="DO1697" s="8" t="s">
        <v>2489</v>
      </c>
      <c r="DP1697" s="8" t="s">
        <v>2489</v>
      </c>
      <c r="DQ1697" s="8" t="s">
        <v>2489</v>
      </c>
      <c r="DR1697" s="8" t="s">
        <v>2489</v>
      </c>
      <c r="DS1697" s="8" t="s">
        <v>2489</v>
      </c>
      <c r="DT1697" s="8" t="s">
        <v>2490</v>
      </c>
      <c r="DU1697" s="8" t="s">
        <v>2489</v>
      </c>
      <c r="DV1697" s="8" t="s">
        <v>2489</v>
      </c>
      <c r="DW1697" s="8" t="s">
        <v>2489</v>
      </c>
      <c r="DX1697" s="8" t="s">
        <v>2489</v>
      </c>
      <c r="DY1697" s="8">
        <v>0.5</v>
      </c>
      <c r="EA1697" s="8" t="s">
        <v>2481</v>
      </c>
      <c r="EL1697" s="8" t="s">
        <v>2482</v>
      </c>
      <c r="EM1697" s="8" t="s">
        <v>2482</v>
      </c>
      <c r="EN1697" s="8" t="s">
        <v>2482</v>
      </c>
      <c r="EO1697" s="8" t="s">
        <v>2482</v>
      </c>
      <c r="EP1697" s="8" t="s">
        <v>2482</v>
      </c>
      <c r="EQ1697" s="8" t="s">
        <v>2482</v>
      </c>
      <c r="ER1697" s="8" t="s">
        <v>2482</v>
      </c>
      <c r="ES1697" s="8" t="s">
        <v>2482</v>
      </c>
      <c r="ET1697" s="8" t="s">
        <v>2482</v>
      </c>
      <c r="EU1697" s="8" t="s">
        <v>2482</v>
      </c>
      <c r="EX1697" s="8" t="s">
        <v>2483</v>
      </c>
      <c r="EY1697" s="8" t="s">
        <v>2483</v>
      </c>
      <c r="EZ1697" s="8" t="s">
        <v>2489</v>
      </c>
      <c r="FA1697" s="8" t="s">
        <v>2489</v>
      </c>
      <c r="FB1697" s="8" t="s">
        <v>2489</v>
      </c>
      <c r="FC1697" s="8" t="s">
        <v>2489</v>
      </c>
      <c r="FD1697" s="8" t="s">
        <v>2489</v>
      </c>
      <c r="FE1697" s="8" t="s">
        <v>2489</v>
      </c>
      <c r="FF1697" s="8" t="s">
        <v>2489</v>
      </c>
      <c r="FG1697" s="8" t="s">
        <v>2489</v>
      </c>
      <c r="FH1697" s="8" t="s">
        <v>2489</v>
      </c>
      <c r="FI1697" s="8" t="s">
        <v>2488</v>
      </c>
      <c r="FJ1697" s="8" t="s">
        <v>2489</v>
      </c>
      <c r="FK1697" s="8" t="s">
        <v>2489</v>
      </c>
      <c r="FL1697" s="8" t="s">
        <v>2489</v>
      </c>
      <c r="FM1697" s="8" t="s">
        <v>2489</v>
      </c>
      <c r="FN1697" s="8" t="s">
        <v>2489</v>
      </c>
      <c r="FO1697" s="8" t="s">
        <v>2489</v>
      </c>
      <c r="FP1697" s="8" t="s">
        <v>2489</v>
      </c>
      <c r="FQ1697" s="8" t="s">
        <v>2489</v>
      </c>
      <c r="FR1697" s="8" t="s">
        <v>2489</v>
      </c>
      <c r="FS1697" s="8">
        <v>0.5</v>
      </c>
      <c r="FU1697" s="8" t="s">
        <v>2481</v>
      </c>
      <c r="GF1697" s="8" t="s">
        <v>2482</v>
      </c>
      <c r="GG1697" s="8" t="s">
        <v>2482</v>
      </c>
      <c r="GH1697" s="8" t="s">
        <v>2482</v>
      </c>
      <c r="GI1697" s="8" t="s">
        <v>2482</v>
      </c>
      <c r="GJ1697" s="8" t="s">
        <v>2482</v>
      </c>
      <c r="GK1697" s="8" t="s">
        <v>2482</v>
      </c>
      <c r="GL1697" s="8" t="s">
        <v>2482</v>
      </c>
      <c r="GM1697" s="8" t="s">
        <v>2482</v>
      </c>
      <c r="GN1697" s="8" t="s">
        <v>2482</v>
      </c>
      <c r="GO1697" s="8" t="s">
        <v>2482</v>
      </c>
      <c r="GR1697" s="8" t="s">
        <v>2480</v>
      </c>
      <c r="GS1697" s="8" t="s">
        <v>2480</v>
      </c>
      <c r="GT1697" s="8" t="s">
        <v>2480</v>
      </c>
      <c r="GU1697" s="8" t="s">
        <v>2480</v>
      </c>
      <c r="GV1697" s="8" t="s">
        <v>2480</v>
      </c>
      <c r="GX1697" s="8" t="s">
        <v>4246</v>
      </c>
      <c r="GY1697" s="8" t="b">
        <v>0</v>
      </c>
      <c r="HD1697" s="8" t="s">
        <v>2480</v>
      </c>
      <c r="HF1697" s="8" t="s">
        <v>2480</v>
      </c>
      <c r="HH1697" s="8" t="s">
        <v>2480</v>
      </c>
      <c r="HJ1697" s="8" t="s">
        <v>2480</v>
      </c>
      <c r="HL1697" s="8" t="s">
        <v>2480</v>
      </c>
      <c r="HN1697" s="8" t="s">
        <v>2480</v>
      </c>
      <c r="HO1697" s="8" t="s">
        <v>2480</v>
      </c>
      <c r="HP1697" s="8" t="s">
        <v>2480</v>
      </c>
      <c r="HQ1697" s="8" t="s">
        <v>2480</v>
      </c>
      <c r="HR1697" s="8" t="s">
        <v>2480</v>
      </c>
      <c r="HT1697" s="8" t="s">
        <v>7375</v>
      </c>
    </row>
    <row r="1698" spans="1:228" x14ac:dyDescent="0.2">
      <c r="A1698" s="8" t="s">
        <v>6854</v>
      </c>
      <c r="B1698" s="8" t="s">
        <v>1948</v>
      </c>
      <c r="C1698" s="8" t="s">
        <v>408</v>
      </c>
      <c r="D1698" s="8" t="s">
        <v>2755</v>
      </c>
      <c r="H1698" s="8" t="s">
        <v>2491</v>
      </c>
      <c r="I1698" s="8" t="b">
        <v>0</v>
      </c>
      <c r="J1698" s="8" t="s">
        <v>51</v>
      </c>
      <c r="K1698" s="8">
        <v>5</v>
      </c>
      <c r="L1698" s="8">
        <v>217</v>
      </c>
      <c r="M1698" s="8">
        <v>5.0691244239631335</v>
      </c>
      <c r="N1698" s="8">
        <v>6.7307692307692308</v>
      </c>
      <c r="O1698" s="8">
        <v>0</v>
      </c>
      <c r="P1698" s="8">
        <v>0</v>
      </c>
      <c r="Q1698" s="8">
        <v>0</v>
      </c>
      <c r="R1698" s="8">
        <v>0</v>
      </c>
      <c r="S1698" s="8">
        <v>10.599078341013826</v>
      </c>
      <c r="T1698" s="8">
        <v>0</v>
      </c>
      <c r="U1698" s="8">
        <v>83.870967741935488</v>
      </c>
      <c r="V1698" s="8">
        <v>0</v>
      </c>
      <c r="W1698" s="8">
        <v>0</v>
      </c>
      <c r="BV1698" s="8" t="b">
        <v>1</v>
      </c>
      <c r="BW1698" s="8" t="s">
        <v>2481</v>
      </c>
      <c r="BX1698" s="8" t="s">
        <v>2483</v>
      </c>
      <c r="BY1698" s="8" t="s">
        <v>2483</v>
      </c>
      <c r="BZ1698" s="8" t="s">
        <v>2483</v>
      </c>
      <c r="CA1698" s="8" t="s">
        <v>2483</v>
      </c>
      <c r="CB1698" s="8" t="s">
        <v>2483</v>
      </c>
      <c r="CC1698" s="8" t="s">
        <v>2483</v>
      </c>
      <c r="CD1698" s="8" t="s">
        <v>2481</v>
      </c>
      <c r="CE1698" s="8" t="s">
        <v>2481</v>
      </c>
      <c r="CF1698" s="8" t="s">
        <v>2481</v>
      </c>
      <c r="CG1698" s="8" t="s">
        <v>2483</v>
      </c>
      <c r="CH1698" s="8" t="s">
        <v>2489</v>
      </c>
      <c r="CI1698" s="8" t="s">
        <v>2578</v>
      </c>
      <c r="CJ1698" s="8" t="s">
        <v>2578</v>
      </c>
      <c r="CK1698" s="8" t="s">
        <v>2578</v>
      </c>
      <c r="CL1698" s="8" t="s">
        <v>2483</v>
      </c>
      <c r="CM1698" s="8" t="s">
        <v>2578</v>
      </c>
      <c r="CN1698" s="8" t="s">
        <v>2483</v>
      </c>
      <c r="CO1698" s="8" t="s">
        <v>2489</v>
      </c>
      <c r="CP1698" s="8" t="s">
        <v>2489</v>
      </c>
      <c r="CQ1698" s="8" t="s">
        <v>2489</v>
      </c>
      <c r="CR1698" s="8" t="s">
        <v>2489</v>
      </c>
      <c r="CS1698" s="8" t="s">
        <v>2485</v>
      </c>
      <c r="CT1698" s="8" t="s">
        <v>2485</v>
      </c>
      <c r="CU1698" s="8" t="s">
        <v>2485</v>
      </c>
      <c r="CV1698" s="8" t="s">
        <v>2488</v>
      </c>
      <c r="CW1698" s="8" t="s">
        <v>2485</v>
      </c>
      <c r="CX1698" s="8" t="s">
        <v>2488</v>
      </c>
      <c r="CY1698" s="8" t="s">
        <v>2489</v>
      </c>
      <c r="CZ1698" s="8" t="s">
        <v>2489</v>
      </c>
      <c r="DA1698" s="8" t="s">
        <v>2489</v>
      </c>
      <c r="DB1698" s="8">
        <v>0.5</v>
      </c>
      <c r="DC1698" s="8" t="s">
        <v>4263</v>
      </c>
      <c r="DD1698" s="8" t="s">
        <v>2483</v>
      </c>
      <c r="DE1698" s="8" t="s">
        <v>2489</v>
      </c>
      <c r="DF1698" s="8" t="s">
        <v>2483</v>
      </c>
      <c r="DG1698" s="8" t="s">
        <v>2483</v>
      </c>
      <c r="DH1698" s="8" t="s">
        <v>2483</v>
      </c>
      <c r="DI1698" s="8" t="s">
        <v>2483</v>
      </c>
      <c r="DJ1698" s="8" t="s">
        <v>2483</v>
      </c>
      <c r="DK1698" s="8" t="s">
        <v>2483</v>
      </c>
      <c r="DL1698" s="8" t="s">
        <v>2489</v>
      </c>
      <c r="DM1698" s="8" t="s">
        <v>2489</v>
      </c>
      <c r="DN1698" s="8" t="s">
        <v>2489</v>
      </c>
      <c r="DO1698" s="8" t="s">
        <v>2489</v>
      </c>
      <c r="DP1698" s="8" t="s">
        <v>2488</v>
      </c>
      <c r="DQ1698" s="8" t="s">
        <v>2488</v>
      </c>
      <c r="DR1698" s="8" t="s">
        <v>2488</v>
      </c>
      <c r="DS1698" s="8" t="s">
        <v>2488</v>
      </c>
      <c r="DT1698" s="8" t="s">
        <v>2488</v>
      </c>
      <c r="DU1698" s="8" t="s">
        <v>2488</v>
      </c>
      <c r="DV1698" s="8" t="s">
        <v>2489</v>
      </c>
      <c r="DW1698" s="8" t="s">
        <v>2489</v>
      </c>
      <c r="DX1698" s="8" t="s">
        <v>2489</v>
      </c>
      <c r="DY1698" s="8">
        <v>5.5</v>
      </c>
      <c r="DZ1698" s="8" t="s">
        <v>2749</v>
      </c>
      <c r="EA1698" s="8" t="s">
        <v>2483</v>
      </c>
      <c r="EB1698" s="8" t="s">
        <v>2489</v>
      </c>
      <c r="EC1698" s="8" t="s">
        <v>2481</v>
      </c>
      <c r="ED1698" s="8" t="s">
        <v>2481</v>
      </c>
      <c r="EE1698" s="8" t="s">
        <v>2481</v>
      </c>
      <c r="EF1698" s="8" t="s">
        <v>2483</v>
      </c>
      <c r="EG1698" s="8" t="s">
        <v>2483</v>
      </c>
      <c r="EH1698" s="8" t="s">
        <v>2483</v>
      </c>
      <c r="EI1698" s="8" t="s">
        <v>2489</v>
      </c>
      <c r="EJ1698" s="8" t="s">
        <v>2489</v>
      </c>
      <c r="EK1698" s="8" t="s">
        <v>2489</v>
      </c>
      <c r="EL1698" s="8" t="s">
        <v>2489</v>
      </c>
      <c r="EM1698" s="8" t="s">
        <v>2480</v>
      </c>
      <c r="EN1698" s="8" t="s">
        <v>2480</v>
      </c>
      <c r="EO1698" s="8" t="s">
        <v>2480</v>
      </c>
      <c r="EP1698" s="8" t="s">
        <v>2488</v>
      </c>
      <c r="EQ1698" s="8" t="s">
        <v>2488</v>
      </c>
      <c r="ER1698" s="8" t="s">
        <v>2488</v>
      </c>
      <c r="ES1698" s="8" t="s">
        <v>2489</v>
      </c>
      <c r="ET1698" s="8" t="s">
        <v>2489</v>
      </c>
      <c r="EU1698" s="8" t="s">
        <v>2489</v>
      </c>
      <c r="EV1698" s="8">
        <v>0.5</v>
      </c>
      <c r="EW1698" s="8" t="s">
        <v>2749</v>
      </c>
      <c r="EX1698" s="8" t="s">
        <v>2483</v>
      </c>
      <c r="EY1698" s="8" t="s">
        <v>2489</v>
      </c>
      <c r="EZ1698" s="8" t="s">
        <v>2483</v>
      </c>
      <c r="FA1698" s="8" t="s">
        <v>2483</v>
      </c>
      <c r="FB1698" s="8" t="s">
        <v>2483</v>
      </c>
      <c r="FC1698" s="8" t="s">
        <v>2483</v>
      </c>
      <c r="FD1698" s="8" t="s">
        <v>2483</v>
      </c>
      <c r="FE1698" s="8" t="s">
        <v>2483</v>
      </c>
      <c r="FF1698" s="8" t="s">
        <v>2489</v>
      </c>
      <c r="FG1698" s="8" t="s">
        <v>2489</v>
      </c>
      <c r="FH1698" s="8" t="s">
        <v>2489</v>
      </c>
      <c r="FI1698" s="8" t="s">
        <v>2489</v>
      </c>
      <c r="FJ1698" s="8" t="s">
        <v>2488</v>
      </c>
      <c r="FK1698" s="8" t="s">
        <v>2488</v>
      </c>
      <c r="FL1698" s="8" t="s">
        <v>2488</v>
      </c>
      <c r="FM1698" s="8" t="s">
        <v>2488</v>
      </c>
      <c r="FN1698" s="8" t="s">
        <v>2488</v>
      </c>
      <c r="FO1698" s="8" t="s">
        <v>2488</v>
      </c>
      <c r="FP1698" s="8" t="s">
        <v>2489</v>
      </c>
      <c r="FQ1698" s="8" t="s">
        <v>2489</v>
      </c>
      <c r="FR1698" s="8" t="s">
        <v>2489</v>
      </c>
      <c r="FS1698" s="8">
        <v>0.5</v>
      </c>
      <c r="FT1698" s="8" t="s">
        <v>2749</v>
      </c>
      <c r="FU1698" s="8" t="s">
        <v>2481</v>
      </c>
      <c r="GF1698" s="8" t="s">
        <v>2482</v>
      </c>
      <c r="GG1698" s="8" t="s">
        <v>2482</v>
      </c>
      <c r="GH1698" s="8" t="s">
        <v>2482</v>
      </c>
      <c r="GI1698" s="8" t="s">
        <v>2482</v>
      </c>
      <c r="GJ1698" s="8" t="s">
        <v>2482</v>
      </c>
      <c r="GK1698" s="8" t="s">
        <v>2482</v>
      </c>
      <c r="GL1698" s="8" t="s">
        <v>2482</v>
      </c>
      <c r="GM1698" s="8" t="s">
        <v>2482</v>
      </c>
      <c r="GN1698" s="8" t="s">
        <v>2482</v>
      </c>
      <c r="GO1698" s="8" t="s">
        <v>2482</v>
      </c>
      <c r="GR1698" s="8" t="s">
        <v>2480</v>
      </c>
      <c r="GS1698" s="8" t="s">
        <v>2480</v>
      </c>
      <c r="GT1698" s="8" t="s">
        <v>2480</v>
      </c>
      <c r="GU1698" s="8" t="s">
        <v>2480</v>
      </c>
      <c r="GV1698" s="8" t="s">
        <v>2480</v>
      </c>
      <c r="GW1698" s="8" t="s">
        <v>2495</v>
      </c>
      <c r="GX1698" s="8" t="s">
        <v>4395</v>
      </c>
      <c r="GY1698" s="8" t="b">
        <v>0</v>
      </c>
      <c r="HD1698" s="8" t="s">
        <v>2480</v>
      </c>
      <c r="HF1698" s="8" t="s">
        <v>2480</v>
      </c>
      <c r="HH1698" s="8" t="s">
        <v>2480</v>
      </c>
      <c r="HJ1698" s="8" t="s">
        <v>2480</v>
      </c>
      <c r="HL1698" s="8" t="s">
        <v>2480</v>
      </c>
      <c r="HN1698" s="8" t="s">
        <v>2480</v>
      </c>
      <c r="HO1698" s="8" t="s">
        <v>2480</v>
      </c>
      <c r="HP1698" s="8" t="s">
        <v>2480</v>
      </c>
      <c r="HQ1698" s="8" t="s">
        <v>2480</v>
      </c>
      <c r="HR1698" s="8" t="s">
        <v>2480</v>
      </c>
      <c r="HT1698" s="8" t="s">
        <v>7375</v>
      </c>
    </row>
    <row r="1699" spans="1:228" x14ac:dyDescent="0.2">
      <c r="A1699" s="8" t="s">
        <v>6855</v>
      </c>
      <c r="B1699" s="8" t="s">
        <v>2754</v>
      </c>
      <c r="C1699" s="8" t="s">
        <v>408</v>
      </c>
      <c r="D1699" s="8" t="s">
        <v>2753</v>
      </c>
      <c r="H1699" s="8" t="s">
        <v>2491</v>
      </c>
      <c r="I1699" s="8" t="b">
        <v>0</v>
      </c>
      <c r="J1699" s="8" t="s">
        <v>4467</v>
      </c>
      <c r="K1699" s="8">
        <v>5</v>
      </c>
      <c r="L1699" s="8">
        <v>423</v>
      </c>
      <c r="M1699" s="8">
        <v>10.874704491725769</v>
      </c>
      <c r="N1699" s="8">
        <v>17.587939698492463</v>
      </c>
      <c r="O1699" s="8">
        <v>0</v>
      </c>
      <c r="P1699" s="8">
        <v>5.4373522458628845</v>
      </c>
      <c r="Q1699" s="8">
        <v>0</v>
      </c>
      <c r="R1699" s="8">
        <v>0</v>
      </c>
      <c r="S1699" s="8">
        <v>46.099290780141843</v>
      </c>
      <c r="T1699" s="8">
        <v>6.1465721040189125</v>
      </c>
      <c r="U1699" s="8">
        <v>34.278959810874703</v>
      </c>
      <c r="V1699" s="8">
        <v>5.9101654846335698</v>
      </c>
      <c r="W1699" s="8">
        <v>0</v>
      </c>
      <c r="BV1699" s="8" t="b">
        <v>1</v>
      </c>
      <c r="BW1699" s="8" t="s">
        <v>2483</v>
      </c>
      <c r="BX1699" s="8" t="s">
        <v>2483</v>
      </c>
      <c r="BY1699" s="8" t="s">
        <v>2483</v>
      </c>
      <c r="BZ1699" s="8" t="s">
        <v>2483</v>
      </c>
      <c r="CA1699" s="8" t="s">
        <v>2483</v>
      </c>
      <c r="CB1699" s="8" t="s">
        <v>2483</v>
      </c>
      <c r="CC1699" s="8" t="s">
        <v>2483</v>
      </c>
      <c r="CD1699" s="8" t="s">
        <v>2481</v>
      </c>
      <c r="CE1699" s="8" t="s">
        <v>2481</v>
      </c>
      <c r="CF1699" s="8" t="s">
        <v>2481</v>
      </c>
      <c r="CG1699" s="8" t="s">
        <v>2483</v>
      </c>
      <c r="CH1699" s="8" t="s">
        <v>2578</v>
      </c>
      <c r="CI1699" s="8" t="s">
        <v>2578</v>
      </c>
      <c r="CJ1699" s="8" t="s">
        <v>2578</v>
      </c>
      <c r="CK1699" s="8" t="s">
        <v>2578</v>
      </c>
      <c r="CL1699" s="8" t="s">
        <v>2483</v>
      </c>
      <c r="CM1699" s="8" t="s">
        <v>2578</v>
      </c>
      <c r="CN1699" s="8" t="s">
        <v>2483</v>
      </c>
      <c r="CO1699" s="8" t="s">
        <v>2489</v>
      </c>
      <c r="CP1699" s="8" t="s">
        <v>2489</v>
      </c>
      <c r="CQ1699" s="8" t="s">
        <v>2489</v>
      </c>
      <c r="CR1699" s="8" t="s">
        <v>2485</v>
      </c>
      <c r="CS1699" s="8" t="s">
        <v>2485</v>
      </c>
      <c r="CT1699" s="8" t="s">
        <v>2485</v>
      </c>
      <c r="CU1699" s="8" t="s">
        <v>2485</v>
      </c>
      <c r="CV1699" s="8" t="s">
        <v>2488</v>
      </c>
      <c r="CW1699" s="8" t="s">
        <v>2485</v>
      </c>
      <c r="CX1699" s="8" t="s">
        <v>2488</v>
      </c>
      <c r="CY1699" s="8" t="s">
        <v>2489</v>
      </c>
      <c r="CZ1699" s="8" t="s">
        <v>2489</v>
      </c>
      <c r="DA1699" s="8" t="s">
        <v>2489</v>
      </c>
      <c r="DB1699" s="8">
        <v>0.5</v>
      </c>
      <c r="DC1699" s="8" t="s">
        <v>4263</v>
      </c>
      <c r="DD1699" s="8" t="s">
        <v>2483</v>
      </c>
      <c r="DE1699" s="8" t="s">
        <v>2481</v>
      </c>
      <c r="DF1699" s="8" t="s">
        <v>2481</v>
      </c>
      <c r="DG1699" s="8" t="s">
        <v>2481</v>
      </c>
      <c r="DH1699" s="8" t="s">
        <v>2481</v>
      </c>
      <c r="DI1699" s="8" t="s">
        <v>2483</v>
      </c>
      <c r="DJ1699" s="8" t="s">
        <v>2483</v>
      </c>
      <c r="DK1699" s="8" t="s">
        <v>2483</v>
      </c>
      <c r="DL1699" s="8" t="s">
        <v>2489</v>
      </c>
      <c r="DM1699" s="8" t="s">
        <v>2489</v>
      </c>
      <c r="DN1699" s="8" t="s">
        <v>2489</v>
      </c>
      <c r="DO1699" s="8" t="s">
        <v>2480</v>
      </c>
      <c r="DP1699" s="8" t="s">
        <v>2480</v>
      </c>
      <c r="DQ1699" s="8" t="s">
        <v>2480</v>
      </c>
      <c r="DR1699" s="8" t="s">
        <v>2480</v>
      </c>
      <c r="DS1699" s="8" t="s">
        <v>2488</v>
      </c>
      <c r="DT1699" s="8" t="s">
        <v>2488</v>
      </c>
      <c r="DU1699" s="8" t="s">
        <v>2488</v>
      </c>
      <c r="DV1699" s="8" t="s">
        <v>2489</v>
      </c>
      <c r="DW1699" s="8" t="s">
        <v>2489</v>
      </c>
      <c r="DX1699" s="8" t="s">
        <v>2489</v>
      </c>
      <c r="DY1699" s="8">
        <v>6</v>
      </c>
      <c r="DZ1699" s="8" t="s">
        <v>4284</v>
      </c>
      <c r="EA1699" s="8" t="s">
        <v>2481</v>
      </c>
      <c r="EL1699" s="8" t="s">
        <v>2482</v>
      </c>
      <c r="EM1699" s="8" t="s">
        <v>2482</v>
      </c>
      <c r="EN1699" s="8" t="s">
        <v>2482</v>
      </c>
      <c r="EO1699" s="8" t="s">
        <v>2482</v>
      </c>
      <c r="EP1699" s="8" t="s">
        <v>2482</v>
      </c>
      <c r="EQ1699" s="8" t="s">
        <v>2482</v>
      </c>
      <c r="ER1699" s="8" t="s">
        <v>2482</v>
      </c>
      <c r="ES1699" s="8" t="s">
        <v>2482</v>
      </c>
      <c r="ET1699" s="8" t="s">
        <v>2482</v>
      </c>
      <c r="EU1699" s="8" t="s">
        <v>2482</v>
      </c>
      <c r="EX1699" s="8" t="s">
        <v>2483</v>
      </c>
      <c r="EY1699" s="8" t="s">
        <v>2483</v>
      </c>
      <c r="EZ1699" s="8" t="s">
        <v>2483</v>
      </c>
      <c r="FA1699" s="8" t="s">
        <v>2483</v>
      </c>
      <c r="FB1699" s="8" t="s">
        <v>2483</v>
      </c>
      <c r="FC1699" s="8" t="s">
        <v>2483</v>
      </c>
      <c r="FD1699" s="8" t="s">
        <v>2483</v>
      </c>
      <c r="FE1699" s="8" t="s">
        <v>2483</v>
      </c>
      <c r="FF1699" s="8" t="s">
        <v>2489</v>
      </c>
      <c r="FG1699" s="8" t="s">
        <v>2489</v>
      </c>
      <c r="FH1699" s="8" t="s">
        <v>2489</v>
      </c>
      <c r="FI1699" s="8" t="s">
        <v>2488</v>
      </c>
      <c r="FJ1699" s="8" t="s">
        <v>2488</v>
      </c>
      <c r="FK1699" s="8" t="s">
        <v>2488</v>
      </c>
      <c r="FL1699" s="8" t="s">
        <v>2488</v>
      </c>
      <c r="FM1699" s="8" t="s">
        <v>2488</v>
      </c>
      <c r="FN1699" s="8" t="s">
        <v>2488</v>
      </c>
      <c r="FO1699" s="8" t="s">
        <v>2488</v>
      </c>
      <c r="FP1699" s="8" t="s">
        <v>2489</v>
      </c>
      <c r="FQ1699" s="8" t="s">
        <v>2489</v>
      </c>
      <c r="FR1699" s="8" t="s">
        <v>2489</v>
      </c>
      <c r="FS1699" s="8">
        <v>1</v>
      </c>
      <c r="FT1699" s="8" t="s">
        <v>2749</v>
      </c>
      <c r="FU1699" s="8" t="s">
        <v>2481</v>
      </c>
      <c r="GF1699" s="8" t="s">
        <v>2482</v>
      </c>
      <c r="GG1699" s="8" t="s">
        <v>2482</v>
      </c>
      <c r="GH1699" s="8" t="s">
        <v>2482</v>
      </c>
      <c r="GI1699" s="8" t="s">
        <v>2482</v>
      </c>
      <c r="GJ1699" s="8" t="s">
        <v>2482</v>
      </c>
      <c r="GK1699" s="8" t="s">
        <v>2482</v>
      </c>
      <c r="GL1699" s="8" t="s">
        <v>2482</v>
      </c>
      <c r="GM1699" s="8" t="s">
        <v>2482</v>
      </c>
      <c r="GN1699" s="8" t="s">
        <v>2482</v>
      </c>
      <c r="GO1699" s="8" t="s">
        <v>2482</v>
      </c>
      <c r="GR1699" s="8" t="s">
        <v>2480</v>
      </c>
      <c r="GS1699" s="8" t="s">
        <v>2480</v>
      </c>
      <c r="GT1699" s="8" t="s">
        <v>2480</v>
      </c>
      <c r="GU1699" s="8" t="s">
        <v>2480</v>
      </c>
      <c r="GV1699" s="8" t="s">
        <v>2480</v>
      </c>
      <c r="GW1699" s="8" t="s">
        <v>2495</v>
      </c>
      <c r="GX1699" s="8" t="s">
        <v>4396</v>
      </c>
      <c r="GY1699" s="8" t="b">
        <v>0</v>
      </c>
      <c r="HD1699" s="8" t="s">
        <v>2480</v>
      </c>
      <c r="HF1699" s="8" t="s">
        <v>2480</v>
      </c>
      <c r="HH1699" s="8" t="s">
        <v>2480</v>
      </c>
      <c r="HJ1699" s="8" t="s">
        <v>2480</v>
      </c>
      <c r="HL1699" s="8" t="s">
        <v>2480</v>
      </c>
      <c r="HN1699" s="8" t="s">
        <v>2480</v>
      </c>
      <c r="HO1699" s="8" t="s">
        <v>2480</v>
      </c>
      <c r="HP1699" s="8" t="s">
        <v>2480</v>
      </c>
      <c r="HQ1699" s="8" t="s">
        <v>2480</v>
      </c>
      <c r="HR1699" s="8" t="s">
        <v>2480</v>
      </c>
      <c r="HT1699" s="8" t="s">
        <v>7375</v>
      </c>
    </row>
    <row r="1700" spans="1:228" x14ac:dyDescent="0.2">
      <c r="A1700" s="8" t="s">
        <v>6856</v>
      </c>
      <c r="B1700" s="8" t="s">
        <v>2719</v>
      </c>
      <c r="C1700" s="8" t="s">
        <v>406</v>
      </c>
      <c r="D1700" s="8" t="s">
        <v>2718</v>
      </c>
      <c r="H1700" s="8" t="s">
        <v>2491</v>
      </c>
      <c r="I1700" s="8" t="b">
        <v>0</v>
      </c>
      <c r="J1700" s="10" t="s">
        <v>4467</v>
      </c>
      <c r="K1700" s="8">
        <v>6</v>
      </c>
      <c r="L1700" s="8">
        <v>814</v>
      </c>
      <c r="M1700" s="8">
        <v>10.196560196560196</v>
      </c>
      <c r="N1700" s="8">
        <v>19.402985074626866</v>
      </c>
      <c r="O1700" s="8">
        <v>0</v>
      </c>
      <c r="P1700" s="8">
        <v>15.11056511056511</v>
      </c>
      <c r="Q1700" s="8">
        <v>0</v>
      </c>
      <c r="R1700" s="8">
        <v>7.3710073710073711</v>
      </c>
      <c r="S1700" s="8">
        <v>27.518427518427519</v>
      </c>
      <c r="T1700" s="8">
        <v>6.3882063882063882</v>
      </c>
      <c r="U1700" s="8">
        <v>36.117936117936118</v>
      </c>
      <c r="V1700" s="8">
        <v>6.1425061425061429</v>
      </c>
      <c r="W1700" s="8">
        <v>0</v>
      </c>
      <c r="BV1700" s="8" t="b">
        <v>1</v>
      </c>
      <c r="BW1700" s="8" t="s">
        <v>2483</v>
      </c>
      <c r="BX1700" s="8" t="s">
        <v>2483</v>
      </c>
      <c r="BY1700" s="8" t="s">
        <v>2483</v>
      </c>
      <c r="BZ1700" s="8" t="s">
        <v>2483</v>
      </c>
      <c r="CA1700" s="8" t="s">
        <v>2483</v>
      </c>
      <c r="CB1700" s="8" t="s">
        <v>2483</v>
      </c>
      <c r="CC1700" s="8" t="s">
        <v>2483</v>
      </c>
      <c r="CD1700" s="8" t="s">
        <v>2483</v>
      </c>
      <c r="CE1700" s="8" t="s">
        <v>2481</v>
      </c>
      <c r="CF1700" s="8" t="s">
        <v>2481</v>
      </c>
      <c r="CG1700" s="8" t="s">
        <v>2481</v>
      </c>
      <c r="CR1700" s="8" t="s">
        <v>2482</v>
      </c>
      <c r="CS1700" s="8" t="s">
        <v>2482</v>
      </c>
      <c r="CT1700" s="8" t="s">
        <v>2482</v>
      </c>
      <c r="CU1700" s="8" t="s">
        <v>2482</v>
      </c>
      <c r="CV1700" s="8" t="s">
        <v>2482</v>
      </c>
      <c r="CW1700" s="8" t="s">
        <v>2482</v>
      </c>
      <c r="CX1700" s="8" t="s">
        <v>2482</v>
      </c>
      <c r="CY1700" s="8" t="s">
        <v>2482</v>
      </c>
      <c r="CZ1700" s="8" t="s">
        <v>2482</v>
      </c>
      <c r="DA1700" s="8" t="s">
        <v>2482</v>
      </c>
      <c r="DD1700" s="8" t="s">
        <v>2483</v>
      </c>
      <c r="DE1700" s="8" t="s">
        <v>2483</v>
      </c>
      <c r="DF1700" s="8" t="s">
        <v>2483</v>
      </c>
      <c r="DG1700" s="8" t="s">
        <v>2483</v>
      </c>
      <c r="DH1700" s="8" t="s">
        <v>2483</v>
      </c>
      <c r="DI1700" s="8" t="s">
        <v>2483</v>
      </c>
      <c r="DJ1700" s="8" t="s">
        <v>2483</v>
      </c>
      <c r="DK1700" s="8" t="s">
        <v>2483</v>
      </c>
      <c r="DL1700" s="8" t="s">
        <v>2483</v>
      </c>
      <c r="DM1700" s="8" t="s">
        <v>2489</v>
      </c>
      <c r="DN1700" s="8" t="s">
        <v>2489</v>
      </c>
      <c r="DO1700" s="8" t="s">
        <v>2488</v>
      </c>
      <c r="DP1700" s="8" t="s">
        <v>2488</v>
      </c>
      <c r="DQ1700" s="8" t="s">
        <v>2488</v>
      </c>
      <c r="DR1700" s="8" t="s">
        <v>2488</v>
      </c>
      <c r="DS1700" s="8" t="s">
        <v>2488</v>
      </c>
      <c r="DT1700" s="8" t="s">
        <v>2488</v>
      </c>
      <c r="DU1700" s="8" t="s">
        <v>2488</v>
      </c>
      <c r="DV1700" s="8" t="s">
        <v>2488</v>
      </c>
      <c r="DW1700" s="8" t="s">
        <v>2489</v>
      </c>
      <c r="DX1700" s="8" t="s">
        <v>2489</v>
      </c>
      <c r="DY1700" s="8">
        <v>0.5</v>
      </c>
      <c r="EA1700" s="8" t="s">
        <v>2483</v>
      </c>
      <c r="EB1700" s="8" t="s">
        <v>2481</v>
      </c>
      <c r="EC1700" s="8" t="s">
        <v>2483</v>
      </c>
      <c r="ED1700" s="8" t="s">
        <v>2483</v>
      </c>
      <c r="EE1700" s="8" t="s">
        <v>2483</v>
      </c>
      <c r="EF1700" s="8" t="s">
        <v>2483</v>
      </c>
      <c r="EG1700" s="8" t="s">
        <v>2483</v>
      </c>
      <c r="EH1700" s="8" t="s">
        <v>2483</v>
      </c>
      <c r="EI1700" s="8" t="s">
        <v>2483</v>
      </c>
      <c r="EJ1700" s="8" t="s">
        <v>2489</v>
      </c>
      <c r="EK1700" s="8" t="s">
        <v>2489</v>
      </c>
      <c r="EL1700" s="8" t="s">
        <v>2480</v>
      </c>
      <c r="EM1700" s="8" t="s">
        <v>2498</v>
      </c>
      <c r="EN1700" s="8" t="s">
        <v>2498</v>
      </c>
      <c r="EO1700" s="8" t="s">
        <v>2498</v>
      </c>
      <c r="EP1700" s="8" t="s">
        <v>2498</v>
      </c>
      <c r="EQ1700" s="8" t="s">
        <v>2498</v>
      </c>
      <c r="ER1700" s="8" t="s">
        <v>2498</v>
      </c>
      <c r="ES1700" s="8" t="s">
        <v>2498</v>
      </c>
      <c r="ET1700" s="8" t="s">
        <v>2489</v>
      </c>
      <c r="EU1700" s="8" t="s">
        <v>2489</v>
      </c>
      <c r="EV1700" s="8">
        <v>0</v>
      </c>
      <c r="EX1700" s="8" t="s">
        <v>2483</v>
      </c>
      <c r="EY1700" s="8" t="s">
        <v>2483</v>
      </c>
      <c r="EZ1700" s="8" t="s">
        <v>2483</v>
      </c>
      <c r="FA1700" s="8" t="s">
        <v>2483</v>
      </c>
      <c r="FB1700" s="8" t="s">
        <v>2483</v>
      </c>
      <c r="FC1700" s="8" t="s">
        <v>2483</v>
      </c>
      <c r="FD1700" s="8" t="s">
        <v>2483</v>
      </c>
      <c r="FE1700" s="8" t="s">
        <v>2483</v>
      </c>
      <c r="FF1700" s="8" t="s">
        <v>2483</v>
      </c>
      <c r="FG1700" s="8" t="s">
        <v>2489</v>
      </c>
      <c r="FH1700" s="8" t="s">
        <v>2489</v>
      </c>
      <c r="FI1700" s="8" t="s">
        <v>2488</v>
      </c>
      <c r="FJ1700" s="8" t="s">
        <v>2488</v>
      </c>
      <c r="FK1700" s="8" t="s">
        <v>2488</v>
      </c>
      <c r="FL1700" s="8" t="s">
        <v>2488</v>
      </c>
      <c r="FM1700" s="8" t="s">
        <v>2488</v>
      </c>
      <c r="FN1700" s="8" t="s">
        <v>2488</v>
      </c>
      <c r="FO1700" s="8" t="s">
        <v>2488</v>
      </c>
      <c r="FP1700" s="8" t="s">
        <v>2488</v>
      </c>
      <c r="FQ1700" s="8" t="s">
        <v>2489</v>
      </c>
      <c r="FR1700" s="8" t="s">
        <v>2489</v>
      </c>
      <c r="FS1700" s="8">
        <v>0</v>
      </c>
      <c r="FT1700" s="8" t="s">
        <v>4311</v>
      </c>
      <c r="FU1700" s="8" t="s">
        <v>2481</v>
      </c>
      <c r="GF1700" s="8" t="s">
        <v>2482</v>
      </c>
      <c r="GG1700" s="8" t="s">
        <v>2482</v>
      </c>
      <c r="GH1700" s="8" t="s">
        <v>2482</v>
      </c>
      <c r="GI1700" s="8" t="s">
        <v>2482</v>
      </c>
      <c r="GJ1700" s="8" t="s">
        <v>2482</v>
      </c>
      <c r="GK1700" s="8" t="s">
        <v>2482</v>
      </c>
      <c r="GL1700" s="8" t="s">
        <v>2482</v>
      </c>
      <c r="GM1700" s="8" t="s">
        <v>2482</v>
      </c>
      <c r="GN1700" s="8" t="s">
        <v>2482</v>
      </c>
      <c r="GO1700" s="8" t="s">
        <v>2482</v>
      </c>
      <c r="GR1700" s="8" t="s">
        <v>2481</v>
      </c>
      <c r="GS1700" s="8" t="s">
        <v>2483</v>
      </c>
      <c r="GT1700" s="8" t="s">
        <v>2483</v>
      </c>
      <c r="GU1700" s="8" t="s">
        <v>2483</v>
      </c>
      <c r="GV1700" s="8" t="s">
        <v>2481</v>
      </c>
      <c r="GW1700" s="8" t="s">
        <v>2495</v>
      </c>
      <c r="GY1700" s="8" t="b">
        <v>0</v>
      </c>
      <c r="HD1700" s="8" t="s">
        <v>2480</v>
      </c>
      <c r="HF1700" s="8" t="s">
        <v>2480</v>
      </c>
      <c r="HH1700" s="8" t="s">
        <v>2480</v>
      </c>
      <c r="HJ1700" s="8" t="s">
        <v>2480</v>
      </c>
      <c r="HL1700" s="8" t="s">
        <v>2480</v>
      </c>
      <c r="HN1700" s="8" t="s">
        <v>2480</v>
      </c>
      <c r="HO1700" s="8" t="s">
        <v>2480</v>
      </c>
      <c r="HP1700" s="8" t="s">
        <v>2480</v>
      </c>
      <c r="HQ1700" s="8" t="s">
        <v>2480</v>
      </c>
      <c r="HR1700" s="8" t="s">
        <v>2480</v>
      </c>
      <c r="HT1700" s="8" t="s">
        <v>7375</v>
      </c>
    </row>
    <row r="1701" spans="1:228" x14ac:dyDescent="0.2">
      <c r="A1701" s="8" t="s">
        <v>6857</v>
      </c>
      <c r="B1701" s="8" t="s">
        <v>2743</v>
      </c>
      <c r="C1701" s="8" t="s">
        <v>406</v>
      </c>
      <c r="D1701" s="8" t="s">
        <v>2742</v>
      </c>
      <c r="H1701" s="8" t="s">
        <v>2491</v>
      </c>
      <c r="I1701" s="8" t="b">
        <v>0</v>
      </c>
      <c r="J1701" s="10" t="s">
        <v>4467</v>
      </c>
      <c r="K1701" s="8">
        <v>6</v>
      </c>
      <c r="L1701" s="8">
        <v>418</v>
      </c>
      <c r="M1701" s="8">
        <v>39.71291866028708</v>
      </c>
      <c r="N1701" s="8">
        <v>69.29133858267717</v>
      </c>
      <c r="O1701" s="8">
        <v>0</v>
      </c>
      <c r="P1701" s="8">
        <v>0</v>
      </c>
      <c r="Q1701" s="8">
        <v>0</v>
      </c>
      <c r="R1701" s="8">
        <v>0</v>
      </c>
      <c r="S1701" s="8">
        <v>88.516746411483254</v>
      </c>
      <c r="T1701" s="8">
        <v>0</v>
      </c>
      <c r="U1701" s="8">
        <v>5.2631578947368416</v>
      </c>
      <c r="V1701" s="8">
        <v>0</v>
      </c>
      <c r="W1701" s="8">
        <v>0</v>
      </c>
      <c r="BV1701" s="8" t="b">
        <v>1</v>
      </c>
      <c r="BW1701" s="8" t="s">
        <v>2483</v>
      </c>
      <c r="BX1701" s="8" t="s">
        <v>2483</v>
      </c>
      <c r="BY1701" s="8" t="s">
        <v>2483</v>
      </c>
      <c r="BZ1701" s="8" t="s">
        <v>2483</v>
      </c>
      <c r="CA1701" s="8" t="s">
        <v>2483</v>
      </c>
      <c r="CB1701" s="8" t="s">
        <v>2483</v>
      </c>
      <c r="CC1701" s="8" t="s">
        <v>2483</v>
      </c>
      <c r="CD1701" s="8" t="s">
        <v>2483</v>
      </c>
      <c r="CE1701" s="8" t="s">
        <v>2481</v>
      </c>
      <c r="CF1701" s="8" t="s">
        <v>2481</v>
      </c>
      <c r="CG1701" s="8" t="s">
        <v>2481</v>
      </c>
      <c r="CR1701" s="8" t="s">
        <v>2482</v>
      </c>
      <c r="CS1701" s="8" t="s">
        <v>2482</v>
      </c>
      <c r="CT1701" s="8" t="s">
        <v>2482</v>
      </c>
      <c r="CU1701" s="8" t="s">
        <v>2482</v>
      </c>
      <c r="CV1701" s="8" t="s">
        <v>2482</v>
      </c>
      <c r="CW1701" s="8" t="s">
        <v>2482</v>
      </c>
      <c r="CX1701" s="8" t="s">
        <v>2482</v>
      </c>
      <c r="CY1701" s="8" t="s">
        <v>2482</v>
      </c>
      <c r="CZ1701" s="8" t="s">
        <v>2482</v>
      </c>
      <c r="DA1701" s="8" t="s">
        <v>2482</v>
      </c>
      <c r="DD1701" s="8" t="s">
        <v>2481</v>
      </c>
      <c r="DO1701" s="8" t="s">
        <v>2482</v>
      </c>
      <c r="DP1701" s="8" t="s">
        <v>2482</v>
      </c>
      <c r="DQ1701" s="8" t="s">
        <v>2482</v>
      </c>
      <c r="DR1701" s="8" t="s">
        <v>2482</v>
      </c>
      <c r="DS1701" s="8" t="s">
        <v>2482</v>
      </c>
      <c r="DT1701" s="8" t="s">
        <v>2482</v>
      </c>
      <c r="DU1701" s="8" t="s">
        <v>2482</v>
      </c>
      <c r="DV1701" s="8" t="s">
        <v>2482</v>
      </c>
      <c r="DW1701" s="8" t="s">
        <v>2482</v>
      </c>
      <c r="DX1701" s="8" t="s">
        <v>2482</v>
      </c>
      <c r="EA1701" s="8" t="s">
        <v>2481</v>
      </c>
      <c r="EL1701" s="8" t="s">
        <v>2482</v>
      </c>
      <c r="EM1701" s="8" t="s">
        <v>2482</v>
      </c>
      <c r="EN1701" s="8" t="s">
        <v>2482</v>
      </c>
      <c r="EO1701" s="8" t="s">
        <v>2482</v>
      </c>
      <c r="EP1701" s="8" t="s">
        <v>2482</v>
      </c>
      <c r="EQ1701" s="8" t="s">
        <v>2482</v>
      </c>
      <c r="ER1701" s="8" t="s">
        <v>2482</v>
      </c>
      <c r="ES1701" s="8" t="s">
        <v>2482</v>
      </c>
      <c r="ET1701" s="8" t="s">
        <v>2482</v>
      </c>
      <c r="EU1701" s="8" t="s">
        <v>2482</v>
      </c>
      <c r="EX1701" s="8" t="s">
        <v>2481</v>
      </c>
      <c r="FI1701" s="8" t="s">
        <v>2482</v>
      </c>
      <c r="FJ1701" s="8" t="s">
        <v>2482</v>
      </c>
      <c r="FK1701" s="8" t="s">
        <v>2482</v>
      </c>
      <c r="FL1701" s="8" t="s">
        <v>2482</v>
      </c>
      <c r="FM1701" s="8" t="s">
        <v>2482</v>
      </c>
      <c r="FN1701" s="8" t="s">
        <v>2482</v>
      </c>
      <c r="FO1701" s="8" t="s">
        <v>2482</v>
      </c>
      <c r="FP1701" s="8" t="s">
        <v>2482</v>
      </c>
      <c r="FQ1701" s="8" t="s">
        <v>2482</v>
      </c>
      <c r="FR1701" s="8" t="s">
        <v>2482</v>
      </c>
      <c r="FU1701" s="8" t="s">
        <v>2481</v>
      </c>
      <c r="GF1701" s="8" t="s">
        <v>2482</v>
      </c>
      <c r="GG1701" s="8" t="s">
        <v>2482</v>
      </c>
      <c r="GH1701" s="8" t="s">
        <v>2482</v>
      </c>
      <c r="GI1701" s="8" t="s">
        <v>2482</v>
      </c>
      <c r="GJ1701" s="8" t="s">
        <v>2482</v>
      </c>
      <c r="GK1701" s="8" t="s">
        <v>2482</v>
      </c>
      <c r="GL1701" s="8" t="s">
        <v>2482</v>
      </c>
      <c r="GM1701" s="8" t="s">
        <v>2482</v>
      </c>
      <c r="GN1701" s="8" t="s">
        <v>2482</v>
      </c>
      <c r="GO1701" s="8" t="s">
        <v>2482</v>
      </c>
      <c r="GR1701" s="8" t="s">
        <v>2483</v>
      </c>
      <c r="GS1701" s="8" t="s">
        <v>2483</v>
      </c>
      <c r="GT1701" s="8" t="s">
        <v>2481</v>
      </c>
      <c r="GU1701" s="8" t="s">
        <v>2483</v>
      </c>
      <c r="GV1701" s="8" t="s">
        <v>2481</v>
      </c>
      <c r="GW1701" s="8" t="s">
        <v>2495</v>
      </c>
      <c r="GY1701" s="8" t="b">
        <v>0</v>
      </c>
      <c r="HD1701" s="8" t="s">
        <v>2480</v>
      </c>
      <c r="HF1701" s="8" t="s">
        <v>2480</v>
      </c>
      <c r="HH1701" s="8" t="s">
        <v>2480</v>
      </c>
      <c r="HJ1701" s="8" t="s">
        <v>2480</v>
      </c>
      <c r="HL1701" s="8" t="s">
        <v>2480</v>
      </c>
      <c r="HN1701" s="8" t="s">
        <v>2480</v>
      </c>
      <c r="HO1701" s="8" t="s">
        <v>2480</v>
      </c>
      <c r="HP1701" s="8" t="s">
        <v>2480</v>
      </c>
      <c r="HQ1701" s="8" t="s">
        <v>2480</v>
      </c>
      <c r="HR1701" s="8" t="s">
        <v>2480</v>
      </c>
      <c r="HT1701" s="8" t="s">
        <v>7375</v>
      </c>
    </row>
    <row r="1702" spans="1:228" x14ac:dyDescent="0.2">
      <c r="A1702" s="8" t="s">
        <v>6858</v>
      </c>
      <c r="B1702" s="8" t="s">
        <v>2729</v>
      </c>
      <c r="C1702" s="8" t="s">
        <v>406</v>
      </c>
      <c r="D1702" s="8" t="s">
        <v>2728</v>
      </c>
      <c r="H1702" s="8" t="s">
        <v>2491</v>
      </c>
      <c r="I1702" s="8" t="b">
        <v>0</v>
      </c>
      <c r="J1702" s="10" t="s">
        <v>4467</v>
      </c>
      <c r="K1702" s="8">
        <v>6</v>
      </c>
      <c r="L1702" s="8">
        <v>459</v>
      </c>
      <c r="M1702" s="8">
        <v>5.8823529411764701</v>
      </c>
      <c r="N1702" s="8">
        <v>22.24770642201835</v>
      </c>
      <c r="O1702" s="8">
        <v>0</v>
      </c>
      <c r="P1702" s="8">
        <v>7.4074074074074066</v>
      </c>
      <c r="Q1702" s="8">
        <v>0</v>
      </c>
      <c r="R1702" s="8">
        <v>4.5751633986928102</v>
      </c>
      <c r="S1702" s="8">
        <v>27.233115468409586</v>
      </c>
      <c r="T1702" s="8">
        <v>2.3965141612200433</v>
      </c>
      <c r="U1702" s="8">
        <v>51.416122004357298</v>
      </c>
      <c r="V1702" s="8">
        <v>6.5359477124183014</v>
      </c>
      <c r="W1702" s="8">
        <v>0</v>
      </c>
      <c r="BV1702" s="8" t="b">
        <v>1</v>
      </c>
      <c r="BW1702" s="8" t="s">
        <v>2483</v>
      </c>
      <c r="BX1702" s="8" t="s">
        <v>2483</v>
      </c>
      <c r="BY1702" s="8" t="s">
        <v>2483</v>
      </c>
      <c r="BZ1702" s="8" t="s">
        <v>2483</v>
      </c>
      <c r="CA1702" s="8" t="s">
        <v>2483</v>
      </c>
      <c r="CB1702" s="8" t="s">
        <v>2483</v>
      </c>
      <c r="CC1702" s="8" t="s">
        <v>2483</v>
      </c>
      <c r="CD1702" s="8" t="s">
        <v>2483</v>
      </c>
      <c r="CE1702" s="8" t="s">
        <v>2481</v>
      </c>
      <c r="CF1702" s="8" t="s">
        <v>2481</v>
      </c>
      <c r="CG1702" s="8" t="s">
        <v>2483</v>
      </c>
      <c r="CH1702" s="8" t="s">
        <v>2481</v>
      </c>
      <c r="CI1702" s="8" t="s">
        <v>2481</v>
      </c>
      <c r="CJ1702" s="8" t="s">
        <v>2481</v>
      </c>
      <c r="CK1702" s="8" t="s">
        <v>2481</v>
      </c>
      <c r="CL1702" s="8" t="s">
        <v>2481</v>
      </c>
      <c r="CM1702" s="8" t="s">
        <v>2481</v>
      </c>
      <c r="CN1702" s="8" t="s">
        <v>2481</v>
      </c>
      <c r="CO1702" s="8" t="s">
        <v>2483</v>
      </c>
      <c r="CP1702" s="8" t="s">
        <v>2489</v>
      </c>
      <c r="CQ1702" s="8" t="s">
        <v>2489</v>
      </c>
      <c r="CR1702" s="8" t="s">
        <v>2480</v>
      </c>
      <c r="CS1702" s="8" t="s">
        <v>2480</v>
      </c>
      <c r="CT1702" s="8" t="s">
        <v>2480</v>
      </c>
      <c r="CU1702" s="8" t="s">
        <v>2480</v>
      </c>
      <c r="CV1702" s="8" t="s">
        <v>2480</v>
      </c>
      <c r="CW1702" s="8" t="s">
        <v>2480</v>
      </c>
      <c r="CX1702" s="8" t="s">
        <v>2480</v>
      </c>
      <c r="CY1702" s="8" t="s">
        <v>2488</v>
      </c>
      <c r="CZ1702" s="8" t="s">
        <v>2489</v>
      </c>
      <c r="DA1702" s="8" t="s">
        <v>2489</v>
      </c>
      <c r="DB1702" s="8">
        <v>0</v>
      </c>
      <c r="DC1702" s="8" t="s">
        <v>2744</v>
      </c>
      <c r="DD1702" s="8" t="s">
        <v>2483</v>
      </c>
      <c r="DE1702" s="8" t="s">
        <v>2481</v>
      </c>
      <c r="DF1702" s="8" t="s">
        <v>2483</v>
      </c>
      <c r="DG1702" s="8" t="s">
        <v>2483</v>
      </c>
      <c r="DH1702" s="8" t="s">
        <v>2481</v>
      </c>
      <c r="DI1702" s="8" t="s">
        <v>2481</v>
      </c>
      <c r="DJ1702" s="8" t="s">
        <v>2481</v>
      </c>
      <c r="DK1702" s="8" t="s">
        <v>2483</v>
      </c>
      <c r="DL1702" s="8" t="s">
        <v>2481</v>
      </c>
      <c r="DM1702" s="8" t="s">
        <v>2489</v>
      </c>
      <c r="DN1702" s="8" t="s">
        <v>2489</v>
      </c>
      <c r="DO1702" s="8" t="s">
        <v>2480</v>
      </c>
      <c r="DP1702" s="8" t="s">
        <v>2488</v>
      </c>
      <c r="DQ1702" s="8" t="s">
        <v>2488</v>
      </c>
      <c r="DR1702" s="8" t="s">
        <v>2480</v>
      </c>
      <c r="DS1702" s="8" t="s">
        <v>2480</v>
      </c>
      <c r="DT1702" s="8" t="s">
        <v>2480</v>
      </c>
      <c r="DU1702" s="8" t="s">
        <v>2488</v>
      </c>
      <c r="DV1702" s="8" t="s">
        <v>2480</v>
      </c>
      <c r="DW1702" s="8" t="s">
        <v>2489</v>
      </c>
      <c r="DX1702" s="8" t="s">
        <v>2489</v>
      </c>
      <c r="DY1702" s="8">
        <v>0</v>
      </c>
      <c r="DZ1702" s="8" t="s">
        <v>2744</v>
      </c>
      <c r="EA1702" s="8" t="s">
        <v>2483</v>
      </c>
      <c r="EB1702" s="8" t="s">
        <v>2481</v>
      </c>
      <c r="EC1702" s="8" t="s">
        <v>2481</v>
      </c>
      <c r="ED1702" s="8" t="s">
        <v>2481</v>
      </c>
      <c r="EE1702" s="8" t="s">
        <v>2483</v>
      </c>
      <c r="EF1702" s="8" t="s">
        <v>2483</v>
      </c>
      <c r="EG1702" s="8" t="s">
        <v>2483</v>
      </c>
      <c r="EH1702" s="8" t="s">
        <v>2481</v>
      </c>
      <c r="EI1702" s="8" t="s">
        <v>2481</v>
      </c>
      <c r="EJ1702" s="8" t="s">
        <v>2489</v>
      </c>
      <c r="EK1702" s="8" t="s">
        <v>2489</v>
      </c>
      <c r="EL1702" s="8" t="s">
        <v>2480</v>
      </c>
      <c r="EM1702" s="8" t="s">
        <v>2480</v>
      </c>
      <c r="EN1702" s="8" t="s">
        <v>2480</v>
      </c>
      <c r="EO1702" s="8" t="s">
        <v>2488</v>
      </c>
      <c r="EP1702" s="8" t="s">
        <v>2488</v>
      </c>
      <c r="EQ1702" s="8" t="s">
        <v>2488</v>
      </c>
      <c r="ER1702" s="8" t="s">
        <v>2480</v>
      </c>
      <c r="ES1702" s="8" t="s">
        <v>2480</v>
      </c>
      <c r="ET1702" s="8" t="s">
        <v>2489</v>
      </c>
      <c r="EU1702" s="8" t="s">
        <v>2489</v>
      </c>
      <c r="EV1702" s="8">
        <v>0</v>
      </c>
      <c r="EW1702" s="8" t="s">
        <v>2744</v>
      </c>
      <c r="EX1702" s="8" t="s">
        <v>2483</v>
      </c>
      <c r="EY1702" s="8" t="s">
        <v>2483</v>
      </c>
      <c r="EZ1702" s="8" t="s">
        <v>2483</v>
      </c>
      <c r="FA1702" s="8" t="s">
        <v>2483</v>
      </c>
      <c r="FB1702" s="8" t="s">
        <v>2483</v>
      </c>
      <c r="FC1702" s="8" t="s">
        <v>2483</v>
      </c>
      <c r="FD1702" s="8" t="s">
        <v>2483</v>
      </c>
      <c r="FE1702" s="8" t="s">
        <v>2483</v>
      </c>
      <c r="FF1702" s="8" t="s">
        <v>2483</v>
      </c>
      <c r="FG1702" s="8" t="s">
        <v>2489</v>
      </c>
      <c r="FH1702" s="8" t="s">
        <v>2489</v>
      </c>
      <c r="FI1702" s="8" t="s">
        <v>2488</v>
      </c>
      <c r="FJ1702" s="8" t="s">
        <v>2488</v>
      </c>
      <c r="FK1702" s="8" t="s">
        <v>2488</v>
      </c>
      <c r="FL1702" s="8" t="s">
        <v>2488</v>
      </c>
      <c r="FM1702" s="8" t="s">
        <v>2488</v>
      </c>
      <c r="FN1702" s="8" t="s">
        <v>2488</v>
      </c>
      <c r="FO1702" s="8" t="s">
        <v>2488</v>
      </c>
      <c r="FP1702" s="8" t="s">
        <v>2488</v>
      </c>
      <c r="FQ1702" s="8" t="s">
        <v>2489</v>
      </c>
      <c r="FR1702" s="8" t="s">
        <v>2489</v>
      </c>
      <c r="FS1702" s="8">
        <v>0</v>
      </c>
      <c r="FT1702" s="8" t="s">
        <v>4246</v>
      </c>
      <c r="FU1702" s="8" t="s">
        <v>2481</v>
      </c>
      <c r="GF1702" s="8" t="s">
        <v>2482</v>
      </c>
      <c r="GG1702" s="8" t="s">
        <v>2482</v>
      </c>
      <c r="GH1702" s="8" t="s">
        <v>2482</v>
      </c>
      <c r="GI1702" s="8" t="s">
        <v>2482</v>
      </c>
      <c r="GJ1702" s="8" t="s">
        <v>2482</v>
      </c>
      <c r="GK1702" s="8" t="s">
        <v>2482</v>
      </c>
      <c r="GL1702" s="8" t="s">
        <v>2482</v>
      </c>
      <c r="GM1702" s="8" t="s">
        <v>2482</v>
      </c>
      <c r="GN1702" s="8" t="s">
        <v>2482</v>
      </c>
      <c r="GO1702" s="8" t="s">
        <v>2482</v>
      </c>
      <c r="GR1702" s="8" t="s">
        <v>2480</v>
      </c>
      <c r="GS1702" s="8" t="s">
        <v>2480</v>
      </c>
      <c r="GT1702" s="8" t="s">
        <v>2480</v>
      </c>
      <c r="GU1702" s="8" t="s">
        <v>2480</v>
      </c>
      <c r="GV1702" s="8" t="s">
        <v>2480</v>
      </c>
      <c r="GW1702" s="8" t="s">
        <v>2495</v>
      </c>
      <c r="GX1702" s="8" t="s">
        <v>2744</v>
      </c>
      <c r="GY1702" s="8" t="b">
        <v>0</v>
      </c>
      <c r="HD1702" s="8" t="s">
        <v>2480</v>
      </c>
      <c r="HF1702" s="8" t="s">
        <v>2480</v>
      </c>
      <c r="HH1702" s="8" t="s">
        <v>2480</v>
      </c>
      <c r="HJ1702" s="8" t="s">
        <v>2480</v>
      </c>
      <c r="HL1702" s="8" t="s">
        <v>2480</v>
      </c>
      <c r="HN1702" s="8" t="s">
        <v>2480</v>
      </c>
      <c r="HO1702" s="8" t="s">
        <v>2480</v>
      </c>
      <c r="HP1702" s="8" t="s">
        <v>2480</v>
      </c>
      <c r="HQ1702" s="8" t="s">
        <v>2480</v>
      </c>
      <c r="HR1702" s="8" t="s">
        <v>2480</v>
      </c>
      <c r="HT1702" s="8" t="s">
        <v>7375</v>
      </c>
    </row>
    <row r="1703" spans="1:228" x14ac:dyDescent="0.2">
      <c r="A1703" s="8" t="s">
        <v>6859</v>
      </c>
      <c r="B1703" s="8" t="s">
        <v>2741</v>
      </c>
      <c r="C1703" s="8" t="s">
        <v>406</v>
      </c>
      <c r="D1703" s="8" t="s">
        <v>2740</v>
      </c>
      <c r="H1703" s="8" t="s">
        <v>2491</v>
      </c>
      <c r="I1703" s="8" t="b">
        <v>0</v>
      </c>
      <c r="J1703" s="10" t="s">
        <v>4467</v>
      </c>
      <c r="K1703" s="8">
        <v>6</v>
      </c>
      <c r="L1703" s="8">
        <v>794</v>
      </c>
      <c r="M1703" s="8">
        <v>10.075566750629724</v>
      </c>
      <c r="N1703" s="8">
        <v>14.441416893732969</v>
      </c>
      <c r="O1703" s="8">
        <v>0</v>
      </c>
      <c r="P1703" s="8">
        <v>11.712846347607053</v>
      </c>
      <c r="Q1703" s="8">
        <v>0</v>
      </c>
      <c r="R1703" s="8">
        <v>12.216624685138539</v>
      </c>
      <c r="S1703" s="8">
        <v>30.478589420654913</v>
      </c>
      <c r="T1703" s="8">
        <v>5.1637279596977326</v>
      </c>
      <c r="U1703" s="8">
        <v>32.997481108312343</v>
      </c>
      <c r="V1703" s="8">
        <v>6.0453400503778338</v>
      </c>
      <c r="W1703" s="8">
        <v>0</v>
      </c>
      <c r="BV1703" s="8" t="b">
        <v>1</v>
      </c>
      <c r="BW1703" s="8" t="s">
        <v>2483</v>
      </c>
      <c r="BX1703" s="8" t="s">
        <v>2483</v>
      </c>
      <c r="BY1703" s="8" t="s">
        <v>2483</v>
      </c>
      <c r="BZ1703" s="8" t="s">
        <v>2483</v>
      </c>
      <c r="CA1703" s="8" t="s">
        <v>2483</v>
      </c>
      <c r="CB1703" s="8" t="s">
        <v>2483</v>
      </c>
      <c r="CC1703" s="8" t="s">
        <v>2483</v>
      </c>
      <c r="CD1703" s="8" t="s">
        <v>2483</v>
      </c>
      <c r="CE1703" s="8" t="s">
        <v>2481</v>
      </c>
      <c r="CF1703" s="8" t="s">
        <v>2481</v>
      </c>
      <c r="CG1703" s="8" t="s">
        <v>2481</v>
      </c>
      <c r="CR1703" s="8" t="s">
        <v>2482</v>
      </c>
      <c r="CS1703" s="8" t="s">
        <v>2482</v>
      </c>
      <c r="CT1703" s="8" t="s">
        <v>2482</v>
      </c>
      <c r="CU1703" s="8" t="s">
        <v>2482</v>
      </c>
      <c r="CV1703" s="8" t="s">
        <v>2482</v>
      </c>
      <c r="CW1703" s="8" t="s">
        <v>2482</v>
      </c>
      <c r="CX1703" s="8" t="s">
        <v>2482</v>
      </c>
      <c r="CY1703" s="8" t="s">
        <v>2482</v>
      </c>
      <c r="CZ1703" s="8" t="s">
        <v>2482</v>
      </c>
      <c r="DA1703" s="8" t="s">
        <v>2482</v>
      </c>
      <c r="DD1703" s="8" t="s">
        <v>2483</v>
      </c>
      <c r="DE1703" s="8" t="s">
        <v>2578</v>
      </c>
      <c r="DF1703" s="8" t="s">
        <v>2578</v>
      </c>
      <c r="DG1703" s="8" t="s">
        <v>2578</v>
      </c>
      <c r="DH1703" s="8" t="s">
        <v>2578</v>
      </c>
      <c r="DI1703" s="8" t="s">
        <v>2578</v>
      </c>
      <c r="DJ1703" s="8" t="s">
        <v>2578</v>
      </c>
      <c r="DK1703" s="8" t="s">
        <v>2578</v>
      </c>
      <c r="DL1703" s="8" t="s">
        <v>2578</v>
      </c>
      <c r="DM1703" s="8" t="s">
        <v>2489</v>
      </c>
      <c r="DN1703" s="8" t="s">
        <v>2489</v>
      </c>
      <c r="DO1703" s="8" t="s">
        <v>2485</v>
      </c>
      <c r="DP1703" s="8" t="s">
        <v>2485</v>
      </c>
      <c r="DQ1703" s="8" t="s">
        <v>2485</v>
      </c>
      <c r="DR1703" s="8" t="s">
        <v>2485</v>
      </c>
      <c r="DS1703" s="8" t="s">
        <v>2485</v>
      </c>
      <c r="DT1703" s="8" t="s">
        <v>2485</v>
      </c>
      <c r="DU1703" s="8" t="s">
        <v>2485</v>
      </c>
      <c r="DV1703" s="8" t="s">
        <v>2485</v>
      </c>
      <c r="DW1703" s="8" t="s">
        <v>2489</v>
      </c>
      <c r="DX1703" s="8" t="s">
        <v>2489</v>
      </c>
      <c r="EA1703" s="8" t="s">
        <v>2487</v>
      </c>
      <c r="EB1703" s="8" t="s">
        <v>2487</v>
      </c>
      <c r="EC1703" s="8" t="s">
        <v>2487</v>
      </c>
      <c r="ED1703" s="8" t="s">
        <v>2487</v>
      </c>
      <c r="EE1703" s="8" t="s">
        <v>2487</v>
      </c>
      <c r="EF1703" s="8" t="s">
        <v>2487</v>
      </c>
      <c r="EG1703" s="8" t="s">
        <v>2487</v>
      </c>
      <c r="EH1703" s="8" t="s">
        <v>2487</v>
      </c>
      <c r="EI1703" s="8" t="s">
        <v>2487</v>
      </c>
      <c r="EJ1703" s="8" t="s">
        <v>2489</v>
      </c>
      <c r="EK1703" s="8" t="s">
        <v>2486</v>
      </c>
      <c r="EL1703" s="8" t="s">
        <v>2487</v>
      </c>
      <c r="EM1703" s="8" t="s">
        <v>2487</v>
      </c>
      <c r="EN1703" s="8" t="s">
        <v>2487</v>
      </c>
      <c r="EO1703" s="8" t="s">
        <v>2487</v>
      </c>
      <c r="EP1703" s="8" t="s">
        <v>2487</v>
      </c>
      <c r="EQ1703" s="8" t="s">
        <v>2487</v>
      </c>
      <c r="ER1703" s="8" t="s">
        <v>2487</v>
      </c>
      <c r="ES1703" s="8" t="s">
        <v>2487</v>
      </c>
      <c r="ET1703" s="8" t="s">
        <v>2489</v>
      </c>
      <c r="EU1703" s="8" t="s">
        <v>2480</v>
      </c>
      <c r="EX1703" s="8" t="s">
        <v>2487</v>
      </c>
      <c r="EY1703" s="8" t="s">
        <v>2487</v>
      </c>
      <c r="EZ1703" s="8" t="s">
        <v>2487</v>
      </c>
      <c r="FA1703" s="8" t="s">
        <v>2487</v>
      </c>
      <c r="FB1703" s="8" t="s">
        <v>2487</v>
      </c>
      <c r="FC1703" s="8" t="s">
        <v>2487</v>
      </c>
      <c r="FD1703" s="8" t="s">
        <v>2487</v>
      </c>
      <c r="FF1703" s="8" t="s">
        <v>2487</v>
      </c>
      <c r="FG1703" s="8" t="s">
        <v>2489</v>
      </c>
      <c r="FH1703" s="8" t="s">
        <v>2489</v>
      </c>
      <c r="FI1703" s="8" t="s">
        <v>2487</v>
      </c>
      <c r="FJ1703" s="8" t="s">
        <v>2487</v>
      </c>
      <c r="FK1703" s="8" t="s">
        <v>2487</v>
      </c>
      <c r="FL1703" s="8" t="s">
        <v>2487</v>
      </c>
      <c r="FM1703" s="8" t="s">
        <v>2487</v>
      </c>
      <c r="FN1703" s="8" t="s">
        <v>2487</v>
      </c>
      <c r="FO1703" s="8" t="s">
        <v>2487</v>
      </c>
      <c r="FP1703" s="8" t="s">
        <v>2487</v>
      </c>
      <c r="FQ1703" s="8" t="s">
        <v>2489</v>
      </c>
      <c r="FR1703" s="8" t="s">
        <v>2489</v>
      </c>
      <c r="FU1703" s="8" t="s">
        <v>2487</v>
      </c>
      <c r="FV1703" s="8" t="s">
        <v>2487</v>
      </c>
      <c r="FW1703" s="8" t="s">
        <v>2487</v>
      </c>
      <c r="FX1703" s="8" t="s">
        <v>2487</v>
      </c>
      <c r="FY1703" s="8" t="s">
        <v>2487</v>
      </c>
      <c r="FZ1703" s="8" t="s">
        <v>2487</v>
      </c>
      <c r="GA1703" s="8" t="s">
        <v>2487</v>
      </c>
      <c r="GB1703" s="8" t="s">
        <v>2487</v>
      </c>
      <c r="GC1703" s="8" t="s">
        <v>2487</v>
      </c>
      <c r="GD1703" s="8" t="s">
        <v>2489</v>
      </c>
      <c r="GE1703" s="8" t="s">
        <v>2489</v>
      </c>
      <c r="GF1703" s="8" t="s">
        <v>2487</v>
      </c>
      <c r="GG1703" s="8" t="s">
        <v>2487</v>
      </c>
      <c r="GH1703" s="8" t="s">
        <v>2487</v>
      </c>
      <c r="GI1703" s="8" t="s">
        <v>2487</v>
      </c>
      <c r="GJ1703" s="8" t="s">
        <v>2487</v>
      </c>
      <c r="GK1703" s="8" t="s">
        <v>2487</v>
      </c>
      <c r="GL1703" s="8" t="s">
        <v>2487</v>
      </c>
      <c r="GM1703" s="8" t="s">
        <v>2482</v>
      </c>
      <c r="GN1703" s="8" t="s">
        <v>2482</v>
      </c>
      <c r="GO1703" s="8" t="s">
        <v>2482</v>
      </c>
      <c r="GR1703" s="8" t="s">
        <v>2487</v>
      </c>
      <c r="GS1703" s="8" t="s">
        <v>2487</v>
      </c>
      <c r="GT1703" s="8" t="s">
        <v>2487</v>
      </c>
      <c r="GU1703" s="8" t="s">
        <v>2487</v>
      </c>
      <c r="GV1703" s="8" t="s">
        <v>2487</v>
      </c>
      <c r="GY1703" s="8" t="b">
        <v>0</v>
      </c>
      <c r="HD1703" s="8" t="s">
        <v>2487</v>
      </c>
      <c r="HF1703" s="8" t="s">
        <v>2487</v>
      </c>
      <c r="HH1703" s="8" t="s">
        <v>2487</v>
      </c>
      <c r="HJ1703" s="8" t="s">
        <v>2487</v>
      </c>
      <c r="HL1703" s="8" t="s">
        <v>2487</v>
      </c>
      <c r="HN1703" s="8" t="s">
        <v>2487</v>
      </c>
      <c r="HO1703" s="8" t="s">
        <v>2487</v>
      </c>
      <c r="HP1703" s="8" t="s">
        <v>2487</v>
      </c>
      <c r="HQ1703" s="8" t="s">
        <v>2487</v>
      </c>
      <c r="HR1703" s="8" t="s">
        <v>2487</v>
      </c>
      <c r="HT1703" s="8" t="s">
        <v>7375</v>
      </c>
    </row>
    <row r="1704" spans="1:228" x14ac:dyDescent="0.2">
      <c r="A1704" s="8" t="s">
        <v>6860</v>
      </c>
      <c r="B1704" s="8" t="s">
        <v>2731</v>
      </c>
      <c r="C1704" s="8" t="s">
        <v>406</v>
      </c>
      <c r="D1704" s="8" t="s">
        <v>2730</v>
      </c>
      <c r="H1704" s="8" t="s">
        <v>2491</v>
      </c>
      <c r="I1704" s="8" t="b">
        <v>0</v>
      </c>
      <c r="J1704" s="8" t="s">
        <v>51</v>
      </c>
      <c r="K1704" s="8">
        <v>6</v>
      </c>
      <c r="L1704" s="8">
        <v>1040</v>
      </c>
      <c r="M1704" s="8">
        <v>9.6153846153846168</v>
      </c>
      <c r="N1704" s="8">
        <v>23.91774891774892</v>
      </c>
      <c r="O1704" s="8">
        <v>0</v>
      </c>
      <c r="P1704" s="8">
        <v>12.211538461538462</v>
      </c>
      <c r="Q1704" s="8">
        <v>0</v>
      </c>
      <c r="R1704" s="8">
        <v>8.2692307692307683</v>
      </c>
      <c r="S1704" s="8">
        <v>40.384615384615387</v>
      </c>
      <c r="T1704" s="8">
        <v>2.6923076923076925</v>
      </c>
      <c r="U1704" s="8">
        <v>31.538461538461537</v>
      </c>
      <c r="V1704" s="8">
        <v>3.75</v>
      </c>
      <c r="W1704" s="8">
        <v>0</v>
      </c>
      <c r="BV1704" s="8" t="b">
        <v>1</v>
      </c>
      <c r="BW1704" s="8" t="s">
        <v>2481</v>
      </c>
      <c r="BX1704" s="8" t="s">
        <v>2483</v>
      </c>
      <c r="BY1704" s="8" t="s">
        <v>2483</v>
      </c>
      <c r="BZ1704" s="8" t="s">
        <v>2483</v>
      </c>
      <c r="CA1704" s="8" t="s">
        <v>2483</v>
      </c>
      <c r="CB1704" s="8" t="s">
        <v>2483</v>
      </c>
      <c r="CC1704" s="8" t="s">
        <v>2483</v>
      </c>
      <c r="CD1704" s="8" t="s">
        <v>2483</v>
      </c>
      <c r="CE1704" s="8" t="s">
        <v>2481</v>
      </c>
      <c r="CF1704" s="8" t="s">
        <v>2481</v>
      </c>
      <c r="CG1704" s="8" t="s">
        <v>2481</v>
      </c>
      <c r="CR1704" s="8" t="s">
        <v>2482</v>
      </c>
      <c r="CS1704" s="8" t="s">
        <v>2482</v>
      </c>
      <c r="CT1704" s="8" t="s">
        <v>2482</v>
      </c>
      <c r="CU1704" s="8" t="s">
        <v>2482</v>
      </c>
      <c r="CV1704" s="8" t="s">
        <v>2482</v>
      </c>
      <c r="CW1704" s="8" t="s">
        <v>2482</v>
      </c>
      <c r="CX1704" s="8" t="s">
        <v>2482</v>
      </c>
      <c r="CY1704" s="8" t="s">
        <v>2482</v>
      </c>
      <c r="CZ1704" s="8" t="s">
        <v>2482</v>
      </c>
      <c r="DA1704" s="8" t="s">
        <v>2482</v>
      </c>
      <c r="DD1704" s="8" t="s">
        <v>2483</v>
      </c>
      <c r="DE1704" s="8" t="s">
        <v>2489</v>
      </c>
      <c r="DF1704" s="8" t="s">
        <v>2483</v>
      </c>
      <c r="DG1704" s="8" t="s">
        <v>2483</v>
      </c>
      <c r="DH1704" s="8" t="s">
        <v>2483</v>
      </c>
      <c r="DI1704" s="8" t="s">
        <v>2483</v>
      </c>
      <c r="DJ1704" s="8" t="s">
        <v>2483</v>
      </c>
      <c r="DK1704" s="8" t="s">
        <v>2483</v>
      </c>
      <c r="DL1704" s="8" t="s">
        <v>2483</v>
      </c>
      <c r="DM1704" s="8" t="s">
        <v>2489</v>
      </c>
      <c r="DN1704" s="8" t="s">
        <v>2489</v>
      </c>
      <c r="DO1704" s="8" t="s">
        <v>2489</v>
      </c>
      <c r="DP1704" s="8" t="s">
        <v>2488</v>
      </c>
      <c r="DQ1704" s="8" t="s">
        <v>2488</v>
      </c>
      <c r="DR1704" s="8" t="s">
        <v>2488</v>
      </c>
      <c r="DS1704" s="8" t="s">
        <v>2488</v>
      </c>
      <c r="DT1704" s="8" t="s">
        <v>2488</v>
      </c>
      <c r="DU1704" s="8" t="s">
        <v>2488</v>
      </c>
      <c r="DV1704" s="8" t="s">
        <v>2488</v>
      </c>
      <c r="DW1704" s="8" t="s">
        <v>2489</v>
      </c>
      <c r="DX1704" s="8" t="s">
        <v>2489</v>
      </c>
      <c r="DY1704" s="8">
        <v>0</v>
      </c>
      <c r="EA1704" s="8" t="s">
        <v>2481</v>
      </c>
      <c r="EL1704" s="8" t="s">
        <v>2482</v>
      </c>
      <c r="EM1704" s="8" t="s">
        <v>2482</v>
      </c>
      <c r="EN1704" s="8" t="s">
        <v>2482</v>
      </c>
      <c r="EO1704" s="8" t="s">
        <v>2482</v>
      </c>
      <c r="EP1704" s="8" t="s">
        <v>2482</v>
      </c>
      <c r="EQ1704" s="8" t="s">
        <v>2482</v>
      </c>
      <c r="ER1704" s="8" t="s">
        <v>2482</v>
      </c>
      <c r="ES1704" s="8" t="s">
        <v>2482</v>
      </c>
      <c r="ET1704" s="8" t="s">
        <v>2482</v>
      </c>
      <c r="EU1704" s="8" t="s">
        <v>2482</v>
      </c>
      <c r="EX1704" s="8" t="s">
        <v>2481</v>
      </c>
      <c r="FI1704" s="8" t="s">
        <v>2482</v>
      </c>
      <c r="FJ1704" s="8" t="s">
        <v>2482</v>
      </c>
      <c r="FK1704" s="8" t="s">
        <v>2482</v>
      </c>
      <c r="FL1704" s="8" t="s">
        <v>2482</v>
      </c>
      <c r="FM1704" s="8" t="s">
        <v>2482</v>
      </c>
      <c r="FN1704" s="8" t="s">
        <v>2482</v>
      </c>
      <c r="FO1704" s="8" t="s">
        <v>2482</v>
      </c>
      <c r="FP1704" s="8" t="s">
        <v>2482</v>
      </c>
      <c r="FQ1704" s="8" t="s">
        <v>2482</v>
      </c>
      <c r="FR1704" s="8" t="s">
        <v>2482</v>
      </c>
      <c r="FU1704" s="8" t="s">
        <v>2481</v>
      </c>
      <c r="GF1704" s="8" t="s">
        <v>2482</v>
      </c>
      <c r="GG1704" s="8" t="s">
        <v>2482</v>
      </c>
      <c r="GH1704" s="8" t="s">
        <v>2482</v>
      </c>
      <c r="GI1704" s="8" t="s">
        <v>2482</v>
      </c>
      <c r="GJ1704" s="8" t="s">
        <v>2482</v>
      </c>
      <c r="GK1704" s="8" t="s">
        <v>2482</v>
      </c>
      <c r="GL1704" s="8" t="s">
        <v>2482</v>
      </c>
      <c r="GM1704" s="8" t="s">
        <v>2482</v>
      </c>
      <c r="GN1704" s="8" t="s">
        <v>2482</v>
      </c>
      <c r="GO1704" s="8" t="s">
        <v>2482</v>
      </c>
      <c r="GR1704" s="8" t="s">
        <v>2481</v>
      </c>
      <c r="GS1704" s="8" t="s">
        <v>2483</v>
      </c>
      <c r="GT1704" s="8" t="s">
        <v>2481</v>
      </c>
      <c r="GU1704" s="8" t="s">
        <v>2483</v>
      </c>
      <c r="GV1704" s="8" t="s">
        <v>2481</v>
      </c>
      <c r="GW1704" s="8" t="s">
        <v>2495</v>
      </c>
      <c r="GY1704" s="8" t="b">
        <v>0</v>
      </c>
      <c r="HD1704" s="8" t="s">
        <v>2480</v>
      </c>
      <c r="HF1704" s="8" t="s">
        <v>2480</v>
      </c>
      <c r="HH1704" s="8" t="s">
        <v>2480</v>
      </c>
      <c r="HJ1704" s="8" t="s">
        <v>2480</v>
      </c>
      <c r="HL1704" s="8" t="s">
        <v>2480</v>
      </c>
      <c r="HN1704" s="8" t="s">
        <v>2480</v>
      </c>
      <c r="HO1704" s="8" t="s">
        <v>2480</v>
      </c>
      <c r="HP1704" s="8" t="s">
        <v>2480</v>
      </c>
      <c r="HQ1704" s="8" t="s">
        <v>2480</v>
      </c>
      <c r="HR1704" s="8" t="s">
        <v>2480</v>
      </c>
      <c r="HT1704" s="8" t="s">
        <v>7375</v>
      </c>
    </row>
    <row r="1705" spans="1:228" x14ac:dyDescent="0.2">
      <c r="A1705" s="8" t="s">
        <v>6861</v>
      </c>
      <c r="B1705" s="8" t="s">
        <v>2727</v>
      </c>
      <c r="C1705" s="8" t="s">
        <v>406</v>
      </c>
      <c r="D1705" s="8" t="s">
        <v>2726</v>
      </c>
      <c r="H1705" s="8" t="s">
        <v>2491</v>
      </c>
      <c r="I1705" s="8" t="b">
        <v>0</v>
      </c>
      <c r="J1705" s="10" t="s">
        <v>4467</v>
      </c>
      <c r="K1705" s="8">
        <v>6</v>
      </c>
      <c r="L1705" s="8">
        <v>518</v>
      </c>
      <c r="M1705" s="8">
        <v>5.4054054054054053</v>
      </c>
      <c r="N1705" s="8">
        <v>24.040404040404042</v>
      </c>
      <c r="O1705" s="8">
        <v>0</v>
      </c>
      <c r="P1705" s="8">
        <v>0</v>
      </c>
      <c r="Q1705" s="8">
        <v>0</v>
      </c>
      <c r="R1705" s="8">
        <v>4.0540540540540544</v>
      </c>
      <c r="S1705" s="8">
        <v>33.204633204633204</v>
      </c>
      <c r="T1705" s="8">
        <v>3.4749034749034751</v>
      </c>
      <c r="U1705" s="8">
        <v>50</v>
      </c>
      <c r="V1705" s="8">
        <v>6.563706563706563</v>
      </c>
      <c r="W1705" s="8">
        <v>0</v>
      </c>
      <c r="BV1705" s="8" t="b">
        <v>1</v>
      </c>
      <c r="BW1705" s="8" t="s">
        <v>2483</v>
      </c>
      <c r="BX1705" s="8" t="s">
        <v>2483</v>
      </c>
      <c r="BY1705" s="8" t="s">
        <v>2483</v>
      </c>
      <c r="BZ1705" s="8" t="s">
        <v>2483</v>
      </c>
      <c r="CA1705" s="8" t="s">
        <v>2483</v>
      </c>
      <c r="CB1705" s="8" t="s">
        <v>2483</v>
      </c>
      <c r="CC1705" s="8" t="s">
        <v>2483</v>
      </c>
      <c r="CD1705" s="8" t="s">
        <v>2483</v>
      </c>
      <c r="CE1705" s="8" t="s">
        <v>2481</v>
      </c>
      <c r="CF1705" s="8" t="s">
        <v>2481</v>
      </c>
      <c r="CG1705" s="8" t="s">
        <v>2481</v>
      </c>
      <c r="CR1705" s="8" t="s">
        <v>2482</v>
      </c>
      <c r="CS1705" s="8" t="s">
        <v>2482</v>
      </c>
      <c r="CT1705" s="8" t="s">
        <v>2482</v>
      </c>
      <c r="CU1705" s="8" t="s">
        <v>2482</v>
      </c>
      <c r="CV1705" s="8" t="s">
        <v>2482</v>
      </c>
      <c r="CW1705" s="8" t="s">
        <v>2482</v>
      </c>
      <c r="CX1705" s="8" t="s">
        <v>2482</v>
      </c>
      <c r="CY1705" s="8" t="s">
        <v>2482</v>
      </c>
      <c r="CZ1705" s="8" t="s">
        <v>2482</v>
      </c>
      <c r="DA1705" s="8" t="s">
        <v>2482</v>
      </c>
      <c r="DD1705" s="8" t="s">
        <v>2481</v>
      </c>
      <c r="DO1705" s="8" t="s">
        <v>2482</v>
      </c>
      <c r="DP1705" s="8" t="s">
        <v>2482</v>
      </c>
      <c r="DQ1705" s="8" t="s">
        <v>2482</v>
      </c>
      <c r="DR1705" s="8" t="s">
        <v>2482</v>
      </c>
      <c r="DS1705" s="8" t="s">
        <v>2482</v>
      </c>
      <c r="DT1705" s="8" t="s">
        <v>2482</v>
      </c>
      <c r="DU1705" s="8" t="s">
        <v>2482</v>
      </c>
      <c r="DV1705" s="8" t="s">
        <v>2482</v>
      </c>
      <c r="DW1705" s="8" t="s">
        <v>2482</v>
      </c>
      <c r="DX1705" s="8" t="s">
        <v>2482</v>
      </c>
      <c r="EA1705" s="8" t="s">
        <v>2481</v>
      </c>
      <c r="EL1705" s="8" t="s">
        <v>2482</v>
      </c>
      <c r="EM1705" s="8" t="s">
        <v>2482</v>
      </c>
      <c r="EN1705" s="8" t="s">
        <v>2482</v>
      </c>
      <c r="EO1705" s="8" t="s">
        <v>2482</v>
      </c>
      <c r="EP1705" s="8" t="s">
        <v>2482</v>
      </c>
      <c r="EQ1705" s="8" t="s">
        <v>2482</v>
      </c>
      <c r="ER1705" s="8" t="s">
        <v>2482</v>
      </c>
      <c r="ES1705" s="8" t="s">
        <v>2482</v>
      </c>
      <c r="ET1705" s="8" t="s">
        <v>2482</v>
      </c>
      <c r="EU1705" s="8" t="s">
        <v>2482</v>
      </c>
      <c r="EX1705" s="8" t="s">
        <v>2483</v>
      </c>
      <c r="EY1705" s="8" t="s">
        <v>2483</v>
      </c>
      <c r="EZ1705" s="8" t="s">
        <v>2483</v>
      </c>
      <c r="FA1705" s="8" t="s">
        <v>2483</v>
      </c>
      <c r="FB1705" s="8" t="s">
        <v>2483</v>
      </c>
      <c r="FC1705" s="8" t="s">
        <v>2483</v>
      </c>
      <c r="FD1705" s="8" t="s">
        <v>2483</v>
      </c>
      <c r="FE1705" s="8" t="s">
        <v>2483</v>
      </c>
      <c r="FF1705" s="8" t="s">
        <v>2483</v>
      </c>
      <c r="FG1705" s="8" t="s">
        <v>2489</v>
      </c>
      <c r="FH1705" s="8" t="s">
        <v>2489</v>
      </c>
      <c r="FI1705" s="8" t="s">
        <v>2488</v>
      </c>
      <c r="FJ1705" s="8" t="s">
        <v>2488</v>
      </c>
      <c r="FK1705" s="8" t="s">
        <v>2488</v>
      </c>
      <c r="FL1705" s="8" t="s">
        <v>2488</v>
      </c>
      <c r="FM1705" s="8" t="s">
        <v>2488</v>
      </c>
      <c r="FN1705" s="8" t="s">
        <v>2488</v>
      </c>
      <c r="FO1705" s="8" t="s">
        <v>2488</v>
      </c>
      <c r="FP1705" s="8" t="s">
        <v>2488</v>
      </c>
      <c r="FQ1705" s="8" t="s">
        <v>2489</v>
      </c>
      <c r="FR1705" s="8" t="s">
        <v>2489</v>
      </c>
      <c r="FS1705" s="8">
        <v>0</v>
      </c>
      <c r="FU1705" s="8" t="s">
        <v>2481</v>
      </c>
      <c r="GF1705" s="8" t="s">
        <v>2482</v>
      </c>
      <c r="GG1705" s="8" t="s">
        <v>2482</v>
      </c>
      <c r="GH1705" s="8" t="s">
        <v>2482</v>
      </c>
      <c r="GI1705" s="8" t="s">
        <v>2482</v>
      </c>
      <c r="GJ1705" s="8" t="s">
        <v>2482</v>
      </c>
      <c r="GK1705" s="8" t="s">
        <v>2482</v>
      </c>
      <c r="GL1705" s="8" t="s">
        <v>2482</v>
      </c>
      <c r="GM1705" s="8" t="s">
        <v>2482</v>
      </c>
      <c r="GN1705" s="8" t="s">
        <v>2482</v>
      </c>
      <c r="GO1705" s="8" t="s">
        <v>2482</v>
      </c>
      <c r="GR1705" s="8" t="s">
        <v>2483</v>
      </c>
      <c r="GS1705" s="8" t="s">
        <v>2481</v>
      </c>
      <c r="GT1705" s="8" t="s">
        <v>2481</v>
      </c>
      <c r="GU1705" s="8" t="s">
        <v>2483</v>
      </c>
      <c r="GV1705" s="8" t="s">
        <v>2481</v>
      </c>
      <c r="GW1705" s="8" t="s">
        <v>2484</v>
      </c>
      <c r="GX1705" s="8" t="s">
        <v>4309</v>
      </c>
      <c r="GY1705" s="8" t="b">
        <v>0</v>
      </c>
      <c r="HD1705" s="8" t="s">
        <v>2480</v>
      </c>
      <c r="HF1705" s="8" t="s">
        <v>2480</v>
      </c>
      <c r="HH1705" s="8" t="s">
        <v>2480</v>
      </c>
      <c r="HJ1705" s="8" t="s">
        <v>2480</v>
      </c>
      <c r="HL1705" s="8" t="s">
        <v>2480</v>
      </c>
      <c r="HN1705" s="8" t="s">
        <v>2480</v>
      </c>
      <c r="HO1705" s="8" t="s">
        <v>2480</v>
      </c>
      <c r="HP1705" s="8" t="s">
        <v>2480</v>
      </c>
      <c r="HQ1705" s="8" t="s">
        <v>2480</v>
      </c>
      <c r="HR1705" s="8" t="s">
        <v>2480</v>
      </c>
      <c r="HT1705" s="8" t="s">
        <v>7375</v>
      </c>
    </row>
    <row r="1706" spans="1:228" x14ac:dyDescent="0.2">
      <c r="A1706" s="8" t="s">
        <v>6862</v>
      </c>
      <c r="B1706" s="8" t="s">
        <v>2725</v>
      </c>
      <c r="C1706" s="8" t="s">
        <v>406</v>
      </c>
      <c r="D1706" s="8" t="s">
        <v>2724</v>
      </c>
      <c r="H1706" s="8" t="s">
        <v>2491</v>
      </c>
      <c r="I1706" s="8" t="b">
        <v>0</v>
      </c>
      <c r="J1706" s="10" t="s">
        <v>4467</v>
      </c>
      <c r="K1706" s="8">
        <v>6</v>
      </c>
      <c r="L1706" s="8">
        <v>912</v>
      </c>
      <c r="M1706" s="8">
        <v>6.25</v>
      </c>
      <c r="N1706" s="8">
        <v>18.341121495327105</v>
      </c>
      <c r="O1706" s="8">
        <v>0</v>
      </c>
      <c r="P1706" s="8">
        <v>5.2631578947368416</v>
      </c>
      <c r="Q1706" s="8">
        <v>0</v>
      </c>
      <c r="R1706" s="8">
        <v>2.6315789473684208</v>
      </c>
      <c r="S1706" s="8">
        <v>29.934210526315791</v>
      </c>
      <c r="T1706" s="8">
        <v>1.8640350877192982</v>
      </c>
      <c r="U1706" s="8">
        <v>52.850877192982459</v>
      </c>
      <c r="V1706" s="8">
        <v>6.25</v>
      </c>
      <c r="W1706" s="8">
        <v>0</v>
      </c>
      <c r="BV1706" s="8" t="b">
        <v>1</v>
      </c>
      <c r="BW1706" s="8" t="s">
        <v>2483</v>
      </c>
      <c r="BX1706" s="8" t="s">
        <v>2483</v>
      </c>
      <c r="BY1706" s="8" t="s">
        <v>2483</v>
      </c>
      <c r="BZ1706" s="8" t="s">
        <v>2483</v>
      </c>
      <c r="CA1706" s="8" t="s">
        <v>2483</v>
      </c>
      <c r="CB1706" s="8" t="s">
        <v>2483</v>
      </c>
      <c r="CC1706" s="8" t="s">
        <v>2483</v>
      </c>
      <c r="CD1706" s="8" t="s">
        <v>2483</v>
      </c>
      <c r="CE1706" s="8" t="s">
        <v>2481</v>
      </c>
      <c r="CF1706" s="8" t="s">
        <v>2481</v>
      </c>
      <c r="CG1706" s="8" t="s">
        <v>2483</v>
      </c>
      <c r="CH1706" s="8" t="s">
        <v>2483</v>
      </c>
      <c r="CI1706" s="8" t="s">
        <v>2483</v>
      </c>
      <c r="CJ1706" s="8" t="s">
        <v>2483</v>
      </c>
      <c r="CK1706" s="8" t="s">
        <v>2483</v>
      </c>
      <c r="CL1706" s="8" t="s">
        <v>2483</v>
      </c>
      <c r="CM1706" s="8" t="s">
        <v>2483</v>
      </c>
      <c r="CN1706" s="8" t="s">
        <v>2483</v>
      </c>
      <c r="CO1706" s="8" t="s">
        <v>2483</v>
      </c>
      <c r="CP1706" s="8" t="s">
        <v>2489</v>
      </c>
      <c r="CQ1706" s="8" t="s">
        <v>2489</v>
      </c>
      <c r="CR1706" s="8" t="s">
        <v>2498</v>
      </c>
      <c r="CS1706" s="8" t="s">
        <v>2498</v>
      </c>
      <c r="CT1706" s="8" t="s">
        <v>2498</v>
      </c>
      <c r="CU1706" s="8" t="s">
        <v>2498</v>
      </c>
      <c r="CV1706" s="8" t="s">
        <v>2498</v>
      </c>
      <c r="CW1706" s="8" t="s">
        <v>2498</v>
      </c>
      <c r="CX1706" s="8" t="s">
        <v>2488</v>
      </c>
      <c r="CY1706" s="8" t="s">
        <v>2488</v>
      </c>
      <c r="CZ1706" s="8" t="s">
        <v>2489</v>
      </c>
      <c r="DA1706" s="8" t="s">
        <v>2489</v>
      </c>
      <c r="DB1706" s="8">
        <v>0</v>
      </c>
      <c r="DC1706" s="8" t="s">
        <v>2744</v>
      </c>
      <c r="DD1706" s="8" t="s">
        <v>2483</v>
      </c>
      <c r="DE1706" s="8" t="s">
        <v>2487</v>
      </c>
      <c r="DF1706" s="8" t="s">
        <v>2487</v>
      </c>
      <c r="DG1706" s="8" t="s">
        <v>2487</v>
      </c>
      <c r="DH1706" s="8" t="s">
        <v>2487</v>
      </c>
      <c r="DI1706" s="8" t="s">
        <v>2487</v>
      </c>
      <c r="DJ1706" s="8" t="s">
        <v>2487</v>
      </c>
      <c r="DK1706" s="8" t="s">
        <v>2487</v>
      </c>
      <c r="DL1706" s="8" t="s">
        <v>2487</v>
      </c>
      <c r="DM1706" s="8" t="s">
        <v>2489</v>
      </c>
      <c r="DN1706" s="8" t="s">
        <v>2489</v>
      </c>
      <c r="DO1706" s="8" t="s">
        <v>2487</v>
      </c>
      <c r="DP1706" s="8" t="s">
        <v>2487</v>
      </c>
      <c r="DQ1706" s="8" t="s">
        <v>2487</v>
      </c>
      <c r="DR1706" s="8" t="s">
        <v>2487</v>
      </c>
      <c r="DS1706" s="8" t="s">
        <v>2487</v>
      </c>
      <c r="DT1706" s="8" t="s">
        <v>2487</v>
      </c>
      <c r="DU1706" s="8" t="s">
        <v>2487</v>
      </c>
      <c r="DV1706" s="8" t="s">
        <v>2487</v>
      </c>
      <c r="DW1706" s="8" t="s">
        <v>2489</v>
      </c>
      <c r="DX1706" s="8" t="s">
        <v>2489</v>
      </c>
      <c r="EA1706" s="8" t="s">
        <v>2487</v>
      </c>
      <c r="EB1706" s="8" t="s">
        <v>2487</v>
      </c>
      <c r="EC1706" s="8" t="s">
        <v>2487</v>
      </c>
      <c r="ED1706" s="8" t="s">
        <v>2487</v>
      </c>
      <c r="EE1706" s="8" t="s">
        <v>2487</v>
      </c>
      <c r="EF1706" s="8" t="s">
        <v>2487</v>
      </c>
      <c r="EG1706" s="8" t="s">
        <v>2487</v>
      </c>
      <c r="EH1706" s="8" t="s">
        <v>2487</v>
      </c>
      <c r="EI1706" s="8" t="s">
        <v>2487</v>
      </c>
      <c r="EJ1706" s="8" t="s">
        <v>2489</v>
      </c>
      <c r="EK1706" s="8" t="s">
        <v>2486</v>
      </c>
      <c r="EL1706" s="8" t="s">
        <v>2487</v>
      </c>
      <c r="EM1706" s="8" t="s">
        <v>2487</v>
      </c>
      <c r="EN1706" s="8" t="s">
        <v>2487</v>
      </c>
      <c r="EO1706" s="8" t="s">
        <v>2487</v>
      </c>
      <c r="EP1706" s="8" t="s">
        <v>2487</v>
      </c>
      <c r="EQ1706" s="8" t="s">
        <v>2487</v>
      </c>
      <c r="ER1706" s="8" t="s">
        <v>2487</v>
      </c>
      <c r="ES1706" s="8" t="s">
        <v>2487</v>
      </c>
      <c r="ET1706" s="8" t="s">
        <v>2489</v>
      </c>
      <c r="EU1706" s="8" t="s">
        <v>2480</v>
      </c>
      <c r="EX1706" s="8" t="s">
        <v>2487</v>
      </c>
      <c r="EY1706" s="8" t="s">
        <v>2487</v>
      </c>
      <c r="EZ1706" s="8" t="s">
        <v>2487</v>
      </c>
      <c r="FA1706" s="8" t="s">
        <v>2487</v>
      </c>
      <c r="FB1706" s="8" t="s">
        <v>2487</v>
      </c>
      <c r="FC1706" s="8" t="s">
        <v>2487</v>
      </c>
      <c r="FD1706" s="8" t="s">
        <v>2487</v>
      </c>
      <c r="FF1706" s="8" t="s">
        <v>2487</v>
      </c>
      <c r="FG1706" s="8" t="s">
        <v>2489</v>
      </c>
      <c r="FH1706" s="8" t="s">
        <v>2489</v>
      </c>
      <c r="FI1706" s="8" t="s">
        <v>2487</v>
      </c>
      <c r="FJ1706" s="8" t="s">
        <v>2487</v>
      </c>
      <c r="FK1706" s="8" t="s">
        <v>2487</v>
      </c>
      <c r="FL1706" s="8" t="s">
        <v>2487</v>
      </c>
      <c r="FM1706" s="8" t="s">
        <v>2487</v>
      </c>
      <c r="FN1706" s="8" t="s">
        <v>2487</v>
      </c>
      <c r="FO1706" s="8" t="s">
        <v>2487</v>
      </c>
      <c r="FP1706" s="8" t="s">
        <v>2487</v>
      </c>
      <c r="FQ1706" s="8" t="s">
        <v>2489</v>
      </c>
      <c r="FR1706" s="8" t="s">
        <v>2489</v>
      </c>
      <c r="FU1706" s="8" t="s">
        <v>2487</v>
      </c>
      <c r="FV1706" s="8" t="s">
        <v>2487</v>
      </c>
      <c r="FW1706" s="8" t="s">
        <v>2487</v>
      </c>
      <c r="FX1706" s="8" t="s">
        <v>2487</v>
      </c>
      <c r="FY1706" s="8" t="s">
        <v>2487</v>
      </c>
      <c r="FZ1706" s="8" t="s">
        <v>2487</v>
      </c>
      <c r="GA1706" s="8" t="s">
        <v>2487</v>
      </c>
      <c r="GB1706" s="8" t="s">
        <v>2487</v>
      </c>
      <c r="GC1706" s="8" t="s">
        <v>2487</v>
      </c>
      <c r="GD1706" s="8" t="s">
        <v>2489</v>
      </c>
      <c r="GE1706" s="8" t="s">
        <v>2489</v>
      </c>
      <c r="GF1706" s="8" t="s">
        <v>2487</v>
      </c>
      <c r="GG1706" s="8" t="s">
        <v>2487</v>
      </c>
      <c r="GH1706" s="8" t="s">
        <v>2487</v>
      </c>
      <c r="GI1706" s="8" t="s">
        <v>2487</v>
      </c>
      <c r="GJ1706" s="8" t="s">
        <v>2487</v>
      </c>
      <c r="GK1706" s="8" t="s">
        <v>2487</v>
      </c>
      <c r="GL1706" s="8" t="s">
        <v>2487</v>
      </c>
      <c r="GM1706" s="8" t="s">
        <v>2482</v>
      </c>
      <c r="GN1706" s="8" t="s">
        <v>2482</v>
      </c>
      <c r="GO1706" s="8" t="s">
        <v>2482</v>
      </c>
      <c r="GR1706" s="8" t="s">
        <v>2487</v>
      </c>
      <c r="GS1706" s="8" t="s">
        <v>2487</v>
      </c>
      <c r="GT1706" s="8" t="s">
        <v>2487</v>
      </c>
      <c r="GU1706" s="8" t="s">
        <v>2487</v>
      </c>
      <c r="GV1706" s="8" t="s">
        <v>2487</v>
      </c>
      <c r="GY1706" s="8" t="b">
        <v>0</v>
      </c>
      <c r="HD1706" s="8" t="s">
        <v>2487</v>
      </c>
      <c r="HF1706" s="8" t="s">
        <v>2487</v>
      </c>
      <c r="HH1706" s="8" t="s">
        <v>2487</v>
      </c>
      <c r="HJ1706" s="8" t="s">
        <v>2487</v>
      </c>
      <c r="HL1706" s="8" t="s">
        <v>2487</v>
      </c>
      <c r="HN1706" s="8" t="s">
        <v>2487</v>
      </c>
      <c r="HO1706" s="8" t="s">
        <v>2487</v>
      </c>
      <c r="HP1706" s="8" t="s">
        <v>2487</v>
      </c>
      <c r="HQ1706" s="8" t="s">
        <v>2487</v>
      </c>
      <c r="HR1706" s="8" t="s">
        <v>2487</v>
      </c>
      <c r="HT1706" s="8" t="s">
        <v>7375</v>
      </c>
    </row>
    <row r="1707" spans="1:228" x14ac:dyDescent="0.2">
      <c r="A1707" s="8" t="s">
        <v>6863</v>
      </c>
      <c r="B1707" s="8" t="s">
        <v>2721</v>
      </c>
      <c r="C1707" s="8" t="s">
        <v>406</v>
      </c>
      <c r="D1707" s="8" t="s">
        <v>2720</v>
      </c>
      <c r="H1707" s="8" t="s">
        <v>2491</v>
      </c>
      <c r="I1707" s="8" t="b">
        <v>0</v>
      </c>
      <c r="J1707" s="10" t="s">
        <v>4467</v>
      </c>
      <c r="K1707" s="8">
        <v>6</v>
      </c>
      <c r="L1707" s="8">
        <v>493</v>
      </c>
      <c r="M1707" s="8">
        <v>9.3306288032454354</v>
      </c>
      <c r="N1707" s="8">
        <v>10.129310344827585</v>
      </c>
      <c r="O1707" s="8">
        <v>0</v>
      </c>
      <c r="P1707" s="8">
        <v>8.7221095334685597</v>
      </c>
      <c r="Q1707" s="8">
        <v>0</v>
      </c>
      <c r="R1707" s="8">
        <v>4.6653144016227177</v>
      </c>
      <c r="S1707" s="8">
        <v>30.425963488843816</v>
      </c>
      <c r="T1707" s="8">
        <v>3.2454361054766734</v>
      </c>
      <c r="U1707" s="8">
        <v>44.827586206896555</v>
      </c>
      <c r="V1707" s="8">
        <v>7.7079107505070992</v>
      </c>
      <c r="W1707" s="8">
        <v>0</v>
      </c>
      <c r="BV1707" s="8" t="b">
        <v>1</v>
      </c>
      <c r="BW1707" s="8" t="s">
        <v>2483</v>
      </c>
      <c r="BX1707" s="8" t="s">
        <v>2483</v>
      </c>
      <c r="BY1707" s="8" t="s">
        <v>2483</v>
      </c>
      <c r="BZ1707" s="8" t="s">
        <v>2483</v>
      </c>
      <c r="CA1707" s="8" t="s">
        <v>2483</v>
      </c>
      <c r="CB1707" s="8" t="s">
        <v>2483</v>
      </c>
      <c r="CC1707" s="8" t="s">
        <v>2483</v>
      </c>
      <c r="CD1707" s="8" t="s">
        <v>2483</v>
      </c>
      <c r="CE1707" s="8" t="s">
        <v>2481</v>
      </c>
      <c r="CF1707" s="8" t="s">
        <v>2481</v>
      </c>
      <c r="CG1707" s="8" t="s">
        <v>2483</v>
      </c>
      <c r="CH1707" s="8" t="s">
        <v>2481</v>
      </c>
      <c r="CI1707" s="8" t="s">
        <v>2481</v>
      </c>
      <c r="CJ1707" s="8" t="s">
        <v>2481</v>
      </c>
      <c r="CK1707" s="8" t="s">
        <v>2483</v>
      </c>
      <c r="CL1707" s="8" t="s">
        <v>2481</v>
      </c>
      <c r="CM1707" s="8" t="s">
        <v>2481</v>
      </c>
      <c r="CN1707" s="8" t="s">
        <v>2483</v>
      </c>
      <c r="CO1707" s="8" t="s">
        <v>2483</v>
      </c>
      <c r="CP1707" s="8" t="s">
        <v>2489</v>
      </c>
      <c r="CQ1707" s="8" t="s">
        <v>2489</v>
      </c>
      <c r="CR1707" s="8" t="s">
        <v>2480</v>
      </c>
      <c r="CS1707" s="8" t="s">
        <v>2480</v>
      </c>
      <c r="CT1707" s="8" t="s">
        <v>2480</v>
      </c>
      <c r="CU1707" s="8" t="s">
        <v>2498</v>
      </c>
      <c r="CV1707" s="8" t="s">
        <v>2480</v>
      </c>
      <c r="CW1707" s="8" t="s">
        <v>2480</v>
      </c>
      <c r="CX1707" s="8" t="s">
        <v>2498</v>
      </c>
      <c r="CY1707" s="8" t="s">
        <v>2498</v>
      </c>
      <c r="CZ1707" s="8" t="s">
        <v>2489</v>
      </c>
      <c r="DA1707" s="8" t="s">
        <v>2489</v>
      </c>
      <c r="DB1707" s="8">
        <v>0</v>
      </c>
      <c r="DC1707" s="8" t="s">
        <v>2744</v>
      </c>
      <c r="DD1707" s="8" t="s">
        <v>2483</v>
      </c>
      <c r="DE1707" s="8" t="s">
        <v>2483</v>
      </c>
      <c r="DF1707" s="8" t="s">
        <v>2483</v>
      </c>
      <c r="DG1707" s="8" t="s">
        <v>2483</v>
      </c>
      <c r="DH1707" s="8" t="s">
        <v>2483</v>
      </c>
      <c r="DI1707" s="8" t="s">
        <v>2483</v>
      </c>
      <c r="DJ1707" s="8" t="s">
        <v>2483</v>
      </c>
      <c r="DK1707" s="8" t="s">
        <v>2483</v>
      </c>
      <c r="DL1707" s="8" t="s">
        <v>2483</v>
      </c>
      <c r="DM1707" s="8" t="s">
        <v>2489</v>
      </c>
      <c r="DN1707" s="8" t="s">
        <v>2489</v>
      </c>
      <c r="DO1707" s="8" t="s">
        <v>2498</v>
      </c>
      <c r="DP1707" s="8" t="s">
        <v>2498</v>
      </c>
      <c r="DQ1707" s="8" t="s">
        <v>2498</v>
      </c>
      <c r="DR1707" s="8" t="s">
        <v>2498</v>
      </c>
      <c r="DS1707" s="8" t="s">
        <v>2498</v>
      </c>
      <c r="DT1707" s="8" t="s">
        <v>2498</v>
      </c>
      <c r="DU1707" s="8" t="s">
        <v>2498</v>
      </c>
      <c r="DV1707" s="8" t="s">
        <v>2498</v>
      </c>
      <c r="DW1707" s="8" t="s">
        <v>2489</v>
      </c>
      <c r="DX1707" s="8" t="s">
        <v>2489</v>
      </c>
      <c r="DY1707" s="8">
        <v>0</v>
      </c>
      <c r="DZ1707" s="8" t="s">
        <v>2744</v>
      </c>
      <c r="EA1707" s="8" t="s">
        <v>2483</v>
      </c>
      <c r="EB1707" s="8" t="s">
        <v>2483</v>
      </c>
      <c r="EC1707" s="8" t="s">
        <v>2483</v>
      </c>
      <c r="ED1707" s="8" t="s">
        <v>2483</v>
      </c>
      <c r="EE1707" s="8" t="s">
        <v>2483</v>
      </c>
      <c r="EF1707" s="8" t="s">
        <v>2483</v>
      </c>
      <c r="EG1707" s="8" t="s">
        <v>2483</v>
      </c>
      <c r="EH1707" s="8" t="s">
        <v>2483</v>
      </c>
      <c r="EI1707" s="8" t="s">
        <v>2483</v>
      </c>
      <c r="EJ1707" s="8" t="s">
        <v>2489</v>
      </c>
      <c r="EK1707" s="8" t="s">
        <v>2489</v>
      </c>
      <c r="EL1707" s="8" t="s">
        <v>2498</v>
      </c>
      <c r="EM1707" s="8" t="s">
        <v>2498</v>
      </c>
      <c r="EN1707" s="8" t="s">
        <v>2498</v>
      </c>
      <c r="EO1707" s="8" t="s">
        <v>2498</v>
      </c>
      <c r="EP1707" s="8" t="s">
        <v>2498</v>
      </c>
      <c r="EQ1707" s="8" t="s">
        <v>2498</v>
      </c>
      <c r="ER1707" s="8" t="s">
        <v>2498</v>
      </c>
      <c r="ES1707" s="8" t="s">
        <v>2498</v>
      </c>
      <c r="ET1707" s="8" t="s">
        <v>2489</v>
      </c>
      <c r="EU1707" s="8" t="s">
        <v>2489</v>
      </c>
      <c r="EV1707" s="8">
        <v>0</v>
      </c>
      <c r="EW1707" s="8" t="s">
        <v>4294</v>
      </c>
      <c r="EX1707" s="8" t="s">
        <v>2483</v>
      </c>
      <c r="EY1707" s="8" t="s">
        <v>2483</v>
      </c>
      <c r="EZ1707" s="8" t="s">
        <v>2483</v>
      </c>
      <c r="FA1707" s="8" t="s">
        <v>2483</v>
      </c>
      <c r="FB1707" s="8" t="s">
        <v>2483</v>
      </c>
      <c r="FC1707" s="8" t="s">
        <v>2483</v>
      </c>
      <c r="FD1707" s="8" t="s">
        <v>2483</v>
      </c>
      <c r="FE1707" s="8" t="s">
        <v>2483</v>
      </c>
      <c r="FF1707" s="8" t="s">
        <v>2483</v>
      </c>
      <c r="FG1707" s="8" t="s">
        <v>2489</v>
      </c>
      <c r="FH1707" s="8" t="s">
        <v>2489</v>
      </c>
      <c r="FI1707" s="8" t="s">
        <v>2498</v>
      </c>
      <c r="FJ1707" s="8" t="s">
        <v>2498</v>
      </c>
      <c r="FK1707" s="8" t="s">
        <v>2498</v>
      </c>
      <c r="FL1707" s="8" t="s">
        <v>2498</v>
      </c>
      <c r="FM1707" s="8" t="s">
        <v>2498</v>
      </c>
      <c r="FN1707" s="8" t="s">
        <v>2498</v>
      </c>
      <c r="FO1707" s="8" t="s">
        <v>2498</v>
      </c>
      <c r="FP1707" s="8" t="s">
        <v>2498</v>
      </c>
      <c r="FQ1707" s="8" t="s">
        <v>2489</v>
      </c>
      <c r="FR1707" s="8" t="s">
        <v>2489</v>
      </c>
      <c r="FS1707" s="8">
        <v>0</v>
      </c>
      <c r="FU1707" s="8" t="s">
        <v>2483</v>
      </c>
      <c r="FV1707" s="8" t="s">
        <v>2481</v>
      </c>
      <c r="FW1707" s="8" t="s">
        <v>2481</v>
      </c>
      <c r="FX1707" s="8" t="s">
        <v>2481</v>
      </c>
      <c r="FY1707" s="8" t="s">
        <v>2481</v>
      </c>
      <c r="FZ1707" s="8" t="s">
        <v>2481</v>
      </c>
      <c r="GA1707" s="8" t="s">
        <v>2481</v>
      </c>
      <c r="GB1707" s="8" t="s">
        <v>2483</v>
      </c>
      <c r="GC1707" s="8" t="s">
        <v>2483</v>
      </c>
      <c r="GD1707" s="8" t="s">
        <v>2489</v>
      </c>
      <c r="GE1707" s="8" t="s">
        <v>2489</v>
      </c>
      <c r="GF1707" s="8" t="s">
        <v>2480</v>
      </c>
      <c r="GG1707" s="8" t="s">
        <v>2480</v>
      </c>
      <c r="GH1707" s="8" t="s">
        <v>2480</v>
      </c>
      <c r="GI1707" s="8" t="s">
        <v>2480</v>
      </c>
      <c r="GJ1707" s="8" t="s">
        <v>2480</v>
      </c>
      <c r="GK1707" s="8" t="s">
        <v>2480</v>
      </c>
      <c r="GL1707" s="8" t="s">
        <v>2498</v>
      </c>
      <c r="GM1707" s="8" t="s">
        <v>2482</v>
      </c>
      <c r="GN1707" s="8" t="s">
        <v>2482</v>
      </c>
      <c r="GO1707" s="8" t="s">
        <v>2482</v>
      </c>
      <c r="GP1707" s="8">
        <v>0.2</v>
      </c>
      <c r="GR1707" s="8" t="s">
        <v>2481</v>
      </c>
      <c r="GS1707" s="8" t="s">
        <v>2483</v>
      </c>
      <c r="GT1707" s="8" t="s">
        <v>2483</v>
      </c>
      <c r="GU1707" s="8" t="s">
        <v>2483</v>
      </c>
      <c r="GV1707" s="8" t="s">
        <v>2481</v>
      </c>
      <c r="GW1707" s="8" t="s">
        <v>2495</v>
      </c>
      <c r="GY1707" s="8" t="b">
        <v>0</v>
      </c>
      <c r="HD1707" s="8" t="s">
        <v>2480</v>
      </c>
      <c r="HF1707" s="8" t="s">
        <v>2480</v>
      </c>
      <c r="HH1707" s="8" t="s">
        <v>2480</v>
      </c>
      <c r="HJ1707" s="8" t="s">
        <v>2480</v>
      </c>
      <c r="HL1707" s="8" t="s">
        <v>2480</v>
      </c>
      <c r="HN1707" s="8" t="s">
        <v>2480</v>
      </c>
      <c r="HO1707" s="8" t="s">
        <v>2480</v>
      </c>
      <c r="HP1707" s="8" t="s">
        <v>2480</v>
      </c>
      <c r="HQ1707" s="8" t="s">
        <v>2480</v>
      </c>
      <c r="HR1707" s="8" t="s">
        <v>2480</v>
      </c>
      <c r="HT1707" s="8" t="s">
        <v>7375</v>
      </c>
    </row>
    <row r="1708" spans="1:228" x14ac:dyDescent="0.2">
      <c r="A1708" s="8" t="s">
        <v>6864</v>
      </c>
      <c r="B1708" s="8" t="s">
        <v>2723</v>
      </c>
      <c r="C1708" s="8" t="s">
        <v>406</v>
      </c>
      <c r="D1708" s="8" t="s">
        <v>2722</v>
      </c>
      <c r="H1708" s="8" t="s">
        <v>2491</v>
      </c>
      <c r="I1708" s="8" t="b">
        <v>0</v>
      </c>
      <c r="J1708" s="10" t="s">
        <v>4467</v>
      </c>
      <c r="K1708" s="8">
        <v>6</v>
      </c>
      <c r="L1708" s="8">
        <v>762</v>
      </c>
      <c r="M1708" s="8">
        <v>7.6115485564304457</v>
      </c>
      <c r="N1708" s="8">
        <v>20.27972027972028</v>
      </c>
      <c r="O1708" s="8">
        <v>0</v>
      </c>
      <c r="P1708" s="8">
        <v>10.761154855643044</v>
      </c>
      <c r="Q1708" s="8">
        <v>0</v>
      </c>
      <c r="R1708" s="8">
        <v>6.9553805774278219</v>
      </c>
      <c r="S1708" s="8">
        <v>30.839895013123357</v>
      </c>
      <c r="T1708" s="8">
        <v>3.0183727034120733</v>
      </c>
      <c r="U1708" s="8">
        <v>38.713910761154857</v>
      </c>
      <c r="V1708" s="8">
        <v>8.2677165354330722</v>
      </c>
      <c r="W1708" s="8">
        <v>0</v>
      </c>
      <c r="BV1708" s="8" t="b">
        <v>1</v>
      </c>
      <c r="BW1708" s="8" t="s">
        <v>2483</v>
      </c>
      <c r="BX1708" s="8" t="s">
        <v>2483</v>
      </c>
      <c r="BY1708" s="8" t="s">
        <v>2483</v>
      </c>
      <c r="BZ1708" s="8" t="s">
        <v>2483</v>
      </c>
      <c r="CA1708" s="8" t="s">
        <v>2483</v>
      </c>
      <c r="CB1708" s="8" t="s">
        <v>2483</v>
      </c>
      <c r="CC1708" s="8" t="s">
        <v>2483</v>
      </c>
      <c r="CD1708" s="8" t="s">
        <v>2483</v>
      </c>
      <c r="CE1708" s="8" t="s">
        <v>2481</v>
      </c>
      <c r="CF1708" s="8" t="s">
        <v>2481</v>
      </c>
      <c r="CG1708" s="8" t="s">
        <v>2483</v>
      </c>
      <c r="CH1708" s="8" t="s">
        <v>2481</v>
      </c>
      <c r="CI1708" s="8" t="s">
        <v>2481</v>
      </c>
      <c r="CJ1708" s="8" t="s">
        <v>2481</v>
      </c>
      <c r="CK1708" s="8" t="s">
        <v>2481</v>
      </c>
      <c r="CL1708" s="8" t="s">
        <v>2483</v>
      </c>
      <c r="CM1708" s="8" t="s">
        <v>2481</v>
      </c>
      <c r="CN1708" s="8" t="s">
        <v>2481</v>
      </c>
      <c r="CO1708" s="8" t="s">
        <v>2483</v>
      </c>
      <c r="CP1708" s="8" t="s">
        <v>2489</v>
      </c>
      <c r="CQ1708" s="8" t="s">
        <v>2489</v>
      </c>
      <c r="CR1708" s="8" t="s">
        <v>2480</v>
      </c>
      <c r="CS1708" s="8" t="s">
        <v>2480</v>
      </c>
      <c r="CT1708" s="8" t="s">
        <v>2480</v>
      </c>
      <c r="CU1708" s="8" t="s">
        <v>2480</v>
      </c>
      <c r="CV1708" s="8" t="s">
        <v>2488</v>
      </c>
      <c r="CW1708" s="8" t="s">
        <v>2480</v>
      </c>
      <c r="CX1708" s="8" t="s">
        <v>2480</v>
      </c>
      <c r="CY1708" s="8" t="s">
        <v>2488</v>
      </c>
      <c r="CZ1708" s="8" t="s">
        <v>2489</v>
      </c>
      <c r="DA1708" s="8" t="s">
        <v>2489</v>
      </c>
      <c r="DB1708" s="8">
        <v>1</v>
      </c>
      <c r="DC1708" s="8" t="s">
        <v>2744</v>
      </c>
      <c r="DD1708" s="8" t="s">
        <v>2483</v>
      </c>
      <c r="DE1708" s="8" t="s">
        <v>2483</v>
      </c>
      <c r="DF1708" s="8" t="s">
        <v>2483</v>
      </c>
      <c r="DG1708" s="8" t="s">
        <v>2483</v>
      </c>
      <c r="DH1708" s="8" t="s">
        <v>2483</v>
      </c>
      <c r="DI1708" s="8" t="s">
        <v>2481</v>
      </c>
      <c r="DJ1708" s="8" t="s">
        <v>2483</v>
      </c>
      <c r="DK1708" s="8" t="s">
        <v>2481</v>
      </c>
      <c r="DL1708" s="8" t="s">
        <v>2481</v>
      </c>
      <c r="DM1708" s="8" t="s">
        <v>2489</v>
      </c>
      <c r="DN1708" s="8" t="s">
        <v>2489</v>
      </c>
      <c r="DO1708" s="8" t="s">
        <v>2488</v>
      </c>
      <c r="DP1708" s="8" t="s">
        <v>2488</v>
      </c>
      <c r="DQ1708" s="8" t="s">
        <v>2488</v>
      </c>
      <c r="DR1708" s="8" t="s">
        <v>2488</v>
      </c>
      <c r="DS1708" s="8" t="s">
        <v>2480</v>
      </c>
      <c r="DT1708" s="8" t="s">
        <v>2488</v>
      </c>
      <c r="DU1708" s="8" t="s">
        <v>2480</v>
      </c>
      <c r="DV1708" s="8" t="s">
        <v>2480</v>
      </c>
      <c r="DW1708" s="8" t="s">
        <v>2489</v>
      </c>
      <c r="DX1708" s="8" t="s">
        <v>2489</v>
      </c>
      <c r="DY1708" s="8">
        <v>3</v>
      </c>
      <c r="DZ1708" s="8" t="s">
        <v>2744</v>
      </c>
      <c r="EA1708" s="8" t="s">
        <v>2483</v>
      </c>
      <c r="EB1708" s="8" t="s">
        <v>2481</v>
      </c>
      <c r="EC1708" s="8" t="s">
        <v>2481</v>
      </c>
      <c r="ED1708" s="8" t="s">
        <v>2481</v>
      </c>
      <c r="EE1708" s="8" t="s">
        <v>2481</v>
      </c>
      <c r="EF1708" s="8" t="s">
        <v>2481</v>
      </c>
      <c r="EG1708" s="8" t="s">
        <v>2481</v>
      </c>
      <c r="EH1708" s="8" t="s">
        <v>2483</v>
      </c>
      <c r="EI1708" s="8" t="s">
        <v>2481</v>
      </c>
      <c r="EJ1708" s="8" t="s">
        <v>2489</v>
      </c>
      <c r="EK1708" s="8" t="s">
        <v>2489</v>
      </c>
      <c r="EL1708" s="8" t="s">
        <v>2480</v>
      </c>
      <c r="EM1708" s="8" t="s">
        <v>2480</v>
      </c>
      <c r="EN1708" s="8" t="s">
        <v>2480</v>
      </c>
      <c r="EO1708" s="8" t="s">
        <v>2480</v>
      </c>
      <c r="EP1708" s="8" t="s">
        <v>2480</v>
      </c>
      <c r="EQ1708" s="8" t="s">
        <v>2480</v>
      </c>
      <c r="ER1708" s="8" t="s">
        <v>2488</v>
      </c>
      <c r="ES1708" s="8" t="s">
        <v>2480</v>
      </c>
      <c r="ET1708" s="8" t="s">
        <v>2489</v>
      </c>
      <c r="EU1708" s="8" t="s">
        <v>2489</v>
      </c>
      <c r="EV1708" s="8">
        <v>1</v>
      </c>
      <c r="EW1708" s="8" t="s">
        <v>2744</v>
      </c>
      <c r="EX1708" s="8" t="s">
        <v>2483</v>
      </c>
      <c r="EY1708" s="8" t="s">
        <v>2483</v>
      </c>
      <c r="EZ1708" s="8" t="s">
        <v>2483</v>
      </c>
      <c r="FA1708" s="8" t="s">
        <v>2483</v>
      </c>
      <c r="FB1708" s="8" t="s">
        <v>2483</v>
      </c>
      <c r="FC1708" s="8" t="s">
        <v>2483</v>
      </c>
      <c r="FD1708" s="8" t="s">
        <v>2483</v>
      </c>
      <c r="FE1708" s="8" t="s">
        <v>2483</v>
      </c>
      <c r="FF1708" s="8" t="s">
        <v>2483</v>
      </c>
      <c r="FG1708" s="8" t="s">
        <v>2489</v>
      </c>
      <c r="FH1708" s="8" t="s">
        <v>2489</v>
      </c>
      <c r="FI1708" s="8" t="s">
        <v>2488</v>
      </c>
      <c r="FJ1708" s="8" t="s">
        <v>2488</v>
      </c>
      <c r="FK1708" s="8" t="s">
        <v>2488</v>
      </c>
      <c r="FL1708" s="8" t="s">
        <v>2488</v>
      </c>
      <c r="FM1708" s="8" t="s">
        <v>2488</v>
      </c>
      <c r="FN1708" s="8" t="s">
        <v>2488</v>
      </c>
      <c r="FO1708" s="8" t="s">
        <v>2488</v>
      </c>
      <c r="FP1708" s="8" t="s">
        <v>2488</v>
      </c>
      <c r="FQ1708" s="8" t="s">
        <v>2489</v>
      </c>
      <c r="FR1708" s="8" t="s">
        <v>2489</v>
      </c>
      <c r="FS1708" s="8">
        <v>0</v>
      </c>
      <c r="FU1708" s="8" t="s">
        <v>2481</v>
      </c>
      <c r="GF1708" s="8" t="s">
        <v>2482</v>
      </c>
      <c r="GG1708" s="8" t="s">
        <v>2482</v>
      </c>
      <c r="GH1708" s="8" t="s">
        <v>2482</v>
      </c>
      <c r="GI1708" s="8" t="s">
        <v>2482</v>
      </c>
      <c r="GJ1708" s="8" t="s">
        <v>2482</v>
      </c>
      <c r="GK1708" s="8" t="s">
        <v>2482</v>
      </c>
      <c r="GL1708" s="8" t="s">
        <v>2482</v>
      </c>
      <c r="GM1708" s="8" t="s">
        <v>2482</v>
      </c>
      <c r="GN1708" s="8" t="s">
        <v>2482</v>
      </c>
      <c r="GO1708" s="8" t="s">
        <v>2482</v>
      </c>
      <c r="GR1708" s="8" t="s">
        <v>2481</v>
      </c>
      <c r="GS1708" s="8" t="s">
        <v>2481</v>
      </c>
      <c r="GT1708" s="8" t="s">
        <v>2481</v>
      </c>
      <c r="GU1708" s="8" t="s">
        <v>2481</v>
      </c>
      <c r="GV1708" s="8" t="s">
        <v>2481</v>
      </c>
      <c r="GW1708" s="8" t="s">
        <v>2484</v>
      </c>
      <c r="GX1708" s="8" t="s">
        <v>4398</v>
      </c>
      <c r="GY1708" s="8" t="b">
        <v>0</v>
      </c>
      <c r="HD1708" s="8" t="s">
        <v>2480</v>
      </c>
      <c r="HF1708" s="8" t="s">
        <v>2480</v>
      </c>
      <c r="HH1708" s="8" t="s">
        <v>2480</v>
      </c>
      <c r="HJ1708" s="8" t="s">
        <v>2480</v>
      </c>
      <c r="HL1708" s="8" t="s">
        <v>2480</v>
      </c>
      <c r="HN1708" s="8" t="s">
        <v>2480</v>
      </c>
      <c r="HO1708" s="8" t="s">
        <v>2480</v>
      </c>
      <c r="HP1708" s="8" t="s">
        <v>2480</v>
      </c>
      <c r="HQ1708" s="8" t="s">
        <v>2480</v>
      </c>
      <c r="HR1708" s="8" t="s">
        <v>2480</v>
      </c>
      <c r="HT1708" s="8" t="s">
        <v>7375</v>
      </c>
    </row>
    <row r="1709" spans="1:228" x14ac:dyDescent="0.2">
      <c r="A1709" s="8" t="s">
        <v>6865</v>
      </c>
      <c r="B1709" s="8" t="s">
        <v>2739</v>
      </c>
      <c r="C1709" s="8" t="s">
        <v>406</v>
      </c>
      <c r="D1709" s="8" t="s">
        <v>2738</v>
      </c>
      <c r="H1709" s="8" t="s">
        <v>2491</v>
      </c>
      <c r="I1709" s="8" t="b">
        <v>0</v>
      </c>
      <c r="J1709" s="8" t="s">
        <v>51</v>
      </c>
      <c r="K1709" s="8">
        <v>6</v>
      </c>
      <c r="L1709" s="8">
        <v>478</v>
      </c>
      <c r="M1709" s="8">
        <v>27.405857740585777</v>
      </c>
      <c r="N1709" s="8">
        <v>47.031963470319631</v>
      </c>
      <c r="O1709" s="8">
        <v>0</v>
      </c>
      <c r="P1709" s="8">
        <v>0</v>
      </c>
      <c r="Q1709" s="8">
        <v>0</v>
      </c>
      <c r="R1709" s="8">
        <v>6.2761506276150625</v>
      </c>
      <c r="S1709" s="8">
        <v>72.38493723849372</v>
      </c>
      <c r="T1709" s="8">
        <v>3.7656903765690379</v>
      </c>
      <c r="U1709" s="8">
        <v>14.01673640167364</v>
      </c>
      <c r="V1709" s="8">
        <v>2.3012552301255229</v>
      </c>
      <c r="W1709" s="8">
        <v>0</v>
      </c>
      <c r="BV1709" s="8" t="b">
        <v>1</v>
      </c>
      <c r="BW1709" s="8" t="s">
        <v>2481</v>
      </c>
      <c r="BX1709" s="8" t="s">
        <v>2483</v>
      </c>
      <c r="BY1709" s="8" t="s">
        <v>2483</v>
      </c>
      <c r="BZ1709" s="8" t="s">
        <v>2483</v>
      </c>
      <c r="CA1709" s="8" t="s">
        <v>2483</v>
      </c>
      <c r="CB1709" s="8" t="s">
        <v>2483</v>
      </c>
      <c r="CC1709" s="8" t="s">
        <v>2483</v>
      </c>
      <c r="CD1709" s="8" t="s">
        <v>2483</v>
      </c>
      <c r="CE1709" s="8" t="s">
        <v>2481</v>
      </c>
      <c r="CF1709" s="8" t="s">
        <v>2481</v>
      </c>
      <c r="CG1709" s="8" t="s">
        <v>2481</v>
      </c>
      <c r="CR1709" s="8" t="s">
        <v>2482</v>
      </c>
      <c r="CS1709" s="8" t="s">
        <v>2482</v>
      </c>
      <c r="CT1709" s="8" t="s">
        <v>2482</v>
      </c>
      <c r="CU1709" s="8" t="s">
        <v>2482</v>
      </c>
      <c r="CV1709" s="8" t="s">
        <v>2482</v>
      </c>
      <c r="CW1709" s="8" t="s">
        <v>2482</v>
      </c>
      <c r="CX1709" s="8" t="s">
        <v>2482</v>
      </c>
      <c r="CY1709" s="8" t="s">
        <v>2482</v>
      </c>
      <c r="CZ1709" s="8" t="s">
        <v>2482</v>
      </c>
      <c r="DA1709" s="8" t="s">
        <v>2482</v>
      </c>
      <c r="DD1709" s="8" t="s">
        <v>2483</v>
      </c>
      <c r="DE1709" s="8" t="s">
        <v>2489</v>
      </c>
      <c r="DF1709" s="8" t="s">
        <v>2483</v>
      </c>
      <c r="DG1709" s="8" t="s">
        <v>2483</v>
      </c>
      <c r="DH1709" s="8" t="s">
        <v>2483</v>
      </c>
      <c r="DI1709" s="8" t="s">
        <v>2483</v>
      </c>
      <c r="DJ1709" s="8" t="s">
        <v>2483</v>
      </c>
      <c r="DK1709" s="8" t="s">
        <v>2483</v>
      </c>
      <c r="DL1709" s="8" t="s">
        <v>2483</v>
      </c>
      <c r="DM1709" s="8" t="s">
        <v>2489</v>
      </c>
      <c r="DN1709" s="8" t="s">
        <v>2489</v>
      </c>
      <c r="DO1709" s="8" t="s">
        <v>2489</v>
      </c>
      <c r="DP1709" s="8" t="s">
        <v>2488</v>
      </c>
      <c r="DQ1709" s="8" t="s">
        <v>2488</v>
      </c>
      <c r="DR1709" s="8" t="s">
        <v>2488</v>
      </c>
      <c r="DS1709" s="8" t="s">
        <v>2488</v>
      </c>
      <c r="DT1709" s="8" t="s">
        <v>2488</v>
      </c>
      <c r="DU1709" s="8" t="s">
        <v>2488</v>
      </c>
      <c r="DV1709" s="8" t="s">
        <v>2488</v>
      </c>
      <c r="DW1709" s="8" t="s">
        <v>2489</v>
      </c>
      <c r="DX1709" s="8" t="s">
        <v>2489</v>
      </c>
      <c r="DY1709" s="8">
        <v>0</v>
      </c>
      <c r="EA1709" s="8" t="s">
        <v>2483</v>
      </c>
      <c r="EB1709" s="8" t="s">
        <v>2489</v>
      </c>
      <c r="EC1709" s="8" t="s">
        <v>2483</v>
      </c>
      <c r="ED1709" s="8" t="s">
        <v>2483</v>
      </c>
      <c r="EE1709" s="8" t="s">
        <v>2483</v>
      </c>
      <c r="EF1709" s="8" t="s">
        <v>2483</v>
      </c>
      <c r="EG1709" s="8" t="s">
        <v>2483</v>
      </c>
      <c r="EH1709" s="8" t="s">
        <v>2483</v>
      </c>
      <c r="EI1709" s="8" t="s">
        <v>2483</v>
      </c>
      <c r="EJ1709" s="8" t="s">
        <v>2489</v>
      </c>
      <c r="EK1709" s="8" t="s">
        <v>2489</v>
      </c>
      <c r="EL1709" s="8" t="s">
        <v>2489</v>
      </c>
      <c r="EM1709" s="8" t="s">
        <v>2488</v>
      </c>
      <c r="EN1709" s="8" t="s">
        <v>2488</v>
      </c>
      <c r="EO1709" s="8" t="s">
        <v>2488</v>
      </c>
      <c r="EP1709" s="8" t="s">
        <v>2488</v>
      </c>
      <c r="EQ1709" s="8" t="s">
        <v>2488</v>
      </c>
      <c r="ER1709" s="8" t="s">
        <v>2488</v>
      </c>
      <c r="ES1709" s="8" t="s">
        <v>2488</v>
      </c>
      <c r="ET1709" s="8" t="s">
        <v>2489</v>
      </c>
      <c r="EU1709" s="8" t="s">
        <v>2489</v>
      </c>
      <c r="EV1709" s="8">
        <v>0</v>
      </c>
      <c r="EX1709" s="8" t="s">
        <v>2483</v>
      </c>
      <c r="EY1709" s="8" t="s">
        <v>2489</v>
      </c>
      <c r="EZ1709" s="8" t="s">
        <v>2483</v>
      </c>
      <c r="FA1709" s="8" t="s">
        <v>2483</v>
      </c>
      <c r="FB1709" s="8" t="s">
        <v>2483</v>
      </c>
      <c r="FC1709" s="8" t="s">
        <v>2483</v>
      </c>
      <c r="FD1709" s="8" t="s">
        <v>2483</v>
      </c>
      <c r="FE1709" s="8" t="s">
        <v>2483</v>
      </c>
      <c r="FF1709" s="8" t="s">
        <v>2483</v>
      </c>
      <c r="FG1709" s="8" t="s">
        <v>2489</v>
      </c>
      <c r="FH1709" s="8" t="s">
        <v>2489</v>
      </c>
      <c r="FI1709" s="8" t="s">
        <v>2489</v>
      </c>
      <c r="FJ1709" s="8" t="s">
        <v>2488</v>
      </c>
      <c r="FK1709" s="8" t="s">
        <v>2488</v>
      </c>
      <c r="FL1709" s="8" t="s">
        <v>2488</v>
      </c>
      <c r="FM1709" s="8" t="s">
        <v>2488</v>
      </c>
      <c r="FN1709" s="8" t="s">
        <v>2488</v>
      </c>
      <c r="FO1709" s="8" t="s">
        <v>2488</v>
      </c>
      <c r="FP1709" s="8" t="s">
        <v>2488</v>
      </c>
      <c r="FQ1709" s="8" t="s">
        <v>2489</v>
      </c>
      <c r="FR1709" s="8" t="s">
        <v>2489</v>
      </c>
      <c r="FS1709" s="8">
        <v>0</v>
      </c>
      <c r="FU1709" s="8" t="s">
        <v>2483</v>
      </c>
      <c r="FV1709" s="8" t="s">
        <v>2489</v>
      </c>
      <c r="FW1709" s="8" t="s">
        <v>2483</v>
      </c>
      <c r="FX1709" s="8" t="s">
        <v>2483</v>
      </c>
      <c r="FY1709" s="8" t="s">
        <v>2483</v>
      </c>
      <c r="FZ1709" s="8" t="s">
        <v>2483</v>
      </c>
      <c r="GA1709" s="8" t="s">
        <v>2483</v>
      </c>
      <c r="GB1709" s="8" t="s">
        <v>2483</v>
      </c>
      <c r="GC1709" s="8" t="s">
        <v>2483</v>
      </c>
      <c r="GD1709" s="8" t="s">
        <v>2489</v>
      </c>
      <c r="GE1709" s="8" t="s">
        <v>2489</v>
      </c>
      <c r="GF1709" s="8" t="s">
        <v>2489</v>
      </c>
      <c r="GG1709" s="8" t="s">
        <v>2488</v>
      </c>
      <c r="GH1709" s="8" t="s">
        <v>2488</v>
      </c>
      <c r="GI1709" s="8" t="s">
        <v>2488</v>
      </c>
      <c r="GJ1709" s="8" t="s">
        <v>2488</v>
      </c>
      <c r="GK1709" s="8" t="s">
        <v>2488</v>
      </c>
      <c r="GL1709" s="8" t="s">
        <v>2488</v>
      </c>
      <c r="GM1709" s="8" t="s">
        <v>2482</v>
      </c>
      <c r="GN1709" s="8" t="s">
        <v>2482</v>
      </c>
      <c r="GO1709" s="8" t="s">
        <v>2482</v>
      </c>
      <c r="GP1709" s="8">
        <v>0</v>
      </c>
      <c r="GR1709" s="8" t="s">
        <v>2480</v>
      </c>
      <c r="GS1709" s="8" t="s">
        <v>2480</v>
      </c>
      <c r="GT1709" s="8" t="s">
        <v>2480</v>
      </c>
      <c r="GU1709" s="8" t="s">
        <v>2480</v>
      </c>
      <c r="GV1709" s="8" t="s">
        <v>2480</v>
      </c>
      <c r="GW1709" s="8" t="s">
        <v>2497</v>
      </c>
      <c r="GX1709" s="8" t="s">
        <v>2744</v>
      </c>
      <c r="GY1709" s="8" t="b">
        <v>0</v>
      </c>
      <c r="HD1709" s="8" t="s">
        <v>2480</v>
      </c>
      <c r="HF1709" s="8" t="s">
        <v>2480</v>
      </c>
      <c r="HH1709" s="8" t="s">
        <v>2480</v>
      </c>
      <c r="HJ1709" s="8" t="s">
        <v>2480</v>
      </c>
      <c r="HL1709" s="8" t="s">
        <v>2480</v>
      </c>
      <c r="HN1709" s="8" t="s">
        <v>2480</v>
      </c>
      <c r="HO1709" s="8" t="s">
        <v>2480</v>
      </c>
      <c r="HP1709" s="8" t="s">
        <v>2480</v>
      </c>
      <c r="HQ1709" s="8" t="s">
        <v>2480</v>
      </c>
      <c r="HR1709" s="8" t="s">
        <v>2480</v>
      </c>
      <c r="HT1709" s="8" t="s">
        <v>7375</v>
      </c>
    </row>
    <row r="1710" spans="1:228" x14ac:dyDescent="0.2">
      <c r="A1710" s="8" t="s">
        <v>6866</v>
      </c>
      <c r="B1710" s="8" t="s">
        <v>2737</v>
      </c>
      <c r="C1710" s="8" t="s">
        <v>406</v>
      </c>
      <c r="D1710" s="8" t="s">
        <v>2736</v>
      </c>
      <c r="H1710" s="8" t="s">
        <v>2491</v>
      </c>
      <c r="I1710" s="8" t="b">
        <v>0</v>
      </c>
      <c r="J1710" s="10" t="s">
        <v>4467</v>
      </c>
      <c r="K1710" s="8">
        <v>6</v>
      </c>
      <c r="L1710" s="8">
        <v>711</v>
      </c>
      <c r="M1710" s="8">
        <v>6.0478199718706049</v>
      </c>
      <c r="N1710" s="8">
        <v>25.188536953242835</v>
      </c>
      <c r="O1710" s="8">
        <v>0</v>
      </c>
      <c r="P1710" s="8">
        <v>2.8129395218002813</v>
      </c>
      <c r="Q1710" s="8">
        <v>0</v>
      </c>
      <c r="R1710" s="8">
        <v>2.2503516174402249</v>
      </c>
      <c r="S1710" s="8">
        <v>45.007032348804501</v>
      </c>
      <c r="T1710" s="8">
        <v>2.5316455696202533</v>
      </c>
      <c r="U1710" s="8">
        <v>39.943741209563996</v>
      </c>
      <c r="V1710" s="8">
        <v>5.766526019690577</v>
      </c>
      <c r="W1710" s="8">
        <v>0</v>
      </c>
      <c r="BV1710" s="8" t="b">
        <v>1</v>
      </c>
      <c r="BW1710" s="8" t="s">
        <v>2483</v>
      </c>
      <c r="BX1710" s="8" t="s">
        <v>2483</v>
      </c>
      <c r="BY1710" s="8" t="s">
        <v>2483</v>
      </c>
      <c r="BZ1710" s="8" t="s">
        <v>2483</v>
      </c>
      <c r="CA1710" s="8" t="s">
        <v>2483</v>
      </c>
      <c r="CB1710" s="8" t="s">
        <v>2483</v>
      </c>
      <c r="CC1710" s="8" t="s">
        <v>2483</v>
      </c>
      <c r="CD1710" s="8" t="s">
        <v>2483</v>
      </c>
      <c r="CE1710" s="8" t="s">
        <v>2481</v>
      </c>
      <c r="CF1710" s="8" t="s">
        <v>2481</v>
      </c>
      <c r="CG1710" s="8" t="s">
        <v>2483</v>
      </c>
      <c r="CH1710" s="8" t="s">
        <v>2483</v>
      </c>
      <c r="CI1710" s="8" t="s">
        <v>2483</v>
      </c>
      <c r="CJ1710" s="8" t="s">
        <v>2483</v>
      </c>
      <c r="CK1710" s="8" t="s">
        <v>2483</v>
      </c>
      <c r="CL1710" s="8" t="s">
        <v>2483</v>
      </c>
      <c r="CM1710" s="8" t="s">
        <v>2483</v>
      </c>
      <c r="CN1710" s="8" t="s">
        <v>2483</v>
      </c>
      <c r="CO1710" s="8" t="s">
        <v>2483</v>
      </c>
      <c r="CP1710" s="8" t="s">
        <v>2489</v>
      </c>
      <c r="CQ1710" s="8" t="s">
        <v>2489</v>
      </c>
      <c r="CR1710" s="8" t="s">
        <v>2488</v>
      </c>
      <c r="CS1710" s="8" t="s">
        <v>2488</v>
      </c>
      <c r="CT1710" s="8" t="s">
        <v>2488</v>
      </c>
      <c r="CU1710" s="8" t="s">
        <v>2488</v>
      </c>
      <c r="CV1710" s="8" t="s">
        <v>2488</v>
      </c>
      <c r="CW1710" s="8" t="s">
        <v>2488</v>
      </c>
      <c r="CX1710" s="8" t="s">
        <v>2488</v>
      </c>
      <c r="CY1710" s="8" t="s">
        <v>2488</v>
      </c>
      <c r="CZ1710" s="8" t="s">
        <v>2489</v>
      </c>
      <c r="DA1710" s="8" t="s">
        <v>2489</v>
      </c>
      <c r="DB1710" s="8">
        <v>0</v>
      </c>
      <c r="DC1710" s="8" t="s">
        <v>2744</v>
      </c>
      <c r="DD1710" s="8" t="s">
        <v>2483</v>
      </c>
      <c r="DE1710" s="8" t="s">
        <v>2483</v>
      </c>
      <c r="DF1710" s="8" t="s">
        <v>2483</v>
      </c>
      <c r="DG1710" s="8" t="s">
        <v>2483</v>
      </c>
      <c r="DH1710" s="8" t="s">
        <v>2483</v>
      </c>
      <c r="DI1710" s="8" t="s">
        <v>2483</v>
      </c>
      <c r="DJ1710" s="8" t="s">
        <v>2483</v>
      </c>
      <c r="DK1710" s="8" t="s">
        <v>2483</v>
      </c>
      <c r="DL1710" s="8" t="s">
        <v>2483</v>
      </c>
      <c r="DM1710" s="8" t="s">
        <v>2489</v>
      </c>
      <c r="DN1710" s="8" t="s">
        <v>2489</v>
      </c>
      <c r="DO1710" s="8" t="s">
        <v>2488</v>
      </c>
      <c r="DP1710" s="8" t="s">
        <v>2488</v>
      </c>
      <c r="DQ1710" s="8" t="s">
        <v>2488</v>
      </c>
      <c r="DR1710" s="8" t="s">
        <v>2488</v>
      </c>
      <c r="DS1710" s="8" t="s">
        <v>2488</v>
      </c>
      <c r="DT1710" s="8" t="s">
        <v>2488</v>
      </c>
      <c r="DU1710" s="8" t="s">
        <v>2488</v>
      </c>
      <c r="DV1710" s="8" t="s">
        <v>2488</v>
      </c>
      <c r="DW1710" s="8" t="s">
        <v>2489</v>
      </c>
      <c r="DX1710" s="8" t="s">
        <v>2489</v>
      </c>
      <c r="DY1710" s="8">
        <v>0</v>
      </c>
      <c r="DZ1710" s="8" t="s">
        <v>2744</v>
      </c>
      <c r="EA1710" s="8" t="s">
        <v>2481</v>
      </c>
      <c r="EL1710" s="8" t="s">
        <v>2482</v>
      </c>
      <c r="EM1710" s="8" t="s">
        <v>2482</v>
      </c>
      <c r="EN1710" s="8" t="s">
        <v>2482</v>
      </c>
      <c r="EO1710" s="8" t="s">
        <v>2482</v>
      </c>
      <c r="EP1710" s="8" t="s">
        <v>2482</v>
      </c>
      <c r="EQ1710" s="8" t="s">
        <v>2482</v>
      </c>
      <c r="ER1710" s="8" t="s">
        <v>2482</v>
      </c>
      <c r="ES1710" s="8" t="s">
        <v>2482</v>
      </c>
      <c r="ET1710" s="8" t="s">
        <v>2482</v>
      </c>
      <c r="EU1710" s="8" t="s">
        <v>2482</v>
      </c>
      <c r="EX1710" s="8" t="s">
        <v>2483</v>
      </c>
      <c r="EY1710" s="8" t="s">
        <v>2483</v>
      </c>
      <c r="EZ1710" s="8" t="s">
        <v>2483</v>
      </c>
      <c r="FA1710" s="8" t="s">
        <v>2483</v>
      </c>
      <c r="FB1710" s="8" t="s">
        <v>2483</v>
      </c>
      <c r="FC1710" s="8" t="s">
        <v>2483</v>
      </c>
      <c r="FD1710" s="8" t="s">
        <v>2483</v>
      </c>
      <c r="FE1710" s="8" t="s">
        <v>2483</v>
      </c>
      <c r="FF1710" s="8" t="s">
        <v>2483</v>
      </c>
      <c r="FG1710" s="8" t="s">
        <v>2489</v>
      </c>
      <c r="FH1710" s="8" t="s">
        <v>2489</v>
      </c>
      <c r="FI1710" s="8" t="s">
        <v>2488</v>
      </c>
      <c r="FJ1710" s="8" t="s">
        <v>2488</v>
      </c>
      <c r="FK1710" s="8" t="s">
        <v>2488</v>
      </c>
      <c r="FL1710" s="8" t="s">
        <v>2488</v>
      </c>
      <c r="FM1710" s="8" t="s">
        <v>2488</v>
      </c>
      <c r="FN1710" s="8" t="s">
        <v>2488</v>
      </c>
      <c r="FO1710" s="8" t="s">
        <v>2488</v>
      </c>
      <c r="FP1710" s="8" t="s">
        <v>2488</v>
      </c>
      <c r="FQ1710" s="8" t="s">
        <v>2489</v>
      </c>
      <c r="FR1710" s="8" t="s">
        <v>2489</v>
      </c>
      <c r="FS1710" s="8">
        <v>0</v>
      </c>
      <c r="FU1710" s="8" t="s">
        <v>2481</v>
      </c>
      <c r="GF1710" s="8" t="s">
        <v>2482</v>
      </c>
      <c r="GG1710" s="8" t="s">
        <v>2482</v>
      </c>
      <c r="GH1710" s="8" t="s">
        <v>2482</v>
      </c>
      <c r="GI1710" s="8" t="s">
        <v>2482</v>
      </c>
      <c r="GJ1710" s="8" t="s">
        <v>2482</v>
      </c>
      <c r="GK1710" s="8" t="s">
        <v>2482</v>
      </c>
      <c r="GL1710" s="8" t="s">
        <v>2482</v>
      </c>
      <c r="GM1710" s="8" t="s">
        <v>2482</v>
      </c>
      <c r="GN1710" s="8" t="s">
        <v>2482</v>
      </c>
      <c r="GO1710" s="8" t="s">
        <v>2482</v>
      </c>
      <c r="GR1710" s="8" t="s">
        <v>2481</v>
      </c>
      <c r="GS1710" s="8" t="s">
        <v>2483</v>
      </c>
      <c r="GT1710" s="8" t="s">
        <v>2483</v>
      </c>
      <c r="GU1710" s="8" t="s">
        <v>2481</v>
      </c>
      <c r="GV1710" s="8" t="s">
        <v>2481</v>
      </c>
      <c r="GW1710" s="8" t="s">
        <v>2484</v>
      </c>
      <c r="GY1710" s="8" t="b">
        <v>0</v>
      </c>
      <c r="HD1710" s="8" t="s">
        <v>2480</v>
      </c>
      <c r="HF1710" s="8" t="s">
        <v>2480</v>
      </c>
      <c r="HH1710" s="8" t="s">
        <v>2480</v>
      </c>
      <c r="HJ1710" s="8" t="s">
        <v>2480</v>
      </c>
      <c r="HL1710" s="8" t="s">
        <v>2480</v>
      </c>
      <c r="HN1710" s="8" t="s">
        <v>2480</v>
      </c>
      <c r="HO1710" s="8" t="s">
        <v>2480</v>
      </c>
      <c r="HP1710" s="8" t="s">
        <v>2480</v>
      </c>
      <c r="HQ1710" s="8" t="s">
        <v>2480</v>
      </c>
      <c r="HR1710" s="8" t="s">
        <v>2480</v>
      </c>
      <c r="HT1710" s="8" t="s">
        <v>7375</v>
      </c>
    </row>
    <row r="1711" spans="1:228" x14ac:dyDescent="0.2">
      <c r="A1711" s="8" t="s">
        <v>6867</v>
      </c>
      <c r="B1711" s="8" t="s">
        <v>2735</v>
      </c>
      <c r="C1711" s="8" t="s">
        <v>406</v>
      </c>
      <c r="D1711" s="8" t="s">
        <v>2734</v>
      </c>
      <c r="H1711" s="8" t="s">
        <v>2491</v>
      </c>
      <c r="I1711" s="8" t="b">
        <v>0</v>
      </c>
      <c r="J1711" s="10" t="s">
        <v>4467</v>
      </c>
      <c r="K1711" s="8">
        <v>6</v>
      </c>
      <c r="L1711" s="8">
        <v>379</v>
      </c>
      <c r="M1711" s="8">
        <v>11.87335092348285</v>
      </c>
      <c r="N1711" s="8">
        <v>47.97687861271676</v>
      </c>
      <c r="O1711" s="8">
        <v>0</v>
      </c>
      <c r="P1711" s="8">
        <v>0</v>
      </c>
      <c r="Q1711" s="8">
        <v>0</v>
      </c>
      <c r="R1711" s="8">
        <v>5.8047493403693933</v>
      </c>
      <c r="S1711" s="8">
        <v>49.604221635883903</v>
      </c>
      <c r="T1711" s="8">
        <v>4.4854881266490763</v>
      </c>
      <c r="U1711" s="8">
        <v>32.717678100263853</v>
      </c>
      <c r="V1711" s="8">
        <v>4.2216358839050132</v>
      </c>
      <c r="W1711" s="8">
        <v>0</v>
      </c>
      <c r="BV1711" s="8" t="b">
        <v>1</v>
      </c>
      <c r="BW1711" s="8" t="s">
        <v>2483</v>
      </c>
      <c r="BX1711" s="8" t="s">
        <v>2483</v>
      </c>
      <c r="BY1711" s="8" t="s">
        <v>2483</v>
      </c>
      <c r="BZ1711" s="8" t="s">
        <v>2483</v>
      </c>
      <c r="CA1711" s="8" t="s">
        <v>2483</v>
      </c>
      <c r="CB1711" s="8" t="s">
        <v>2483</v>
      </c>
      <c r="CC1711" s="8" t="s">
        <v>2483</v>
      </c>
      <c r="CD1711" s="8" t="s">
        <v>2483</v>
      </c>
      <c r="CE1711" s="8" t="s">
        <v>2481</v>
      </c>
      <c r="CF1711" s="8" t="s">
        <v>2481</v>
      </c>
      <c r="CG1711" s="8" t="s">
        <v>2481</v>
      </c>
      <c r="CR1711" s="8" t="s">
        <v>2482</v>
      </c>
      <c r="CS1711" s="8" t="s">
        <v>2482</v>
      </c>
      <c r="CT1711" s="8" t="s">
        <v>2482</v>
      </c>
      <c r="CU1711" s="8" t="s">
        <v>2482</v>
      </c>
      <c r="CV1711" s="8" t="s">
        <v>2482</v>
      </c>
      <c r="CW1711" s="8" t="s">
        <v>2482</v>
      </c>
      <c r="CX1711" s="8" t="s">
        <v>2482</v>
      </c>
      <c r="CY1711" s="8" t="s">
        <v>2482</v>
      </c>
      <c r="CZ1711" s="8" t="s">
        <v>2482</v>
      </c>
      <c r="DA1711" s="8" t="s">
        <v>2482</v>
      </c>
      <c r="DD1711" s="8" t="s">
        <v>2483</v>
      </c>
      <c r="DE1711" s="8" t="s">
        <v>2483</v>
      </c>
      <c r="DF1711" s="8" t="s">
        <v>2483</v>
      </c>
      <c r="DG1711" s="8" t="s">
        <v>2483</v>
      </c>
      <c r="DH1711" s="8" t="s">
        <v>2483</v>
      </c>
      <c r="DI1711" s="8" t="s">
        <v>2483</v>
      </c>
      <c r="DJ1711" s="8" t="s">
        <v>2483</v>
      </c>
      <c r="DK1711" s="8" t="s">
        <v>2483</v>
      </c>
      <c r="DL1711" s="8" t="s">
        <v>2483</v>
      </c>
      <c r="DM1711" s="8" t="s">
        <v>2489</v>
      </c>
      <c r="DN1711" s="8" t="s">
        <v>2489</v>
      </c>
      <c r="DO1711" s="8" t="s">
        <v>2488</v>
      </c>
      <c r="DP1711" s="8" t="s">
        <v>2488</v>
      </c>
      <c r="DQ1711" s="8" t="s">
        <v>2488</v>
      </c>
      <c r="DR1711" s="8" t="s">
        <v>2488</v>
      </c>
      <c r="DS1711" s="8" t="s">
        <v>2488</v>
      </c>
      <c r="DT1711" s="8" t="s">
        <v>2488</v>
      </c>
      <c r="DU1711" s="8" t="s">
        <v>2488</v>
      </c>
      <c r="DV1711" s="8" t="s">
        <v>2488</v>
      </c>
      <c r="DW1711" s="8" t="s">
        <v>2489</v>
      </c>
      <c r="DX1711" s="8" t="s">
        <v>2489</v>
      </c>
      <c r="DY1711" s="8">
        <v>0</v>
      </c>
      <c r="EA1711" s="8" t="s">
        <v>2481</v>
      </c>
      <c r="EL1711" s="8" t="s">
        <v>2482</v>
      </c>
      <c r="EM1711" s="8" t="s">
        <v>2482</v>
      </c>
      <c r="EN1711" s="8" t="s">
        <v>2482</v>
      </c>
      <c r="EO1711" s="8" t="s">
        <v>2482</v>
      </c>
      <c r="EP1711" s="8" t="s">
        <v>2482</v>
      </c>
      <c r="EQ1711" s="8" t="s">
        <v>2482</v>
      </c>
      <c r="ER1711" s="8" t="s">
        <v>2482</v>
      </c>
      <c r="ES1711" s="8" t="s">
        <v>2482</v>
      </c>
      <c r="ET1711" s="8" t="s">
        <v>2482</v>
      </c>
      <c r="EU1711" s="8" t="s">
        <v>2482</v>
      </c>
      <c r="EX1711" s="8" t="s">
        <v>2483</v>
      </c>
      <c r="EY1711" s="8" t="s">
        <v>2483</v>
      </c>
      <c r="EZ1711" s="8" t="s">
        <v>2483</v>
      </c>
      <c r="FA1711" s="8" t="s">
        <v>2578</v>
      </c>
      <c r="FB1711" s="8" t="s">
        <v>2578</v>
      </c>
      <c r="FC1711" s="8" t="s">
        <v>2578</v>
      </c>
      <c r="FD1711" s="8" t="s">
        <v>2483</v>
      </c>
      <c r="FE1711" s="8" t="s">
        <v>2481</v>
      </c>
      <c r="FF1711" s="8" t="s">
        <v>2481</v>
      </c>
      <c r="FG1711" s="8" t="s">
        <v>2489</v>
      </c>
      <c r="FH1711" s="8" t="s">
        <v>2489</v>
      </c>
      <c r="FI1711" s="8" t="s">
        <v>2488</v>
      </c>
      <c r="FJ1711" s="8" t="s">
        <v>2488</v>
      </c>
      <c r="FK1711" s="8" t="s">
        <v>2485</v>
      </c>
      <c r="FL1711" s="8" t="s">
        <v>2485</v>
      </c>
      <c r="FM1711" s="8" t="s">
        <v>2485</v>
      </c>
      <c r="FN1711" s="8" t="s">
        <v>2498</v>
      </c>
      <c r="FO1711" s="8" t="s">
        <v>2480</v>
      </c>
      <c r="FP1711" s="8" t="s">
        <v>2480</v>
      </c>
      <c r="FQ1711" s="8" t="s">
        <v>2489</v>
      </c>
      <c r="FR1711" s="8" t="s">
        <v>2489</v>
      </c>
      <c r="FS1711" s="8">
        <v>0</v>
      </c>
      <c r="FU1711" s="8" t="s">
        <v>2481</v>
      </c>
      <c r="GF1711" s="8" t="s">
        <v>2482</v>
      </c>
      <c r="GG1711" s="8" t="s">
        <v>2482</v>
      </c>
      <c r="GH1711" s="8" t="s">
        <v>2482</v>
      </c>
      <c r="GI1711" s="8" t="s">
        <v>2482</v>
      </c>
      <c r="GJ1711" s="8" t="s">
        <v>2482</v>
      </c>
      <c r="GK1711" s="8" t="s">
        <v>2482</v>
      </c>
      <c r="GL1711" s="8" t="s">
        <v>2482</v>
      </c>
      <c r="GM1711" s="8" t="s">
        <v>2482</v>
      </c>
      <c r="GN1711" s="8" t="s">
        <v>2482</v>
      </c>
      <c r="GO1711" s="8" t="s">
        <v>2482</v>
      </c>
      <c r="GR1711" s="8" t="s">
        <v>2481</v>
      </c>
      <c r="GS1711" s="8" t="s">
        <v>2483</v>
      </c>
      <c r="GT1711" s="8" t="s">
        <v>2481</v>
      </c>
      <c r="GU1711" s="8" t="s">
        <v>2483</v>
      </c>
      <c r="GV1711" s="8" t="s">
        <v>2481</v>
      </c>
      <c r="GW1711" s="8" t="s">
        <v>2484</v>
      </c>
      <c r="GY1711" s="8" t="b">
        <v>0</v>
      </c>
      <c r="HD1711" s="8" t="s">
        <v>2480</v>
      </c>
      <c r="HF1711" s="8" t="s">
        <v>2480</v>
      </c>
      <c r="HH1711" s="8" t="s">
        <v>2480</v>
      </c>
      <c r="HJ1711" s="8" t="s">
        <v>2480</v>
      </c>
      <c r="HL1711" s="8" t="s">
        <v>2480</v>
      </c>
      <c r="HN1711" s="8" t="s">
        <v>2480</v>
      </c>
      <c r="HO1711" s="8" t="s">
        <v>2480</v>
      </c>
      <c r="HP1711" s="8" t="s">
        <v>2480</v>
      </c>
      <c r="HQ1711" s="8" t="s">
        <v>2480</v>
      </c>
      <c r="HR1711" s="8" t="s">
        <v>2480</v>
      </c>
      <c r="HT1711" s="8" t="s">
        <v>7375</v>
      </c>
    </row>
    <row r="1712" spans="1:228" x14ac:dyDescent="0.2">
      <c r="A1712" s="8" t="s">
        <v>6868</v>
      </c>
      <c r="B1712" s="8" t="s">
        <v>2733</v>
      </c>
      <c r="C1712" s="8" t="s">
        <v>406</v>
      </c>
      <c r="D1712" s="8" t="s">
        <v>2732</v>
      </c>
      <c r="H1712" s="8" t="s">
        <v>2491</v>
      </c>
      <c r="I1712" s="8" t="b">
        <v>0</v>
      </c>
      <c r="J1712" s="10" t="s">
        <v>4467</v>
      </c>
      <c r="K1712" s="8">
        <v>6</v>
      </c>
      <c r="L1712" s="8">
        <v>609</v>
      </c>
      <c r="M1712" s="8">
        <v>10.509031198686371</v>
      </c>
      <c r="N1712" s="8">
        <v>20.183486238532112</v>
      </c>
      <c r="O1712" s="8">
        <v>0</v>
      </c>
      <c r="P1712" s="8">
        <v>4.5977011494252871</v>
      </c>
      <c r="Q1712" s="8">
        <v>0</v>
      </c>
      <c r="R1712" s="8">
        <v>9.3596059113300498</v>
      </c>
      <c r="S1712" s="8">
        <v>47.947454844006572</v>
      </c>
      <c r="T1712" s="8">
        <v>4.1050903119868636</v>
      </c>
      <c r="U1712" s="8">
        <v>28.735632183908045</v>
      </c>
      <c r="V1712" s="8">
        <v>4.1050903119868636</v>
      </c>
      <c r="W1712" s="8">
        <v>0</v>
      </c>
      <c r="BV1712" s="8" t="b">
        <v>1</v>
      </c>
      <c r="BW1712" s="8" t="s">
        <v>2483</v>
      </c>
      <c r="BX1712" s="8" t="s">
        <v>2483</v>
      </c>
      <c r="BY1712" s="8" t="s">
        <v>2483</v>
      </c>
      <c r="BZ1712" s="8" t="s">
        <v>2483</v>
      </c>
      <c r="CA1712" s="8" t="s">
        <v>2483</v>
      </c>
      <c r="CB1712" s="8" t="s">
        <v>2483</v>
      </c>
      <c r="CC1712" s="8" t="s">
        <v>2483</v>
      </c>
      <c r="CD1712" s="8" t="s">
        <v>2483</v>
      </c>
      <c r="CE1712" s="8" t="s">
        <v>2481</v>
      </c>
      <c r="CF1712" s="8" t="s">
        <v>2481</v>
      </c>
      <c r="CG1712" s="8" t="s">
        <v>2483</v>
      </c>
      <c r="CH1712" s="8" t="s">
        <v>2481</v>
      </c>
      <c r="CI1712" s="8" t="s">
        <v>2481</v>
      </c>
      <c r="CJ1712" s="8" t="s">
        <v>2481</v>
      </c>
      <c r="CK1712" s="8" t="s">
        <v>2481</v>
      </c>
      <c r="CL1712" s="8" t="s">
        <v>2481</v>
      </c>
      <c r="CM1712" s="8" t="s">
        <v>2483</v>
      </c>
      <c r="CN1712" s="8" t="s">
        <v>2483</v>
      </c>
      <c r="CO1712" s="8" t="s">
        <v>2483</v>
      </c>
      <c r="CP1712" s="8" t="s">
        <v>2489</v>
      </c>
      <c r="CQ1712" s="8" t="s">
        <v>2489</v>
      </c>
      <c r="CR1712" s="8" t="s">
        <v>2480</v>
      </c>
      <c r="CS1712" s="8" t="s">
        <v>2480</v>
      </c>
      <c r="CT1712" s="8" t="s">
        <v>2480</v>
      </c>
      <c r="CU1712" s="8" t="s">
        <v>2480</v>
      </c>
      <c r="CV1712" s="8" t="s">
        <v>2480</v>
      </c>
      <c r="CW1712" s="8" t="s">
        <v>2488</v>
      </c>
      <c r="CX1712" s="8" t="s">
        <v>2488</v>
      </c>
      <c r="CY1712" s="8" t="s">
        <v>2488</v>
      </c>
      <c r="CZ1712" s="8" t="s">
        <v>2489</v>
      </c>
      <c r="DA1712" s="8" t="s">
        <v>2489</v>
      </c>
      <c r="DB1712" s="8">
        <v>0</v>
      </c>
      <c r="DC1712" s="8" t="s">
        <v>2744</v>
      </c>
      <c r="DD1712" s="8" t="s">
        <v>2483</v>
      </c>
      <c r="DE1712" s="8" t="s">
        <v>2483</v>
      </c>
      <c r="DF1712" s="8" t="s">
        <v>2483</v>
      </c>
      <c r="DG1712" s="8" t="s">
        <v>2483</v>
      </c>
      <c r="DH1712" s="8" t="s">
        <v>2483</v>
      </c>
      <c r="DI1712" s="8" t="s">
        <v>2483</v>
      </c>
      <c r="DJ1712" s="8" t="s">
        <v>2483</v>
      </c>
      <c r="DK1712" s="8" t="s">
        <v>2483</v>
      </c>
      <c r="DL1712" s="8" t="s">
        <v>2483</v>
      </c>
      <c r="DM1712" s="8" t="s">
        <v>2489</v>
      </c>
      <c r="DN1712" s="8" t="s">
        <v>2489</v>
      </c>
      <c r="DO1712" s="8" t="s">
        <v>2488</v>
      </c>
      <c r="DP1712" s="8" t="s">
        <v>2488</v>
      </c>
      <c r="DQ1712" s="8" t="s">
        <v>2488</v>
      </c>
      <c r="DR1712" s="8" t="s">
        <v>2488</v>
      </c>
      <c r="DS1712" s="8" t="s">
        <v>2488</v>
      </c>
      <c r="DT1712" s="8" t="s">
        <v>2488</v>
      </c>
      <c r="DU1712" s="8" t="s">
        <v>2488</v>
      </c>
      <c r="DV1712" s="8" t="s">
        <v>2488</v>
      </c>
      <c r="DW1712" s="8" t="s">
        <v>2489</v>
      </c>
      <c r="DX1712" s="8" t="s">
        <v>2489</v>
      </c>
      <c r="DY1712" s="8">
        <v>0</v>
      </c>
      <c r="EA1712" s="8" t="s">
        <v>2481</v>
      </c>
      <c r="EL1712" s="8" t="s">
        <v>2482</v>
      </c>
      <c r="EM1712" s="8" t="s">
        <v>2482</v>
      </c>
      <c r="EN1712" s="8" t="s">
        <v>2482</v>
      </c>
      <c r="EO1712" s="8" t="s">
        <v>2482</v>
      </c>
      <c r="EP1712" s="8" t="s">
        <v>2482</v>
      </c>
      <c r="EQ1712" s="8" t="s">
        <v>2482</v>
      </c>
      <c r="ER1712" s="8" t="s">
        <v>2482</v>
      </c>
      <c r="ES1712" s="8" t="s">
        <v>2482</v>
      </c>
      <c r="ET1712" s="8" t="s">
        <v>2482</v>
      </c>
      <c r="EU1712" s="8" t="s">
        <v>2482</v>
      </c>
      <c r="EX1712" s="8" t="s">
        <v>2483</v>
      </c>
      <c r="EY1712" s="8" t="s">
        <v>2483</v>
      </c>
      <c r="EZ1712" s="8" t="s">
        <v>2483</v>
      </c>
      <c r="FA1712" s="8" t="s">
        <v>2483</v>
      </c>
      <c r="FB1712" s="8" t="s">
        <v>2483</v>
      </c>
      <c r="FC1712" s="8" t="s">
        <v>2483</v>
      </c>
      <c r="FD1712" s="8" t="s">
        <v>2483</v>
      </c>
      <c r="FE1712" s="8" t="s">
        <v>2483</v>
      </c>
      <c r="FF1712" s="8" t="s">
        <v>2483</v>
      </c>
      <c r="FG1712" s="8" t="s">
        <v>2489</v>
      </c>
      <c r="FH1712" s="8" t="s">
        <v>2489</v>
      </c>
      <c r="FI1712" s="8" t="s">
        <v>2488</v>
      </c>
      <c r="FJ1712" s="8" t="s">
        <v>2488</v>
      </c>
      <c r="FK1712" s="8" t="s">
        <v>2488</v>
      </c>
      <c r="FL1712" s="8" t="s">
        <v>2488</v>
      </c>
      <c r="FM1712" s="8" t="s">
        <v>2488</v>
      </c>
      <c r="FN1712" s="8" t="s">
        <v>2488</v>
      </c>
      <c r="FO1712" s="8" t="s">
        <v>2488</v>
      </c>
      <c r="FP1712" s="8" t="s">
        <v>2488</v>
      </c>
      <c r="FQ1712" s="8" t="s">
        <v>2489</v>
      </c>
      <c r="FR1712" s="8" t="s">
        <v>2489</v>
      </c>
      <c r="FS1712" s="8">
        <v>0</v>
      </c>
      <c r="FT1712" s="8" t="s">
        <v>4310</v>
      </c>
      <c r="FU1712" s="8" t="s">
        <v>2481</v>
      </c>
      <c r="GF1712" s="8" t="s">
        <v>2482</v>
      </c>
      <c r="GG1712" s="8" t="s">
        <v>2482</v>
      </c>
      <c r="GH1712" s="8" t="s">
        <v>2482</v>
      </c>
      <c r="GI1712" s="8" t="s">
        <v>2482</v>
      </c>
      <c r="GJ1712" s="8" t="s">
        <v>2482</v>
      </c>
      <c r="GK1712" s="8" t="s">
        <v>2482</v>
      </c>
      <c r="GL1712" s="8" t="s">
        <v>2482</v>
      </c>
      <c r="GM1712" s="8" t="s">
        <v>2482</v>
      </c>
      <c r="GN1712" s="8" t="s">
        <v>2482</v>
      </c>
      <c r="GO1712" s="8" t="s">
        <v>2482</v>
      </c>
      <c r="GR1712" s="8" t="s">
        <v>2481</v>
      </c>
      <c r="GS1712" s="8" t="s">
        <v>2481</v>
      </c>
      <c r="GT1712" s="8" t="s">
        <v>2481</v>
      </c>
      <c r="GU1712" s="8" t="s">
        <v>2483</v>
      </c>
      <c r="GV1712" s="8" t="s">
        <v>2481</v>
      </c>
      <c r="GW1712" s="8" t="s">
        <v>2495</v>
      </c>
      <c r="GY1712" s="8" t="b">
        <v>0</v>
      </c>
      <c r="HD1712" s="8" t="s">
        <v>2480</v>
      </c>
      <c r="HF1712" s="8" t="s">
        <v>2480</v>
      </c>
      <c r="HH1712" s="8" t="s">
        <v>2480</v>
      </c>
      <c r="HJ1712" s="8" t="s">
        <v>2480</v>
      </c>
      <c r="HL1712" s="8" t="s">
        <v>2480</v>
      </c>
      <c r="HN1712" s="8" t="s">
        <v>2480</v>
      </c>
      <c r="HO1712" s="8" t="s">
        <v>2480</v>
      </c>
      <c r="HP1712" s="8" t="s">
        <v>2480</v>
      </c>
      <c r="HQ1712" s="8" t="s">
        <v>2480</v>
      </c>
      <c r="HR1712" s="8" t="s">
        <v>2480</v>
      </c>
      <c r="HT1712" s="8" t="s">
        <v>7375</v>
      </c>
    </row>
    <row r="1713" spans="1:228" x14ac:dyDescent="0.2">
      <c r="A1713" s="8" t="s">
        <v>6869</v>
      </c>
      <c r="B1713" s="8" t="s">
        <v>2748</v>
      </c>
      <c r="C1713" s="8" t="s">
        <v>406</v>
      </c>
      <c r="D1713" s="8" t="s">
        <v>2747</v>
      </c>
      <c r="H1713" s="8" t="s">
        <v>2491</v>
      </c>
      <c r="I1713" s="8" t="b">
        <v>0</v>
      </c>
      <c r="J1713" s="10" t="s">
        <v>4467</v>
      </c>
      <c r="K1713" s="8">
        <v>6</v>
      </c>
      <c r="L1713" s="8">
        <v>519</v>
      </c>
      <c r="M1713" s="8">
        <v>7.7071290944123305</v>
      </c>
      <c r="N1713" s="8">
        <v>15.843621399176955</v>
      </c>
      <c r="O1713" s="8">
        <v>0</v>
      </c>
      <c r="P1713" s="8">
        <v>16.184971098265898</v>
      </c>
      <c r="Q1713" s="8">
        <v>0</v>
      </c>
      <c r="R1713" s="8">
        <v>7.3217726396917149</v>
      </c>
      <c r="S1713" s="8">
        <v>20.423892100192678</v>
      </c>
      <c r="T1713" s="8">
        <v>5.3949903660886322</v>
      </c>
      <c r="U1713" s="8">
        <v>41.425818882466281</v>
      </c>
      <c r="V1713" s="8">
        <v>8.0924855491329488</v>
      </c>
      <c r="W1713" s="8">
        <v>0</v>
      </c>
      <c r="BV1713" s="8" t="b">
        <v>1</v>
      </c>
      <c r="BW1713" s="8" t="s">
        <v>2483</v>
      </c>
      <c r="BX1713" s="8" t="s">
        <v>2483</v>
      </c>
      <c r="BY1713" s="8" t="s">
        <v>2483</v>
      </c>
      <c r="BZ1713" s="8" t="s">
        <v>2483</v>
      </c>
      <c r="CA1713" s="8" t="s">
        <v>2483</v>
      </c>
      <c r="CB1713" s="8" t="s">
        <v>2483</v>
      </c>
      <c r="CC1713" s="8" t="s">
        <v>2483</v>
      </c>
      <c r="CD1713" s="8" t="s">
        <v>2483</v>
      </c>
      <c r="CE1713" s="8" t="s">
        <v>2481</v>
      </c>
      <c r="CF1713" s="8" t="s">
        <v>2481</v>
      </c>
      <c r="CG1713" s="8" t="s">
        <v>2481</v>
      </c>
      <c r="CR1713" s="8" t="s">
        <v>2482</v>
      </c>
      <c r="CS1713" s="8" t="s">
        <v>2482</v>
      </c>
      <c r="CT1713" s="8" t="s">
        <v>2482</v>
      </c>
      <c r="CU1713" s="8" t="s">
        <v>2482</v>
      </c>
      <c r="CV1713" s="8" t="s">
        <v>2482</v>
      </c>
      <c r="CW1713" s="8" t="s">
        <v>2482</v>
      </c>
      <c r="CX1713" s="8" t="s">
        <v>2482</v>
      </c>
      <c r="CY1713" s="8" t="s">
        <v>2482</v>
      </c>
      <c r="CZ1713" s="8" t="s">
        <v>2482</v>
      </c>
      <c r="DA1713" s="8" t="s">
        <v>2482</v>
      </c>
      <c r="DD1713" s="8" t="s">
        <v>2483</v>
      </c>
      <c r="DE1713" s="8" t="s">
        <v>2483</v>
      </c>
      <c r="DF1713" s="8" t="s">
        <v>2483</v>
      </c>
      <c r="DG1713" s="8" t="s">
        <v>2483</v>
      </c>
      <c r="DH1713" s="8" t="s">
        <v>2483</v>
      </c>
      <c r="DI1713" s="8" t="s">
        <v>2483</v>
      </c>
      <c r="DJ1713" s="8" t="s">
        <v>2483</v>
      </c>
      <c r="DK1713" s="8" t="s">
        <v>2483</v>
      </c>
      <c r="DL1713" s="8" t="s">
        <v>2483</v>
      </c>
      <c r="DM1713" s="8" t="s">
        <v>2489</v>
      </c>
      <c r="DN1713" s="8" t="s">
        <v>2489</v>
      </c>
      <c r="DO1713" s="8" t="s">
        <v>2488</v>
      </c>
      <c r="DP1713" s="8" t="s">
        <v>2488</v>
      </c>
      <c r="DQ1713" s="8" t="s">
        <v>2488</v>
      </c>
      <c r="DR1713" s="8" t="s">
        <v>2488</v>
      </c>
      <c r="DS1713" s="8" t="s">
        <v>2488</v>
      </c>
      <c r="DT1713" s="8" t="s">
        <v>2488</v>
      </c>
      <c r="DU1713" s="8" t="s">
        <v>2488</v>
      </c>
      <c r="DV1713" s="8" t="s">
        <v>2488</v>
      </c>
      <c r="DW1713" s="8" t="s">
        <v>2489</v>
      </c>
      <c r="DX1713" s="8" t="s">
        <v>2489</v>
      </c>
      <c r="DY1713" s="8">
        <v>0</v>
      </c>
      <c r="EA1713" s="8" t="s">
        <v>2481</v>
      </c>
      <c r="EL1713" s="8" t="s">
        <v>2482</v>
      </c>
      <c r="EM1713" s="8" t="s">
        <v>2482</v>
      </c>
      <c r="EN1713" s="8" t="s">
        <v>2482</v>
      </c>
      <c r="EO1713" s="8" t="s">
        <v>2482</v>
      </c>
      <c r="EP1713" s="8" t="s">
        <v>2482</v>
      </c>
      <c r="EQ1713" s="8" t="s">
        <v>2482</v>
      </c>
      <c r="ER1713" s="8" t="s">
        <v>2482</v>
      </c>
      <c r="ES1713" s="8" t="s">
        <v>2482</v>
      </c>
      <c r="ET1713" s="8" t="s">
        <v>2482</v>
      </c>
      <c r="EU1713" s="8" t="s">
        <v>2482</v>
      </c>
      <c r="EX1713" s="8" t="s">
        <v>2483</v>
      </c>
      <c r="EY1713" s="8" t="s">
        <v>2483</v>
      </c>
      <c r="EZ1713" s="8" t="s">
        <v>2483</v>
      </c>
      <c r="FA1713" s="8" t="s">
        <v>2483</v>
      </c>
      <c r="FB1713" s="8" t="s">
        <v>2483</v>
      </c>
      <c r="FC1713" s="8" t="s">
        <v>2483</v>
      </c>
      <c r="FD1713" s="8" t="s">
        <v>2483</v>
      </c>
      <c r="FE1713" s="8" t="s">
        <v>2483</v>
      </c>
      <c r="FF1713" s="8" t="s">
        <v>2483</v>
      </c>
      <c r="FG1713" s="8" t="s">
        <v>2489</v>
      </c>
      <c r="FH1713" s="8" t="s">
        <v>2489</v>
      </c>
      <c r="FI1713" s="8" t="s">
        <v>2488</v>
      </c>
      <c r="FJ1713" s="8" t="s">
        <v>2488</v>
      </c>
      <c r="FK1713" s="8" t="s">
        <v>2488</v>
      </c>
      <c r="FL1713" s="8" t="s">
        <v>2488</v>
      </c>
      <c r="FM1713" s="8" t="s">
        <v>2488</v>
      </c>
      <c r="FN1713" s="8" t="s">
        <v>2488</v>
      </c>
      <c r="FO1713" s="8" t="s">
        <v>2488</v>
      </c>
      <c r="FP1713" s="8" t="s">
        <v>2488</v>
      </c>
      <c r="FQ1713" s="8" t="s">
        <v>2489</v>
      </c>
      <c r="FR1713" s="8" t="s">
        <v>2489</v>
      </c>
      <c r="FS1713" s="8">
        <v>0</v>
      </c>
      <c r="FT1713" s="8" t="s">
        <v>4309</v>
      </c>
      <c r="FU1713" s="8" t="s">
        <v>2481</v>
      </c>
      <c r="GF1713" s="8" t="s">
        <v>2482</v>
      </c>
      <c r="GG1713" s="8" t="s">
        <v>2482</v>
      </c>
      <c r="GH1713" s="8" t="s">
        <v>2482</v>
      </c>
      <c r="GI1713" s="8" t="s">
        <v>2482</v>
      </c>
      <c r="GJ1713" s="8" t="s">
        <v>2482</v>
      </c>
      <c r="GK1713" s="8" t="s">
        <v>2482</v>
      </c>
      <c r="GL1713" s="8" t="s">
        <v>2482</v>
      </c>
      <c r="GM1713" s="8" t="s">
        <v>2482</v>
      </c>
      <c r="GN1713" s="8" t="s">
        <v>2482</v>
      </c>
      <c r="GO1713" s="8" t="s">
        <v>2482</v>
      </c>
      <c r="GR1713" s="8" t="s">
        <v>2481</v>
      </c>
      <c r="GS1713" s="8" t="s">
        <v>2483</v>
      </c>
      <c r="GT1713" s="8" t="s">
        <v>2483</v>
      </c>
      <c r="GU1713" s="8" t="s">
        <v>2481</v>
      </c>
      <c r="GV1713" s="8" t="s">
        <v>2481</v>
      </c>
      <c r="GY1713" s="8" t="b">
        <v>0</v>
      </c>
      <c r="HD1713" s="8" t="s">
        <v>2480</v>
      </c>
      <c r="HF1713" s="8" t="s">
        <v>2480</v>
      </c>
      <c r="HH1713" s="8" t="s">
        <v>2480</v>
      </c>
      <c r="HJ1713" s="8" t="s">
        <v>2480</v>
      </c>
      <c r="HL1713" s="8" t="s">
        <v>2480</v>
      </c>
      <c r="HN1713" s="8" t="s">
        <v>2480</v>
      </c>
      <c r="HO1713" s="8" t="s">
        <v>2480</v>
      </c>
      <c r="HP1713" s="8" t="s">
        <v>2480</v>
      </c>
      <c r="HQ1713" s="8" t="s">
        <v>2480</v>
      </c>
      <c r="HR1713" s="8" t="s">
        <v>2480</v>
      </c>
      <c r="HT1713" s="8" t="s">
        <v>7375</v>
      </c>
    </row>
    <row r="1714" spans="1:228" x14ac:dyDescent="0.2">
      <c r="A1714" s="8" t="s">
        <v>6870</v>
      </c>
      <c r="B1714" s="8" t="s">
        <v>2746</v>
      </c>
      <c r="C1714" s="8" t="s">
        <v>406</v>
      </c>
      <c r="D1714" s="8" t="s">
        <v>2745</v>
      </c>
      <c r="H1714" s="8" t="s">
        <v>2491</v>
      </c>
      <c r="I1714" s="8" t="b">
        <v>0</v>
      </c>
      <c r="J1714" s="10" t="s">
        <v>4467</v>
      </c>
      <c r="K1714" s="8">
        <v>6</v>
      </c>
      <c r="L1714" s="8">
        <v>992</v>
      </c>
      <c r="M1714" s="8">
        <v>9.2741935483870961</v>
      </c>
      <c r="N1714" s="8">
        <v>11.522198731501057</v>
      </c>
      <c r="O1714" s="8">
        <v>0</v>
      </c>
      <c r="P1714" s="8">
        <v>27.318548387096776</v>
      </c>
      <c r="Q1714" s="8">
        <v>0</v>
      </c>
      <c r="R1714" s="8">
        <v>7.3588709677419359</v>
      </c>
      <c r="S1714" s="8">
        <v>21.673387096774192</v>
      </c>
      <c r="T1714" s="8">
        <v>3.125</v>
      </c>
      <c r="U1714" s="8">
        <v>33.064516129032256</v>
      </c>
      <c r="V1714" s="8">
        <v>6.854838709677419</v>
      </c>
      <c r="W1714" s="8">
        <v>0</v>
      </c>
      <c r="BV1714" s="8" t="b">
        <v>1</v>
      </c>
      <c r="BW1714" s="8" t="s">
        <v>2483</v>
      </c>
      <c r="BX1714" s="8" t="s">
        <v>2483</v>
      </c>
      <c r="BY1714" s="8" t="s">
        <v>2483</v>
      </c>
      <c r="BZ1714" s="8" t="s">
        <v>2483</v>
      </c>
      <c r="CA1714" s="8" t="s">
        <v>2483</v>
      </c>
      <c r="CB1714" s="8" t="s">
        <v>2483</v>
      </c>
      <c r="CC1714" s="8" t="s">
        <v>2483</v>
      </c>
      <c r="CD1714" s="8" t="s">
        <v>2483</v>
      </c>
      <c r="CE1714" s="8" t="s">
        <v>2481</v>
      </c>
      <c r="CF1714" s="8" t="s">
        <v>2481</v>
      </c>
      <c r="CG1714" s="8" t="s">
        <v>2481</v>
      </c>
      <c r="CR1714" s="8" t="s">
        <v>2482</v>
      </c>
      <c r="CS1714" s="8" t="s">
        <v>2482</v>
      </c>
      <c r="CT1714" s="8" t="s">
        <v>2482</v>
      </c>
      <c r="CU1714" s="8" t="s">
        <v>2482</v>
      </c>
      <c r="CV1714" s="8" t="s">
        <v>2482</v>
      </c>
      <c r="CW1714" s="8" t="s">
        <v>2482</v>
      </c>
      <c r="CX1714" s="8" t="s">
        <v>2482</v>
      </c>
      <c r="CY1714" s="8" t="s">
        <v>2482</v>
      </c>
      <c r="CZ1714" s="8" t="s">
        <v>2482</v>
      </c>
      <c r="DA1714" s="8" t="s">
        <v>2482</v>
      </c>
      <c r="DD1714" s="8" t="s">
        <v>2483</v>
      </c>
      <c r="DE1714" s="8" t="s">
        <v>2483</v>
      </c>
      <c r="DF1714" s="8" t="s">
        <v>2483</v>
      </c>
      <c r="DG1714" s="8" t="s">
        <v>2483</v>
      </c>
      <c r="DH1714" s="8" t="s">
        <v>2483</v>
      </c>
      <c r="DI1714" s="8" t="s">
        <v>2483</v>
      </c>
      <c r="DJ1714" s="8" t="s">
        <v>2483</v>
      </c>
      <c r="DK1714" s="8" t="s">
        <v>2483</v>
      </c>
      <c r="DL1714" s="8" t="s">
        <v>2483</v>
      </c>
      <c r="DM1714" s="8" t="s">
        <v>2489</v>
      </c>
      <c r="DN1714" s="8" t="s">
        <v>2489</v>
      </c>
      <c r="DO1714" s="8" t="s">
        <v>2488</v>
      </c>
      <c r="DP1714" s="8" t="s">
        <v>2488</v>
      </c>
      <c r="DQ1714" s="8" t="s">
        <v>2488</v>
      </c>
      <c r="DR1714" s="8" t="s">
        <v>2488</v>
      </c>
      <c r="DS1714" s="8" t="s">
        <v>2488</v>
      </c>
      <c r="DT1714" s="8" t="s">
        <v>2488</v>
      </c>
      <c r="DU1714" s="8" t="s">
        <v>2488</v>
      </c>
      <c r="DV1714" s="8" t="s">
        <v>2488</v>
      </c>
      <c r="DW1714" s="8" t="s">
        <v>2489</v>
      </c>
      <c r="DX1714" s="8" t="s">
        <v>2489</v>
      </c>
      <c r="DY1714" s="8">
        <v>0</v>
      </c>
      <c r="DZ1714" s="8" t="s">
        <v>3613</v>
      </c>
      <c r="EA1714" s="8" t="s">
        <v>2481</v>
      </c>
      <c r="EL1714" s="8" t="s">
        <v>2482</v>
      </c>
      <c r="EM1714" s="8" t="s">
        <v>2482</v>
      </c>
      <c r="EN1714" s="8" t="s">
        <v>2482</v>
      </c>
      <c r="EO1714" s="8" t="s">
        <v>2482</v>
      </c>
      <c r="EP1714" s="8" t="s">
        <v>2482</v>
      </c>
      <c r="EQ1714" s="8" t="s">
        <v>2482</v>
      </c>
      <c r="ER1714" s="8" t="s">
        <v>2482</v>
      </c>
      <c r="ES1714" s="8" t="s">
        <v>2482</v>
      </c>
      <c r="ET1714" s="8" t="s">
        <v>2482</v>
      </c>
      <c r="EU1714" s="8" t="s">
        <v>2482</v>
      </c>
      <c r="EX1714" s="8" t="s">
        <v>2483</v>
      </c>
      <c r="EY1714" s="8" t="s">
        <v>2483</v>
      </c>
      <c r="EZ1714" s="8" t="s">
        <v>2483</v>
      </c>
      <c r="FA1714" s="8" t="s">
        <v>2483</v>
      </c>
      <c r="FB1714" s="8" t="s">
        <v>2483</v>
      </c>
      <c r="FC1714" s="8" t="s">
        <v>2483</v>
      </c>
      <c r="FD1714" s="8" t="s">
        <v>2483</v>
      </c>
      <c r="FE1714" s="8" t="s">
        <v>2483</v>
      </c>
      <c r="FF1714" s="8" t="s">
        <v>2483</v>
      </c>
      <c r="FG1714" s="8" t="s">
        <v>2489</v>
      </c>
      <c r="FH1714" s="8" t="s">
        <v>2489</v>
      </c>
      <c r="FI1714" s="8" t="s">
        <v>2488</v>
      </c>
      <c r="FJ1714" s="8" t="s">
        <v>2488</v>
      </c>
      <c r="FK1714" s="8" t="s">
        <v>2488</v>
      </c>
      <c r="FL1714" s="8" t="s">
        <v>2488</v>
      </c>
      <c r="FM1714" s="8" t="s">
        <v>2488</v>
      </c>
      <c r="FN1714" s="8" t="s">
        <v>2488</v>
      </c>
      <c r="FO1714" s="8" t="s">
        <v>2488</v>
      </c>
      <c r="FP1714" s="8" t="s">
        <v>2488</v>
      </c>
      <c r="FQ1714" s="8" t="s">
        <v>2489</v>
      </c>
      <c r="FR1714" s="8" t="s">
        <v>2489</v>
      </c>
      <c r="FS1714" s="8">
        <v>0</v>
      </c>
      <c r="FU1714" s="8" t="s">
        <v>2481</v>
      </c>
      <c r="GF1714" s="8" t="s">
        <v>2482</v>
      </c>
      <c r="GG1714" s="8" t="s">
        <v>2482</v>
      </c>
      <c r="GH1714" s="8" t="s">
        <v>2482</v>
      </c>
      <c r="GI1714" s="8" t="s">
        <v>2482</v>
      </c>
      <c r="GJ1714" s="8" t="s">
        <v>2482</v>
      </c>
      <c r="GK1714" s="8" t="s">
        <v>2482</v>
      </c>
      <c r="GL1714" s="8" t="s">
        <v>2482</v>
      </c>
      <c r="GM1714" s="8" t="s">
        <v>2482</v>
      </c>
      <c r="GN1714" s="8" t="s">
        <v>2482</v>
      </c>
      <c r="GO1714" s="8" t="s">
        <v>2482</v>
      </c>
      <c r="GR1714" s="8" t="s">
        <v>2481</v>
      </c>
      <c r="GS1714" s="8" t="s">
        <v>2483</v>
      </c>
      <c r="GT1714" s="8" t="s">
        <v>2483</v>
      </c>
      <c r="GU1714" s="8" t="s">
        <v>2481</v>
      </c>
      <c r="GV1714" s="8" t="s">
        <v>2481</v>
      </c>
      <c r="GW1714" s="8" t="s">
        <v>2497</v>
      </c>
      <c r="GX1714" s="8" t="s">
        <v>2744</v>
      </c>
      <c r="GY1714" s="8" t="b">
        <v>0</v>
      </c>
      <c r="HD1714" s="8" t="s">
        <v>2480</v>
      </c>
      <c r="HF1714" s="8" t="s">
        <v>2480</v>
      </c>
      <c r="HH1714" s="8" t="s">
        <v>2480</v>
      </c>
      <c r="HJ1714" s="8" t="s">
        <v>2480</v>
      </c>
      <c r="HL1714" s="8" t="s">
        <v>2480</v>
      </c>
      <c r="HN1714" s="8" t="s">
        <v>2480</v>
      </c>
      <c r="HO1714" s="8" t="s">
        <v>2480</v>
      </c>
      <c r="HP1714" s="8" t="s">
        <v>2480</v>
      </c>
      <c r="HQ1714" s="8" t="s">
        <v>2480</v>
      </c>
      <c r="HR1714" s="8" t="s">
        <v>2480</v>
      </c>
      <c r="HT1714" s="8" t="s">
        <v>7375</v>
      </c>
    </row>
    <row r="1715" spans="1:228" x14ac:dyDescent="0.2">
      <c r="A1715" s="8" t="s">
        <v>6871</v>
      </c>
      <c r="B1715" s="8" t="s">
        <v>405</v>
      </c>
      <c r="C1715" s="8" t="s">
        <v>400</v>
      </c>
      <c r="D1715" s="8" t="s">
        <v>404</v>
      </c>
      <c r="H1715" s="8" t="s">
        <v>4875</v>
      </c>
      <c r="I1715" s="8" t="b">
        <v>0</v>
      </c>
      <c r="J1715" s="8" t="s">
        <v>4467</v>
      </c>
      <c r="K1715" s="8">
        <v>5</v>
      </c>
      <c r="L1715" s="8">
        <v>732</v>
      </c>
      <c r="M1715" s="8">
        <v>9.2896174863387984</v>
      </c>
      <c r="N1715" s="8">
        <v>10.248901903367496</v>
      </c>
      <c r="O1715" s="8">
        <v>0</v>
      </c>
      <c r="P1715" s="8">
        <v>30.05464480874317</v>
      </c>
      <c r="Q1715" s="8">
        <v>0</v>
      </c>
      <c r="R1715" s="8">
        <v>3.0054644808743167</v>
      </c>
      <c r="S1715" s="8">
        <v>21.311475409836063</v>
      </c>
      <c r="T1715" s="8">
        <v>0</v>
      </c>
      <c r="U1715" s="8">
        <v>28.551912568306008</v>
      </c>
      <c r="V1715" s="8">
        <v>12.704918032786885</v>
      </c>
      <c r="W1715" s="8">
        <v>2.8688524590163933</v>
      </c>
      <c r="BV1715" s="8" t="b">
        <v>1</v>
      </c>
      <c r="BW1715" s="8" t="s">
        <v>2483</v>
      </c>
      <c r="BX1715" s="8" t="s">
        <v>2483</v>
      </c>
      <c r="BY1715" s="8" t="s">
        <v>2483</v>
      </c>
      <c r="BZ1715" s="8" t="s">
        <v>2483</v>
      </c>
      <c r="CA1715" s="8" t="s">
        <v>2483</v>
      </c>
      <c r="CB1715" s="8" t="s">
        <v>2483</v>
      </c>
      <c r="CC1715" s="8" t="s">
        <v>2483</v>
      </c>
      <c r="CG1715" s="8" t="s">
        <v>2481</v>
      </c>
      <c r="CH1715" s="8" t="s">
        <v>4894</v>
      </c>
      <c r="CR1715" s="8" t="s">
        <v>2482</v>
      </c>
      <c r="CS1715" s="8" t="s">
        <v>2482</v>
      </c>
      <c r="CT1715" s="8" t="s">
        <v>2482</v>
      </c>
      <c r="CU1715" s="8" t="s">
        <v>2482</v>
      </c>
      <c r="CV1715" s="8" t="s">
        <v>2482</v>
      </c>
      <c r="CW1715" s="8" t="s">
        <v>2482</v>
      </c>
      <c r="CX1715" s="8" t="s">
        <v>2482</v>
      </c>
      <c r="CY1715" s="8" t="s">
        <v>2482</v>
      </c>
      <c r="CZ1715" s="8" t="s">
        <v>2482</v>
      </c>
      <c r="DA1715" s="8" t="s">
        <v>2482</v>
      </c>
      <c r="DD1715" s="8" t="s">
        <v>2483</v>
      </c>
      <c r="DE1715" s="8" t="s">
        <v>2483</v>
      </c>
      <c r="DF1715" s="8" t="s">
        <v>2483</v>
      </c>
      <c r="DG1715" s="8" t="s">
        <v>2483</v>
      </c>
      <c r="DH1715" s="8" t="s">
        <v>2483</v>
      </c>
      <c r="DI1715" s="8" t="s">
        <v>2483</v>
      </c>
      <c r="DJ1715" s="8" t="s">
        <v>2483</v>
      </c>
      <c r="DK1715" s="8" t="s">
        <v>2483</v>
      </c>
      <c r="DO1715" s="8" t="s">
        <v>2488</v>
      </c>
      <c r="DP1715" s="8" t="s">
        <v>2488</v>
      </c>
      <c r="DQ1715" s="8" t="s">
        <v>2488</v>
      </c>
      <c r="DR1715" s="8" t="s">
        <v>2488</v>
      </c>
      <c r="DS1715" s="8" t="s">
        <v>2488</v>
      </c>
      <c r="DT1715" s="8" t="s">
        <v>2488</v>
      </c>
      <c r="DU1715" s="8" t="s">
        <v>2488</v>
      </c>
      <c r="DY1715" s="8">
        <v>0.3</v>
      </c>
      <c r="EA1715" s="8" t="s">
        <v>2483</v>
      </c>
      <c r="EB1715" s="8" t="s">
        <v>4879</v>
      </c>
      <c r="EC1715" s="8" t="s">
        <v>2483</v>
      </c>
      <c r="ED1715" s="8" t="s">
        <v>2483</v>
      </c>
      <c r="EE1715" s="8" t="s">
        <v>2483</v>
      </c>
      <c r="EF1715" s="8" t="s">
        <v>2483</v>
      </c>
      <c r="EG1715" s="8" t="s">
        <v>2483</v>
      </c>
      <c r="EH1715" s="8" t="s">
        <v>2483</v>
      </c>
      <c r="EM1715" s="8" t="s">
        <v>2488</v>
      </c>
      <c r="EN1715" s="8" t="s">
        <v>2488</v>
      </c>
      <c r="EO1715" s="8" t="s">
        <v>2488</v>
      </c>
      <c r="EP1715" s="8" t="s">
        <v>2488</v>
      </c>
      <c r="EQ1715" s="8" t="s">
        <v>2488</v>
      </c>
      <c r="ER1715" s="8" t="s">
        <v>2488</v>
      </c>
      <c r="ES1715" s="8" t="s">
        <v>4836</v>
      </c>
      <c r="ET1715" s="8" t="s">
        <v>4836</v>
      </c>
      <c r="EU1715" s="8" t="s">
        <v>4836</v>
      </c>
      <c r="EV1715" s="8">
        <v>0.3</v>
      </c>
      <c r="EX1715" s="8" t="s">
        <v>2483</v>
      </c>
      <c r="EY1715" s="8" t="s">
        <v>2483</v>
      </c>
      <c r="EZ1715" s="8" t="s">
        <v>2483</v>
      </c>
      <c r="FA1715" s="8" t="s">
        <v>2483</v>
      </c>
      <c r="FB1715" s="8" t="s">
        <v>2483</v>
      </c>
      <c r="FC1715" s="8" t="s">
        <v>2483</v>
      </c>
      <c r="FD1715" s="8" t="s">
        <v>2483</v>
      </c>
      <c r="FE1715" s="8" t="s">
        <v>2483</v>
      </c>
      <c r="FI1715" s="8" t="s">
        <v>2488</v>
      </c>
      <c r="FJ1715" s="8" t="s">
        <v>2488</v>
      </c>
      <c r="FK1715" s="8" t="s">
        <v>2488</v>
      </c>
      <c r="FL1715" s="8" t="s">
        <v>2488</v>
      </c>
      <c r="FM1715" s="8" t="s">
        <v>2488</v>
      </c>
      <c r="FN1715" s="8" t="s">
        <v>2488</v>
      </c>
      <c r="FO1715" s="8" t="s">
        <v>2488</v>
      </c>
      <c r="FS1715" s="8">
        <v>0.3</v>
      </c>
      <c r="FU1715" s="8" t="s">
        <v>2481</v>
      </c>
      <c r="GF1715" s="8" t="s">
        <v>2482</v>
      </c>
      <c r="GG1715" s="8" t="s">
        <v>2482</v>
      </c>
      <c r="GH1715" s="8" t="s">
        <v>2482</v>
      </c>
      <c r="GI1715" s="8" t="s">
        <v>2482</v>
      </c>
      <c r="GJ1715" s="8" t="s">
        <v>2482</v>
      </c>
      <c r="GK1715" s="8" t="s">
        <v>2482</v>
      </c>
      <c r="GL1715" s="8" t="s">
        <v>2482</v>
      </c>
      <c r="GM1715" s="8" t="s">
        <v>2482</v>
      </c>
      <c r="GN1715" s="8" t="s">
        <v>2482</v>
      </c>
      <c r="GO1715" s="8" t="s">
        <v>2482</v>
      </c>
      <c r="GR1715" s="8" t="s">
        <v>2481</v>
      </c>
      <c r="GS1715" s="8" t="s">
        <v>2481</v>
      </c>
      <c r="GT1715" s="8" t="s">
        <v>2481</v>
      </c>
      <c r="GU1715" s="8" t="s">
        <v>2481</v>
      </c>
      <c r="GV1715" s="8" t="s">
        <v>2481</v>
      </c>
      <c r="GW1715" s="8" t="s">
        <v>2484</v>
      </c>
      <c r="GY1715" s="8" t="b">
        <v>0</v>
      </c>
      <c r="HT1715" s="8" t="s">
        <v>7374</v>
      </c>
    </row>
    <row r="1716" spans="1:228" x14ac:dyDescent="0.2">
      <c r="A1716" s="8" t="s">
        <v>6872</v>
      </c>
      <c r="B1716" s="8" t="s">
        <v>403</v>
      </c>
      <c r="C1716" s="8" t="s">
        <v>400</v>
      </c>
      <c r="D1716" s="8" t="s">
        <v>402</v>
      </c>
      <c r="H1716" s="8" t="s">
        <v>4875</v>
      </c>
      <c r="I1716" s="8" t="b">
        <v>0</v>
      </c>
      <c r="J1716" s="8" t="s">
        <v>4467</v>
      </c>
      <c r="K1716" s="8">
        <v>5</v>
      </c>
      <c r="L1716" s="8">
        <v>780</v>
      </c>
      <c r="M1716" s="8">
        <v>13.974358974358974</v>
      </c>
      <c r="N1716" s="8">
        <v>13.666228646517739</v>
      </c>
      <c r="O1716" s="8">
        <v>0</v>
      </c>
      <c r="P1716" s="8">
        <v>42.948717948717949</v>
      </c>
      <c r="Q1716" s="8">
        <v>0</v>
      </c>
      <c r="R1716" s="8">
        <v>2.9487179487179485</v>
      </c>
      <c r="S1716" s="8">
        <v>15</v>
      </c>
      <c r="T1716" s="8">
        <v>1.4102564102564104</v>
      </c>
      <c r="U1716" s="8">
        <v>18.589743589743591</v>
      </c>
      <c r="V1716" s="8">
        <v>15</v>
      </c>
      <c r="W1716" s="8">
        <v>4.1025641025641022</v>
      </c>
      <c r="BV1716" s="8" t="b">
        <v>1</v>
      </c>
      <c r="BW1716" s="8" t="s">
        <v>2483</v>
      </c>
      <c r="BX1716" s="8" t="s">
        <v>2483</v>
      </c>
      <c r="BY1716" s="8" t="s">
        <v>2483</v>
      </c>
      <c r="BZ1716" s="8" t="s">
        <v>2483</v>
      </c>
      <c r="CA1716" s="8" t="s">
        <v>2483</v>
      </c>
      <c r="CB1716" s="8" t="s">
        <v>2483</v>
      </c>
      <c r="CC1716" s="8" t="s">
        <v>2483</v>
      </c>
      <c r="CG1716" s="8" t="s">
        <v>2481</v>
      </c>
      <c r="CH1716" s="8" t="s">
        <v>4894</v>
      </c>
      <c r="CR1716" s="8" t="s">
        <v>2482</v>
      </c>
      <c r="CS1716" s="8" t="s">
        <v>2482</v>
      </c>
      <c r="CT1716" s="8" t="s">
        <v>2482</v>
      </c>
      <c r="CU1716" s="8" t="s">
        <v>2482</v>
      </c>
      <c r="CV1716" s="8" t="s">
        <v>2482</v>
      </c>
      <c r="CW1716" s="8" t="s">
        <v>2482</v>
      </c>
      <c r="CX1716" s="8" t="s">
        <v>2482</v>
      </c>
      <c r="CY1716" s="8" t="s">
        <v>2482</v>
      </c>
      <c r="CZ1716" s="8" t="s">
        <v>2482</v>
      </c>
      <c r="DA1716" s="8" t="s">
        <v>2482</v>
      </c>
      <c r="DD1716" s="8" t="s">
        <v>2483</v>
      </c>
      <c r="DE1716" s="8" t="s">
        <v>2483</v>
      </c>
      <c r="DF1716" s="8" t="s">
        <v>2483</v>
      </c>
      <c r="DG1716" s="8" t="s">
        <v>2483</v>
      </c>
      <c r="DH1716" s="8" t="s">
        <v>2483</v>
      </c>
      <c r="DI1716" s="8" t="s">
        <v>2483</v>
      </c>
      <c r="DJ1716" s="8" t="s">
        <v>2483</v>
      </c>
      <c r="DK1716" s="8" t="s">
        <v>2483</v>
      </c>
      <c r="DO1716" s="8" t="s">
        <v>2488</v>
      </c>
      <c r="DP1716" s="8" t="s">
        <v>2488</v>
      </c>
      <c r="DQ1716" s="8" t="s">
        <v>2488</v>
      </c>
      <c r="DR1716" s="8" t="s">
        <v>2488</v>
      </c>
      <c r="DS1716" s="8" t="s">
        <v>2488</v>
      </c>
      <c r="DT1716" s="8" t="s">
        <v>2488</v>
      </c>
      <c r="DU1716" s="8" t="s">
        <v>2488</v>
      </c>
      <c r="DY1716" s="8">
        <v>0.3</v>
      </c>
      <c r="EA1716" s="8" t="s">
        <v>2483</v>
      </c>
      <c r="EB1716" s="8" t="s">
        <v>4879</v>
      </c>
      <c r="EC1716" s="8" t="s">
        <v>2483</v>
      </c>
      <c r="ED1716" s="8" t="s">
        <v>2483</v>
      </c>
      <c r="EE1716" s="8" t="s">
        <v>2483</v>
      </c>
      <c r="EF1716" s="8" t="s">
        <v>2483</v>
      </c>
      <c r="EG1716" s="8" t="s">
        <v>2483</v>
      </c>
      <c r="EH1716" s="8" t="s">
        <v>2483</v>
      </c>
      <c r="EM1716" s="8" t="s">
        <v>2488</v>
      </c>
      <c r="EN1716" s="8" t="s">
        <v>2488</v>
      </c>
      <c r="EO1716" s="8" t="s">
        <v>2488</v>
      </c>
      <c r="EP1716" s="8" t="s">
        <v>2488</v>
      </c>
      <c r="EQ1716" s="8" t="s">
        <v>2488</v>
      </c>
      <c r="ER1716" s="8" t="s">
        <v>2488</v>
      </c>
      <c r="ES1716" s="8" t="s">
        <v>4836</v>
      </c>
      <c r="ET1716" s="8" t="s">
        <v>4836</v>
      </c>
      <c r="EU1716" s="8" t="s">
        <v>4836</v>
      </c>
      <c r="EV1716" s="8">
        <v>0.3</v>
      </c>
      <c r="EX1716" s="8" t="s">
        <v>2483</v>
      </c>
      <c r="EY1716" s="8" t="s">
        <v>2483</v>
      </c>
      <c r="EZ1716" s="8" t="s">
        <v>2483</v>
      </c>
      <c r="FA1716" s="8" t="s">
        <v>2483</v>
      </c>
      <c r="FB1716" s="8" t="s">
        <v>2483</v>
      </c>
      <c r="FC1716" s="8" t="s">
        <v>2483</v>
      </c>
      <c r="FD1716" s="8" t="s">
        <v>2483</v>
      </c>
      <c r="FE1716" s="8" t="s">
        <v>2483</v>
      </c>
      <c r="FI1716" s="8" t="s">
        <v>2488</v>
      </c>
      <c r="FJ1716" s="8" t="s">
        <v>2488</v>
      </c>
      <c r="FK1716" s="8" t="s">
        <v>2488</v>
      </c>
      <c r="FL1716" s="8" t="s">
        <v>2488</v>
      </c>
      <c r="FM1716" s="8" t="s">
        <v>2488</v>
      </c>
      <c r="FN1716" s="8" t="s">
        <v>2488</v>
      </c>
      <c r="FO1716" s="8" t="s">
        <v>2488</v>
      </c>
      <c r="FS1716" s="8">
        <v>0.3</v>
      </c>
      <c r="FU1716" s="8" t="s">
        <v>2481</v>
      </c>
      <c r="GF1716" s="8" t="s">
        <v>2482</v>
      </c>
      <c r="GG1716" s="8" t="s">
        <v>2482</v>
      </c>
      <c r="GH1716" s="8" t="s">
        <v>2482</v>
      </c>
      <c r="GI1716" s="8" t="s">
        <v>2482</v>
      </c>
      <c r="GJ1716" s="8" t="s">
        <v>2482</v>
      </c>
      <c r="GK1716" s="8" t="s">
        <v>2482</v>
      </c>
      <c r="GL1716" s="8" t="s">
        <v>2482</v>
      </c>
      <c r="GM1716" s="8" t="s">
        <v>2482</v>
      </c>
      <c r="GN1716" s="8" t="s">
        <v>2482</v>
      </c>
      <c r="GO1716" s="8" t="s">
        <v>2482</v>
      </c>
      <c r="GR1716" s="8" t="s">
        <v>2481</v>
      </c>
      <c r="GS1716" s="8" t="s">
        <v>2481</v>
      </c>
      <c r="GT1716" s="8" t="s">
        <v>2481</v>
      </c>
      <c r="GU1716" s="8" t="s">
        <v>2481</v>
      </c>
      <c r="GV1716" s="8" t="s">
        <v>2481</v>
      </c>
      <c r="GW1716" s="8" t="s">
        <v>2484</v>
      </c>
      <c r="GY1716" s="8" t="b">
        <v>0</v>
      </c>
      <c r="HT1716" s="8" t="s">
        <v>7374</v>
      </c>
    </row>
    <row r="1717" spans="1:228" x14ac:dyDescent="0.2">
      <c r="A1717" s="8" t="s">
        <v>6873</v>
      </c>
      <c r="B1717" s="8" t="s">
        <v>2715</v>
      </c>
      <c r="C1717" s="8" t="s">
        <v>400</v>
      </c>
      <c r="D1717" s="8" t="s">
        <v>2714</v>
      </c>
      <c r="H1717" s="8" t="s">
        <v>4875</v>
      </c>
      <c r="I1717" s="8" t="b">
        <v>0</v>
      </c>
      <c r="J1717" s="10" t="s">
        <v>4467</v>
      </c>
      <c r="K1717" s="8">
        <v>5</v>
      </c>
      <c r="L1717" s="8">
        <v>615</v>
      </c>
      <c r="M1717" s="8">
        <v>12.195121951219512</v>
      </c>
      <c r="N1717" s="8">
        <v>10.273972602739725</v>
      </c>
      <c r="O1717" s="8">
        <v>0</v>
      </c>
      <c r="P1717" s="8">
        <v>29.918699186991869</v>
      </c>
      <c r="Q1717" s="8">
        <v>0</v>
      </c>
      <c r="R1717" s="8">
        <v>2.2764227642276422</v>
      </c>
      <c r="S1717" s="8">
        <v>29.430894308943088</v>
      </c>
      <c r="T1717" s="8">
        <v>0</v>
      </c>
      <c r="U1717" s="8">
        <v>18.86178861788618</v>
      </c>
      <c r="V1717" s="8">
        <v>14.634146341463413</v>
      </c>
      <c r="W1717" s="8">
        <v>3.089430894308943</v>
      </c>
      <c r="BV1717" s="8" t="b">
        <v>1</v>
      </c>
      <c r="BW1717" s="8" t="s">
        <v>2483</v>
      </c>
      <c r="BX1717" s="8" t="s">
        <v>2483</v>
      </c>
      <c r="BY1717" s="8" t="s">
        <v>2483</v>
      </c>
      <c r="BZ1717" s="8" t="s">
        <v>2483</v>
      </c>
      <c r="CA1717" s="8" t="s">
        <v>2483</v>
      </c>
      <c r="CB1717" s="8" t="s">
        <v>2483</v>
      </c>
      <c r="CC1717" s="8" t="s">
        <v>2483</v>
      </c>
      <c r="CD1717" s="8" t="s">
        <v>2481</v>
      </c>
      <c r="CE1717" s="8" t="s">
        <v>2481</v>
      </c>
      <c r="CF1717" s="8" t="s">
        <v>2481</v>
      </c>
      <c r="CG1717" s="8" t="s">
        <v>2481</v>
      </c>
      <c r="CH1717" s="8" t="s">
        <v>4894</v>
      </c>
      <c r="CR1717" s="8" t="s">
        <v>2482</v>
      </c>
      <c r="CS1717" s="8" t="s">
        <v>2482</v>
      </c>
      <c r="CT1717" s="8" t="s">
        <v>2482</v>
      </c>
      <c r="CU1717" s="8" t="s">
        <v>2482</v>
      </c>
      <c r="CV1717" s="8" t="s">
        <v>2482</v>
      </c>
      <c r="CW1717" s="8" t="s">
        <v>2482</v>
      </c>
      <c r="CX1717" s="8" t="s">
        <v>2482</v>
      </c>
      <c r="CY1717" s="8" t="s">
        <v>2482</v>
      </c>
      <c r="CZ1717" s="8" t="s">
        <v>2482</v>
      </c>
      <c r="DA1717" s="8" t="s">
        <v>2482</v>
      </c>
      <c r="DD1717" s="8" t="s">
        <v>2483</v>
      </c>
      <c r="DE1717" s="8" t="s">
        <v>2483</v>
      </c>
      <c r="DF1717" s="8" t="s">
        <v>2483</v>
      </c>
      <c r="DG1717" s="8" t="s">
        <v>2483</v>
      </c>
      <c r="DH1717" s="8" t="s">
        <v>2483</v>
      </c>
      <c r="DI1717" s="8" t="s">
        <v>2483</v>
      </c>
      <c r="DJ1717" s="8" t="s">
        <v>2483</v>
      </c>
      <c r="DK1717" s="8" t="s">
        <v>2483</v>
      </c>
      <c r="DO1717" s="8" t="s">
        <v>2488</v>
      </c>
      <c r="DP1717" s="8" t="s">
        <v>2488</v>
      </c>
      <c r="DQ1717" s="8" t="s">
        <v>2488</v>
      </c>
      <c r="DR1717" s="8" t="s">
        <v>2488</v>
      </c>
      <c r="DS1717" s="8" t="s">
        <v>2488</v>
      </c>
      <c r="DT1717" s="8" t="s">
        <v>2488</v>
      </c>
      <c r="DU1717" s="8" t="s">
        <v>2488</v>
      </c>
      <c r="DY1717" s="8">
        <v>0.3</v>
      </c>
      <c r="EA1717" s="8" t="s">
        <v>2483</v>
      </c>
      <c r="EB1717" s="8" t="s">
        <v>4879</v>
      </c>
      <c r="EC1717" s="8" t="s">
        <v>2483</v>
      </c>
      <c r="ED1717" s="8" t="s">
        <v>2483</v>
      </c>
      <c r="EE1717" s="8" t="s">
        <v>2483</v>
      </c>
      <c r="EF1717" s="8" t="s">
        <v>2483</v>
      </c>
      <c r="EG1717" s="8" t="s">
        <v>2483</v>
      </c>
      <c r="EH1717" s="8" t="s">
        <v>2483</v>
      </c>
      <c r="EL1717" s="8" t="s">
        <v>2488</v>
      </c>
      <c r="EM1717" s="8" t="s">
        <v>2488</v>
      </c>
      <c r="EN1717" s="8" t="s">
        <v>2488</v>
      </c>
      <c r="EO1717" s="8" t="s">
        <v>2488</v>
      </c>
      <c r="EP1717" s="8" t="s">
        <v>2488</v>
      </c>
      <c r="EQ1717" s="8" t="s">
        <v>2488</v>
      </c>
      <c r="ER1717" s="8" t="s">
        <v>2488</v>
      </c>
      <c r="ES1717" s="8" t="s">
        <v>4836</v>
      </c>
      <c r="ET1717" s="8" t="s">
        <v>4836</v>
      </c>
      <c r="EU1717" s="8" t="s">
        <v>4836</v>
      </c>
      <c r="EV1717" s="8">
        <v>0.3</v>
      </c>
      <c r="EX1717" s="8" t="s">
        <v>2483</v>
      </c>
      <c r="EY1717" s="8" t="s">
        <v>2483</v>
      </c>
      <c r="EZ1717" s="8" t="s">
        <v>2483</v>
      </c>
      <c r="FA1717" s="8" t="s">
        <v>2483</v>
      </c>
      <c r="FB1717" s="8" t="s">
        <v>2483</v>
      </c>
      <c r="FC1717" s="8" t="s">
        <v>2483</v>
      </c>
      <c r="FD1717" s="8" t="s">
        <v>2483</v>
      </c>
      <c r="FE1717" s="8" t="s">
        <v>2483</v>
      </c>
      <c r="FI1717" s="8" t="s">
        <v>2488</v>
      </c>
      <c r="FJ1717" s="8" t="s">
        <v>2488</v>
      </c>
      <c r="FK1717" s="8" t="s">
        <v>2488</v>
      </c>
      <c r="FL1717" s="8" t="s">
        <v>2488</v>
      </c>
      <c r="FM1717" s="8" t="s">
        <v>2488</v>
      </c>
      <c r="FN1717" s="8" t="s">
        <v>2488</v>
      </c>
      <c r="FO1717" s="8" t="s">
        <v>2488</v>
      </c>
      <c r="FS1717" s="8">
        <v>0.3</v>
      </c>
      <c r="FU1717" s="8" t="s">
        <v>2481</v>
      </c>
      <c r="GF1717" s="8" t="s">
        <v>2482</v>
      </c>
      <c r="GG1717" s="8" t="s">
        <v>2482</v>
      </c>
      <c r="GH1717" s="8" t="s">
        <v>2482</v>
      </c>
      <c r="GI1717" s="8" t="s">
        <v>2482</v>
      </c>
      <c r="GJ1717" s="8" t="s">
        <v>2482</v>
      </c>
      <c r="GK1717" s="8" t="s">
        <v>2482</v>
      </c>
      <c r="GL1717" s="8" t="s">
        <v>2482</v>
      </c>
      <c r="GM1717" s="8" t="s">
        <v>2482</v>
      </c>
      <c r="GN1717" s="8" t="s">
        <v>2482</v>
      </c>
      <c r="GO1717" s="8" t="s">
        <v>2482</v>
      </c>
      <c r="GR1717" s="8" t="s">
        <v>2481</v>
      </c>
      <c r="GS1717" s="8" t="s">
        <v>2481</v>
      </c>
      <c r="GT1717" s="8" t="s">
        <v>2481</v>
      </c>
      <c r="GU1717" s="8" t="s">
        <v>2481</v>
      </c>
      <c r="GV1717" s="8" t="s">
        <v>2481</v>
      </c>
      <c r="GW1717" s="8" t="s">
        <v>2484</v>
      </c>
      <c r="GY1717" s="8" t="b">
        <v>0</v>
      </c>
      <c r="HT1717" s="8" t="s">
        <v>7374</v>
      </c>
    </row>
    <row r="1718" spans="1:228" x14ac:dyDescent="0.2">
      <c r="A1718" s="8" t="s">
        <v>6874</v>
      </c>
      <c r="B1718" s="8" t="s">
        <v>401</v>
      </c>
      <c r="C1718" s="8" t="s">
        <v>400</v>
      </c>
      <c r="D1718" s="8" t="s">
        <v>399</v>
      </c>
      <c r="H1718" s="8" t="s">
        <v>4875</v>
      </c>
      <c r="I1718" s="8" t="b">
        <v>0</v>
      </c>
      <c r="J1718" s="8">
        <v>6</v>
      </c>
      <c r="K1718" s="8">
        <v>8</v>
      </c>
      <c r="L1718" s="8">
        <v>1174</v>
      </c>
      <c r="M1718" s="8">
        <v>5.6218057921635438</v>
      </c>
      <c r="N1718" s="8">
        <v>13.176265270506107</v>
      </c>
      <c r="O1718" s="8">
        <v>0</v>
      </c>
      <c r="P1718" s="8">
        <v>29.386712095400341</v>
      </c>
      <c r="Q1718" s="8">
        <v>0</v>
      </c>
      <c r="R1718" s="8">
        <v>2.1294718909710393</v>
      </c>
      <c r="S1718" s="8">
        <v>24.275979557069846</v>
      </c>
      <c r="T1718" s="8">
        <v>1.2776831345826234</v>
      </c>
      <c r="U1718" s="8">
        <v>26.149914821124359</v>
      </c>
      <c r="V1718" s="8">
        <v>14.139693356047701</v>
      </c>
      <c r="W1718" s="8">
        <v>2.385008517887564</v>
      </c>
      <c r="Y1718" s="8">
        <v>7</v>
      </c>
      <c r="AA1718" s="8">
        <v>6</v>
      </c>
      <c r="AB1718" s="8">
        <v>1</v>
      </c>
      <c r="AG1718" s="8">
        <v>0.2233</v>
      </c>
      <c r="BV1718" s="8" t="b">
        <v>1</v>
      </c>
      <c r="BW1718" s="8" t="s">
        <v>2481</v>
      </c>
      <c r="CD1718" s="8" t="s">
        <v>2483</v>
      </c>
      <c r="CE1718" s="8" t="s">
        <v>2483</v>
      </c>
      <c r="CF1718" s="8" t="s">
        <v>2483</v>
      </c>
      <c r="CG1718" s="8" t="s">
        <v>2483</v>
      </c>
      <c r="CH1718" s="8" t="s">
        <v>4894</v>
      </c>
      <c r="CO1718" s="8" t="s">
        <v>2483</v>
      </c>
      <c r="CP1718" s="8" t="s">
        <v>2483</v>
      </c>
      <c r="CQ1718" s="8" t="s">
        <v>2483</v>
      </c>
      <c r="CR1718" s="8" t="s">
        <v>2482</v>
      </c>
      <c r="CY1718" s="8" t="s">
        <v>2498</v>
      </c>
      <c r="CZ1718" s="8" t="s">
        <v>2498</v>
      </c>
      <c r="DA1718" s="8" t="s">
        <v>2498</v>
      </c>
      <c r="DB1718" s="8">
        <v>0</v>
      </c>
      <c r="DD1718" s="8" t="s">
        <v>2483</v>
      </c>
      <c r="DE1718" s="8" t="s">
        <v>4836</v>
      </c>
      <c r="DL1718" s="8" t="s">
        <v>2483</v>
      </c>
      <c r="DM1718" s="8" t="s">
        <v>2483</v>
      </c>
      <c r="DN1718" s="8" t="s">
        <v>2483</v>
      </c>
      <c r="DO1718" s="8" t="s">
        <v>4836</v>
      </c>
      <c r="DV1718" s="8" t="s">
        <v>2498</v>
      </c>
      <c r="DW1718" s="8" t="s">
        <v>2498</v>
      </c>
      <c r="DX1718" s="8" t="s">
        <v>2498</v>
      </c>
      <c r="DY1718" s="8">
        <v>1.2</v>
      </c>
      <c r="EA1718" s="8" t="s">
        <v>2483</v>
      </c>
      <c r="EB1718" s="8" t="s">
        <v>4879</v>
      </c>
      <c r="EI1718" s="8" t="s">
        <v>2483</v>
      </c>
      <c r="EJ1718" s="8" t="s">
        <v>2483</v>
      </c>
      <c r="EK1718" s="8" t="s">
        <v>2483</v>
      </c>
      <c r="ES1718" s="8" t="s">
        <v>2498</v>
      </c>
      <c r="ET1718" s="8" t="s">
        <v>2498</v>
      </c>
      <c r="EU1718" s="8" t="s">
        <v>2498</v>
      </c>
      <c r="EV1718" s="8">
        <v>0.67</v>
      </c>
      <c r="EX1718" s="8" t="s">
        <v>2483</v>
      </c>
      <c r="FF1718" s="8" t="s">
        <v>2483</v>
      </c>
      <c r="FG1718" s="8" t="s">
        <v>2483</v>
      </c>
      <c r="FH1718" s="8" t="s">
        <v>2483</v>
      </c>
      <c r="FI1718" s="8" t="s">
        <v>4836</v>
      </c>
      <c r="FP1718" s="8" t="s">
        <v>2498</v>
      </c>
      <c r="FQ1718" s="8" t="s">
        <v>2498</v>
      </c>
      <c r="FR1718" s="8" t="s">
        <v>2498</v>
      </c>
      <c r="FS1718" s="8">
        <v>1</v>
      </c>
      <c r="FU1718" s="8" t="s">
        <v>2481</v>
      </c>
      <c r="GF1718" s="8" t="s">
        <v>2482</v>
      </c>
      <c r="GG1718" s="8" t="s">
        <v>2482</v>
      </c>
      <c r="GH1718" s="8" t="s">
        <v>2482</v>
      </c>
      <c r="GI1718" s="8" t="s">
        <v>2482</v>
      </c>
      <c r="GJ1718" s="8" t="s">
        <v>2482</v>
      </c>
      <c r="GK1718" s="8" t="s">
        <v>2482</v>
      </c>
      <c r="GL1718" s="8" t="s">
        <v>2482</v>
      </c>
      <c r="GM1718" s="8" t="s">
        <v>2482</v>
      </c>
      <c r="GN1718" s="8" t="s">
        <v>2482</v>
      </c>
      <c r="GO1718" s="8" t="s">
        <v>2482</v>
      </c>
      <c r="GR1718" s="8" t="s">
        <v>2481</v>
      </c>
      <c r="GS1718" s="8" t="s">
        <v>2483</v>
      </c>
      <c r="GT1718" s="8" t="s">
        <v>2483</v>
      </c>
      <c r="GU1718" s="8" t="s">
        <v>2481</v>
      </c>
      <c r="GV1718" s="8" t="s">
        <v>2481</v>
      </c>
      <c r="GW1718" s="8" t="s">
        <v>2484</v>
      </c>
      <c r="GY1718" s="8" t="b">
        <v>0</v>
      </c>
      <c r="HT1718" s="8" t="s">
        <v>7374</v>
      </c>
    </row>
    <row r="1719" spans="1:228" x14ac:dyDescent="0.2">
      <c r="A1719" s="8" t="s">
        <v>6875</v>
      </c>
      <c r="B1719" s="8" t="s">
        <v>2717</v>
      </c>
      <c r="C1719" s="8" t="s">
        <v>400</v>
      </c>
      <c r="D1719" s="8" t="s">
        <v>2716</v>
      </c>
      <c r="H1719" s="8" t="s">
        <v>2491</v>
      </c>
      <c r="I1719" s="8" t="b">
        <v>0</v>
      </c>
      <c r="J1719" s="8">
        <v>9</v>
      </c>
      <c r="K1719" s="8">
        <v>12</v>
      </c>
      <c r="L1719" s="8">
        <v>1474</v>
      </c>
      <c r="M1719" s="8">
        <v>2.5780189959294439</v>
      </c>
      <c r="N1719" s="8">
        <v>13.310344827586206</v>
      </c>
      <c r="O1719" s="8">
        <v>0</v>
      </c>
      <c r="P1719" s="8">
        <v>31.004070556309358</v>
      </c>
      <c r="Q1719" s="8">
        <v>0</v>
      </c>
      <c r="R1719" s="8">
        <v>2.1709633649932156</v>
      </c>
      <c r="S1719" s="8">
        <v>25.915875169606512</v>
      </c>
      <c r="T1719" s="8">
        <v>1.3568521031207599</v>
      </c>
      <c r="U1719" s="8">
        <v>26.594301221166894</v>
      </c>
      <c r="V1719" s="8">
        <v>11.058344640434193</v>
      </c>
      <c r="W1719" s="8">
        <v>1.8317503392130257</v>
      </c>
      <c r="X1719" s="8">
        <v>9.9999999999999995E-8</v>
      </c>
      <c r="Y1719" s="8">
        <v>5</v>
      </c>
      <c r="Z1719" s="8">
        <v>9.9999999999999995E-8</v>
      </c>
      <c r="AA1719" s="8">
        <v>10</v>
      </c>
      <c r="AB1719" s="8">
        <v>11</v>
      </c>
      <c r="AC1719" s="9">
        <v>0</v>
      </c>
      <c r="AD1719" s="9">
        <v>1.2</v>
      </c>
      <c r="AE1719" s="9">
        <v>0.8</v>
      </c>
      <c r="AF1719" s="9">
        <v>2</v>
      </c>
      <c r="AG1719" s="9">
        <v>2</v>
      </c>
      <c r="AL1719" s="8">
        <v>48</v>
      </c>
      <c r="AM1719" s="8">
        <v>45</v>
      </c>
      <c r="AN1719" s="8">
        <v>19</v>
      </c>
      <c r="AO1719" s="8">
        <v>42</v>
      </c>
      <c r="AT1719" s="8">
        <v>107</v>
      </c>
      <c r="AU1719" s="8">
        <v>26</v>
      </c>
      <c r="AV1719" s="8">
        <v>42</v>
      </c>
      <c r="AW1719" s="8">
        <v>64</v>
      </c>
      <c r="AX1719" s="8">
        <v>70</v>
      </c>
      <c r="AY1719" s="8">
        <v>23</v>
      </c>
      <c r="AZ1719" s="8">
        <v>40</v>
      </c>
      <c r="BA1719" s="8">
        <v>87</v>
      </c>
      <c r="BB1719" s="8">
        <v>0</v>
      </c>
      <c r="BF1719" s="8">
        <v>4</v>
      </c>
      <c r="BG1719" s="8">
        <v>5</v>
      </c>
      <c r="BH1719" s="8">
        <v>5</v>
      </c>
      <c r="BI1719" s="8">
        <v>5</v>
      </c>
      <c r="BN1719" s="8">
        <v>6</v>
      </c>
      <c r="BO1719" s="8">
        <v>9</v>
      </c>
      <c r="BP1719" s="8">
        <v>8</v>
      </c>
      <c r="BQ1719" s="8">
        <v>10</v>
      </c>
      <c r="BR1719" s="8">
        <v>7</v>
      </c>
      <c r="BS1719" s="8">
        <v>8</v>
      </c>
      <c r="BT1719" s="8">
        <v>9</v>
      </c>
      <c r="BU1719" s="8">
        <v>11</v>
      </c>
      <c r="BV1719" s="8" t="b">
        <v>0</v>
      </c>
      <c r="BW1719" s="8" t="s">
        <v>2480</v>
      </c>
      <c r="BX1719" s="8" t="s">
        <v>2480</v>
      </c>
      <c r="BY1719" s="8" t="s">
        <v>2480</v>
      </c>
      <c r="BZ1719" s="8" t="s">
        <v>2480</v>
      </c>
      <c r="CA1719" s="8" t="s">
        <v>2480</v>
      </c>
      <c r="CB1719" s="8" t="s">
        <v>2480</v>
      </c>
      <c r="CC1719" s="8" t="s">
        <v>2480</v>
      </c>
      <c r="CD1719" s="8" t="s">
        <v>2480</v>
      </c>
      <c r="CE1719" s="8" t="s">
        <v>2480</v>
      </c>
      <c r="CF1719" s="8" t="s">
        <v>2480</v>
      </c>
      <c r="EL1719" s="8" t="s">
        <v>2488</v>
      </c>
      <c r="GM1719" s="8" t="s">
        <v>2482</v>
      </c>
      <c r="GN1719" s="8" t="s">
        <v>2482</v>
      </c>
      <c r="GO1719" s="8" t="s">
        <v>2482</v>
      </c>
      <c r="GY1719" s="8" t="b">
        <v>1</v>
      </c>
      <c r="GZ1719" s="8" t="b">
        <v>1</v>
      </c>
      <c r="HA1719" s="8" t="b">
        <v>1</v>
      </c>
      <c r="HB1719" s="8" t="b">
        <v>1</v>
      </c>
      <c r="HC1719" s="8" t="b">
        <v>1</v>
      </c>
      <c r="HD1719" s="8" t="s">
        <v>2483</v>
      </c>
      <c r="HF1719" s="8" t="s">
        <v>2483</v>
      </c>
      <c r="HH1719" s="8" t="s">
        <v>2483</v>
      </c>
      <c r="HJ1719" s="8" t="s">
        <v>2483</v>
      </c>
      <c r="HL1719" s="8" t="s">
        <v>2483</v>
      </c>
      <c r="HN1719" s="8" t="s">
        <v>2483</v>
      </c>
      <c r="HO1719" s="8" t="s">
        <v>2483</v>
      </c>
      <c r="HP1719" s="8" t="s">
        <v>2483</v>
      </c>
      <c r="HQ1719" s="8" t="s">
        <v>2481</v>
      </c>
      <c r="HR1719" s="8" t="s">
        <v>2481</v>
      </c>
      <c r="HT1719" s="8" t="s">
        <v>7374</v>
      </c>
    </row>
    <row r="1720" spans="1:228" x14ac:dyDescent="0.2">
      <c r="A1720" s="8" t="s">
        <v>6876</v>
      </c>
      <c r="B1720" s="8" t="s">
        <v>398</v>
      </c>
      <c r="C1720" s="8" t="s">
        <v>388</v>
      </c>
      <c r="D1720" s="8" t="s">
        <v>397</v>
      </c>
      <c r="H1720" s="8" t="s">
        <v>2491</v>
      </c>
      <c r="I1720" s="8" t="b">
        <v>0</v>
      </c>
      <c r="J1720" s="8" t="s">
        <v>51</v>
      </c>
      <c r="K1720" s="8">
        <v>6</v>
      </c>
      <c r="L1720" s="8">
        <v>362</v>
      </c>
      <c r="M1720" s="8">
        <v>40.331491712707184</v>
      </c>
      <c r="N1720" s="8">
        <v>86.930091185410333</v>
      </c>
      <c r="O1720" s="8">
        <v>0</v>
      </c>
      <c r="P1720" s="8">
        <v>0</v>
      </c>
      <c r="Q1720" s="8">
        <v>0</v>
      </c>
      <c r="R1720" s="8">
        <v>0</v>
      </c>
      <c r="S1720" s="8">
        <v>95.58011049723757</v>
      </c>
      <c r="T1720" s="8">
        <v>0</v>
      </c>
      <c r="U1720" s="8">
        <v>0</v>
      </c>
      <c r="V1720" s="8">
        <v>0</v>
      </c>
      <c r="W1720" s="8">
        <v>0</v>
      </c>
      <c r="BV1720" s="8" t="b">
        <v>1</v>
      </c>
      <c r="BW1720" s="8" t="s">
        <v>2481</v>
      </c>
      <c r="BX1720" s="8" t="s">
        <v>2483</v>
      </c>
      <c r="BY1720" s="8" t="s">
        <v>2483</v>
      </c>
      <c r="BZ1720" s="8" t="s">
        <v>2483</v>
      </c>
      <c r="CA1720" s="8" t="s">
        <v>2483</v>
      </c>
      <c r="CB1720" s="8" t="s">
        <v>2483</v>
      </c>
      <c r="CC1720" s="8" t="s">
        <v>2483</v>
      </c>
      <c r="CD1720" s="8" t="s">
        <v>2483</v>
      </c>
      <c r="CG1720" s="8" t="s">
        <v>2481</v>
      </c>
      <c r="CR1720" s="8" t="s">
        <v>2482</v>
      </c>
      <c r="CS1720" s="8" t="s">
        <v>2482</v>
      </c>
      <c r="CT1720" s="8" t="s">
        <v>2482</v>
      </c>
      <c r="CU1720" s="8" t="s">
        <v>2482</v>
      </c>
      <c r="CV1720" s="8" t="s">
        <v>2482</v>
      </c>
      <c r="CW1720" s="8" t="s">
        <v>2482</v>
      </c>
      <c r="CX1720" s="8" t="s">
        <v>2482</v>
      </c>
      <c r="CY1720" s="8" t="s">
        <v>2482</v>
      </c>
      <c r="CZ1720" s="8" t="s">
        <v>2482</v>
      </c>
      <c r="DA1720" s="8" t="s">
        <v>2482</v>
      </c>
      <c r="DD1720" s="8" t="s">
        <v>2483</v>
      </c>
      <c r="DE1720" s="8" t="s">
        <v>4887</v>
      </c>
      <c r="DF1720" s="8" t="s">
        <v>2483</v>
      </c>
      <c r="DG1720" s="8" t="s">
        <v>2483</v>
      </c>
      <c r="DH1720" s="8" t="s">
        <v>2483</v>
      </c>
      <c r="DI1720" s="8" t="s">
        <v>2483</v>
      </c>
      <c r="DJ1720" s="8" t="s">
        <v>4887</v>
      </c>
      <c r="DK1720" s="8" t="s">
        <v>4887</v>
      </c>
      <c r="DL1720" s="8" t="s">
        <v>4887</v>
      </c>
      <c r="DM1720" s="8" t="s">
        <v>4836</v>
      </c>
      <c r="DN1720" s="8" t="s">
        <v>4836</v>
      </c>
      <c r="DO1720" s="8" t="s">
        <v>4836</v>
      </c>
      <c r="DP1720" s="8" t="s">
        <v>2488</v>
      </c>
      <c r="DQ1720" s="8" t="s">
        <v>2488</v>
      </c>
      <c r="DR1720" s="8" t="s">
        <v>2488</v>
      </c>
      <c r="DS1720" s="8" t="s">
        <v>2488</v>
      </c>
      <c r="DT1720" s="8" t="s">
        <v>2482</v>
      </c>
      <c r="DU1720" s="8" t="s">
        <v>2482</v>
      </c>
      <c r="DV1720" s="8" t="s">
        <v>2482</v>
      </c>
      <c r="DW1720" s="8" t="s">
        <v>4836</v>
      </c>
      <c r="DX1720" s="8" t="s">
        <v>4836</v>
      </c>
      <c r="DY1720" s="8">
        <v>0</v>
      </c>
      <c r="EA1720" s="8" t="s">
        <v>2481</v>
      </c>
      <c r="EL1720" s="8" t="s">
        <v>2482</v>
      </c>
      <c r="EM1720" s="8" t="s">
        <v>2482</v>
      </c>
      <c r="EN1720" s="8" t="s">
        <v>2482</v>
      </c>
      <c r="EO1720" s="8" t="s">
        <v>2482</v>
      </c>
      <c r="EP1720" s="8" t="s">
        <v>2482</v>
      </c>
      <c r="EQ1720" s="8" t="s">
        <v>2482</v>
      </c>
      <c r="ER1720" s="8" t="s">
        <v>2482</v>
      </c>
      <c r="ES1720" s="8" t="s">
        <v>2482</v>
      </c>
      <c r="ET1720" s="8" t="s">
        <v>2482</v>
      </c>
      <c r="EU1720" s="8" t="s">
        <v>2482</v>
      </c>
      <c r="EX1720" s="8" t="s">
        <v>2483</v>
      </c>
      <c r="EY1720" s="8" t="s">
        <v>2483</v>
      </c>
      <c r="EZ1720" s="8" t="s">
        <v>2483</v>
      </c>
      <c r="FA1720" s="8" t="s">
        <v>2483</v>
      </c>
      <c r="FB1720" s="8" t="s">
        <v>2483</v>
      </c>
      <c r="FC1720" s="8" t="s">
        <v>2483</v>
      </c>
      <c r="FD1720" s="8" t="s">
        <v>2483</v>
      </c>
      <c r="FE1720" s="8" t="s">
        <v>2483</v>
      </c>
      <c r="FF1720" s="8" t="s">
        <v>2483</v>
      </c>
      <c r="FG1720" s="8" t="s">
        <v>4836</v>
      </c>
      <c r="FH1720" s="8" t="s">
        <v>4836</v>
      </c>
      <c r="FI1720" s="8" t="s">
        <v>2488</v>
      </c>
      <c r="FJ1720" s="8" t="s">
        <v>2488</v>
      </c>
      <c r="FK1720" s="8" t="s">
        <v>2488</v>
      </c>
      <c r="FL1720" s="8" t="s">
        <v>2488</v>
      </c>
      <c r="FM1720" s="8" t="s">
        <v>2488</v>
      </c>
      <c r="FN1720" s="8" t="s">
        <v>2488</v>
      </c>
      <c r="FO1720" s="8" t="s">
        <v>2488</v>
      </c>
      <c r="FP1720" s="8" t="s">
        <v>2488</v>
      </c>
      <c r="FQ1720" s="8" t="s">
        <v>4836</v>
      </c>
      <c r="FR1720" s="8" t="s">
        <v>4836</v>
      </c>
      <c r="FS1720" s="8">
        <v>0</v>
      </c>
      <c r="FU1720" s="8" t="s">
        <v>2481</v>
      </c>
      <c r="GF1720" s="8" t="s">
        <v>2482</v>
      </c>
      <c r="GG1720" s="8" t="s">
        <v>2482</v>
      </c>
      <c r="GH1720" s="8" t="s">
        <v>2482</v>
      </c>
      <c r="GI1720" s="8" t="s">
        <v>2482</v>
      </c>
      <c r="GJ1720" s="8" t="s">
        <v>2482</v>
      </c>
      <c r="GK1720" s="8" t="s">
        <v>2482</v>
      </c>
      <c r="GL1720" s="8" t="s">
        <v>2482</v>
      </c>
      <c r="GM1720" s="8" t="s">
        <v>2482</v>
      </c>
      <c r="GN1720" s="8" t="s">
        <v>2482</v>
      </c>
      <c r="GO1720" s="8" t="s">
        <v>2482</v>
      </c>
      <c r="GR1720" s="8" t="s">
        <v>2481</v>
      </c>
      <c r="GS1720" s="8" t="s">
        <v>2481</v>
      </c>
      <c r="GT1720" s="8" t="s">
        <v>2481</v>
      </c>
      <c r="GU1720" s="8" t="s">
        <v>2481</v>
      </c>
      <c r="GV1720" s="8" t="s">
        <v>2481</v>
      </c>
      <c r="GW1720" s="8" t="s">
        <v>2497</v>
      </c>
      <c r="GY1720" s="8" t="b">
        <v>0</v>
      </c>
      <c r="HT1720" s="8" t="s">
        <v>7403</v>
      </c>
    </row>
    <row r="1721" spans="1:228" x14ac:dyDescent="0.2">
      <c r="A1721" s="8" t="s">
        <v>6877</v>
      </c>
      <c r="B1721" s="8" t="s">
        <v>396</v>
      </c>
      <c r="C1721" s="8" t="s">
        <v>388</v>
      </c>
      <c r="D1721" s="8" t="s">
        <v>395</v>
      </c>
      <c r="H1721" s="8" t="s">
        <v>2491</v>
      </c>
      <c r="I1721" s="8" t="b">
        <v>0</v>
      </c>
      <c r="J1721" s="8" t="s">
        <v>51</v>
      </c>
      <c r="K1721" s="8">
        <v>6</v>
      </c>
      <c r="L1721" s="8">
        <v>377</v>
      </c>
      <c r="M1721" s="8">
        <v>27.586206896551722</v>
      </c>
      <c r="N1721" s="8">
        <v>85.386819484240689</v>
      </c>
      <c r="O1721" s="8">
        <v>0</v>
      </c>
      <c r="P1721" s="8">
        <v>0</v>
      </c>
      <c r="Q1721" s="8">
        <v>0</v>
      </c>
      <c r="R1721" s="8">
        <v>0</v>
      </c>
      <c r="S1721" s="8">
        <v>92.838196286472154</v>
      </c>
      <c r="T1721" s="8">
        <v>0</v>
      </c>
      <c r="U1721" s="8">
        <v>3.183023872679045</v>
      </c>
      <c r="V1721" s="8">
        <v>0</v>
      </c>
      <c r="W1721" s="8">
        <v>0</v>
      </c>
      <c r="BV1721" s="8" t="b">
        <v>1</v>
      </c>
      <c r="BW1721" s="8" t="s">
        <v>2481</v>
      </c>
      <c r="BX1721" s="8" t="s">
        <v>2483</v>
      </c>
      <c r="BY1721" s="8" t="s">
        <v>2483</v>
      </c>
      <c r="BZ1721" s="8" t="s">
        <v>2483</v>
      </c>
      <c r="CA1721" s="8" t="s">
        <v>2483</v>
      </c>
      <c r="CB1721" s="8" t="s">
        <v>2483</v>
      </c>
      <c r="CC1721" s="8" t="s">
        <v>2483</v>
      </c>
      <c r="CD1721" s="8" t="s">
        <v>2483</v>
      </c>
      <c r="CG1721" s="8" t="s">
        <v>2481</v>
      </c>
      <c r="CR1721" s="8" t="s">
        <v>2482</v>
      </c>
      <c r="CS1721" s="8" t="s">
        <v>2482</v>
      </c>
      <c r="CT1721" s="8" t="s">
        <v>2482</v>
      </c>
      <c r="CU1721" s="8" t="s">
        <v>2482</v>
      </c>
      <c r="CV1721" s="8" t="s">
        <v>2482</v>
      </c>
      <c r="CW1721" s="8" t="s">
        <v>2482</v>
      </c>
      <c r="CX1721" s="8" t="s">
        <v>2482</v>
      </c>
      <c r="CY1721" s="8" t="s">
        <v>2482</v>
      </c>
      <c r="CZ1721" s="8" t="s">
        <v>2482</v>
      </c>
      <c r="DA1721" s="8" t="s">
        <v>2482</v>
      </c>
      <c r="DD1721" s="8" t="s">
        <v>2483</v>
      </c>
      <c r="DE1721" s="8" t="s">
        <v>4887</v>
      </c>
      <c r="DF1721" s="8" t="s">
        <v>2483</v>
      </c>
      <c r="DG1721" s="8" t="s">
        <v>2483</v>
      </c>
      <c r="DH1721" s="8" t="s">
        <v>2483</v>
      </c>
      <c r="DI1721" s="8" t="s">
        <v>2483</v>
      </c>
      <c r="DJ1721" s="8" t="s">
        <v>4887</v>
      </c>
      <c r="DK1721" s="8" t="s">
        <v>4887</v>
      </c>
      <c r="DL1721" s="8" t="s">
        <v>4887</v>
      </c>
      <c r="DM1721" s="8" t="s">
        <v>4836</v>
      </c>
      <c r="DN1721" s="8" t="s">
        <v>4836</v>
      </c>
      <c r="DO1721" s="8" t="s">
        <v>2482</v>
      </c>
      <c r="DP1721" s="8" t="s">
        <v>2488</v>
      </c>
      <c r="DQ1721" s="8" t="s">
        <v>2488</v>
      </c>
      <c r="DR1721" s="8" t="s">
        <v>2488</v>
      </c>
      <c r="DS1721" s="8" t="s">
        <v>2488</v>
      </c>
      <c r="DT1721" s="8" t="s">
        <v>2482</v>
      </c>
      <c r="DU1721" s="8" t="s">
        <v>2482</v>
      </c>
      <c r="DV1721" s="8" t="s">
        <v>2482</v>
      </c>
      <c r="DW1721" s="8" t="s">
        <v>4836</v>
      </c>
      <c r="DX1721" s="8" t="s">
        <v>4836</v>
      </c>
      <c r="DY1721" s="8">
        <v>1</v>
      </c>
      <c r="EA1721" s="8" t="s">
        <v>2481</v>
      </c>
      <c r="EL1721" s="8" t="s">
        <v>2482</v>
      </c>
      <c r="EM1721" s="8" t="s">
        <v>2482</v>
      </c>
      <c r="EN1721" s="8" t="s">
        <v>2482</v>
      </c>
      <c r="EO1721" s="8" t="s">
        <v>2482</v>
      </c>
      <c r="EP1721" s="8" t="s">
        <v>2482</v>
      </c>
      <c r="EQ1721" s="8" t="s">
        <v>2482</v>
      </c>
      <c r="ER1721" s="8" t="s">
        <v>2482</v>
      </c>
      <c r="ES1721" s="8" t="s">
        <v>2482</v>
      </c>
      <c r="ET1721" s="8" t="s">
        <v>2482</v>
      </c>
      <c r="EU1721" s="8" t="s">
        <v>2482</v>
      </c>
      <c r="EX1721" s="8" t="s">
        <v>2481</v>
      </c>
      <c r="FI1721" s="8" t="s">
        <v>2482</v>
      </c>
      <c r="FJ1721" s="8" t="s">
        <v>2482</v>
      </c>
      <c r="FK1721" s="8" t="s">
        <v>2482</v>
      </c>
      <c r="FL1721" s="8" t="s">
        <v>2482</v>
      </c>
      <c r="FM1721" s="8" t="s">
        <v>2482</v>
      </c>
      <c r="FN1721" s="8" t="s">
        <v>2482</v>
      </c>
      <c r="FO1721" s="8" t="s">
        <v>2482</v>
      </c>
      <c r="FP1721" s="8" t="s">
        <v>2482</v>
      </c>
      <c r="FQ1721" s="8" t="s">
        <v>2482</v>
      </c>
      <c r="FR1721" s="8" t="s">
        <v>2482</v>
      </c>
      <c r="FU1721" s="8" t="s">
        <v>2481</v>
      </c>
      <c r="GF1721" s="8" t="s">
        <v>2482</v>
      </c>
      <c r="GG1721" s="8" t="s">
        <v>2482</v>
      </c>
      <c r="GH1721" s="8" t="s">
        <v>2482</v>
      </c>
      <c r="GI1721" s="8" t="s">
        <v>2482</v>
      </c>
      <c r="GJ1721" s="8" t="s">
        <v>2482</v>
      </c>
      <c r="GK1721" s="8" t="s">
        <v>2482</v>
      </c>
      <c r="GL1721" s="8" t="s">
        <v>2482</v>
      </c>
      <c r="GM1721" s="8" t="s">
        <v>2482</v>
      </c>
      <c r="GN1721" s="8" t="s">
        <v>2482</v>
      </c>
      <c r="GO1721" s="8" t="s">
        <v>2482</v>
      </c>
      <c r="GR1721" s="8" t="s">
        <v>2481</v>
      </c>
      <c r="GS1721" s="8" t="s">
        <v>2481</v>
      </c>
      <c r="GT1721" s="8" t="s">
        <v>2481</v>
      </c>
      <c r="GU1721" s="8" t="s">
        <v>2481</v>
      </c>
      <c r="GV1721" s="8" t="s">
        <v>2481</v>
      </c>
      <c r="GY1721" s="8" t="b">
        <v>0</v>
      </c>
      <c r="HT1721" s="8" t="s">
        <v>7403</v>
      </c>
    </row>
    <row r="1722" spans="1:228" x14ac:dyDescent="0.2">
      <c r="A1722" s="8" t="s">
        <v>6878</v>
      </c>
      <c r="B1722" s="8" t="s">
        <v>394</v>
      </c>
      <c r="C1722" s="8" t="s">
        <v>388</v>
      </c>
      <c r="D1722" s="8" t="s">
        <v>393</v>
      </c>
      <c r="H1722" s="8" t="s">
        <v>2491</v>
      </c>
      <c r="I1722" s="8" t="b">
        <v>0</v>
      </c>
      <c r="J1722" s="8" t="s">
        <v>51</v>
      </c>
      <c r="K1722" s="8">
        <v>6</v>
      </c>
      <c r="L1722" s="8">
        <v>213</v>
      </c>
      <c r="M1722" s="8">
        <v>27.699530516431924</v>
      </c>
      <c r="N1722" s="8">
        <v>87.368421052631589</v>
      </c>
      <c r="O1722" s="8">
        <v>0</v>
      </c>
      <c r="P1722" s="8">
        <v>0</v>
      </c>
      <c r="Q1722" s="8">
        <v>0</v>
      </c>
      <c r="R1722" s="8">
        <v>0</v>
      </c>
      <c r="S1722" s="8">
        <v>92.957746478873233</v>
      </c>
      <c r="T1722" s="8">
        <v>0</v>
      </c>
      <c r="U1722" s="8">
        <v>0</v>
      </c>
      <c r="V1722" s="8">
        <v>0</v>
      </c>
      <c r="W1722" s="8">
        <v>0</v>
      </c>
      <c r="BV1722" s="8" t="b">
        <v>1</v>
      </c>
      <c r="BW1722" s="8" t="s">
        <v>2481</v>
      </c>
      <c r="BX1722" s="8" t="s">
        <v>2483</v>
      </c>
      <c r="BY1722" s="8" t="s">
        <v>2483</v>
      </c>
      <c r="BZ1722" s="8" t="s">
        <v>2483</v>
      </c>
      <c r="CA1722" s="8" t="s">
        <v>2483</v>
      </c>
      <c r="CB1722" s="8" t="s">
        <v>2483</v>
      </c>
      <c r="CC1722" s="8" t="s">
        <v>2483</v>
      </c>
      <c r="CD1722" s="8" t="s">
        <v>2483</v>
      </c>
      <c r="CG1722" s="8" t="s">
        <v>2481</v>
      </c>
      <c r="CR1722" s="8" t="s">
        <v>2482</v>
      </c>
      <c r="CS1722" s="8" t="s">
        <v>2482</v>
      </c>
      <c r="CT1722" s="8" t="s">
        <v>2482</v>
      </c>
      <c r="CU1722" s="8" t="s">
        <v>2482</v>
      </c>
      <c r="CV1722" s="8" t="s">
        <v>2482</v>
      </c>
      <c r="CW1722" s="8" t="s">
        <v>2482</v>
      </c>
      <c r="CX1722" s="8" t="s">
        <v>2482</v>
      </c>
      <c r="CY1722" s="8" t="s">
        <v>2482</v>
      </c>
      <c r="CZ1722" s="8" t="s">
        <v>2482</v>
      </c>
      <c r="DA1722" s="8" t="s">
        <v>2482</v>
      </c>
      <c r="DD1722" s="8" t="s">
        <v>2483</v>
      </c>
      <c r="DE1722" s="8" t="s">
        <v>4887</v>
      </c>
      <c r="DF1722" s="8" t="s">
        <v>2483</v>
      </c>
      <c r="DG1722" s="8" t="s">
        <v>2483</v>
      </c>
      <c r="DH1722" s="8" t="s">
        <v>2483</v>
      </c>
      <c r="DI1722" s="8" t="s">
        <v>2483</v>
      </c>
      <c r="DJ1722" s="8" t="s">
        <v>4887</v>
      </c>
      <c r="DK1722" s="8" t="s">
        <v>4887</v>
      </c>
      <c r="DL1722" s="8" t="s">
        <v>4887</v>
      </c>
      <c r="DM1722" s="8" t="s">
        <v>4836</v>
      </c>
      <c r="DN1722" s="8" t="s">
        <v>4836</v>
      </c>
      <c r="DO1722" s="8" t="s">
        <v>2482</v>
      </c>
      <c r="DP1722" s="8" t="s">
        <v>2488</v>
      </c>
      <c r="DQ1722" s="8" t="s">
        <v>2488</v>
      </c>
      <c r="DR1722" s="8" t="s">
        <v>2488</v>
      </c>
      <c r="DS1722" s="8" t="s">
        <v>2488</v>
      </c>
      <c r="DT1722" s="8" t="s">
        <v>2482</v>
      </c>
      <c r="DU1722" s="8" t="s">
        <v>2482</v>
      </c>
      <c r="DV1722" s="8" t="s">
        <v>2482</v>
      </c>
      <c r="DW1722" s="8" t="s">
        <v>4836</v>
      </c>
      <c r="DX1722" s="8" t="s">
        <v>4836</v>
      </c>
      <c r="DY1722" s="8">
        <v>0</v>
      </c>
      <c r="EA1722" s="8" t="s">
        <v>2481</v>
      </c>
      <c r="EL1722" s="8" t="s">
        <v>2482</v>
      </c>
      <c r="EM1722" s="8" t="s">
        <v>2482</v>
      </c>
      <c r="EN1722" s="8" t="s">
        <v>2482</v>
      </c>
      <c r="EO1722" s="8" t="s">
        <v>2482</v>
      </c>
      <c r="EP1722" s="8" t="s">
        <v>2482</v>
      </c>
      <c r="EQ1722" s="8" t="s">
        <v>2482</v>
      </c>
      <c r="ER1722" s="8" t="s">
        <v>2482</v>
      </c>
      <c r="ES1722" s="8" t="s">
        <v>2482</v>
      </c>
      <c r="ET1722" s="8" t="s">
        <v>2482</v>
      </c>
      <c r="EU1722" s="8" t="s">
        <v>2482</v>
      </c>
      <c r="EX1722" s="8" t="s">
        <v>2483</v>
      </c>
      <c r="EY1722" s="8" t="s">
        <v>4836</v>
      </c>
      <c r="EZ1722" s="8" t="s">
        <v>2483</v>
      </c>
      <c r="FA1722" s="8" t="s">
        <v>2483</v>
      </c>
      <c r="FB1722" s="8" t="s">
        <v>2483</v>
      </c>
      <c r="FC1722" s="8" t="s">
        <v>2483</v>
      </c>
      <c r="FD1722" s="8" t="s">
        <v>2483</v>
      </c>
      <c r="FE1722" s="8" t="s">
        <v>2483</v>
      </c>
      <c r="FF1722" s="8" t="s">
        <v>2483</v>
      </c>
      <c r="FG1722" s="8" t="s">
        <v>4836</v>
      </c>
      <c r="FH1722" s="8" t="s">
        <v>4836</v>
      </c>
      <c r="FI1722" s="8" t="s">
        <v>4836</v>
      </c>
      <c r="FJ1722" s="8" t="s">
        <v>2488</v>
      </c>
      <c r="FK1722" s="8" t="s">
        <v>2488</v>
      </c>
      <c r="FL1722" s="8" t="s">
        <v>2488</v>
      </c>
      <c r="FM1722" s="8" t="s">
        <v>2488</v>
      </c>
      <c r="FN1722" s="8" t="s">
        <v>2488</v>
      </c>
      <c r="FO1722" s="8" t="s">
        <v>2488</v>
      </c>
      <c r="FP1722" s="8" t="s">
        <v>2488</v>
      </c>
      <c r="FQ1722" s="8" t="s">
        <v>4836</v>
      </c>
      <c r="FR1722" s="8" t="s">
        <v>4836</v>
      </c>
      <c r="FS1722" s="8">
        <v>0</v>
      </c>
      <c r="FU1722" s="8" t="s">
        <v>2481</v>
      </c>
      <c r="GF1722" s="8" t="s">
        <v>2482</v>
      </c>
      <c r="GG1722" s="8" t="s">
        <v>2482</v>
      </c>
      <c r="GH1722" s="8" t="s">
        <v>2482</v>
      </c>
      <c r="GI1722" s="8" t="s">
        <v>2482</v>
      </c>
      <c r="GJ1722" s="8" t="s">
        <v>2482</v>
      </c>
      <c r="GK1722" s="8" t="s">
        <v>2482</v>
      </c>
      <c r="GL1722" s="8" t="s">
        <v>2482</v>
      </c>
      <c r="GM1722" s="8" t="s">
        <v>2482</v>
      </c>
      <c r="GN1722" s="8" t="s">
        <v>2482</v>
      </c>
      <c r="GO1722" s="8" t="s">
        <v>2482</v>
      </c>
      <c r="GR1722" s="8" t="s">
        <v>2481</v>
      </c>
      <c r="GS1722" s="8" t="s">
        <v>2481</v>
      </c>
      <c r="GT1722" s="8" t="s">
        <v>2481</v>
      </c>
      <c r="GU1722" s="8" t="s">
        <v>2481</v>
      </c>
      <c r="GV1722" s="8" t="s">
        <v>2481</v>
      </c>
      <c r="GY1722" s="8" t="b">
        <v>0</v>
      </c>
      <c r="HT1722" s="8" t="s">
        <v>7403</v>
      </c>
    </row>
    <row r="1723" spans="1:228" x14ac:dyDescent="0.2">
      <c r="A1723" s="8" t="s">
        <v>6879</v>
      </c>
      <c r="B1723" s="8" t="s">
        <v>1034</v>
      </c>
      <c r="C1723" s="8" t="s">
        <v>388</v>
      </c>
      <c r="D1723" s="8" t="s">
        <v>2713</v>
      </c>
      <c r="H1723" s="8" t="s">
        <v>2491</v>
      </c>
      <c r="I1723" s="8" t="b">
        <v>0</v>
      </c>
      <c r="J1723" s="8" t="s">
        <v>51</v>
      </c>
      <c r="K1723" s="8">
        <v>6</v>
      </c>
      <c r="L1723" s="8">
        <v>440</v>
      </c>
      <c r="M1723" s="8">
        <v>39.090909090909093</v>
      </c>
      <c r="N1723" s="8">
        <v>86.848635235732004</v>
      </c>
      <c r="O1723" s="8">
        <v>0</v>
      </c>
      <c r="P1723" s="8">
        <v>0</v>
      </c>
      <c r="Q1723" s="8">
        <v>0</v>
      </c>
      <c r="R1723" s="8">
        <v>0</v>
      </c>
      <c r="S1723" s="8">
        <v>95</v>
      </c>
      <c r="T1723" s="8">
        <v>0</v>
      </c>
      <c r="U1723" s="8">
        <v>3.4090909090909087</v>
      </c>
      <c r="V1723" s="8">
        <v>0</v>
      </c>
      <c r="W1723" s="8">
        <v>0</v>
      </c>
      <c r="BV1723" s="8" t="b">
        <v>1</v>
      </c>
      <c r="BW1723" s="8" t="s">
        <v>2483</v>
      </c>
      <c r="BX1723" s="8" t="s">
        <v>2483</v>
      </c>
      <c r="BY1723" s="8" t="s">
        <v>2483</v>
      </c>
      <c r="BZ1723" s="8" t="s">
        <v>2483</v>
      </c>
      <c r="CA1723" s="8" t="s">
        <v>2483</v>
      </c>
      <c r="CB1723" s="8" t="s">
        <v>2483</v>
      </c>
      <c r="CC1723" s="8" t="s">
        <v>2483</v>
      </c>
      <c r="CD1723" s="8" t="s">
        <v>2483</v>
      </c>
      <c r="CE1723" s="8" t="s">
        <v>2481</v>
      </c>
      <c r="CF1723" s="8" t="s">
        <v>2481</v>
      </c>
      <c r="CG1723" s="8" t="s">
        <v>2481</v>
      </c>
      <c r="CR1723" s="8" t="s">
        <v>2482</v>
      </c>
      <c r="CS1723" s="8" t="s">
        <v>2482</v>
      </c>
      <c r="CT1723" s="8" t="s">
        <v>2482</v>
      </c>
      <c r="CU1723" s="8" t="s">
        <v>2482</v>
      </c>
      <c r="CV1723" s="8" t="s">
        <v>2482</v>
      </c>
      <c r="CW1723" s="8" t="s">
        <v>2482</v>
      </c>
      <c r="CX1723" s="8" t="s">
        <v>2482</v>
      </c>
      <c r="CY1723" s="8" t="s">
        <v>2482</v>
      </c>
      <c r="CZ1723" s="8" t="s">
        <v>2482</v>
      </c>
      <c r="DA1723" s="8" t="s">
        <v>2482</v>
      </c>
      <c r="DD1723" s="8" t="s">
        <v>2483</v>
      </c>
      <c r="DE1723" s="8" t="s">
        <v>4887</v>
      </c>
      <c r="DF1723" s="8" t="s">
        <v>2483</v>
      </c>
      <c r="DG1723" s="8" t="s">
        <v>2483</v>
      </c>
      <c r="DH1723" s="8" t="s">
        <v>2483</v>
      </c>
      <c r="DI1723" s="8" t="s">
        <v>2483</v>
      </c>
      <c r="DJ1723" s="8" t="s">
        <v>4887</v>
      </c>
      <c r="DK1723" s="8" t="s">
        <v>4887</v>
      </c>
      <c r="DL1723" s="8" t="s">
        <v>4887</v>
      </c>
      <c r="DM1723" s="8" t="s">
        <v>4836</v>
      </c>
      <c r="DN1723" s="8" t="s">
        <v>4836</v>
      </c>
      <c r="DO1723" s="8" t="s">
        <v>2482</v>
      </c>
      <c r="DP1723" s="8" t="s">
        <v>2488</v>
      </c>
      <c r="DQ1723" s="8" t="s">
        <v>2488</v>
      </c>
      <c r="DR1723" s="8" t="s">
        <v>2488</v>
      </c>
      <c r="DS1723" s="8" t="s">
        <v>2488</v>
      </c>
      <c r="DT1723" s="8" t="s">
        <v>2482</v>
      </c>
      <c r="DU1723" s="8" t="s">
        <v>2482</v>
      </c>
      <c r="DV1723" s="8" t="s">
        <v>2482</v>
      </c>
      <c r="DW1723" s="8" t="s">
        <v>4836</v>
      </c>
      <c r="DX1723" s="8" t="s">
        <v>4836</v>
      </c>
      <c r="DY1723" s="8">
        <v>0</v>
      </c>
      <c r="EA1723" s="8" t="s">
        <v>2481</v>
      </c>
      <c r="EL1723" s="8" t="s">
        <v>2482</v>
      </c>
      <c r="EM1723" s="8" t="s">
        <v>2482</v>
      </c>
      <c r="EN1723" s="8" t="s">
        <v>2482</v>
      </c>
      <c r="EO1723" s="8" t="s">
        <v>2482</v>
      </c>
      <c r="EP1723" s="8" t="s">
        <v>2482</v>
      </c>
      <c r="EQ1723" s="8" t="s">
        <v>2482</v>
      </c>
      <c r="ER1723" s="8" t="s">
        <v>2482</v>
      </c>
      <c r="ES1723" s="8" t="s">
        <v>2482</v>
      </c>
      <c r="ET1723" s="8" t="s">
        <v>2482</v>
      </c>
      <c r="EU1723" s="8" t="s">
        <v>2482</v>
      </c>
      <c r="EX1723" s="8" t="s">
        <v>2481</v>
      </c>
      <c r="FI1723" s="8" t="s">
        <v>2482</v>
      </c>
      <c r="FJ1723" s="8" t="s">
        <v>2482</v>
      </c>
      <c r="FK1723" s="8" t="s">
        <v>2482</v>
      </c>
      <c r="FL1723" s="8" t="s">
        <v>2482</v>
      </c>
      <c r="FM1723" s="8" t="s">
        <v>2482</v>
      </c>
      <c r="FN1723" s="8" t="s">
        <v>2482</v>
      </c>
      <c r="FO1723" s="8" t="s">
        <v>2482</v>
      </c>
      <c r="FP1723" s="8" t="s">
        <v>2482</v>
      </c>
      <c r="FQ1723" s="8" t="s">
        <v>2482</v>
      </c>
      <c r="FR1723" s="8" t="s">
        <v>2482</v>
      </c>
      <c r="FU1723" s="8" t="s">
        <v>2481</v>
      </c>
      <c r="GF1723" s="8" t="s">
        <v>2482</v>
      </c>
      <c r="GG1723" s="8" t="s">
        <v>2482</v>
      </c>
      <c r="GH1723" s="8" t="s">
        <v>2482</v>
      </c>
      <c r="GI1723" s="8" t="s">
        <v>2482</v>
      </c>
      <c r="GJ1723" s="8" t="s">
        <v>2482</v>
      </c>
      <c r="GK1723" s="8" t="s">
        <v>2482</v>
      </c>
      <c r="GL1723" s="8" t="s">
        <v>2482</v>
      </c>
      <c r="GM1723" s="8" t="s">
        <v>2482</v>
      </c>
      <c r="GN1723" s="8" t="s">
        <v>2482</v>
      </c>
      <c r="GO1723" s="8" t="s">
        <v>2482</v>
      </c>
      <c r="GR1723" s="8" t="s">
        <v>2481</v>
      </c>
      <c r="GS1723" s="8" t="s">
        <v>2481</v>
      </c>
      <c r="GT1723" s="8" t="s">
        <v>2481</v>
      </c>
      <c r="GU1723" s="8" t="s">
        <v>2481</v>
      </c>
      <c r="GV1723" s="8" t="s">
        <v>2481</v>
      </c>
      <c r="GY1723" s="8" t="b">
        <v>0</v>
      </c>
      <c r="HD1723" s="8" t="s">
        <v>2480</v>
      </c>
      <c r="HF1723" s="8" t="s">
        <v>2480</v>
      </c>
      <c r="HH1723" s="8" t="s">
        <v>2480</v>
      </c>
      <c r="HJ1723" s="8" t="s">
        <v>2480</v>
      </c>
      <c r="HL1723" s="8" t="s">
        <v>2480</v>
      </c>
      <c r="HN1723" s="8" t="s">
        <v>2480</v>
      </c>
      <c r="HO1723" s="8" t="s">
        <v>2480</v>
      </c>
      <c r="HP1723" s="8" t="s">
        <v>2480</v>
      </c>
      <c r="HQ1723" s="8" t="s">
        <v>2480</v>
      </c>
      <c r="HR1723" s="8" t="s">
        <v>2480</v>
      </c>
      <c r="HT1723" s="8" t="s">
        <v>7403</v>
      </c>
    </row>
    <row r="1724" spans="1:228" x14ac:dyDescent="0.2">
      <c r="A1724" s="8" t="s">
        <v>6880</v>
      </c>
      <c r="B1724" s="8" t="s">
        <v>392</v>
      </c>
      <c r="C1724" s="8" t="s">
        <v>388</v>
      </c>
      <c r="D1724" s="8" t="s">
        <v>391</v>
      </c>
      <c r="H1724" s="8" t="s">
        <v>2491</v>
      </c>
      <c r="I1724" s="8" t="b">
        <v>0</v>
      </c>
      <c r="J1724" s="8" t="s">
        <v>51</v>
      </c>
      <c r="K1724" s="8">
        <v>3</v>
      </c>
      <c r="L1724" s="8">
        <v>539</v>
      </c>
      <c r="M1724" s="8">
        <v>37.847866419294988</v>
      </c>
      <c r="N1724" s="8">
        <v>86.326530612244895</v>
      </c>
      <c r="O1724" s="8">
        <v>0</v>
      </c>
      <c r="P1724" s="8">
        <v>0</v>
      </c>
      <c r="Q1724" s="8">
        <v>0</v>
      </c>
      <c r="R1724" s="8">
        <v>0</v>
      </c>
      <c r="S1724" s="8">
        <v>94.434137291280152</v>
      </c>
      <c r="T1724" s="8">
        <v>0</v>
      </c>
      <c r="U1724" s="8">
        <v>3.339517625231911</v>
      </c>
      <c r="V1724" s="8">
        <v>0</v>
      </c>
      <c r="W1724" s="8">
        <v>0</v>
      </c>
      <c r="BV1724" s="8" t="b">
        <v>1</v>
      </c>
      <c r="BW1724" s="8" t="s">
        <v>2481</v>
      </c>
      <c r="BX1724" s="8" t="s">
        <v>2483</v>
      </c>
      <c r="BY1724" s="8" t="s">
        <v>2483</v>
      </c>
      <c r="BZ1724" s="8" t="s">
        <v>2483</v>
      </c>
      <c r="CA1724" s="8" t="s">
        <v>2483</v>
      </c>
      <c r="CG1724" s="8" t="s">
        <v>2481</v>
      </c>
      <c r="CR1724" s="8" t="s">
        <v>2482</v>
      </c>
      <c r="CS1724" s="8" t="s">
        <v>2482</v>
      </c>
      <c r="CT1724" s="8" t="s">
        <v>2482</v>
      </c>
      <c r="CU1724" s="8" t="s">
        <v>2482</v>
      </c>
      <c r="CV1724" s="8" t="s">
        <v>2482</v>
      </c>
      <c r="CW1724" s="8" t="s">
        <v>2482</v>
      </c>
      <c r="CX1724" s="8" t="s">
        <v>2482</v>
      </c>
      <c r="CY1724" s="8" t="s">
        <v>2482</v>
      </c>
      <c r="CZ1724" s="8" t="s">
        <v>2482</v>
      </c>
      <c r="DA1724" s="8" t="s">
        <v>2482</v>
      </c>
      <c r="DD1724" s="8" t="s">
        <v>2483</v>
      </c>
      <c r="DE1724" s="8" t="s">
        <v>4887</v>
      </c>
      <c r="DF1724" s="8" t="s">
        <v>2483</v>
      </c>
      <c r="DG1724" s="8" t="s">
        <v>2483</v>
      </c>
      <c r="DH1724" s="8" t="s">
        <v>2483</v>
      </c>
      <c r="DI1724" s="8" t="s">
        <v>2483</v>
      </c>
      <c r="DJ1724" s="8" t="s">
        <v>4887</v>
      </c>
      <c r="DK1724" s="8" t="s">
        <v>4887</v>
      </c>
      <c r="DL1724" s="8" t="s">
        <v>4887</v>
      </c>
      <c r="DM1724" s="8" t="s">
        <v>4836</v>
      </c>
      <c r="DN1724" s="8" t="s">
        <v>4836</v>
      </c>
      <c r="DO1724" s="8" t="s">
        <v>2482</v>
      </c>
      <c r="DP1724" s="8" t="s">
        <v>2488</v>
      </c>
      <c r="DQ1724" s="8" t="s">
        <v>2488</v>
      </c>
      <c r="DR1724" s="8" t="s">
        <v>2488</v>
      </c>
      <c r="DS1724" s="8" t="s">
        <v>2488</v>
      </c>
      <c r="DT1724" s="8" t="s">
        <v>2482</v>
      </c>
      <c r="DU1724" s="8" t="s">
        <v>2482</v>
      </c>
      <c r="DV1724" s="8" t="s">
        <v>2482</v>
      </c>
      <c r="DW1724" s="8" t="s">
        <v>4836</v>
      </c>
      <c r="DX1724" s="8" t="s">
        <v>4836</v>
      </c>
      <c r="DY1724" s="8">
        <v>1</v>
      </c>
      <c r="EA1724" s="8" t="s">
        <v>2481</v>
      </c>
      <c r="EL1724" s="8" t="s">
        <v>2482</v>
      </c>
      <c r="EM1724" s="8" t="s">
        <v>2482</v>
      </c>
      <c r="EN1724" s="8" t="s">
        <v>2482</v>
      </c>
      <c r="EO1724" s="8" t="s">
        <v>2482</v>
      </c>
      <c r="EP1724" s="8" t="s">
        <v>2482</v>
      </c>
      <c r="EQ1724" s="8" t="s">
        <v>2482</v>
      </c>
      <c r="ER1724" s="8" t="s">
        <v>2482</v>
      </c>
      <c r="ES1724" s="8" t="s">
        <v>2482</v>
      </c>
      <c r="ET1724" s="8" t="s">
        <v>2482</v>
      </c>
      <c r="EU1724" s="8" t="s">
        <v>2482</v>
      </c>
      <c r="EX1724" s="8" t="s">
        <v>2483</v>
      </c>
      <c r="EY1724" s="8" t="s">
        <v>4885</v>
      </c>
      <c r="EZ1724" s="8" t="s">
        <v>2483</v>
      </c>
      <c r="FA1724" s="8" t="s">
        <v>2483</v>
      </c>
      <c r="FB1724" s="8" t="s">
        <v>2483</v>
      </c>
      <c r="FC1724" s="8" t="s">
        <v>2483</v>
      </c>
      <c r="FD1724" s="8" t="s">
        <v>4885</v>
      </c>
      <c r="FE1724" s="8" t="s">
        <v>4885</v>
      </c>
      <c r="FF1724" s="8" t="s">
        <v>4885</v>
      </c>
      <c r="FG1724" s="8" t="s">
        <v>4836</v>
      </c>
      <c r="FH1724" s="8" t="s">
        <v>4836</v>
      </c>
      <c r="FI1724" s="8" t="s">
        <v>2482</v>
      </c>
      <c r="FJ1724" s="8" t="s">
        <v>2488</v>
      </c>
      <c r="FK1724" s="8" t="s">
        <v>2488</v>
      </c>
      <c r="FL1724" s="8" t="s">
        <v>2488</v>
      </c>
      <c r="FM1724" s="8" t="s">
        <v>2488</v>
      </c>
      <c r="FN1724" s="8" t="s">
        <v>2482</v>
      </c>
      <c r="FO1724" s="8" t="s">
        <v>2482</v>
      </c>
      <c r="FP1724" s="8" t="s">
        <v>2482</v>
      </c>
      <c r="FQ1724" s="8" t="s">
        <v>4836</v>
      </c>
      <c r="FR1724" s="8" t="s">
        <v>4836</v>
      </c>
      <c r="FS1724" s="8">
        <v>1</v>
      </c>
      <c r="FU1724" s="8" t="s">
        <v>2481</v>
      </c>
      <c r="GF1724" s="8" t="s">
        <v>2482</v>
      </c>
      <c r="GG1724" s="8" t="s">
        <v>2482</v>
      </c>
      <c r="GH1724" s="8" t="s">
        <v>2482</v>
      </c>
      <c r="GI1724" s="8" t="s">
        <v>2482</v>
      </c>
      <c r="GJ1724" s="8" t="s">
        <v>2482</v>
      </c>
      <c r="GK1724" s="8" t="s">
        <v>2482</v>
      </c>
      <c r="GL1724" s="8" t="s">
        <v>2482</v>
      </c>
      <c r="GM1724" s="8" t="s">
        <v>2482</v>
      </c>
      <c r="GN1724" s="8" t="s">
        <v>2482</v>
      </c>
      <c r="GO1724" s="8" t="s">
        <v>2482</v>
      </c>
      <c r="GR1724" s="8" t="s">
        <v>2481</v>
      </c>
      <c r="GS1724" s="8" t="s">
        <v>2481</v>
      </c>
      <c r="GT1724" s="8" t="s">
        <v>2481</v>
      </c>
      <c r="GU1724" s="8" t="s">
        <v>2481</v>
      </c>
      <c r="GV1724" s="8" t="s">
        <v>2481</v>
      </c>
      <c r="GW1724" s="8" t="s">
        <v>2495</v>
      </c>
      <c r="GY1724" s="8" t="b">
        <v>0</v>
      </c>
      <c r="HT1724" s="8" t="s">
        <v>7403</v>
      </c>
    </row>
    <row r="1725" spans="1:228" x14ac:dyDescent="0.2">
      <c r="A1725" s="8" t="s">
        <v>6881</v>
      </c>
      <c r="B1725" s="8" t="s">
        <v>390</v>
      </c>
      <c r="C1725" s="8" t="s">
        <v>388</v>
      </c>
      <c r="D1725" s="8" t="s">
        <v>389</v>
      </c>
      <c r="H1725" s="8" t="s">
        <v>2491</v>
      </c>
      <c r="I1725" s="8" t="b">
        <v>0</v>
      </c>
      <c r="J1725" s="8">
        <v>7</v>
      </c>
      <c r="K1725" s="8">
        <v>8</v>
      </c>
      <c r="L1725" s="8">
        <v>595</v>
      </c>
      <c r="M1725" s="8">
        <v>33.445378151260499</v>
      </c>
      <c r="N1725" s="8">
        <v>85.13274336283186</v>
      </c>
      <c r="O1725" s="8">
        <v>0</v>
      </c>
      <c r="P1725" s="8">
        <v>0</v>
      </c>
      <c r="Q1725" s="8">
        <v>0</v>
      </c>
      <c r="R1725" s="8">
        <v>0</v>
      </c>
      <c r="S1725" s="8">
        <v>95.966386554621849</v>
      </c>
      <c r="T1725" s="8">
        <v>0</v>
      </c>
      <c r="U1725" s="8">
        <v>2.0168067226890756</v>
      </c>
      <c r="V1725" s="8">
        <v>0</v>
      </c>
      <c r="W1725" s="8">
        <v>0</v>
      </c>
      <c r="BV1725" s="8" t="b">
        <v>1</v>
      </c>
      <c r="BW1725" s="8" t="s">
        <v>2481</v>
      </c>
      <c r="CE1725" s="8" t="s">
        <v>2483</v>
      </c>
      <c r="CF1725" s="8" t="s">
        <v>2483</v>
      </c>
      <c r="CG1725" s="8" t="s">
        <v>2481</v>
      </c>
      <c r="CR1725" s="8" t="s">
        <v>2482</v>
      </c>
      <c r="CS1725" s="8" t="s">
        <v>2482</v>
      </c>
      <c r="CT1725" s="8" t="s">
        <v>2482</v>
      </c>
      <c r="CU1725" s="8" t="s">
        <v>2482</v>
      </c>
      <c r="CV1725" s="8" t="s">
        <v>2482</v>
      </c>
      <c r="CW1725" s="8" t="s">
        <v>2482</v>
      </c>
      <c r="CX1725" s="8" t="s">
        <v>2482</v>
      </c>
      <c r="CY1725" s="8" t="s">
        <v>2482</v>
      </c>
      <c r="CZ1725" s="8" t="s">
        <v>2482</v>
      </c>
      <c r="DA1725" s="8" t="s">
        <v>2482</v>
      </c>
      <c r="DD1725" s="8" t="s">
        <v>2483</v>
      </c>
      <c r="DE1725" s="8" t="s">
        <v>4836</v>
      </c>
      <c r="DF1725" s="8" t="s">
        <v>4836</v>
      </c>
      <c r="DG1725" s="8" t="s">
        <v>4836</v>
      </c>
      <c r="DH1725" s="8" t="s">
        <v>4836</v>
      </c>
      <c r="DI1725" s="8" t="s">
        <v>4836</v>
      </c>
      <c r="DJ1725" s="8" t="s">
        <v>4836</v>
      </c>
      <c r="DK1725" s="8" t="s">
        <v>4836</v>
      </c>
      <c r="DL1725" s="8" t="s">
        <v>4836</v>
      </c>
      <c r="DM1725" s="8" t="s">
        <v>2483</v>
      </c>
      <c r="DN1725" s="8" t="s">
        <v>2483</v>
      </c>
      <c r="DO1725" s="8" t="s">
        <v>4836</v>
      </c>
      <c r="DP1725" s="8" t="s">
        <v>4836</v>
      </c>
      <c r="DQ1725" s="8" t="s">
        <v>4836</v>
      </c>
      <c r="DR1725" s="8" t="s">
        <v>4836</v>
      </c>
      <c r="DS1725" s="8" t="s">
        <v>4836</v>
      </c>
      <c r="DT1725" s="8" t="s">
        <v>4836</v>
      </c>
      <c r="DU1725" s="8" t="s">
        <v>4836</v>
      </c>
      <c r="DV1725" s="8" t="s">
        <v>4836</v>
      </c>
      <c r="DW1725" s="8" t="s">
        <v>2488</v>
      </c>
      <c r="DX1725" s="8" t="s">
        <v>2488</v>
      </c>
      <c r="DY1725" s="8">
        <v>0</v>
      </c>
      <c r="EA1725" s="8" t="s">
        <v>2481</v>
      </c>
      <c r="EL1725" s="8" t="s">
        <v>2482</v>
      </c>
      <c r="EM1725" s="8" t="s">
        <v>2482</v>
      </c>
      <c r="EN1725" s="8" t="s">
        <v>2482</v>
      </c>
      <c r="EO1725" s="8" t="s">
        <v>2482</v>
      </c>
      <c r="EP1725" s="8" t="s">
        <v>2482</v>
      </c>
      <c r="EQ1725" s="8" t="s">
        <v>2482</v>
      </c>
      <c r="ER1725" s="8" t="s">
        <v>2482</v>
      </c>
      <c r="ES1725" s="8" t="s">
        <v>2482</v>
      </c>
      <c r="ET1725" s="8" t="s">
        <v>2482</v>
      </c>
      <c r="EU1725" s="8" t="s">
        <v>2482</v>
      </c>
      <c r="EX1725" s="8" t="s">
        <v>2481</v>
      </c>
      <c r="FI1725" s="8" t="s">
        <v>2482</v>
      </c>
      <c r="FJ1725" s="8" t="s">
        <v>2482</v>
      </c>
      <c r="FK1725" s="8" t="s">
        <v>2482</v>
      </c>
      <c r="FL1725" s="8" t="s">
        <v>2482</v>
      </c>
      <c r="FM1725" s="8" t="s">
        <v>2482</v>
      </c>
      <c r="FN1725" s="8" t="s">
        <v>2482</v>
      </c>
      <c r="FO1725" s="8" t="s">
        <v>2482</v>
      </c>
      <c r="FP1725" s="8" t="s">
        <v>2482</v>
      </c>
      <c r="FQ1725" s="8" t="s">
        <v>2482</v>
      </c>
      <c r="FR1725" s="8" t="s">
        <v>2482</v>
      </c>
      <c r="FU1725" s="8" t="s">
        <v>2481</v>
      </c>
      <c r="GF1725" s="8" t="s">
        <v>2482</v>
      </c>
      <c r="GG1725" s="8" t="s">
        <v>2482</v>
      </c>
      <c r="GH1725" s="8" t="s">
        <v>2482</v>
      </c>
      <c r="GI1725" s="8" t="s">
        <v>2482</v>
      </c>
      <c r="GJ1725" s="8" t="s">
        <v>2482</v>
      </c>
      <c r="GK1725" s="8" t="s">
        <v>2482</v>
      </c>
      <c r="GL1725" s="8" t="s">
        <v>2482</v>
      </c>
      <c r="GM1725" s="8" t="s">
        <v>2482</v>
      </c>
      <c r="GN1725" s="8" t="s">
        <v>2482</v>
      </c>
      <c r="GO1725" s="8" t="s">
        <v>2482</v>
      </c>
      <c r="GR1725" s="8" t="s">
        <v>2481</v>
      </c>
      <c r="GS1725" s="8" t="s">
        <v>2481</v>
      </c>
      <c r="GT1725" s="8" t="s">
        <v>2481</v>
      </c>
      <c r="GU1725" s="8" t="s">
        <v>2481</v>
      </c>
      <c r="GV1725" s="8" t="s">
        <v>2481</v>
      </c>
      <c r="GY1725" s="8" t="b">
        <v>0</v>
      </c>
      <c r="HT1725" s="8" t="s">
        <v>7403</v>
      </c>
    </row>
    <row r="1726" spans="1:228" x14ac:dyDescent="0.2">
      <c r="A1726" s="8" t="s">
        <v>6882</v>
      </c>
      <c r="B1726" s="8" t="s">
        <v>2710</v>
      </c>
      <c r="C1726" s="8" t="s">
        <v>2695</v>
      </c>
      <c r="D1726" s="8" t="s">
        <v>2709</v>
      </c>
      <c r="H1726" s="8" t="s">
        <v>2491</v>
      </c>
      <c r="I1726" s="8" t="b">
        <v>0</v>
      </c>
      <c r="J1726" s="10" t="s">
        <v>4467</v>
      </c>
      <c r="K1726" s="8">
        <v>6</v>
      </c>
      <c r="L1726" s="8">
        <v>559</v>
      </c>
      <c r="M1726" s="8">
        <v>37.745974955277276</v>
      </c>
      <c r="N1726" s="8">
        <v>59.273422562141484</v>
      </c>
      <c r="O1726" s="8">
        <v>0</v>
      </c>
      <c r="P1726" s="8">
        <v>0</v>
      </c>
      <c r="Q1726" s="8">
        <v>0</v>
      </c>
      <c r="R1726" s="8">
        <v>2.3255813953488373</v>
      </c>
      <c r="S1726" s="8">
        <v>84.436493738819323</v>
      </c>
      <c r="T1726" s="8">
        <v>3.3989266547406083</v>
      </c>
      <c r="U1726" s="8">
        <v>6.6189624329159216</v>
      </c>
      <c r="V1726" s="8">
        <v>0</v>
      </c>
      <c r="W1726" s="8">
        <v>0</v>
      </c>
      <c r="BV1726" s="8" t="b">
        <v>1</v>
      </c>
      <c r="BW1726" s="8" t="s">
        <v>2483</v>
      </c>
      <c r="BX1726" s="8" t="s">
        <v>2483</v>
      </c>
      <c r="BY1726" s="8" t="s">
        <v>2483</v>
      </c>
      <c r="BZ1726" s="8" t="s">
        <v>2483</v>
      </c>
      <c r="CA1726" s="8" t="s">
        <v>2483</v>
      </c>
      <c r="CB1726" s="8" t="s">
        <v>2483</v>
      </c>
      <c r="CC1726" s="8" t="s">
        <v>2483</v>
      </c>
      <c r="CD1726" s="8" t="s">
        <v>2483</v>
      </c>
      <c r="CE1726" s="8" t="s">
        <v>2481</v>
      </c>
      <c r="CF1726" s="8" t="s">
        <v>2481</v>
      </c>
      <c r="CG1726" s="8" t="s">
        <v>2481</v>
      </c>
      <c r="CR1726" s="8" t="s">
        <v>2482</v>
      </c>
      <c r="CS1726" s="8" t="s">
        <v>2482</v>
      </c>
      <c r="CT1726" s="8" t="s">
        <v>2482</v>
      </c>
      <c r="CU1726" s="8" t="s">
        <v>2482</v>
      </c>
      <c r="CV1726" s="8" t="s">
        <v>2482</v>
      </c>
      <c r="CW1726" s="8" t="s">
        <v>2482</v>
      </c>
      <c r="CX1726" s="8" t="s">
        <v>2482</v>
      </c>
      <c r="CY1726" s="8" t="s">
        <v>2482</v>
      </c>
      <c r="CZ1726" s="8" t="s">
        <v>2482</v>
      </c>
      <c r="DA1726" s="8" t="s">
        <v>2482</v>
      </c>
      <c r="DD1726" s="8" t="s">
        <v>2483</v>
      </c>
      <c r="DE1726" s="8" t="s">
        <v>2483</v>
      </c>
      <c r="DF1726" s="8" t="s">
        <v>2483</v>
      </c>
      <c r="DG1726" s="8" t="s">
        <v>2483</v>
      </c>
      <c r="DH1726" s="8" t="s">
        <v>2483</v>
      </c>
      <c r="DI1726" s="8" t="s">
        <v>2483</v>
      </c>
      <c r="DJ1726" s="8" t="s">
        <v>2483</v>
      </c>
      <c r="DK1726" s="8" t="s">
        <v>2483</v>
      </c>
      <c r="DL1726" s="8" t="s">
        <v>2483</v>
      </c>
      <c r="DM1726" s="8" t="s">
        <v>2489</v>
      </c>
      <c r="DN1726" s="8" t="s">
        <v>2489</v>
      </c>
      <c r="DO1726" s="8" t="s">
        <v>2488</v>
      </c>
      <c r="DP1726" s="8" t="s">
        <v>2488</v>
      </c>
      <c r="DQ1726" s="8" t="s">
        <v>2488</v>
      </c>
      <c r="DR1726" s="8" t="s">
        <v>2488</v>
      </c>
      <c r="DS1726" s="8" t="s">
        <v>2488</v>
      </c>
      <c r="DT1726" s="8" t="s">
        <v>2488</v>
      </c>
      <c r="DU1726" s="8" t="s">
        <v>2488</v>
      </c>
      <c r="DV1726" s="8" t="s">
        <v>2488</v>
      </c>
      <c r="DW1726" s="8" t="s">
        <v>2489</v>
      </c>
      <c r="DX1726" s="8" t="s">
        <v>2489</v>
      </c>
      <c r="DY1726" s="8">
        <v>0</v>
      </c>
      <c r="DZ1726" s="8" t="s">
        <v>4554</v>
      </c>
      <c r="EA1726" s="8" t="s">
        <v>2481</v>
      </c>
      <c r="EL1726" s="8" t="s">
        <v>2482</v>
      </c>
      <c r="EM1726" s="8" t="s">
        <v>2482</v>
      </c>
      <c r="EN1726" s="8" t="s">
        <v>2482</v>
      </c>
      <c r="EO1726" s="8" t="s">
        <v>2482</v>
      </c>
      <c r="EP1726" s="8" t="s">
        <v>2482</v>
      </c>
      <c r="EQ1726" s="8" t="s">
        <v>2482</v>
      </c>
      <c r="ER1726" s="8" t="s">
        <v>2482</v>
      </c>
      <c r="ES1726" s="8" t="s">
        <v>2482</v>
      </c>
      <c r="ET1726" s="8" t="s">
        <v>2482</v>
      </c>
      <c r="EU1726" s="8" t="s">
        <v>2482</v>
      </c>
      <c r="EX1726" s="8" t="s">
        <v>2483</v>
      </c>
      <c r="EY1726" s="8" t="s">
        <v>2483</v>
      </c>
      <c r="EZ1726" s="8" t="s">
        <v>2483</v>
      </c>
      <c r="FA1726" s="8" t="s">
        <v>2483</v>
      </c>
      <c r="FB1726" s="8" t="s">
        <v>2483</v>
      </c>
      <c r="FC1726" s="8" t="s">
        <v>2483</v>
      </c>
      <c r="FD1726" s="8" t="s">
        <v>2483</v>
      </c>
      <c r="FE1726" s="8" t="s">
        <v>2483</v>
      </c>
      <c r="FF1726" s="8" t="s">
        <v>2483</v>
      </c>
      <c r="FG1726" s="8" t="s">
        <v>2489</v>
      </c>
      <c r="FH1726" s="8" t="s">
        <v>2489</v>
      </c>
      <c r="FI1726" s="8" t="s">
        <v>2488</v>
      </c>
      <c r="FJ1726" s="8" t="s">
        <v>2488</v>
      </c>
      <c r="FK1726" s="8" t="s">
        <v>2488</v>
      </c>
      <c r="FL1726" s="8" t="s">
        <v>2488</v>
      </c>
      <c r="FM1726" s="8" t="s">
        <v>2488</v>
      </c>
      <c r="FN1726" s="8" t="s">
        <v>2488</v>
      </c>
      <c r="FO1726" s="8" t="s">
        <v>2488</v>
      </c>
      <c r="FP1726" s="8" t="s">
        <v>2488</v>
      </c>
      <c r="FQ1726" s="8" t="s">
        <v>2489</v>
      </c>
      <c r="FR1726" s="8" t="s">
        <v>2489</v>
      </c>
      <c r="FS1726" s="8">
        <v>0</v>
      </c>
      <c r="FT1726" s="8" t="s">
        <v>4553</v>
      </c>
      <c r="FU1726" s="8" t="s">
        <v>2483</v>
      </c>
      <c r="FV1726" s="8" t="s">
        <v>2483</v>
      </c>
      <c r="FW1726" s="8" t="s">
        <v>2483</v>
      </c>
      <c r="FX1726" s="8" t="s">
        <v>2483</v>
      </c>
      <c r="FY1726" s="8" t="s">
        <v>2483</v>
      </c>
      <c r="FZ1726" s="8" t="s">
        <v>2483</v>
      </c>
      <c r="GA1726" s="8" t="s">
        <v>2483</v>
      </c>
      <c r="GB1726" s="8" t="s">
        <v>2483</v>
      </c>
      <c r="GC1726" s="8" t="s">
        <v>2483</v>
      </c>
      <c r="GD1726" s="8" t="s">
        <v>2489</v>
      </c>
      <c r="GE1726" s="8" t="s">
        <v>2489</v>
      </c>
      <c r="GF1726" s="8" t="s">
        <v>2498</v>
      </c>
      <c r="GG1726" s="8" t="s">
        <v>2498</v>
      </c>
      <c r="GH1726" s="8" t="s">
        <v>2498</v>
      </c>
      <c r="GI1726" s="8" t="s">
        <v>2498</v>
      </c>
      <c r="GJ1726" s="8" t="s">
        <v>2498</v>
      </c>
      <c r="GK1726" s="8" t="s">
        <v>2488</v>
      </c>
      <c r="GL1726" s="8" t="s">
        <v>2488</v>
      </c>
      <c r="GM1726" s="8" t="s">
        <v>2482</v>
      </c>
      <c r="GN1726" s="8" t="s">
        <v>2482</v>
      </c>
      <c r="GO1726" s="8" t="s">
        <v>2482</v>
      </c>
      <c r="GP1726" s="8">
        <v>0</v>
      </c>
      <c r="GR1726" s="8" t="s">
        <v>2481</v>
      </c>
      <c r="GS1726" s="8" t="s">
        <v>2483</v>
      </c>
      <c r="GT1726" s="8" t="s">
        <v>2481</v>
      </c>
      <c r="GU1726" s="8" t="s">
        <v>2483</v>
      </c>
      <c r="GV1726" s="8" t="s">
        <v>2481</v>
      </c>
      <c r="GW1726" s="8" t="s">
        <v>2484</v>
      </c>
      <c r="GY1726" s="8" t="b">
        <v>0</v>
      </c>
      <c r="HD1726" s="8" t="s">
        <v>2480</v>
      </c>
      <c r="HF1726" s="8" t="s">
        <v>2480</v>
      </c>
      <c r="HH1726" s="8" t="s">
        <v>2480</v>
      </c>
      <c r="HJ1726" s="8" t="s">
        <v>2480</v>
      </c>
      <c r="HL1726" s="8" t="s">
        <v>2480</v>
      </c>
      <c r="HN1726" s="8" t="s">
        <v>2480</v>
      </c>
      <c r="HO1726" s="8" t="s">
        <v>2480</v>
      </c>
      <c r="HP1726" s="8" t="s">
        <v>2480</v>
      </c>
      <c r="HQ1726" s="8" t="s">
        <v>2480</v>
      </c>
      <c r="HR1726" s="8" t="s">
        <v>2480</v>
      </c>
      <c r="HT1726" s="8" t="s">
        <v>7375</v>
      </c>
    </row>
    <row r="1727" spans="1:228" x14ac:dyDescent="0.2">
      <c r="A1727" s="8" t="s">
        <v>6883</v>
      </c>
      <c r="B1727" s="8" t="s">
        <v>2696</v>
      </c>
      <c r="C1727" s="8" t="s">
        <v>2695</v>
      </c>
      <c r="D1727" s="8" t="s">
        <v>2694</v>
      </c>
      <c r="H1727" s="8" t="s">
        <v>2491</v>
      </c>
      <c r="I1727" s="8" t="b">
        <v>0</v>
      </c>
      <c r="J1727" s="10" t="s">
        <v>4467</v>
      </c>
      <c r="K1727" s="8">
        <v>6</v>
      </c>
      <c r="L1727" s="8">
        <v>949</v>
      </c>
      <c r="M1727" s="8">
        <v>11.485774499473129</v>
      </c>
      <c r="N1727" s="8">
        <v>39.224629418472063</v>
      </c>
      <c r="O1727" s="8">
        <v>0</v>
      </c>
      <c r="P1727" s="8">
        <v>6.9546891464699678</v>
      </c>
      <c r="Q1727" s="8">
        <v>0</v>
      </c>
      <c r="R1727" s="8">
        <v>10.010537407797681</v>
      </c>
      <c r="S1727" s="8">
        <v>43.835616438356162</v>
      </c>
      <c r="T1727" s="8">
        <v>8.2191780821917799</v>
      </c>
      <c r="U1727" s="8">
        <v>22.233930453108535</v>
      </c>
      <c r="V1727" s="8">
        <v>7.481559536354057</v>
      </c>
      <c r="W1727" s="8">
        <v>1.1591148577449948</v>
      </c>
      <c r="BV1727" s="8" t="b">
        <v>1</v>
      </c>
      <c r="BW1727" s="8" t="s">
        <v>2483</v>
      </c>
      <c r="BX1727" s="8" t="s">
        <v>2483</v>
      </c>
      <c r="BY1727" s="8" t="s">
        <v>2483</v>
      </c>
      <c r="BZ1727" s="8" t="s">
        <v>2483</v>
      </c>
      <c r="CA1727" s="8" t="s">
        <v>2483</v>
      </c>
      <c r="CB1727" s="8" t="s">
        <v>2483</v>
      </c>
      <c r="CC1727" s="8" t="s">
        <v>2483</v>
      </c>
      <c r="CD1727" s="8" t="s">
        <v>2483</v>
      </c>
      <c r="CE1727" s="8" t="s">
        <v>2481</v>
      </c>
      <c r="CF1727" s="8" t="s">
        <v>2481</v>
      </c>
      <c r="CG1727" s="8" t="s">
        <v>2481</v>
      </c>
      <c r="CR1727" s="8" t="s">
        <v>2482</v>
      </c>
      <c r="CS1727" s="8" t="s">
        <v>2482</v>
      </c>
      <c r="CT1727" s="8" t="s">
        <v>2482</v>
      </c>
      <c r="CU1727" s="8" t="s">
        <v>2482</v>
      </c>
      <c r="CV1727" s="8" t="s">
        <v>2482</v>
      </c>
      <c r="CW1727" s="8" t="s">
        <v>2482</v>
      </c>
      <c r="CX1727" s="8" t="s">
        <v>2482</v>
      </c>
      <c r="CY1727" s="8" t="s">
        <v>2482</v>
      </c>
      <c r="CZ1727" s="8" t="s">
        <v>2482</v>
      </c>
      <c r="DA1727" s="8" t="s">
        <v>2482</v>
      </c>
      <c r="DD1727" s="8" t="s">
        <v>2483</v>
      </c>
      <c r="DE1727" s="8" t="s">
        <v>2483</v>
      </c>
      <c r="DF1727" s="8" t="s">
        <v>2483</v>
      </c>
      <c r="DG1727" s="8" t="s">
        <v>2483</v>
      </c>
      <c r="DH1727" s="8" t="s">
        <v>2483</v>
      </c>
      <c r="DI1727" s="8" t="s">
        <v>2483</v>
      </c>
      <c r="DJ1727" s="8" t="s">
        <v>2483</v>
      </c>
      <c r="DK1727" s="8" t="s">
        <v>2483</v>
      </c>
      <c r="DL1727" s="8" t="s">
        <v>2483</v>
      </c>
      <c r="DM1727" s="8" t="s">
        <v>2489</v>
      </c>
      <c r="DN1727" s="8" t="s">
        <v>2489</v>
      </c>
      <c r="DO1727" s="8" t="s">
        <v>2488</v>
      </c>
      <c r="DP1727" s="8" t="s">
        <v>2488</v>
      </c>
      <c r="DQ1727" s="8" t="s">
        <v>2488</v>
      </c>
      <c r="DR1727" s="8" t="s">
        <v>2488</v>
      </c>
      <c r="DS1727" s="8" t="s">
        <v>2488</v>
      </c>
      <c r="DT1727" s="8" t="s">
        <v>2488</v>
      </c>
      <c r="DU1727" s="8" t="s">
        <v>2488</v>
      </c>
      <c r="DV1727" s="8" t="s">
        <v>2488</v>
      </c>
      <c r="DW1727" s="8" t="s">
        <v>2489</v>
      </c>
      <c r="DX1727" s="8" t="s">
        <v>2489</v>
      </c>
      <c r="DY1727" s="8">
        <v>0</v>
      </c>
      <c r="DZ1727" s="8" t="s">
        <v>4553</v>
      </c>
      <c r="EA1727" s="8" t="s">
        <v>2481</v>
      </c>
      <c r="EL1727" s="8" t="s">
        <v>2482</v>
      </c>
      <c r="EM1727" s="8" t="s">
        <v>2482</v>
      </c>
      <c r="EN1727" s="8" t="s">
        <v>2482</v>
      </c>
      <c r="EO1727" s="8" t="s">
        <v>2482</v>
      </c>
      <c r="EP1727" s="8" t="s">
        <v>2482</v>
      </c>
      <c r="EQ1727" s="8" t="s">
        <v>2482</v>
      </c>
      <c r="ER1727" s="8" t="s">
        <v>2482</v>
      </c>
      <c r="ES1727" s="8" t="s">
        <v>2482</v>
      </c>
      <c r="ET1727" s="8" t="s">
        <v>2482</v>
      </c>
      <c r="EU1727" s="8" t="s">
        <v>2482</v>
      </c>
      <c r="EX1727" s="8" t="s">
        <v>2483</v>
      </c>
      <c r="EY1727" s="8" t="s">
        <v>2483</v>
      </c>
      <c r="EZ1727" s="8" t="s">
        <v>2483</v>
      </c>
      <c r="FA1727" s="8" t="s">
        <v>2483</v>
      </c>
      <c r="FB1727" s="8" t="s">
        <v>2483</v>
      </c>
      <c r="FC1727" s="8" t="s">
        <v>2483</v>
      </c>
      <c r="FD1727" s="8" t="s">
        <v>2483</v>
      </c>
      <c r="FE1727" s="8" t="s">
        <v>2483</v>
      </c>
      <c r="FF1727" s="8" t="s">
        <v>2483</v>
      </c>
      <c r="FG1727" s="8" t="s">
        <v>2489</v>
      </c>
      <c r="FH1727" s="8" t="s">
        <v>2489</v>
      </c>
      <c r="FI1727" s="8" t="s">
        <v>2488</v>
      </c>
      <c r="FJ1727" s="8" t="s">
        <v>2488</v>
      </c>
      <c r="FK1727" s="8" t="s">
        <v>2488</v>
      </c>
      <c r="FL1727" s="8" t="s">
        <v>2488</v>
      </c>
      <c r="FM1727" s="8" t="s">
        <v>2488</v>
      </c>
      <c r="FN1727" s="8" t="s">
        <v>2488</v>
      </c>
      <c r="FO1727" s="8" t="s">
        <v>2488</v>
      </c>
      <c r="FP1727" s="8" t="s">
        <v>2488</v>
      </c>
      <c r="FQ1727" s="8" t="s">
        <v>2489</v>
      </c>
      <c r="FR1727" s="8" t="s">
        <v>2489</v>
      </c>
      <c r="FS1727" s="8">
        <v>0</v>
      </c>
      <c r="FT1727" s="8" t="s">
        <v>4553</v>
      </c>
      <c r="FU1727" s="8" t="s">
        <v>2483</v>
      </c>
      <c r="FV1727" s="8" t="s">
        <v>2483</v>
      </c>
      <c r="FW1727" s="8" t="s">
        <v>2483</v>
      </c>
      <c r="FX1727" s="8" t="s">
        <v>2483</v>
      </c>
      <c r="FY1727" s="8" t="s">
        <v>2483</v>
      </c>
      <c r="FZ1727" s="8" t="s">
        <v>2483</v>
      </c>
      <c r="GA1727" s="8" t="s">
        <v>2483</v>
      </c>
      <c r="GB1727" s="8" t="s">
        <v>2483</v>
      </c>
      <c r="GC1727" s="8" t="s">
        <v>2483</v>
      </c>
      <c r="GD1727" s="8" t="s">
        <v>2489</v>
      </c>
      <c r="GE1727" s="8" t="s">
        <v>2489</v>
      </c>
      <c r="GF1727" s="8" t="s">
        <v>2498</v>
      </c>
      <c r="GG1727" s="8" t="s">
        <v>2498</v>
      </c>
      <c r="GH1727" s="8" t="s">
        <v>2498</v>
      </c>
      <c r="GI1727" s="8" t="s">
        <v>2498</v>
      </c>
      <c r="GJ1727" s="8" t="s">
        <v>2498</v>
      </c>
      <c r="GK1727" s="8" t="s">
        <v>2488</v>
      </c>
      <c r="GL1727" s="8" t="s">
        <v>2488</v>
      </c>
      <c r="GM1727" s="8" t="s">
        <v>2482</v>
      </c>
      <c r="GN1727" s="8" t="s">
        <v>2482</v>
      </c>
      <c r="GO1727" s="8" t="s">
        <v>2482</v>
      </c>
      <c r="GP1727" s="8">
        <v>0</v>
      </c>
      <c r="GR1727" s="8" t="s">
        <v>2480</v>
      </c>
      <c r="GS1727" s="8" t="s">
        <v>2480</v>
      </c>
      <c r="GT1727" s="8" t="s">
        <v>2480</v>
      </c>
      <c r="GU1727" s="8" t="s">
        <v>2480</v>
      </c>
      <c r="GV1727" s="8" t="s">
        <v>2480</v>
      </c>
      <c r="GW1727" s="8" t="s">
        <v>2484</v>
      </c>
      <c r="GY1727" s="8" t="b">
        <v>0</v>
      </c>
      <c r="HD1727" s="8" t="s">
        <v>2480</v>
      </c>
      <c r="HF1727" s="8" t="s">
        <v>2480</v>
      </c>
      <c r="HH1727" s="8" t="s">
        <v>2480</v>
      </c>
      <c r="HJ1727" s="8" t="s">
        <v>2480</v>
      </c>
      <c r="HL1727" s="8" t="s">
        <v>2480</v>
      </c>
      <c r="HN1727" s="8" t="s">
        <v>2480</v>
      </c>
      <c r="HO1727" s="8" t="s">
        <v>2480</v>
      </c>
      <c r="HP1727" s="8" t="s">
        <v>2480</v>
      </c>
      <c r="HQ1727" s="8" t="s">
        <v>2480</v>
      </c>
      <c r="HR1727" s="8" t="s">
        <v>2480</v>
      </c>
      <c r="HT1727" s="8" t="s">
        <v>7375</v>
      </c>
    </row>
    <row r="1728" spans="1:228" x14ac:dyDescent="0.2">
      <c r="A1728" s="8" t="s">
        <v>6884</v>
      </c>
      <c r="B1728" s="8" t="s">
        <v>2712</v>
      </c>
      <c r="C1728" s="8" t="s">
        <v>2695</v>
      </c>
      <c r="D1728" s="8" t="s">
        <v>2711</v>
      </c>
      <c r="H1728" s="8" t="s">
        <v>2491</v>
      </c>
      <c r="I1728" s="8" t="b">
        <v>0</v>
      </c>
      <c r="J1728" s="8" t="s">
        <v>51</v>
      </c>
      <c r="K1728" s="8">
        <v>6</v>
      </c>
      <c r="L1728" s="8">
        <v>561</v>
      </c>
      <c r="M1728" s="8">
        <v>5.169340463458111</v>
      </c>
      <c r="N1728" s="8">
        <v>21.899224806201552</v>
      </c>
      <c r="O1728" s="8">
        <v>0</v>
      </c>
      <c r="P1728" s="8">
        <v>6.4171122994652414</v>
      </c>
      <c r="Q1728" s="8">
        <v>0</v>
      </c>
      <c r="R1728" s="8">
        <v>10.873440285204991</v>
      </c>
      <c r="S1728" s="8">
        <v>40.641711229946523</v>
      </c>
      <c r="T1728" s="8">
        <v>8.1996434937611404</v>
      </c>
      <c r="U1728" s="8">
        <v>25.668449197860966</v>
      </c>
      <c r="V1728" s="8">
        <v>6.5953654188948301</v>
      </c>
      <c r="W1728" s="8">
        <v>0</v>
      </c>
      <c r="BV1728" s="8" t="b">
        <v>1</v>
      </c>
      <c r="BW1728" s="8" t="s">
        <v>2481</v>
      </c>
      <c r="BX1728" s="8" t="s">
        <v>2483</v>
      </c>
      <c r="BY1728" s="8" t="s">
        <v>2483</v>
      </c>
      <c r="BZ1728" s="8" t="s">
        <v>2483</v>
      </c>
      <c r="CA1728" s="8" t="s">
        <v>2483</v>
      </c>
      <c r="CB1728" s="8" t="s">
        <v>2483</v>
      </c>
      <c r="CC1728" s="8" t="s">
        <v>2483</v>
      </c>
      <c r="CD1728" s="8" t="s">
        <v>2483</v>
      </c>
      <c r="CE1728" s="8" t="s">
        <v>2481</v>
      </c>
      <c r="CF1728" s="8" t="s">
        <v>2481</v>
      </c>
      <c r="CG1728" s="8" t="s">
        <v>2481</v>
      </c>
      <c r="CR1728" s="8" t="s">
        <v>2482</v>
      </c>
      <c r="CS1728" s="8" t="s">
        <v>2482</v>
      </c>
      <c r="CT1728" s="8" t="s">
        <v>2482</v>
      </c>
      <c r="CU1728" s="8" t="s">
        <v>2482</v>
      </c>
      <c r="CV1728" s="8" t="s">
        <v>2482</v>
      </c>
      <c r="CW1728" s="8" t="s">
        <v>2482</v>
      </c>
      <c r="CX1728" s="8" t="s">
        <v>2482</v>
      </c>
      <c r="CY1728" s="8" t="s">
        <v>2482</v>
      </c>
      <c r="CZ1728" s="8" t="s">
        <v>2482</v>
      </c>
      <c r="DA1728" s="8" t="s">
        <v>2482</v>
      </c>
      <c r="DD1728" s="8" t="s">
        <v>2483</v>
      </c>
      <c r="DE1728" s="8" t="s">
        <v>2489</v>
      </c>
      <c r="DF1728" s="8" t="s">
        <v>2483</v>
      </c>
      <c r="DG1728" s="8" t="s">
        <v>2483</v>
      </c>
      <c r="DH1728" s="8" t="s">
        <v>2483</v>
      </c>
      <c r="DI1728" s="8" t="s">
        <v>2483</v>
      </c>
      <c r="DJ1728" s="8" t="s">
        <v>2483</v>
      </c>
      <c r="DK1728" s="8" t="s">
        <v>2483</v>
      </c>
      <c r="DL1728" s="8" t="s">
        <v>2483</v>
      </c>
      <c r="DM1728" s="8" t="s">
        <v>2489</v>
      </c>
      <c r="DN1728" s="8" t="s">
        <v>2489</v>
      </c>
      <c r="DO1728" s="8" t="s">
        <v>2489</v>
      </c>
      <c r="DP1728" s="8" t="s">
        <v>2488</v>
      </c>
      <c r="DQ1728" s="8" t="s">
        <v>2488</v>
      </c>
      <c r="DR1728" s="8" t="s">
        <v>2488</v>
      </c>
      <c r="DS1728" s="8" t="s">
        <v>2488</v>
      </c>
      <c r="DT1728" s="8" t="s">
        <v>2488</v>
      </c>
      <c r="DU1728" s="8" t="s">
        <v>2488</v>
      </c>
      <c r="DV1728" s="8" t="s">
        <v>2488</v>
      </c>
      <c r="DW1728" s="8" t="s">
        <v>2489</v>
      </c>
      <c r="DX1728" s="8" t="s">
        <v>2489</v>
      </c>
      <c r="DY1728" s="8">
        <v>0</v>
      </c>
      <c r="DZ1728" s="8" t="s">
        <v>4553</v>
      </c>
      <c r="EA1728" s="8" t="s">
        <v>2481</v>
      </c>
      <c r="EL1728" s="8" t="s">
        <v>2482</v>
      </c>
      <c r="EM1728" s="8" t="s">
        <v>2482</v>
      </c>
      <c r="EN1728" s="8" t="s">
        <v>2482</v>
      </c>
      <c r="EO1728" s="8" t="s">
        <v>2482</v>
      </c>
      <c r="EP1728" s="8" t="s">
        <v>2482</v>
      </c>
      <c r="EQ1728" s="8" t="s">
        <v>2482</v>
      </c>
      <c r="ER1728" s="8" t="s">
        <v>2482</v>
      </c>
      <c r="ES1728" s="8" t="s">
        <v>2482</v>
      </c>
      <c r="ET1728" s="8" t="s">
        <v>2482</v>
      </c>
      <c r="EU1728" s="8" t="s">
        <v>2482</v>
      </c>
      <c r="EX1728" s="8" t="s">
        <v>2483</v>
      </c>
      <c r="EY1728" s="8" t="s">
        <v>2489</v>
      </c>
      <c r="EZ1728" s="8" t="s">
        <v>2483</v>
      </c>
      <c r="FA1728" s="8" t="s">
        <v>2483</v>
      </c>
      <c r="FB1728" s="8" t="s">
        <v>2483</v>
      </c>
      <c r="FC1728" s="8" t="s">
        <v>2483</v>
      </c>
      <c r="FD1728" s="8" t="s">
        <v>2483</v>
      </c>
      <c r="FE1728" s="8" t="s">
        <v>2483</v>
      </c>
      <c r="FF1728" s="8" t="s">
        <v>2483</v>
      </c>
      <c r="FG1728" s="8" t="s">
        <v>2489</v>
      </c>
      <c r="FH1728" s="8" t="s">
        <v>2489</v>
      </c>
      <c r="FI1728" s="8" t="s">
        <v>2489</v>
      </c>
      <c r="FJ1728" s="8" t="s">
        <v>2488</v>
      </c>
      <c r="FK1728" s="8" t="s">
        <v>2488</v>
      </c>
      <c r="FL1728" s="8" t="s">
        <v>2488</v>
      </c>
      <c r="FM1728" s="8" t="s">
        <v>2488</v>
      </c>
      <c r="FN1728" s="8" t="s">
        <v>2488</v>
      </c>
      <c r="FO1728" s="8" t="s">
        <v>2488</v>
      </c>
      <c r="FP1728" s="8" t="s">
        <v>2488</v>
      </c>
      <c r="FQ1728" s="8" t="s">
        <v>2489</v>
      </c>
      <c r="FR1728" s="8" t="s">
        <v>2489</v>
      </c>
      <c r="FS1728" s="8">
        <v>0</v>
      </c>
      <c r="FU1728" s="8" t="s">
        <v>2483</v>
      </c>
      <c r="FV1728" s="8" t="s">
        <v>2489</v>
      </c>
      <c r="FW1728" s="8" t="s">
        <v>2483</v>
      </c>
      <c r="FX1728" s="8" t="s">
        <v>2483</v>
      </c>
      <c r="FY1728" s="8" t="s">
        <v>2483</v>
      </c>
      <c r="FZ1728" s="8" t="s">
        <v>2483</v>
      </c>
      <c r="GA1728" s="8" t="s">
        <v>2483</v>
      </c>
      <c r="GB1728" s="8" t="s">
        <v>2483</v>
      </c>
      <c r="GC1728" s="8" t="s">
        <v>2483</v>
      </c>
      <c r="GD1728" s="8" t="s">
        <v>2489</v>
      </c>
      <c r="GE1728" s="8" t="s">
        <v>2489</v>
      </c>
      <c r="GF1728" s="8" t="s">
        <v>2489</v>
      </c>
      <c r="GG1728" s="8" t="s">
        <v>2488</v>
      </c>
      <c r="GH1728" s="8" t="s">
        <v>2488</v>
      </c>
      <c r="GI1728" s="8" t="s">
        <v>2488</v>
      </c>
      <c r="GJ1728" s="8" t="s">
        <v>2488</v>
      </c>
      <c r="GK1728" s="8" t="s">
        <v>2488</v>
      </c>
      <c r="GL1728" s="8" t="s">
        <v>2488</v>
      </c>
      <c r="GM1728" s="8" t="s">
        <v>2482</v>
      </c>
      <c r="GN1728" s="8" t="s">
        <v>2482</v>
      </c>
      <c r="GO1728" s="8" t="s">
        <v>2482</v>
      </c>
      <c r="GP1728" s="8">
        <v>0</v>
      </c>
      <c r="GR1728" s="8" t="s">
        <v>2480</v>
      </c>
      <c r="GS1728" s="8" t="s">
        <v>2480</v>
      </c>
      <c r="GT1728" s="8" t="s">
        <v>2480</v>
      </c>
      <c r="GU1728" s="8" t="s">
        <v>2480</v>
      </c>
      <c r="GV1728" s="8" t="s">
        <v>2480</v>
      </c>
      <c r="GW1728" s="8" t="s">
        <v>2484</v>
      </c>
      <c r="GY1728" s="8" t="b">
        <v>0</v>
      </c>
      <c r="HD1728" s="8" t="s">
        <v>2480</v>
      </c>
      <c r="HF1728" s="8" t="s">
        <v>2480</v>
      </c>
      <c r="HH1728" s="8" t="s">
        <v>2480</v>
      </c>
      <c r="HJ1728" s="8" t="s">
        <v>2480</v>
      </c>
      <c r="HL1728" s="8" t="s">
        <v>2480</v>
      </c>
      <c r="HN1728" s="8" t="s">
        <v>2480</v>
      </c>
      <c r="HO1728" s="8" t="s">
        <v>2480</v>
      </c>
      <c r="HP1728" s="8" t="s">
        <v>2480</v>
      </c>
      <c r="HQ1728" s="8" t="s">
        <v>2480</v>
      </c>
      <c r="HR1728" s="8" t="s">
        <v>2480</v>
      </c>
      <c r="HT1728" s="8" t="s">
        <v>7375</v>
      </c>
    </row>
    <row r="1729" spans="1:228" x14ac:dyDescent="0.2">
      <c r="A1729" s="8" t="s">
        <v>6885</v>
      </c>
      <c r="B1729" s="8" t="s">
        <v>2708</v>
      </c>
      <c r="C1729" s="8" t="s">
        <v>2695</v>
      </c>
      <c r="D1729" s="8" t="s">
        <v>2707</v>
      </c>
      <c r="H1729" s="8" t="s">
        <v>2491</v>
      </c>
      <c r="I1729" s="8" t="b">
        <v>0</v>
      </c>
      <c r="J1729" s="10" t="s">
        <v>4467</v>
      </c>
      <c r="K1729" s="8">
        <v>6</v>
      </c>
      <c r="L1729" s="8">
        <v>426</v>
      </c>
      <c r="M1729" s="8">
        <v>17.84037558685446</v>
      </c>
      <c r="N1729" s="8">
        <v>58.040201005025125</v>
      </c>
      <c r="O1729" s="8">
        <v>0</v>
      </c>
      <c r="P1729" s="8">
        <v>0</v>
      </c>
      <c r="Q1729" s="8">
        <v>0</v>
      </c>
      <c r="R1729" s="8">
        <v>5.6338028169014089</v>
      </c>
      <c r="S1729" s="8">
        <v>66.901408450704224</v>
      </c>
      <c r="T1729" s="8">
        <v>5.39906103286385</v>
      </c>
      <c r="U1729" s="8">
        <v>15.96244131455399</v>
      </c>
      <c r="V1729" s="8">
        <v>3.286384976525822</v>
      </c>
      <c r="W1729" s="8">
        <v>0</v>
      </c>
      <c r="BV1729" s="8" t="b">
        <v>1</v>
      </c>
      <c r="BW1729" s="8" t="s">
        <v>2483</v>
      </c>
      <c r="BX1729" s="8" t="s">
        <v>2483</v>
      </c>
      <c r="BY1729" s="8" t="s">
        <v>2483</v>
      </c>
      <c r="BZ1729" s="8" t="s">
        <v>2483</v>
      </c>
      <c r="CA1729" s="8" t="s">
        <v>2483</v>
      </c>
      <c r="CB1729" s="8" t="s">
        <v>2483</v>
      </c>
      <c r="CC1729" s="8" t="s">
        <v>2483</v>
      </c>
      <c r="CD1729" s="8" t="s">
        <v>2483</v>
      </c>
      <c r="CE1729" s="8" t="s">
        <v>2481</v>
      </c>
      <c r="CF1729" s="8" t="s">
        <v>2481</v>
      </c>
      <c r="CG1729" s="8" t="s">
        <v>2481</v>
      </c>
      <c r="CR1729" s="8" t="s">
        <v>2482</v>
      </c>
      <c r="CS1729" s="8" t="s">
        <v>2482</v>
      </c>
      <c r="CT1729" s="8" t="s">
        <v>2482</v>
      </c>
      <c r="CU1729" s="8" t="s">
        <v>2482</v>
      </c>
      <c r="CV1729" s="8" t="s">
        <v>2482</v>
      </c>
      <c r="CW1729" s="8" t="s">
        <v>2482</v>
      </c>
      <c r="CX1729" s="8" t="s">
        <v>2482</v>
      </c>
      <c r="CY1729" s="8" t="s">
        <v>2482</v>
      </c>
      <c r="CZ1729" s="8" t="s">
        <v>2482</v>
      </c>
      <c r="DA1729" s="8" t="s">
        <v>2482</v>
      </c>
      <c r="DD1729" s="8" t="s">
        <v>2483</v>
      </c>
      <c r="DE1729" s="8" t="s">
        <v>2483</v>
      </c>
      <c r="DF1729" s="8" t="s">
        <v>2483</v>
      </c>
      <c r="DG1729" s="8" t="s">
        <v>2483</v>
      </c>
      <c r="DH1729" s="8" t="s">
        <v>2483</v>
      </c>
      <c r="DI1729" s="8" t="s">
        <v>2483</v>
      </c>
      <c r="DJ1729" s="8" t="s">
        <v>2483</v>
      </c>
      <c r="DK1729" s="8" t="s">
        <v>2483</v>
      </c>
      <c r="DL1729" s="8" t="s">
        <v>2483</v>
      </c>
      <c r="DM1729" s="8" t="s">
        <v>2489</v>
      </c>
      <c r="DN1729" s="8" t="s">
        <v>2489</v>
      </c>
      <c r="DO1729" s="8" t="s">
        <v>2488</v>
      </c>
      <c r="DP1729" s="8" t="s">
        <v>2488</v>
      </c>
      <c r="DQ1729" s="8" t="s">
        <v>2488</v>
      </c>
      <c r="DR1729" s="8" t="s">
        <v>2488</v>
      </c>
      <c r="DS1729" s="8" t="s">
        <v>2488</v>
      </c>
      <c r="DT1729" s="8" t="s">
        <v>2488</v>
      </c>
      <c r="DU1729" s="8" t="s">
        <v>2488</v>
      </c>
      <c r="DV1729" s="8" t="s">
        <v>2488</v>
      </c>
      <c r="DW1729" s="8" t="s">
        <v>2489</v>
      </c>
      <c r="DX1729" s="8" t="s">
        <v>2489</v>
      </c>
      <c r="DY1729" s="8">
        <v>0</v>
      </c>
      <c r="DZ1729" s="8" t="s">
        <v>4553</v>
      </c>
      <c r="EA1729" s="8" t="s">
        <v>2481</v>
      </c>
      <c r="EL1729" s="8" t="s">
        <v>2482</v>
      </c>
      <c r="EM1729" s="8" t="s">
        <v>2482</v>
      </c>
      <c r="EN1729" s="8" t="s">
        <v>2482</v>
      </c>
      <c r="EO1729" s="8" t="s">
        <v>2482</v>
      </c>
      <c r="EP1729" s="8" t="s">
        <v>2482</v>
      </c>
      <c r="EQ1729" s="8" t="s">
        <v>2482</v>
      </c>
      <c r="ER1729" s="8" t="s">
        <v>2482</v>
      </c>
      <c r="ES1729" s="8" t="s">
        <v>2482</v>
      </c>
      <c r="ET1729" s="8" t="s">
        <v>2482</v>
      </c>
      <c r="EU1729" s="8" t="s">
        <v>2482</v>
      </c>
      <c r="EX1729" s="8" t="s">
        <v>2483</v>
      </c>
      <c r="EY1729" s="8" t="s">
        <v>2483</v>
      </c>
      <c r="EZ1729" s="8" t="s">
        <v>2483</v>
      </c>
      <c r="FA1729" s="8" t="s">
        <v>2483</v>
      </c>
      <c r="FB1729" s="8" t="s">
        <v>2483</v>
      </c>
      <c r="FC1729" s="8" t="s">
        <v>2483</v>
      </c>
      <c r="FD1729" s="8" t="s">
        <v>2483</v>
      </c>
      <c r="FE1729" s="8" t="s">
        <v>2483</v>
      </c>
      <c r="FF1729" s="8" t="s">
        <v>2483</v>
      </c>
      <c r="FG1729" s="8" t="s">
        <v>2489</v>
      </c>
      <c r="FH1729" s="8" t="s">
        <v>2489</v>
      </c>
      <c r="FI1729" s="8" t="s">
        <v>2488</v>
      </c>
      <c r="FJ1729" s="8" t="s">
        <v>2488</v>
      </c>
      <c r="FK1729" s="8" t="s">
        <v>2488</v>
      </c>
      <c r="FL1729" s="8" t="s">
        <v>2488</v>
      </c>
      <c r="FM1729" s="8" t="s">
        <v>2488</v>
      </c>
      <c r="FN1729" s="8" t="s">
        <v>2488</v>
      </c>
      <c r="FO1729" s="8" t="s">
        <v>2488</v>
      </c>
      <c r="FP1729" s="8" t="s">
        <v>2488</v>
      </c>
      <c r="FQ1729" s="8" t="s">
        <v>2489</v>
      </c>
      <c r="FR1729" s="8" t="s">
        <v>2489</v>
      </c>
      <c r="FS1729" s="8">
        <v>0</v>
      </c>
      <c r="FT1729" s="8" t="s">
        <v>4553</v>
      </c>
      <c r="FU1729" s="8" t="s">
        <v>2483</v>
      </c>
      <c r="FV1729" s="8" t="s">
        <v>2483</v>
      </c>
      <c r="FW1729" s="8" t="s">
        <v>2483</v>
      </c>
      <c r="FX1729" s="8" t="s">
        <v>2483</v>
      </c>
      <c r="FY1729" s="8" t="s">
        <v>2483</v>
      </c>
      <c r="FZ1729" s="8" t="s">
        <v>2483</v>
      </c>
      <c r="GA1729" s="8" t="s">
        <v>2483</v>
      </c>
      <c r="GB1729" s="8" t="s">
        <v>2483</v>
      </c>
      <c r="GC1729" s="8" t="s">
        <v>2483</v>
      </c>
      <c r="GD1729" s="8" t="s">
        <v>2489</v>
      </c>
      <c r="GE1729" s="8" t="s">
        <v>2489</v>
      </c>
      <c r="GF1729" s="8" t="s">
        <v>2498</v>
      </c>
      <c r="GG1729" s="8" t="s">
        <v>2498</v>
      </c>
      <c r="GH1729" s="8" t="s">
        <v>2498</v>
      </c>
      <c r="GI1729" s="8" t="s">
        <v>2498</v>
      </c>
      <c r="GJ1729" s="8" t="s">
        <v>2498</v>
      </c>
      <c r="GK1729" s="8" t="s">
        <v>2488</v>
      </c>
      <c r="GL1729" s="8" t="s">
        <v>2488</v>
      </c>
      <c r="GM1729" s="8" t="s">
        <v>2482</v>
      </c>
      <c r="GN1729" s="8" t="s">
        <v>2482</v>
      </c>
      <c r="GO1729" s="8" t="s">
        <v>2482</v>
      </c>
      <c r="GP1729" s="8">
        <v>0</v>
      </c>
      <c r="GR1729" s="8" t="s">
        <v>2480</v>
      </c>
      <c r="GS1729" s="8" t="s">
        <v>2480</v>
      </c>
      <c r="GT1729" s="8" t="s">
        <v>2480</v>
      </c>
      <c r="GU1729" s="8" t="s">
        <v>2480</v>
      </c>
      <c r="GV1729" s="8" t="s">
        <v>2480</v>
      </c>
      <c r="GW1729" s="8" t="s">
        <v>2484</v>
      </c>
      <c r="GY1729" s="8" t="b">
        <v>0</v>
      </c>
      <c r="HD1729" s="8" t="s">
        <v>2480</v>
      </c>
      <c r="HF1729" s="8" t="s">
        <v>2480</v>
      </c>
      <c r="HH1729" s="8" t="s">
        <v>2480</v>
      </c>
      <c r="HJ1729" s="8" t="s">
        <v>2480</v>
      </c>
      <c r="HL1729" s="8" t="s">
        <v>2480</v>
      </c>
      <c r="HN1729" s="8" t="s">
        <v>2480</v>
      </c>
      <c r="HO1729" s="8" t="s">
        <v>2480</v>
      </c>
      <c r="HP1729" s="8" t="s">
        <v>2480</v>
      </c>
      <c r="HQ1729" s="8" t="s">
        <v>2480</v>
      </c>
      <c r="HR1729" s="8" t="s">
        <v>2480</v>
      </c>
      <c r="HT1729" s="8" t="s">
        <v>7375</v>
      </c>
    </row>
    <row r="1730" spans="1:228" x14ac:dyDescent="0.2">
      <c r="A1730" s="8" t="s">
        <v>6886</v>
      </c>
      <c r="B1730" s="8" t="s">
        <v>2706</v>
      </c>
      <c r="C1730" s="8" t="s">
        <v>2695</v>
      </c>
      <c r="D1730" s="8" t="s">
        <v>2705</v>
      </c>
      <c r="H1730" s="8" t="s">
        <v>2491</v>
      </c>
      <c r="I1730" s="8" t="b">
        <v>0</v>
      </c>
      <c r="J1730" s="10" t="s">
        <v>4467</v>
      </c>
      <c r="K1730" s="8">
        <v>6</v>
      </c>
      <c r="L1730" s="8">
        <v>735</v>
      </c>
      <c r="M1730" s="8">
        <v>26.258503401360546</v>
      </c>
      <c r="N1730" s="8">
        <v>54.603174603174601</v>
      </c>
      <c r="O1730" s="8">
        <v>0</v>
      </c>
      <c r="P1730" s="8">
        <v>3.4013605442176873</v>
      </c>
      <c r="Q1730" s="8">
        <v>0</v>
      </c>
      <c r="R1730" s="8">
        <v>5.1700680272108839</v>
      </c>
      <c r="S1730" s="8">
        <v>64.897959183673464</v>
      </c>
      <c r="T1730" s="8">
        <v>7.6190476190476195</v>
      </c>
      <c r="U1730" s="8">
        <v>12.108843537414966</v>
      </c>
      <c r="V1730" s="8">
        <v>3.8095238095238098</v>
      </c>
      <c r="W1730" s="8">
        <v>1.9047619047619049</v>
      </c>
      <c r="BV1730" s="8" t="b">
        <v>1</v>
      </c>
      <c r="BW1730" s="8" t="s">
        <v>2483</v>
      </c>
      <c r="BX1730" s="8" t="s">
        <v>2483</v>
      </c>
      <c r="BY1730" s="8" t="s">
        <v>2483</v>
      </c>
      <c r="BZ1730" s="8" t="s">
        <v>2483</v>
      </c>
      <c r="CA1730" s="8" t="s">
        <v>2483</v>
      </c>
      <c r="CB1730" s="8" t="s">
        <v>2483</v>
      </c>
      <c r="CC1730" s="8" t="s">
        <v>2483</v>
      </c>
      <c r="CD1730" s="8" t="s">
        <v>2483</v>
      </c>
      <c r="CE1730" s="8" t="s">
        <v>2481</v>
      </c>
      <c r="CF1730" s="8" t="s">
        <v>2481</v>
      </c>
      <c r="CG1730" s="8" t="s">
        <v>2483</v>
      </c>
      <c r="CH1730" s="8" t="s">
        <v>2481</v>
      </c>
      <c r="CI1730" s="8" t="s">
        <v>2481</v>
      </c>
      <c r="CJ1730" s="8" t="s">
        <v>2481</v>
      </c>
      <c r="CK1730" s="8" t="s">
        <v>2481</v>
      </c>
      <c r="CL1730" s="8" t="s">
        <v>2481</v>
      </c>
      <c r="CM1730" s="8" t="s">
        <v>2481</v>
      </c>
      <c r="CN1730" s="8" t="s">
        <v>2481</v>
      </c>
      <c r="CO1730" s="8" t="s">
        <v>2483</v>
      </c>
      <c r="CP1730" s="8" t="s">
        <v>2489</v>
      </c>
      <c r="CQ1730" s="8" t="s">
        <v>2489</v>
      </c>
      <c r="CR1730" s="8" t="s">
        <v>2480</v>
      </c>
      <c r="CS1730" s="8" t="s">
        <v>2480</v>
      </c>
      <c r="CT1730" s="8" t="s">
        <v>2480</v>
      </c>
      <c r="CU1730" s="8" t="s">
        <v>2480</v>
      </c>
      <c r="CV1730" s="8" t="s">
        <v>2480</v>
      </c>
      <c r="CW1730" s="8" t="s">
        <v>2480</v>
      </c>
      <c r="CX1730" s="8" t="s">
        <v>2480</v>
      </c>
      <c r="CY1730" s="8" t="s">
        <v>2488</v>
      </c>
      <c r="CZ1730" s="8" t="s">
        <v>2489</v>
      </c>
      <c r="DA1730" s="8" t="s">
        <v>2489</v>
      </c>
      <c r="DB1730" s="8">
        <v>0</v>
      </c>
      <c r="DC1730" s="8" t="s">
        <v>2744</v>
      </c>
      <c r="DD1730" s="8" t="s">
        <v>2483</v>
      </c>
      <c r="DE1730" s="8" t="s">
        <v>2483</v>
      </c>
      <c r="DF1730" s="8" t="s">
        <v>2483</v>
      </c>
      <c r="DG1730" s="8" t="s">
        <v>2483</v>
      </c>
      <c r="DH1730" s="8" t="s">
        <v>2483</v>
      </c>
      <c r="DI1730" s="8" t="s">
        <v>2483</v>
      </c>
      <c r="DJ1730" s="8" t="s">
        <v>2483</v>
      </c>
      <c r="DK1730" s="8" t="s">
        <v>2483</v>
      </c>
      <c r="DL1730" s="8" t="s">
        <v>2483</v>
      </c>
      <c r="DM1730" s="8" t="s">
        <v>2489</v>
      </c>
      <c r="DN1730" s="8" t="s">
        <v>2489</v>
      </c>
      <c r="DO1730" s="8" t="s">
        <v>2488</v>
      </c>
      <c r="DP1730" s="8" t="s">
        <v>2488</v>
      </c>
      <c r="DQ1730" s="8" t="s">
        <v>2488</v>
      </c>
      <c r="DR1730" s="8" t="s">
        <v>2488</v>
      </c>
      <c r="DS1730" s="8" t="s">
        <v>2488</v>
      </c>
      <c r="DT1730" s="8" t="s">
        <v>2488</v>
      </c>
      <c r="DU1730" s="8" t="s">
        <v>2488</v>
      </c>
      <c r="DV1730" s="8" t="s">
        <v>2488</v>
      </c>
      <c r="DW1730" s="8" t="s">
        <v>2489</v>
      </c>
      <c r="DX1730" s="8" t="s">
        <v>2489</v>
      </c>
      <c r="DY1730" s="8">
        <v>0</v>
      </c>
      <c r="DZ1730" s="8" t="s">
        <v>2744</v>
      </c>
      <c r="EA1730" s="8" t="s">
        <v>2481</v>
      </c>
      <c r="EL1730" s="8" t="s">
        <v>2482</v>
      </c>
      <c r="EM1730" s="8" t="s">
        <v>2482</v>
      </c>
      <c r="EN1730" s="8" t="s">
        <v>2482</v>
      </c>
      <c r="EO1730" s="8" t="s">
        <v>2482</v>
      </c>
      <c r="EP1730" s="8" t="s">
        <v>2482</v>
      </c>
      <c r="EQ1730" s="8" t="s">
        <v>2482</v>
      </c>
      <c r="ER1730" s="8" t="s">
        <v>2482</v>
      </c>
      <c r="ES1730" s="8" t="s">
        <v>2482</v>
      </c>
      <c r="ET1730" s="8" t="s">
        <v>2482</v>
      </c>
      <c r="EU1730" s="8" t="s">
        <v>2482</v>
      </c>
      <c r="EX1730" s="8" t="s">
        <v>2483</v>
      </c>
      <c r="EY1730" s="8" t="s">
        <v>2483</v>
      </c>
      <c r="EZ1730" s="8" t="s">
        <v>2483</v>
      </c>
      <c r="FA1730" s="8" t="s">
        <v>2483</v>
      </c>
      <c r="FB1730" s="8" t="s">
        <v>2483</v>
      </c>
      <c r="FC1730" s="8" t="s">
        <v>2483</v>
      </c>
      <c r="FD1730" s="8" t="s">
        <v>2483</v>
      </c>
      <c r="FE1730" s="8" t="s">
        <v>2483</v>
      </c>
      <c r="FF1730" s="8" t="s">
        <v>2483</v>
      </c>
      <c r="FG1730" s="8" t="s">
        <v>2489</v>
      </c>
      <c r="FH1730" s="8" t="s">
        <v>2489</v>
      </c>
      <c r="FI1730" s="8" t="s">
        <v>2488</v>
      </c>
      <c r="FJ1730" s="8" t="s">
        <v>2488</v>
      </c>
      <c r="FK1730" s="8" t="s">
        <v>2488</v>
      </c>
      <c r="FL1730" s="8" t="s">
        <v>2488</v>
      </c>
      <c r="FM1730" s="8" t="s">
        <v>2488</v>
      </c>
      <c r="FN1730" s="8" t="s">
        <v>2488</v>
      </c>
      <c r="FO1730" s="8" t="s">
        <v>2488</v>
      </c>
      <c r="FP1730" s="8" t="s">
        <v>2488</v>
      </c>
      <c r="FQ1730" s="8" t="s">
        <v>2489</v>
      </c>
      <c r="FR1730" s="8" t="s">
        <v>2489</v>
      </c>
      <c r="FS1730" s="8">
        <v>0</v>
      </c>
      <c r="FT1730" s="8" t="s">
        <v>4553</v>
      </c>
      <c r="FU1730" s="8" t="s">
        <v>2483</v>
      </c>
      <c r="FV1730" s="8" t="s">
        <v>2483</v>
      </c>
      <c r="FW1730" s="8" t="s">
        <v>2483</v>
      </c>
      <c r="FX1730" s="8" t="s">
        <v>2483</v>
      </c>
      <c r="FY1730" s="8" t="s">
        <v>2483</v>
      </c>
      <c r="FZ1730" s="8" t="s">
        <v>2483</v>
      </c>
      <c r="GA1730" s="8" t="s">
        <v>2483</v>
      </c>
      <c r="GB1730" s="8" t="s">
        <v>2483</v>
      </c>
      <c r="GC1730" s="8" t="s">
        <v>2483</v>
      </c>
      <c r="GD1730" s="8" t="s">
        <v>2489</v>
      </c>
      <c r="GE1730" s="8" t="s">
        <v>2489</v>
      </c>
      <c r="GF1730" s="8" t="s">
        <v>2498</v>
      </c>
      <c r="GG1730" s="8" t="s">
        <v>2488</v>
      </c>
      <c r="GH1730" s="8" t="s">
        <v>2488</v>
      </c>
      <c r="GI1730" s="8" t="s">
        <v>2488</v>
      </c>
      <c r="GJ1730" s="8" t="s">
        <v>2488</v>
      </c>
      <c r="GK1730" s="8" t="s">
        <v>2488</v>
      </c>
      <c r="GL1730" s="8" t="s">
        <v>2488</v>
      </c>
      <c r="GM1730" s="8" t="s">
        <v>2482</v>
      </c>
      <c r="GN1730" s="8" t="s">
        <v>2482</v>
      </c>
      <c r="GO1730" s="8" t="s">
        <v>2482</v>
      </c>
      <c r="GP1730" s="8">
        <v>0</v>
      </c>
      <c r="GR1730" s="8" t="s">
        <v>2481</v>
      </c>
      <c r="GS1730" s="8" t="s">
        <v>2483</v>
      </c>
      <c r="GT1730" s="8" t="s">
        <v>2481</v>
      </c>
      <c r="GU1730" s="8" t="s">
        <v>2481</v>
      </c>
      <c r="GV1730" s="8" t="s">
        <v>2481</v>
      </c>
      <c r="GW1730" s="8" t="s">
        <v>2484</v>
      </c>
      <c r="GY1730" s="8" t="b">
        <v>0</v>
      </c>
      <c r="HD1730" s="8" t="s">
        <v>2480</v>
      </c>
      <c r="HF1730" s="8" t="s">
        <v>2480</v>
      </c>
      <c r="HH1730" s="8" t="s">
        <v>2480</v>
      </c>
      <c r="HJ1730" s="8" t="s">
        <v>2480</v>
      </c>
      <c r="HL1730" s="8" t="s">
        <v>2480</v>
      </c>
      <c r="HN1730" s="8" t="s">
        <v>2480</v>
      </c>
      <c r="HO1730" s="8" t="s">
        <v>2480</v>
      </c>
      <c r="HP1730" s="8" t="s">
        <v>2480</v>
      </c>
      <c r="HQ1730" s="8" t="s">
        <v>2480</v>
      </c>
      <c r="HR1730" s="8" t="s">
        <v>2480</v>
      </c>
      <c r="HT1730" s="8" t="s">
        <v>7375</v>
      </c>
    </row>
    <row r="1731" spans="1:228" x14ac:dyDescent="0.2">
      <c r="A1731" s="8" t="s">
        <v>6887</v>
      </c>
      <c r="B1731" s="8" t="s">
        <v>2702</v>
      </c>
      <c r="C1731" s="8" t="s">
        <v>2695</v>
      </c>
      <c r="D1731" s="8" t="s">
        <v>2701</v>
      </c>
      <c r="H1731" s="8" t="s">
        <v>2491</v>
      </c>
      <c r="I1731" s="8" t="b">
        <v>0</v>
      </c>
      <c r="J1731" s="10" t="s">
        <v>4467</v>
      </c>
      <c r="K1731" s="8">
        <v>6</v>
      </c>
      <c r="L1731" s="8">
        <v>622</v>
      </c>
      <c r="M1731" s="8">
        <v>15.112540192926044</v>
      </c>
      <c r="N1731" s="8">
        <v>52.604166666666664</v>
      </c>
      <c r="O1731" s="8">
        <v>0</v>
      </c>
      <c r="P1731" s="8">
        <v>0</v>
      </c>
      <c r="Q1731" s="8">
        <v>0</v>
      </c>
      <c r="R1731" s="8">
        <v>0</v>
      </c>
      <c r="S1731" s="8">
        <v>60.128617363344048</v>
      </c>
      <c r="T1731" s="8">
        <v>5.9485530546623799</v>
      </c>
      <c r="U1731" s="8">
        <v>26.527331189710612</v>
      </c>
      <c r="V1731" s="8">
        <v>3.8585209003215439</v>
      </c>
      <c r="W1731" s="8">
        <v>0</v>
      </c>
      <c r="BV1731" s="8" t="b">
        <v>1</v>
      </c>
      <c r="BW1731" s="8" t="s">
        <v>2483</v>
      </c>
      <c r="BX1731" s="8" t="s">
        <v>2483</v>
      </c>
      <c r="BY1731" s="8" t="s">
        <v>2483</v>
      </c>
      <c r="BZ1731" s="8" t="s">
        <v>2483</v>
      </c>
      <c r="CA1731" s="8" t="s">
        <v>2483</v>
      </c>
      <c r="CB1731" s="8" t="s">
        <v>2483</v>
      </c>
      <c r="CC1731" s="8" t="s">
        <v>2483</v>
      </c>
      <c r="CD1731" s="8" t="s">
        <v>2483</v>
      </c>
      <c r="CE1731" s="8" t="s">
        <v>2481</v>
      </c>
      <c r="CF1731" s="8" t="s">
        <v>2481</v>
      </c>
      <c r="CG1731" s="8" t="s">
        <v>2483</v>
      </c>
      <c r="CH1731" s="8" t="s">
        <v>2481</v>
      </c>
      <c r="CI1731" s="8" t="s">
        <v>2481</v>
      </c>
      <c r="CJ1731" s="8" t="s">
        <v>2481</v>
      </c>
      <c r="CK1731" s="8" t="s">
        <v>2481</v>
      </c>
      <c r="CL1731" s="8" t="s">
        <v>2481</v>
      </c>
      <c r="CM1731" s="8" t="s">
        <v>2481</v>
      </c>
      <c r="CN1731" s="8" t="s">
        <v>2481</v>
      </c>
      <c r="CO1731" s="8" t="s">
        <v>2483</v>
      </c>
      <c r="CP1731" s="8" t="s">
        <v>2489</v>
      </c>
      <c r="CQ1731" s="8" t="s">
        <v>2489</v>
      </c>
      <c r="CR1731" s="8" t="s">
        <v>2480</v>
      </c>
      <c r="CS1731" s="8" t="s">
        <v>2480</v>
      </c>
      <c r="CT1731" s="8" t="s">
        <v>2480</v>
      </c>
      <c r="CU1731" s="8" t="s">
        <v>2480</v>
      </c>
      <c r="CV1731" s="8" t="s">
        <v>2480</v>
      </c>
      <c r="CW1731" s="8" t="s">
        <v>2480</v>
      </c>
      <c r="CX1731" s="8" t="s">
        <v>2480</v>
      </c>
      <c r="CY1731" s="8" t="s">
        <v>2488</v>
      </c>
      <c r="CZ1731" s="8" t="s">
        <v>2489</v>
      </c>
      <c r="DA1731" s="8" t="s">
        <v>2489</v>
      </c>
      <c r="DB1731" s="8">
        <v>0</v>
      </c>
      <c r="DC1731" s="8" t="s">
        <v>2744</v>
      </c>
      <c r="DD1731" s="8" t="s">
        <v>2483</v>
      </c>
      <c r="DE1731" s="8" t="s">
        <v>2483</v>
      </c>
      <c r="DF1731" s="8" t="s">
        <v>2483</v>
      </c>
      <c r="DG1731" s="8" t="s">
        <v>2483</v>
      </c>
      <c r="DH1731" s="8" t="s">
        <v>2483</v>
      </c>
      <c r="DI1731" s="8" t="s">
        <v>2483</v>
      </c>
      <c r="DJ1731" s="8" t="s">
        <v>2483</v>
      </c>
      <c r="DK1731" s="8" t="s">
        <v>2483</v>
      </c>
      <c r="DL1731" s="8" t="s">
        <v>2483</v>
      </c>
      <c r="DM1731" s="8" t="s">
        <v>2489</v>
      </c>
      <c r="DN1731" s="8" t="s">
        <v>2489</v>
      </c>
      <c r="DO1731" s="8" t="s">
        <v>2488</v>
      </c>
      <c r="DP1731" s="8" t="s">
        <v>2488</v>
      </c>
      <c r="DQ1731" s="8" t="s">
        <v>2488</v>
      </c>
      <c r="DR1731" s="8" t="s">
        <v>2488</v>
      </c>
      <c r="DS1731" s="8" t="s">
        <v>2488</v>
      </c>
      <c r="DT1731" s="8" t="s">
        <v>2488</v>
      </c>
      <c r="DU1731" s="8" t="s">
        <v>2488</v>
      </c>
      <c r="DV1731" s="8" t="s">
        <v>2488</v>
      </c>
      <c r="DW1731" s="8" t="s">
        <v>2489</v>
      </c>
      <c r="DX1731" s="8" t="s">
        <v>2489</v>
      </c>
      <c r="DY1731" s="8">
        <v>0</v>
      </c>
      <c r="DZ1731" s="8" t="s">
        <v>4553</v>
      </c>
      <c r="EA1731" s="8" t="s">
        <v>2481</v>
      </c>
      <c r="EL1731" s="8" t="s">
        <v>2482</v>
      </c>
      <c r="EM1731" s="8" t="s">
        <v>2482</v>
      </c>
      <c r="EN1731" s="8" t="s">
        <v>2482</v>
      </c>
      <c r="EO1731" s="8" t="s">
        <v>2482</v>
      </c>
      <c r="EP1731" s="8" t="s">
        <v>2482</v>
      </c>
      <c r="EQ1731" s="8" t="s">
        <v>2482</v>
      </c>
      <c r="ER1731" s="8" t="s">
        <v>2482</v>
      </c>
      <c r="ES1731" s="8" t="s">
        <v>2482</v>
      </c>
      <c r="ET1731" s="8" t="s">
        <v>2482</v>
      </c>
      <c r="EU1731" s="8" t="s">
        <v>2482</v>
      </c>
      <c r="EX1731" s="8" t="s">
        <v>2483</v>
      </c>
      <c r="EY1731" s="8" t="s">
        <v>2483</v>
      </c>
      <c r="EZ1731" s="8" t="s">
        <v>2483</v>
      </c>
      <c r="FA1731" s="8" t="s">
        <v>2483</v>
      </c>
      <c r="FB1731" s="8" t="s">
        <v>2483</v>
      </c>
      <c r="FC1731" s="8" t="s">
        <v>2483</v>
      </c>
      <c r="FD1731" s="8" t="s">
        <v>2483</v>
      </c>
      <c r="FE1731" s="8" t="s">
        <v>2483</v>
      </c>
      <c r="FF1731" s="8" t="s">
        <v>2483</v>
      </c>
      <c r="FG1731" s="8" t="s">
        <v>2489</v>
      </c>
      <c r="FH1731" s="8" t="s">
        <v>2489</v>
      </c>
      <c r="FI1731" s="8" t="s">
        <v>2488</v>
      </c>
      <c r="FJ1731" s="8" t="s">
        <v>2488</v>
      </c>
      <c r="FK1731" s="8" t="s">
        <v>2488</v>
      </c>
      <c r="FL1731" s="8" t="s">
        <v>2488</v>
      </c>
      <c r="FM1731" s="8" t="s">
        <v>2488</v>
      </c>
      <c r="FN1731" s="8" t="s">
        <v>2488</v>
      </c>
      <c r="FO1731" s="8" t="s">
        <v>2488</v>
      </c>
      <c r="FP1731" s="8" t="s">
        <v>2488</v>
      </c>
      <c r="FQ1731" s="8" t="s">
        <v>2489</v>
      </c>
      <c r="FR1731" s="8" t="s">
        <v>2489</v>
      </c>
      <c r="FS1731" s="8">
        <v>0</v>
      </c>
      <c r="FT1731" s="8" t="s">
        <v>4553</v>
      </c>
      <c r="FU1731" s="8" t="s">
        <v>2483</v>
      </c>
      <c r="FV1731" s="8" t="s">
        <v>2483</v>
      </c>
      <c r="FW1731" s="8" t="s">
        <v>2483</v>
      </c>
      <c r="FX1731" s="8" t="s">
        <v>2483</v>
      </c>
      <c r="FY1731" s="8" t="s">
        <v>2483</v>
      </c>
      <c r="FZ1731" s="8" t="s">
        <v>2483</v>
      </c>
      <c r="GA1731" s="8" t="s">
        <v>2483</v>
      </c>
      <c r="GB1731" s="8" t="s">
        <v>2483</v>
      </c>
      <c r="GC1731" s="8" t="s">
        <v>2483</v>
      </c>
      <c r="GD1731" s="8" t="s">
        <v>2489</v>
      </c>
      <c r="GE1731" s="8" t="s">
        <v>2489</v>
      </c>
      <c r="GF1731" s="8" t="s">
        <v>2498</v>
      </c>
      <c r="GG1731" s="8" t="s">
        <v>2488</v>
      </c>
      <c r="GH1731" s="8" t="s">
        <v>2488</v>
      </c>
      <c r="GI1731" s="8" t="s">
        <v>2488</v>
      </c>
      <c r="GJ1731" s="8" t="s">
        <v>2488</v>
      </c>
      <c r="GK1731" s="8" t="s">
        <v>2488</v>
      </c>
      <c r="GL1731" s="8" t="s">
        <v>2488</v>
      </c>
      <c r="GM1731" s="8" t="s">
        <v>2482</v>
      </c>
      <c r="GN1731" s="8" t="s">
        <v>2482</v>
      </c>
      <c r="GO1731" s="8" t="s">
        <v>2482</v>
      </c>
      <c r="GP1731" s="8">
        <v>0</v>
      </c>
      <c r="GR1731" s="8" t="s">
        <v>2480</v>
      </c>
      <c r="GS1731" s="8" t="s">
        <v>2480</v>
      </c>
      <c r="GT1731" s="8" t="s">
        <v>2480</v>
      </c>
      <c r="GU1731" s="8" t="s">
        <v>2480</v>
      </c>
      <c r="GV1731" s="8" t="s">
        <v>2480</v>
      </c>
      <c r="GW1731" s="8" t="s">
        <v>2484</v>
      </c>
      <c r="GY1731" s="8" t="b">
        <v>0</v>
      </c>
      <c r="HD1731" s="8" t="s">
        <v>2480</v>
      </c>
      <c r="HF1731" s="8" t="s">
        <v>2480</v>
      </c>
      <c r="HH1731" s="8" t="s">
        <v>2480</v>
      </c>
      <c r="HJ1731" s="8" t="s">
        <v>2480</v>
      </c>
      <c r="HL1731" s="8" t="s">
        <v>2480</v>
      </c>
      <c r="HN1731" s="8" t="s">
        <v>2480</v>
      </c>
      <c r="HO1731" s="8" t="s">
        <v>2480</v>
      </c>
      <c r="HP1731" s="8" t="s">
        <v>2480</v>
      </c>
      <c r="HQ1731" s="8" t="s">
        <v>2480</v>
      </c>
      <c r="HR1731" s="8" t="s">
        <v>2480</v>
      </c>
      <c r="HT1731" s="8" t="s">
        <v>7375</v>
      </c>
    </row>
    <row r="1732" spans="1:228" x14ac:dyDescent="0.2">
      <c r="A1732" s="8" t="s">
        <v>6888</v>
      </c>
      <c r="B1732" s="8" t="s">
        <v>2698</v>
      </c>
      <c r="C1732" s="8" t="s">
        <v>2695</v>
      </c>
      <c r="D1732" s="8" t="s">
        <v>2697</v>
      </c>
      <c r="H1732" s="8" t="s">
        <v>2491</v>
      </c>
      <c r="I1732" s="8" t="b">
        <v>0</v>
      </c>
      <c r="J1732" s="10" t="s">
        <v>4467</v>
      </c>
      <c r="K1732" s="8">
        <v>6</v>
      </c>
      <c r="L1732" s="8">
        <v>624</v>
      </c>
      <c r="M1732" s="8">
        <v>5.1282051282051277</v>
      </c>
      <c r="N1732" s="8">
        <v>40.384615384615387</v>
      </c>
      <c r="O1732" s="8">
        <v>0</v>
      </c>
      <c r="P1732" s="8">
        <v>3.0448717948717947</v>
      </c>
      <c r="Q1732" s="8">
        <v>0</v>
      </c>
      <c r="R1732" s="8">
        <v>4.6474358974358978</v>
      </c>
      <c r="S1732" s="8">
        <v>45.833333333333329</v>
      </c>
      <c r="T1732" s="8">
        <v>3.5256410256410255</v>
      </c>
      <c r="U1732" s="8">
        <v>33.814102564102569</v>
      </c>
      <c r="V1732" s="8">
        <v>7.2115384615384608</v>
      </c>
      <c r="W1732" s="8">
        <v>0</v>
      </c>
      <c r="BV1732" s="8" t="b">
        <v>1</v>
      </c>
      <c r="BW1732" s="8" t="s">
        <v>2483</v>
      </c>
      <c r="BX1732" s="8" t="s">
        <v>2483</v>
      </c>
      <c r="BY1732" s="8" t="s">
        <v>2483</v>
      </c>
      <c r="BZ1732" s="8" t="s">
        <v>2483</v>
      </c>
      <c r="CA1732" s="8" t="s">
        <v>2483</v>
      </c>
      <c r="CB1732" s="8" t="s">
        <v>2483</v>
      </c>
      <c r="CC1732" s="8" t="s">
        <v>2483</v>
      </c>
      <c r="CD1732" s="8" t="s">
        <v>2483</v>
      </c>
      <c r="CE1732" s="8" t="s">
        <v>2481</v>
      </c>
      <c r="CF1732" s="8" t="s">
        <v>2481</v>
      </c>
      <c r="CG1732" s="8" t="s">
        <v>2481</v>
      </c>
      <c r="CR1732" s="8" t="s">
        <v>2482</v>
      </c>
      <c r="CS1732" s="8" t="s">
        <v>2482</v>
      </c>
      <c r="CT1732" s="8" t="s">
        <v>2482</v>
      </c>
      <c r="CU1732" s="8" t="s">
        <v>2482</v>
      </c>
      <c r="CV1732" s="8" t="s">
        <v>2482</v>
      </c>
      <c r="CW1732" s="8" t="s">
        <v>2482</v>
      </c>
      <c r="CX1732" s="8" t="s">
        <v>2482</v>
      </c>
      <c r="CY1732" s="8" t="s">
        <v>2482</v>
      </c>
      <c r="CZ1732" s="8" t="s">
        <v>2482</v>
      </c>
      <c r="DA1732" s="8" t="s">
        <v>2482</v>
      </c>
      <c r="DD1732" s="8" t="s">
        <v>2483</v>
      </c>
      <c r="DE1732" s="8" t="s">
        <v>2483</v>
      </c>
      <c r="DF1732" s="8" t="s">
        <v>2483</v>
      </c>
      <c r="DG1732" s="8" t="s">
        <v>2483</v>
      </c>
      <c r="DH1732" s="8" t="s">
        <v>2483</v>
      </c>
      <c r="DI1732" s="8" t="s">
        <v>2483</v>
      </c>
      <c r="DJ1732" s="8" t="s">
        <v>2483</v>
      </c>
      <c r="DK1732" s="8" t="s">
        <v>2483</v>
      </c>
      <c r="DL1732" s="8" t="s">
        <v>2483</v>
      </c>
      <c r="DM1732" s="8" t="s">
        <v>2489</v>
      </c>
      <c r="DN1732" s="8" t="s">
        <v>2489</v>
      </c>
      <c r="DO1732" s="8" t="s">
        <v>2488</v>
      </c>
      <c r="DP1732" s="8" t="s">
        <v>2488</v>
      </c>
      <c r="DQ1732" s="8" t="s">
        <v>2488</v>
      </c>
      <c r="DR1732" s="8" t="s">
        <v>2488</v>
      </c>
      <c r="DS1732" s="8" t="s">
        <v>2488</v>
      </c>
      <c r="DT1732" s="8" t="s">
        <v>2488</v>
      </c>
      <c r="DU1732" s="8" t="s">
        <v>2488</v>
      </c>
      <c r="DV1732" s="8" t="s">
        <v>2488</v>
      </c>
      <c r="DW1732" s="8" t="s">
        <v>2489</v>
      </c>
      <c r="DX1732" s="8" t="s">
        <v>2489</v>
      </c>
      <c r="DY1732" s="8">
        <v>0</v>
      </c>
      <c r="DZ1732" s="8" t="s">
        <v>4553</v>
      </c>
      <c r="EA1732" s="8" t="s">
        <v>2481</v>
      </c>
      <c r="EL1732" s="8" t="s">
        <v>2482</v>
      </c>
      <c r="EM1732" s="8" t="s">
        <v>2482</v>
      </c>
      <c r="EN1732" s="8" t="s">
        <v>2482</v>
      </c>
      <c r="EO1732" s="8" t="s">
        <v>2482</v>
      </c>
      <c r="EP1732" s="8" t="s">
        <v>2482</v>
      </c>
      <c r="EQ1732" s="8" t="s">
        <v>2482</v>
      </c>
      <c r="ER1732" s="8" t="s">
        <v>2482</v>
      </c>
      <c r="ES1732" s="8" t="s">
        <v>2482</v>
      </c>
      <c r="ET1732" s="8" t="s">
        <v>2482</v>
      </c>
      <c r="EU1732" s="8" t="s">
        <v>2482</v>
      </c>
      <c r="EX1732" s="8" t="s">
        <v>2483</v>
      </c>
      <c r="EY1732" s="8" t="s">
        <v>2483</v>
      </c>
      <c r="EZ1732" s="8" t="s">
        <v>2483</v>
      </c>
      <c r="FA1732" s="8" t="s">
        <v>2483</v>
      </c>
      <c r="FB1732" s="8" t="s">
        <v>2483</v>
      </c>
      <c r="FC1732" s="8" t="s">
        <v>2483</v>
      </c>
      <c r="FD1732" s="8" t="s">
        <v>2483</v>
      </c>
      <c r="FE1732" s="8" t="s">
        <v>2483</v>
      </c>
      <c r="FF1732" s="8" t="s">
        <v>2483</v>
      </c>
      <c r="FG1732" s="8" t="s">
        <v>2489</v>
      </c>
      <c r="FH1732" s="8" t="s">
        <v>2489</v>
      </c>
      <c r="FI1732" s="8" t="s">
        <v>2488</v>
      </c>
      <c r="FJ1732" s="8" t="s">
        <v>2488</v>
      </c>
      <c r="FK1732" s="8" t="s">
        <v>2488</v>
      </c>
      <c r="FL1732" s="8" t="s">
        <v>2488</v>
      </c>
      <c r="FM1732" s="8" t="s">
        <v>2488</v>
      </c>
      <c r="FN1732" s="8" t="s">
        <v>2488</v>
      </c>
      <c r="FO1732" s="8" t="s">
        <v>2488</v>
      </c>
      <c r="FP1732" s="8" t="s">
        <v>2488</v>
      </c>
      <c r="FQ1732" s="8" t="s">
        <v>2489</v>
      </c>
      <c r="FR1732" s="8" t="s">
        <v>2489</v>
      </c>
      <c r="FS1732" s="8">
        <v>0</v>
      </c>
      <c r="FU1732" s="8" t="s">
        <v>2481</v>
      </c>
      <c r="GF1732" s="8" t="s">
        <v>2482</v>
      </c>
      <c r="GG1732" s="8" t="s">
        <v>2482</v>
      </c>
      <c r="GH1732" s="8" t="s">
        <v>2482</v>
      </c>
      <c r="GI1732" s="8" t="s">
        <v>2482</v>
      </c>
      <c r="GJ1732" s="8" t="s">
        <v>2482</v>
      </c>
      <c r="GK1732" s="8" t="s">
        <v>2482</v>
      </c>
      <c r="GL1732" s="8" t="s">
        <v>2482</v>
      </c>
      <c r="GM1732" s="8" t="s">
        <v>2482</v>
      </c>
      <c r="GN1732" s="8" t="s">
        <v>2482</v>
      </c>
      <c r="GO1732" s="8" t="s">
        <v>2482</v>
      </c>
      <c r="GR1732" s="8" t="s">
        <v>2480</v>
      </c>
      <c r="GS1732" s="8" t="s">
        <v>2480</v>
      </c>
      <c r="GT1732" s="8" t="s">
        <v>2480</v>
      </c>
      <c r="GU1732" s="8" t="s">
        <v>2480</v>
      </c>
      <c r="GV1732" s="8" t="s">
        <v>2480</v>
      </c>
      <c r="GW1732" s="8" t="s">
        <v>2484</v>
      </c>
      <c r="GY1732" s="8" t="b">
        <v>0</v>
      </c>
      <c r="HD1732" s="8" t="s">
        <v>2480</v>
      </c>
      <c r="HF1732" s="8" t="s">
        <v>2480</v>
      </c>
      <c r="HH1732" s="8" t="s">
        <v>2480</v>
      </c>
      <c r="HJ1732" s="8" t="s">
        <v>2480</v>
      </c>
      <c r="HL1732" s="8" t="s">
        <v>2480</v>
      </c>
      <c r="HN1732" s="8" t="s">
        <v>2480</v>
      </c>
      <c r="HO1732" s="8" t="s">
        <v>2480</v>
      </c>
      <c r="HP1732" s="8" t="s">
        <v>2480</v>
      </c>
      <c r="HQ1732" s="8" t="s">
        <v>2480</v>
      </c>
      <c r="HR1732" s="8" t="s">
        <v>2480</v>
      </c>
      <c r="HT1732" s="8" t="s">
        <v>7375</v>
      </c>
    </row>
    <row r="1733" spans="1:228" x14ac:dyDescent="0.2">
      <c r="A1733" s="8" t="s">
        <v>6889</v>
      </c>
      <c r="B1733" s="8" t="s">
        <v>2704</v>
      </c>
      <c r="C1733" s="8" t="s">
        <v>2695</v>
      </c>
      <c r="D1733" s="8" t="s">
        <v>2703</v>
      </c>
      <c r="H1733" s="8" t="s">
        <v>2491</v>
      </c>
      <c r="I1733" s="8" t="b">
        <v>0</v>
      </c>
      <c r="J1733" s="10" t="s">
        <v>4467</v>
      </c>
      <c r="K1733" s="8">
        <v>6</v>
      </c>
      <c r="L1733" s="8">
        <v>608</v>
      </c>
      <c r="M1733" s="8">
        <v>11.513157894736842</v>
      </c>
      <c r="N1733" s="8">
        <v>35.675675675675677</v>
      </c>
      <c r="O1733" s="8">
        <v>0</v>
      </c>
      <c r="P1733" s="8">
        <v>4.6052631578947363</v>
      </c>
      <c r="Q1733" s="8">
        <v>0</v>
      </c>
      <c r="R1733" s="8">
        <v>5.9210526315789469</v>
      </c>
      <c r="S1733" s="8">
        <v>48.026315789473685</v>
      </c>
      <c r="T1733" s="8">
        <v>4.2763157894736841</v>
      </c>
      <c r="U1733" s="8">
        <v>28.289473684210524</v>
      </c>
      <c r="V1733" s="8">
        <v>7.072368421052631</v>
      </c>
      <c r="W1733" s="8">
        <v>0</v>
      </c>
      <c r="BV1733" s="8" t="b">
        <v>1</v>
      </c>
      <c r="BW1733" s="8" t="s">
        <v>2483</v>
      </c>
      <c r="BX1733" s="8" t="s">
        <v>2483</v>
      </c>
      <c r="BY1733" s="8" t="s">
        <v>2483</v>
      </c>
      <c r="BZ1733" s="8" t="s">
        <v>2483</v>
      </c>
      <c r="CA1733" s="8" t="s">
        <v>2483</v>
      </c>
      <c r="CB1733" s="8" t="s">
        <v>2483</v>
      </c>
      <c r="CC1733" s="8" t="s">
        <v>2483</v>
      </c>
      <c r="CD1733" s="8" t="s">
        <v>2483</v>
      </c>
      <c r="CE1733" s="8" t="s">
        <v>2481</v>
      </c>
      <c r="CF1733" s="8" t="s">
        <v>2481</v>
      </c>
      <c r="CG1733" s="8" t="s">
        <v>2481</v>
      </c>
      <c r="CR1733" s="8" t="s">
        <v>2482</v>
      </c>
      <c r="CS1733" s="8" t="s">
        <v>2482</v>
      </c>
      <c r="CT1733" s="8" t="s">
        <v>2482</v>
      </c>
      <c r="CU1733" s="8" t="s">
        <v>2482</v>
      </c>
      <c r="CV1733" s="8" t="s">
        <v>2482</v>
      </c>
      <c r="CW1733" s="8" t="s">
        <v>2482</v>
      </c>
      <c r="CX1733" s="8" t="s">
        <v>2482</v>
      </c>
      <c r="CY1733" s="8" t="s">
        <v>2482</v>
      </c>
      <c r="CZ1733" s="8" t="s">
        <v>2482</v>
      </c>
      <c r="DA1733" s="8" t="s">
        <v>2482</v>
      </c>
      <c r="DD1733" s="8" t="s">
        <v>2483</v>
      </c>
      <c r="DE1733" s="8" t="s">
        <v>2483</v>
      </c>
      <c r="DF1733" s="8" t="s">
        <v>2483</v>
      </c>
      <c r="DG1733" s="8" t="s">
        <v>2483</v>
      </c>
      <c r="DH1733" s="8" t="s">
        <v>2483</v>
      </c>
      <c r="DI1733" s="8" t="s">
        <v>2483</v>
      </c>
      <c r="DJ1733" s="8" t="s">
        <v>2483</v>
      </c>
      <c r="DK1733" s="8" t="s">
        <v>2483</v>
      </c>
      <c r="DL1733" s="8" t="s">
        <v>2483</v>
      </c>
      <c r="DM1733" s="8" t="s">
        <v>2489</v>
      </c>
      <c r="DN1733" s="8" t="s">
        <v>2489</v>
      </c>
      <c r="DO1733" s="8" t="s">
        <v>2488</v>
      </c>
      <c r="DP1733" s="8" t="s">
        <v>2488</v>
      </c>
      <c r="DQ1733" s="8" t="s">
        <v>2488</v>
      </c>
      <c r="DR1733" s="8" t="s">
        <v>2488</v>
      </c>
      <c r="DS1733" s="8" t="s">
        <v>2488</v>
      </c>
      <c r="DT1733" s="8" t="s">
        <v>2488</v>
      </c>
      <c r="DU1733" s="8" t="s">
        <v>2488</v>
      </c>
      <c r="DV1733" s="8" t="s">
        <v>2488</v>
      </c>
      <c r="DW1733" s="8" t="s">
        <v>2489</v>
      </c>
      <c r="DX1733" s="8" t="s">
        <v>2489</v>
      </c>
      <c r="DY1733" s="8">
        <v>0</v>
      </c>
      <c r="DZ1733" s="8" t="s">
        <v>4553</v>
      </c>
      <c r="EA1733" s="8" t="s">
        <v>2481</v>
      </c>
      <c r="EL1733" s="8" t="s">
        <v>2482</v>
      </c>
      <c r="EM1733" s="8" t="s">
        <v>2482</v>
      </c>
      <c r="EN1733" s="8" t="s">
        <v>2482</v>
      </c>
      <c r="EO1733" s="8" t="s">
        <v>2482</v>
      </c>
      <c r="EP1733" s="8" t="s">
        <v>2482</v>
      </c>
      <c r="EQ1733" s="8" t="s">
        <v>2482</v>
      </c>
      <c r="ER1733" s="8" t="s">
        <v>2482</v>
      </c>
      <c r="ES1733" s="8" t="s">
        <v>2482</v>
      </c>
      <c r="ET1733" s="8" t="s">
        <v>2482</v>
      </c>
      <c r="EU1733" s="8" t="s">
        <v>2482</v>
      </c>
      <c r="EX1733" s="8" t="s">
        <v>2483</v>
      </c>
      <c r="EY1733" s="8" t="s">
        <v>2483</v>
      </c>
      <c r="EZ1733" s="8" t="s">
        <v>2483</v>
      </c>
      <c r="FA1733" s="8" t="s">
        <v>2483</v>
      </c>
      <c r="FB1733" s="8" t="s">
        <v>2483</v>
      </c>
      <c r="FC1733" s="8" t="s">
        <v>2483</v>
      </c>
      <c r="FD1733" s="8" t="s">
        <v>2483</v>
      </c>
      <c r="FE1733" s="8" t="s">
        <v>2483</v>
      </c>
      <c r="FF1733" s="8" t="s">
        <v>2483</v>
      </c>
      <c r="FG1733" s="8" t="s">
        <v>2489</v>
      </c>
      <c r="FH1733" s="8" t="s">
        <v>2489</v>
      </c>
      <c r="FI1733" s="8" t="s">
        <v>2488</v>
      </c>
      <c r="FJ1733" s="8" t="s">
        <v>2488</v>
      </c>
      <c r="FK1733" s="8" t="s">
        <v>2488</v>
      </c>
      <c r="FL1733" s="8" t="s">
        <v>2488</v>
      </c>
      <c r="FM1733" s="8" t="s">
        <v>2488</v>
      </c>
      <c r="FN1733" s="8" t="s">
        <v>2488</v>
      </c>
      <c r="FO1733" s="8" t="s">
        <v>2488</v>
      </c>
      <c r="FP1733" s="8" t="s">
        <v>2488</v>
      </c>
      <c r="FQ1733" s="8" t="s">
        <v>2489</v>
      </c>
      <c r="FR1733" s="8" t="s">
        <v>2489</v>
      </c>
      <c r="FS1733" s="8">
        <v>0</v>
      </c>
      <c r="FT1733" s="8" t="s">
        <v>4553</v>
      </c>
      <c r="FU1733" s="8" t="s">
        <v>2483</v>
      </c>
      <c r="FV1733" s="8" t="s">
        <v>2483</v>
      </c>
      <c r="FW1733" s="8" t="s">
        <v>2483</v>
      </c>
      <c r="FX1733" s="8" t="s">
        <v>2483</v>
      </c>
      <c r="FY1733" s="8" t="s">
        <v>2483</v>
      </c>
      <c r="FZ1733" s="8" t="s">
        <v>2483</v>
      </c>
      <c r="GA1733" s="8" t="s">
        <v>2483</v>
      </c>
      <c r="GB1733" s="8" t="s">
        <v>2483</v>
      </c>
      <c r="GC1733" s="8" t="s">
        <v>2483</v>
      </c>
      <c r="GD1733" s="8" t="s">
        <v>2489</v>
      </c>
      <c r="GE1733" s="8" t="s">
        <v>2489</v>
      </c>
      <c r="GF1733" s="8" t="s">
        <v>2498</v>
      </c>
      <c r="GG1733" s="8" t="s">
        <v>2488</v>
      </c>
      <c r="GH1733" s="8" t="s">
        <v>2488</v>
      </c>
      <c r="GI1733" s="8" t="s">
        <v>2488</v>
      </c>
      <c r="GJ1733" s="8" t="s">
        <v>2488</v>
      </c>
      <c r="GK1733" s="8" t="s">
        <v>2488</v>
      </c>
      <c r="GL1733" s="8" t="s">
        <v>2488</v>
      </c>
      <c r="GM1733" s="8" t="s">
        <v>2482</v>
      </c>
      <c r="GN1733" s="8" t="s">
        <v>2482</v>
      </c>
      <c r="GO1733" s="8" t="s">
        <v>2482</v>
      </c>
      <c r="GP1733" s="8">
        <v>0</v>
      </c>
      <c r="GR1733" s="8" t="s">
        <v>2480</v>
      </c>
      <c r="GS1733" s="8" t="s">
        <v>2480</v>
      </c>
      <c r="GT1733" s="8" t="s">
        <v>2480</v>
      </c>
      <c r="GU1733" s="8" t="s">
        <v>2480</v>
      </c>
      <c r="GV1733" s="8" t="s">
        <v>2480</v>
      </c>
      <c r="GW1733" s="8" t="s">
        <v>2484</v>
      </c>
      <c r="GY1733" s="8" t="b">
        <v>0</v>
      </c>
      <c r="HD1733" s="8" t="s">
        <v>2480</v>
      </c>
      <c r="HF1733" s="8" t="s">
        <v>2480</v>
      </c>
      <c r="HH1733" s="8" t="s">
        <v>2480</v>
      </c>
      <c r="HJ1733" s="8" t="s">
        <v>2480</v>
      </c>
      <c r="HL1733" s="8" t="s">
        <v>2480</v>
      </c>
      <c r="HN1733" s="8" t="s">
        <v>2480</v>
      </c>
      <c r="HO1733" s="8" t="s">
        <v>2480</v>
      </c>
      <c r="HP1733" s="8" t="s">
        <v>2480</v>
      </c>
      <c r="HQ1733" s="8" t="s">
        <v>2480</v>
      </c>
      <c r="HR1733" s="8" t="s">
        <v>2480</v>
      </c>
      <c r="HT1733" s="8" t="s">
        <v>7375</v>
      </c>
    </row>
    <row r="1734" spans="1:228" x14ac:dyDescent="0.2">
      <c r="A1734" s="8" t="s">
        <v>6890</v>
      </c>
      <c r="B1734" s="8" t="s">
        <v>4521</v>
      </c>
      <c r="C1734" s="8" t="s">
        <v>2695</v>
      </c>
      <c r="D1734" s="8" t="s">
        <v>4542</v>
      </c>
      <c r="H1734" s="8" t="s">
        <v>4552</v>
      </c>
      <c r="I1734" s="8" t="b">
        <v>0</v>
      </c>
      <c r="J1734" s="8" t="s">
        <v>4467</v>
      </c>
      <c r="K1734" s="8">
        <v>6</v>
      </c>
      <c r="BV1734" s="8" t="b">
        <v>1</v>
      </c>
      <c r="BW1734" s="8" t="s">
        <v>2483</v>
      </c>
      <c r="BX1734" s="8" t="s">
        <v>2483</v>
      </c>
      <c r="BY1734" s="8" t="s">
        <v>2483</v>
      </c>
      <c r="BZ1734" s="8" t="s">
        <v>2483</v>
      </c>
      <c r="CA1734" s="8" t="s">
        <v>2483</v>
      </c>
      <c r="CB1734" s="8" t="s">
        <v>2483</v>
      </c>
      <c r="CC1734" s="8" t="s">
        <v>2483</v>
      </c>
      <c r="CD1734" s="8" t="s">
        <v>2483</v>
      </c>
      <c r="GM1734" s="8" t="s">
        <v>2482</v>
      </c>
      <c r="GN1734" s="8" t="s">
        <v>2482</v>
      </c>
      <c r="GO1734" s="8" t="s">
        <v>2482</v>
      </c>
      <c r="GY1734" s="8" t="b">
        <v>0</v>
      </c>
      <c r="HT1734" s="8" t="s">
        <v>7372</v>
      </c>
    </row>
    <row r="1735" spans="1:228" x14ac:dyDescent="0.2">
      <c r="A1735" s="8" t="s">
        <v>6891</v>
      </c>
      <c r="B1735" s="8" t="s">
        <v>2700</v>
      </c>
      <c r="C1735" s="8" t="s">
        <v>2695</v>
      </c>
      <c r="D1735" s="8" t="s">
        <v>2699</v>
      </c>
      <c r="H1735" s="8" t="s">
        <v>2491</v>
      </c>
      <c r="I1735" s="8" t="b">
        <v>0</v>
      </c>
      <c r="J1735" s="10" t="s">
        <v>4467</v>
      </c>
      <c r="K1735" s="8">
        <v>6</v>
      </c>
      <c r="L1735" s="8">
        <v>614</v>
      </c>
      <c r="M1735" s="8">
        <v>29.31596091205212</v>
      </c>
      <c r="N1735" s="8">
        <v>52.592592592592588</v>
      </c>
      <c r="O1735" s="8">
        <v>0</v>
      </c>
      <c r="P1735" s="8">
        <v>3.7459283387622153</v>
      </c>
      <c r="Q1735" s="8">
        <v>0</v>
      </c>
      <c r="R1735" s="8">
        <v>5.7003257328990227</v>
      </c>
      <c r="S1735" s="8">
        <v>68.892508143322473</v>
      </c>
      <c r="T1735" s="8">
        <v>5.5374592833876219</v>
      </c>
      <c r="U1735" s="8">
        <v>12.866449511400651</v>
      </c>
      <c r="V1735" s="8">
        <v>2.2801302931596092</v>
      </c>
      <c r="W1735" s="8">
        <v>0</v>
      </c>
      <c r="BV1735" s="8" t="b">
        <v>1</v>
      </c>
      <c r="BW1735" s="8" t="s">
        <v>2483</v>
      </c>
      <c r="BX1735" s="8" t="s">
        <v>2483</v>
      </c>
      <c r="BY1735" s="8" t="s">
        <v>2483</v>
      </c>
      <c r="BZ1735" s="8" t="s">
        <v>2483</v>
      </c>
      <c r="CA1735" s="8" t="s">
        <v>2483</v>
      </c>
      <c r="CB1735" s="8" t="s">
        <v>2483</v>
      </c>
      <c r="CC1735" s="8" t="s">
        <v>2483</v>
      </c>
      <c r="CD1735" s="8" t="s">
        <v>2483</v>
      </c>
      <c r="CE1735" s="8" t="s">
        <v>2481</v>
      </c>
      <c r="CF1735" s="8" t="s">
        <v>2481</v>
      </c>
      <c r="CG1735" s="8" t="s">
        <v>2483</v>
      </c>
      <c r="CH1735" s="8" t="s">
        <v>2481</v>
      </c>
      <c r="CI1735" s="8" t="s">
        <v>2481</v>
      </c>
      <c r="CJ1735" s="8" t="s">
        <v>2481</v>
      </c>
      <c r="CK1735" s="8" t="s">
        <v>2481</v>
      </c>
      <c r="CL1735" s="8" t="s">
        <v>2481</v>
      </c>
      <c r="CM1735" s="8" t="s">
        <v>2481</v>
      </c>
      <c r="CN1735" s="8" t="s">
        <v>2481</v>
      </c>
      <c r="CO1735" s="8" t="s">
        <v>2483</v>
      </c>
      <c r="CP1735" s="8" t="s">
        <v>2489</v>
      </c>
      <c r="CQ1735" s="8" t="s">
        <v>2489</v>
      </c>
      <c r="CR1735" s="8" t="s">
        <v>2480</v>
      </c>
      <c r="CS1735" s="8" t="s">
        <v>2480</v>
      </c>
      <c r="CT1735" s="8" t="s">
        <v>2480</v>
      </c>
      <c r="CU1735" s="8" t="s">
        <v>2480</v>
      </c>
      <c r="CV1735" s="8" t="s">
        <v>2480</v>
      </c>
      <c r="CW1735" s="8" t="s">
        <v>2480</v>
      </c>
      <c r="CX1735" s="8" t="s">
        <v>2480</v>
      </c>
      <c r="CY1735" s="8" t="s">
        <v>2488</v>
      </c>
      <c r="CZ1735" s="8" t="s">
        <v>2489</v>
      </c>
      <c r="DA1735" s="8" t="s">
        <v>2489</v>
      </c>
      <c r="DB1735" s="8">
        <v>0</v>
      </c>
      <c r="DC1735" s="8" t="s">
        <v>2744</v>
      </c>
      <c r="DD1735" s="8" t="s">
        <v>2483</v>
      </c>
      <c r="DE1735" s="8" t="s">
        <v>2483</v>
      </c>
      <c r="DF1735" s="8" t="s">
        <v>2483</v>
      </c>
      <c r="DG1735" s="8" t="s">
        <v>2483</v>
      </c>
      <c r="DH1735" s="8" t="s">
        <v>2483</v>
      </c>
      <c r="DI1735" s="8" t="s">
        <v>2483</v>
      </c>
      <c r="DJ1735" s="8" t="s">
        <v>2483</v>
      </c>
      <c r="DK1735" s="8" t="s">
        <v>2483</v>
      </c>
      <c r="DL1735" s="8" t="s">
        <v>2483</v>
      </c>
      <c r="DM1735" s="8" t="s">
        <v>2489</v>
      </c>
      <c r="DN1735" s="8" t="s">
        <v>2489</v>
      </c>
      <c r="DO1735" s="8" t="s">
        <v>2488</v>
      </c>
      <c r="DP1735" s="8" t="s">
        <v>2488</v>
      </c>
      <c r="DQ1735" s="8" t="s">
        <v>2488</v>
      </c>
      <c r="DR1735" s="8" t="s">
        <v>2488</v>
      </c>
      <c r="DS1735" s="8" t="s">
        <v>2488</v>
      </c>
      <c r="DT1735" s="8" t="s">
        <v>2488</v>
      </c>
      <c r="DU1735" s="8" t="s">
        <v>2488</v>
      </c>
      <c r="DV1735" s="8" t="s">
        <v>2488</v>
      </c>
      <c r="DW1735" s="8" t="s">
        <v>2489</v>
      </c>
      <c r="DX1735" s="8" t="s">
        <v>2489</v>
      </c>
      <c r="DY1735" s="8">
        <v>0</v>
      </c>
      <c r="DZ1735" s="8" t="s">
        <v>4553</v>
      </c>
      <c r="EA1735" s="8" t="s">
        <v>2481</v>
      </c>
      <c r="EL1735" s="8" t="s">
        <v>2482</v>
      </c>
      <c r="EM1735" s="8" t="s">
        <v>2482</v>
      </c>
      <c r="EN1735" s="8" t="s">
        <v>2482</v>
      </c>
      <c r="EO1735" s="8" t="s">
        <v>2482</v>
      </c>
      <c r="EP1735" s="8" t="s">
        <v>2482</v>
      </c>
      <c r="EQ1735" s="8" t="s">
        <v>2482</v>
      </c>
      <c r="ER1735" s="8" t="s">
        <v>2482</v>
      </c>
      <c r="ES1735" s="8" t="s">
        <v>2482</v>
      </c>
      <c r="ET1735" s="8" t="s">
        <v>2482</v>
      </c>
      <c r="EU1735" s="8" t="s">
        <v>2482</v>
      </c>
      <c r="EX1735" s="8" t="s">
        <v>2483</v>
      </c>
      <c r="EY1735" s="8" t="s">
        <v>2483</v>
      </c>
      <c r="EZ1735" s="8" t="s">
        <v>2483</v>
      </c>
      <c r="FA1735" s="8" t="s">
        <v>2483</v>
      </c>
      <c r="FB1735" s="8" t="s">
        <v>2483</v>
      </c>
      <c r="FC1735" s="8" t="s">
        <v>2483</v>
      </c>
      <c r="FD1735" s="8" t="s">
        <v>2483</v>
      </c>
      <c r="FE1735" s="8" t="s">
        <v>2483</v>
      </c>
      <c r="FF1735" s="8" t="s">
        <v>2483</v>
      </c>
      <c r="FG1735" s="8" t="s">
        <v>2489</v>
      </c>
      <c r="FH1735" s="8" t="s">
        <v>2489</v>
      </c>
      <c r="FI1735" s="8" t="s">
        <v>2488</v>
      </c>
      <c r="FJ1735" s="8" t="s">
        <v>2488</v>
      </c>
      <c r="FK1735" s="8" t="s">
        <v>2488</v>
      </c>
      <c r="FL1735" s="8" t="s">
        <v>2488</v>
      </c>
      <c r="FM1735" s="8" t="s">
        <v>2488</v>
      </c>
      <c r="FN1735" s="8" t="s">
        <v>2488</v>
      </c>
      <c r="FO1735" s="8" t="s">
        <v>2488</v>
      </c>
      <c r="FP1735" s="8" t="s">
        <v>2488</v>
      </c>
      <c r="FQ1735" s="8" t="s">
        <v>2489</v>
      </c>
      <c r="FR1735" s="8" t="s">
        <v>2489</v>
      </c>
      <c r="FS1735" s="8">
        <v>0</v>
      </c>
      <c r="FT1735" s="8" t="s">
        <v>4553</v>
      </c>
      <c r="FU1735" s="8" t="s">
        <v>2481</v>
      </c>
      <c r="GF1735" s="8" t="s">
        <v>2482</v>
      </c>
      <c r="GG1735" s="8" t="s">
        <v>2482</v>
      </c>
      <c r="GH1735" s="8" t="s">
        <v>2482</v>
      </c>
      <c r="GI1735" s="8" t="s">
        <v>2482</v>
      </c>
      <c r="GJ1735" s="8" t="s">
        <v>2482</v>
      </c>
      <c r="GK1735" s="8" t="s">
        <v>2482</v>
      </c>
      <c r="GL1735" s="8" t="s">
        <v>2482</v>
      </c>
      <c r="GM1735" s="8" t="s">
        <v>2482</v>
      </c>
      <c r="GN1735" s="8" t="s">
        <v>2482</v>
      </c>
      <c r="GO1735" s="8" t="s">
        <v>2482</v>
      </c>
      <c r="GR1735" s="8" t="s">
        <v>2480</v>
      </c>
      <c r="GS1735" s="8" t="s">
        <v>2480</v>
      </c>
      <c r="GT1735" s="8" t="s">
        <v>2480</v>
      </c>
      <c r="GU1735" s="8" t="s">
        <v>2480</v>
      </c>
      <c r="GV1735" s="8" t="s">
        <v>2480</v>
      </c>
      <c r="GW1735" s="8" t="s">
        <v>2484</v>
      </c>
      <c r="GY1735" s="8" t="b">
        <v>0</v>
      </c>
      <c r="HD1735" s="8" t="s">
        <v>2480</v>
      </c>
      <c r="HF1735" s="8" t="s">
        <v>2480</v>
      </c>
      <c r="HH1735" s="8" t="s">
        <v>2480</v>
      </c>
      <c r="HJ1735" s="8" t="s">
        <v>2480</v>
      </c>
      <c r="HL1735" s="8" t="s">
        <v>2480</v>
      </c>
      <c r="HN1735" s="8" t="s">
        <v>2480</v>
      </c>
      <c r="HO1735" s="8" t="s">
        <v>2480</v>
      </c>
      <c r="HP1735" s="8" t="s">
        <v>2480</v>
      </c>
      <c r="HQ1735" s="8" t="s">
        <v>2480</v>
      </c>
      <c r="HR1735" s="8" t="s">
        <v>2480</v>
      </c>
      <c r="HT1735" s="8" t="s">
        <v>7375</v>
      </c>
    </row>
    <row r="1736" spans="1:228" x14ac:dyDescent="0.2">
      <c r="A1736" s="8" t="s">
        <v>6892</v>
      </c>
      <c r="B1736" s="8" t="s">
        <v>387</v>
      </c>
      <c r="C1736" s="8" t="s">
        <v>384</v>
      </c>
      <c r="D1736" s="8" t="s">
        <v>386</v>
      </c>
      <c r="H1736" s="8" t="s">
        <v>4552</v>
      </c>
      <c r="I1736" s="8" t="b">
        <v>0</v>
      </c>
      <c r="J1736" s="8">
        <v>4</v>
      </c>
      <c r="K1736" s="8">
        <v>6</v>
      </c>
      <c r="L1736" s="8">
        <v>408</v>
      </c>
      <c r="M1736" s="8">
        <v>22.549019607843139</v>
      </c>
      <c r="N1736" s="8">
        <v>35.028248587570623</v>
      </c>
      <c r="O1736" s="8">
        <v>0</v>
      </c>
      <c r="P1736" s="8">
        <v>63.970588235294116</v>
      </c>
      <c r="Q1736" s="8">
        <v>0</v>
      </c>
      <c r="R1736" s="8">
        <v>2.6960784313725492</v>
      </c>
      <c r="S1736" s="8">
        <v>25.245098039215684</v>
      </c>
      <c r="T1736" s="8">
        <v>0</v>
      </c>
      <c r="U1736" s="8">
        <v>4.1666666666666661</v>
      </c>
      <c r="V1736" s="8">
        <v>3.4313725490196081</v>
      </c>
      <c r="W1736" s="8">
        <v>0</v>
      </c>
      <c r="BV1736" s="8" t="b">
        <v>1</v>
      </c>
      <c r="BW1736" s="8" t="s">
        <v>2481</v>
      </c>
      <c r="CB1736" s="8" t="s">
        <v>2483</v>
      </c>
      <c r="CC1736" s="8" t="s">
        <v>2483</v>
      </c>
      <c r="CD1736" s="8" t="s">
        <v>2483</v>
      </c>
      <c r="GM1736" s="8" t="s">
        <v>2482</v>
      </c>
      <c r="GN1736" s="8" t="s">
        <v>2482</v>
      </c>
      <c r="GO1736" s="8" t="s">
        <v>2482</v>
      </c>
      <c r="GY1736" s="8" t="b">
        <v>0</v>
      </c>
      <c r="HT1736" s="8" t="s">
        <v>7372</v>
      </c>
    </row>
    <row r="1737" spans="1:228" x14ac:dyDescent="0.2">
      <c r="A1737" s="8" t="s">
        <v>6893</v>
      </c>
      <c r="B1737" s="8" t="s">
        <v>2690</v>
      </c>
      <c r="C1737" s="8" t="s">
        <v>384</v>
      </c>
      <c r="D1737" s="8" t="s">
        <v>2688</v>
      </c>
      <c r="H1737" s="8" t="s">
        <v>2491</v>
      </c>
      <c r="I1737" s="8" t="b">
        <v>0</v>
      </c>
      <c r="J1737" s="8">
        <v>9</v>
      </c>
      <c r="K1737" s="8">
        <v>12</v>
      </c>
      <c r="L1737" s="8">
        <v>80</v>
      </c>
      <c r="M1737" s="8">
        <v>21.25</v>
      </c>
      <c r="N1737" s="8">
        <v>50.980392156862742</v>
      </c>
      <c r="O1737" s="8">
        <v>0</v>
      </c>
      <c r="P1737" s="8">
        <v>27.500000000000004</v>
      </c>
      <c r="Q1737" s="8">
        <v>0</v>
      </c>
      <c r="R1737" s="8">
        <v>0</v>
      </c>
      <c r="S1737" s="8">
        <v>60</v>
      </c>
      <c r="T1737" s="8">
        <v>0</v>
      </c>
      <c r="U1737" s="8">
        <v>0</v>
      </c>
      <c r="V1737" s="8">
        <v>0</v>
      </c>
      <c r="W1737" s="8">
        <v>0</v>
      </c>
      <c r="AA1737" s="8">
        <v>1</v>
      </c>
      <c r="AF1737" s="8">
        <v>0.24</v>
      </c>
      <c r="AH1737" s="8">
        <v>0</v>
      </c>
      <c r="AI1737" s="8">
        <v>0</v>
      </c>
      <c r="AJ1737" s="8">
        <v>0</v>
      </c>
      <c r="AK1737" s="8">
        <v>0</v>
      </c>
      <c r="AP1737" s="8">
        <v>0</v>
      </c>
      <c r="AQ1737" s="8">
        <v>0</v>
      </c>
      <c r="AR1737" s="8">
        <v>0</v>
      </c>
      <c r="AS1737" s="8">
        <v>0</v>
      </c>
      <c r="AW1737" s="8">
        <v>4</v>
      </c>
      <c r="AX1737" s="8">
        <v>0</v>
      </c>
      <c r="AY1737" s="8">
        <v>0</v>
      </c>
      <c r="AZ1737" s="8">
        <v>0</v>
      </c>
      <c r="BA1737" s="8">
        <v>0</v>
      </c>
      <c r="BB1737" s="8">
        <v>0</v>
      </c>
      <c r="BC1737" s="8">
        <v>0</v>
      </c>
      <c r="BD1737" s="8">
        <v>0</v>
      </c>
      <c r="BE1737" s="8">
        <v>0</v>
      </c>
      <c r="BJ1737" s="8">
        <v>0</v>
      </c>
      <c r="BK1737" s="8">
        <v>0</v>
      </c>
      <c r="BL1737" s="8">
        <v>0</v>
      </c>
      <c r="BM1737" s="8">
        <v>0</v>
      </c>
      <c r="BQ1737" s="8">
        <v>1</v>
      </c>
      <c r="BR1737" s="8">
        <v>0</v>
      </c>
      <c r="BS1737" s="8">
        <v>0</v>
      </c>
      <c r="BT1737" s="8">
        <v>0</v>
      </c>
      <c r="BU1737" s="8">
        <v>0</v>
      </c>
      <c r="BV1737" s="8" t="b">
        <v>0</v>
      </c>
      <c r="BW1737" s="8" t="s">
        <v>2480</v>
      </c>
      <c r="BX1737" s="8" t="s">
        <v>2480</v>
      </c>
      <c r="BY1737" s="8" t="s">
        <v>2480</v>
      </c>
      <c r="BZ1737" s="8" t="s">
        <v>2480</v>
      </c>
      <c r="CA1737" s="8" t="s">
        <v>2480</v>
      </c>
      <c r="CB1737" s="8" t="s">
        <v>2480</v>
      </c>
      <c r="CC1737" s="8" t="s">
        <v>2480</v>
      </c>
      <c r="CD1737" s="8" t="s">
        <v>2480</v>
      </c>
      <c r="CE1737" s="8" t="s">
        <v>2480</v>
      </c>
      <c r="CF1737" s="8" t="s">
        <v>2480</v>
      </c>
      <c r="CG1737" s="8" t="s">
        <v>2480</v>
      </c>
      <c r="CH1737" s="8" t="s">
        <v>2486</v>
      </c>
      <c r="CI1737" s="8" t="s">
        <v>2486</v>
      </c>
      <c r="CJ1737" s="8" t="s">
        <v>2486</v>
      </c>
      <c r="CK1737" s="8" t="s">
        <v>2486</v>
      </c>
      <c r="CL1737" s="8" t="s">
        <v>2486</v>
      </c>
      <c r="CM1737" s="8" t="s">
        <v>2486</v>
      </c>
      <c r="CN1737" s="8" t="s">
        <v>2486</v>
      </c>
      <c r="CO1737" s="8" t="s">
        <v>2486</v>
      </c>
      <c r="CP1737" s="8" t="s">
        <v>2486</v>
      </c>
      <c r="CQ1737" s="8" t="s">
        <v>2486</v>
      </c>
      <c r="CR1737" s="8" t="s">
        <v>2480</v>
      </c>
      <c r="CS1737" s="8" t="s">
        <v>2480</v>
      </c>
      <c r="CT1737" s="8" t="s">
        <v>2480</v>
      </c>
      <c r="CU1737" s="8" t="s">
        <v>2480</v>
      </c>
      <c r="CV1737" s="8" t="s">
        <v>2480</v>
      </c>
      <c r="CW1737" s="8" t="s">
        <v>2480</v>
      </c>
      <c r="CX1737" s="8" t="s">
        <v>2480</v>
      </c>
      <c r="CY1737" s="8" t="s">
        <v>2480</v>
      </c>
      <c r="CZ1737" s="8" t="s">
        <v>2480</v>
      </c>
      <c r="DA1737" s="8" t="s">
        <v>2480</v>
      </c>
      <c r="DD1737" s="8" t="s">
        <v>2480</v>
      </c>
      <c r="DE1737" s="8" t="s">
        <v>2486</v>
      </c>
      <c r="DF1737" s="8" t="s">
        <v>2486</v>
      </c>
      <c r="DG1737" s="8" t="s">
        <v>2486</v>
      </c>
      <c r="DH1737" s="8" t="s">
        <v>2486</v>
      </c>
      <c r="DI1737" s="8" t="s">
        <v>2486</v>
      </c>
      <c r="DJ1737" s="8" t="s">
        <v>2486</v>
      </c>
      <c r="DK1737" s="8" t="s">
        <v>2486</v>
      </c>
      <c r="DL1737" s="8" t="s">
        <v>2486</v>
      </c>
      <c r="DM1737" s="8" t="s">
        <v>2486</v>
      </c>
      <c r="DN1737" s="8" t="s">
        <v>2486</v>
      </c>
      <c r="DO1737" s="8" t="s">
        <v>2480</v>
      </c>
      <c r="DP1737" s="8" t="s">
        <v>2480</v>
      </c>
      <c r="DQ1737" s="8" t="s">
        <v>2480</v>
      </c>
      <c r="DR1737" s="8" t="s">
        <v>2480</v>
      </c>
      <c r="DS1737" s="8" t="s">
        <v>2480</v>
      </c>
      <c r="DT1737" s="8" t="s">
        <v>2480</v>
      </c>
      <c r="DU1737" s="8" t="s">
        <v>2480</v>
      </c>
      <c r="DV1737" s="8" t="s">
        <v>2480</v>
      </c>
      <c r="DW1737" s="8" t="s">
        <v>2480</v>
      </c>
      <c r="DX1737" s="8" t="s">
        <v>2480</v>
      </c>
      <c r="EA1737" s="8" t="s">
        <v>2480</v>
      </c>
      <c r="EB1737" s="8" t="s">
        <v>2486</v>
      </c>
      <c r="EC1737" s="8" t="s">
        <v>2486</v>
      </c>
      <c r="ED1737" s="8" t="s">
        <v>2486</v>
      </c>
      <c r="EE1737" s="8" t="s">
        <v>2486</v>
      </c>
      <c r="EF1737" s="8" t="s">
        <v>2486</v>
      </c>
      <c r="EG1737" s="8" t="s">
        <v>2486</v>
      </c>
      <c r="EH1737" s="8" t="s">
        <v>2486</v>
      </c>
      <c r="EI1737" s="8" t="s">
        <v>2486</v>
      </c>
      <c r="EJ1737" s="8" t="s">
        <v>2486</v>
      </c>
      <c r="EK1737" s="8" t="s">
        <v>2486</v>
      </c>
      <c r="EL1737" s="8" t="s">
        <v>2480</v>
      </c>
      <c r="EM1737" s="8" t="s">
        <v>2480</v>
      </c>
      <c r="EN1737" s="8" t="s">
        <v>2480</v>
      </c>
      <c r="EO1737" s="8" t="s">
        <v>2480</v>
      </c>
      <c r="EP1737" s="8" t="s">
        <v>2480</v>
      </c>
      <c r="EQ1737" s="8" t="s">
        <v>2480</v>
      </c>
      <c r="ER1737" s="8" t="s">
        <v>2480</v>
      </c>
      <c r="ES1737" s="8" t="s">
        <v>2480</v>
      </c>
      <c r="ET1737" s="8" t="s">
        <v>2480</v>
      </c>
      <c r="EU1737" s="8" t="s">
        <v>2480</v>
      </c>
      <c r="EX1737" s="8" t="s">
        <v>2480</v>
      </c>
      <c r="EY1737" s="8" t="s">
        <v>2486</v>
      </c>
      <c r="EZ1737" s="8" t="s">
        <v>2486</v>
      </c>
      <c r="FA1737" s="8" t="s">
        <v>2486</v>
      </c>
      <c r="FB1737" s="8" t="s">
        <v>2486</v>
      </c>
      <c r="FC1737" s="8" t="s">
        <v>2486</v>
      </c>
      <c r="FD1737" s="8" t="s">
        <v>2486</v>
      </c>
      <c r="FE1737" s="8" t="s">
        <v>2486</v>
      </c>
      <c r="FF1737" s="8" t="s">
        <v>2486</v>
      </c>
      <c r="FG1737" s="8" t="s">
        <v>2486</v>
      </c>
      <c r="FH1737" s="8" t="s">
        <v>2486</v>
      </c>
      <c r="FI1737" s="8" t="s">
        <v>2480</v>
      </c>
      <c r="FJ1737" s="8" t="s">
        <v>2480</v>
      </c>
      <c r="FK1737" s="8" t="s">
        <v>2480</v>
      </c>
      <c r="FL1737" s="8" t="s">
        <v>2480</v>
      </c>
      <c r="FM1737" s="8" t="s">
        <v>2480</v>
      </c>
      <c r="FN1737" s="8" t="s">
        <v>2480</v>
      </c>
      <c r="FO1737" s="8" t="s">
        <v>2480</v>
      </c>
      <c r="FP1737" s="8" t="s">
        <v>2480</v>
      </c>
      <c r="FQ1737" s="8" t="s">
        <v>2480</v>
      </c>
      <c r="FR1737" s="8" t="s">
        <v>2480</v>
      </c>
      <c r="FU1737" s="8" t="s">
        <v>2480</v>
      </c>
      <c r="FV1737" s="8" t="s">
        <v>2486</v>
      </c>
      <c r="FW1737" s="8" t="s">
        <v>2486</v>
      </c>
      <c r="FX1737" s="8" t="s">
        <v>2486</v>
      </c>
      <c r="FY1737" s="8" t="s">
        <v>2486</v>
      </c>
      <c r="FZ1737" s="8" t="s">
        <v>2486</v>
      </c>
      <c r="GA1737" s="8" t="s">
        <v>2486</v>
      </c>
      <c r="GB1737" s="8" t="s">
        <v>2486</v>
      </c>
      <c r="GC1737" s="8" t="s">
        <v>2486</v>
      </c>
      <c r="GD1737" s="8" t="s">
        <v>2486</v>
      </c>
      <c r="GE1737" s="8" t="s">
        <v>2486</v>
      </c>
      <c r="GF1737" s="8" t="s">
        <v>2480</v>
      </c>
      <c r="GG1737" s="8" t="s">
        <v>2480</v>
      </c>
      <c r="GH1737" s="8" t="s">
        <v>2480</v>
      </c>
      <c r="GI1737" s="8" t="s">
        <v>2480</v>
      </c>
      <c r="GJ1737" s="8" t="s">
        <v>2480</v>
      </c>
      <c r="GK1737" s="8" t="s">
        <v>2480</v>
      </c>
      <c r="GL1737" s="8" t="s">
        <v>2480</v>
      </c>
      <c r="GM1737" s="8" t="s">
        <v>2482</v>
      </c>
      <c r="GN1737" s="8" t="s">
        <v>2482</v>
      </c>
      <c r="GO1737" s="8" t="s">
        <v>2482</v>
      </c>
      <c r="GR1737" s="8" t="s">
        <v>2480</v>
      </c>
      <c r="GS1737" s="8" t="s">
        <v>2480</v>
      </c>
      <c r="GT1737" s="8" t="s">
        <v>2480</v>
      </c>
      <c r="GU1737" s="8" t="s">
        <v>2480</v>
      </c>
      <c r="GV1737" s="8" t="s">
        <v>2480</v>
      </c>
      <c r="GY1737" s="8" t="b">
        <v>1</v>
      </c>
      <c r="GZ1737" s="8" t="b">
        <v>1</v>
      </c>
      <c r="HA1737" s="8" t="b">
        <v>1</v>
      </c>
      <c r="HB1737" s="8" t="b">
        <v>1</v>
      </c>
      <c r="HC1737" s="8" t="b">
        <v>1</v>
      </c>
      <c r="HD1737" s="8" t="s">
        <v>2481</v>
      </c>
      <c r="HF1737" s="8" t="s">
        <v>2483</v>
      </c>
      <c r="HH1737" s="8" t="s">
        <v>2481</v>
      </c>
      <c r="HJ1737" s="8" t="s">
        <v>2483</v>
      </c>
      <c r="HL1737" s="8" t="s">
        <v>2481</v>
      </c>
      <c r="HN1737" s="8" t="s">
        <v>2480</v>
      </c>
      <c r="HO1737" s="8" t="s">
        <v>2480</v>
      </c>
      <c r="HP1737" s="8" t="s">
        <v>2480</v>
      </c>
      <c r="HQ1737" s="8" t="s">
        <v>2480</v>
      </c>
      <c r="HR1737" s="8" t="s">
        <v>2480</v>
      </c>
      <c r="HS1737" s="8" t="s">
        <v>2809</v>
      </c>
      <c r="HT1737" s="8" t="s">
        <v>7375</v>
      </c>
    </row>
    <row r="1738" spans="1:228" x14ac:dyDescent="0.2">
      <c r="A1738" s="8" t="s">
        <v>6894</v>
      </c>
      <c r="B1738" s="8" t="s">
        <v>2687</v>
      </c>
      <c r="C1738" s="8" t="s">
        <v>384</v>
      </c>
      <c r="D1738" s="8" t="s">
        <v>2686</v>
      </c>
      <c r="H1738" s="8" t="s">
        <v>2491</v>
      </c>
      <c r="I1738" s="8" t="b">
        <v>0</v>
      </c>
      <c r="J1738" s="10" t="s">
        <v>4467</v>
      </c>
      <c r="K1738" s="8">
        <v>6</v>
      </c>
      <c r="L1738" s="8">
        <v>628</v>
      </c>
      <c r="M1738" s="8">
        <v>28.02547770700637</v>
      </c>
      <c r="N1738" s="8">
        <v>32.675044883303414</v>
      </c>
      <c r="O1738" s="8">
        <v>0</v>
      </c>
      <c r="P1738" s="8">
        <v>58.757961783439491</v>
      </c>
      <c r="Q1738" s="8">
        <v>0</v>
      </c>
      <c r="R1738" s="8">
        <v>2.3885350318471339</v>
      </c>
      <c r="S1738" s="8">
        <v>25.159235668789808</v>
      </c>
      <c r="T1738" s="8">
        <v>0</v>
      </c>
      <c r="U1738" s="8">
        <v>6.6878980891719744</v>
      </c>
      <c r="V1738" s="8">
        <v>5.4140127388535033</v>
      </c>
      <c r="W1738" s="8">
        <v>0</v>
      </c>
      <c r="BV1738" s="8" t="b">
        <v>1</v>
      </c>
      <c r="BW1738" s="8" t="s">
        <v>2483</v>
      </c>
      <c r="BX1738" s="8" t="s">
        <v>2483</v>
      </c>
      <c r="BY1738" s="8" t="s">
        <v>2483</v>
      </c>
      <c r="BZ1738" s="8" t="s">
        <v>2483</v>
      </c>
      <c r="CA1738" s="8" t="s">
        <v>2483</v>
      </c>
      <c r="CB1738" s="8" t="s">
        <v>2483</v>
      </c>
      <c r="CC1738" s="8" t="s">
        <v>2483</v>
      </c>
      <c r="CD1738" s="8" t="s">
        <v>2483</v>
      </c>
      <c r="CE1738" s="8" t="s">
        <v>2481</v>
      </c>
      <c r="CF1738" s="8" t="s">
        <v>2481</v>
      </c>
      <c r="CG1738" s="8" t="s">
        <v>2483</v>
      </c>
      <c r="CH1738" s="8" t="s">
        <v>2483</v>
      </c>
      <c r="CI1738" s="8" t="s">
        <v>2483</v>
      </c>
      <c r="CJ1738" s="8" t="s">
        <v>2481</v>
      </c>
      <c r="CK1738" s="8" t="s">
        <v>2481</v>
      </c>
      <c r="CL1738" s="8" t="s">
        <v>2481</v>
      </c>
      <c r="CM1738" s="8" t="s">
        <v>2481</v>
      </c>
      <c r="CN1738" s="8" t="s">
        <v>2481</v>
      </c>
      <c r="CO1738" s="8" t="s">
        <v>2483</v>
      </c>
      <c r="CP1738" s="8" t="s">
        <v>2489</v>
      </c>
      <c r="CQ1738" s="8" t="s">
        <v>2489</v>
      </c>
      <c r="CR1738" s="8" t="s">
        <v>2498</v>
      </c>
      <c r="CS1738" s="8" t="s">
        <v>2498</v>
      </c>
      <c r="CT1738" s="8" t="s">
        <v>2480</v>
      </c>
      <c r="CU1738" s="8" t="s">
        <v>2480</v>
      </c>
      <c r="CV1738" s="8" t="s">
        <v>2480</v>
      </c>
      <c r="CW1738" s="8" t="s">
        <v>2480</v>
      </c>
      <c r="CX1738" s="8" t="s">
        <v>2480</v>
      </c>
      <c r="CY1738" s="8" t="s">
        <v>2488</v>
      </c>
      <c r="CZ1738" s="8" t="s">
        <v>2489</v>
      </c>
      <c r="DA1738" s="8" t="s">
        <v>2489</v>
      </c>
      <c r="DB1738" s="8">
        <v>0</v>
      </c>
      <c r="DD1738" s="8" t="s">
        <v>2483</v>
      </c>
      <c r="DE1738" s="8" t="s">
        <v>2483</v>
      </c>
      <c r="DF1738" s="8" t="s">
        <v>2483</v>
      </c>
      <c r="DG1738" s="8" t="s">
        <v>2483</v>
      </c>
      <c r="DH1738" s="8" t="s">
        <v>2483</v>
      </c>
      <c r="DI1738" s="8" t="s">
        <v>2483</v>
      </c>
      <c r="DJ1738" s="8" t="s">
        <v>2483</v>
      </c>
      <c r="DK1738" s="8" t="s">
        <v>2483</v>
      </c>
      <c r="DL1738" s="8" t="s">
        <v>2483</v>
      </c>
      <c r="DM1738" s="8" t="s">
        <v>2489</v>
      </c>
      <c r="DN1738" s="8" t="s">
        <v>2489</v>
      </c>
      <c r="DO1738" s="8" t="s">
        <v>2488</v>
      </c>
      <c r="DP1738" s="8" t="s">
        <v>2488</v>
      </c>
      <c r="DQ1738" s="8" t="s">
        <v>2488</v>
      </c>
      <c r="DR1738" s="8" t="s">
        <v>2488</v>
      </c>
      <c r="DS1738" s="8" t="s">
        <v>2488</v>
      </c>
      <c r="DT1738" s="8" t="s">
        <v>2488</v>
      </c>
      <c r="DU1738" s="8" t="s">
        <v>2488</v>
      </c>
      <c r="DV1738" s="8" t="s">
        <v>2488</v>
      </c>
      <c r="DW1738" s="8" t="s">
        <v>2489</v>
      </c>
      <c r="DX1738" s="8" t="s">
        <v>2489</v>
      </c>
      <c r="DY1738" s="8">
        <v>0.5</v>
      </c>
      <c r="EA1738" s="8" t="s">
        <v>2483</v>
      </c>
      <c r="EB1738" s="8" t="s">
        <v>2481</v>
      </c>
      <c r="EC1738" s="8" t="s">
        <v>2481</v>
      </c>
      <c r="ED1738" s="8" t="s">
        <v>2481</v>
      </c>
      <c r="EE1738" s="8" t="s">
        <v>2481</v>
      </c>
      <c r="EF1738" s="8" t="s">
        <v>2481</v>
      </c>
      <c r="EG1738" s="8" t="s">
        <v>2481</v>
      </c>
      <c r="EH1738" s="8" t="s">
        <v>2483</v>
      </c>
      <c r="EI1738" s="8" t="s">
        <v>2481</v>
      </c>
      <c r="EJ1738" s="8" t="s">
        <v>2489</v>
      </c>
      <c r="EK1738" s="8" t="s">
        <v>2489</v>
      </c>
      <c r="EL1738" s="8" t="s">
        <v>2480</v>
      </c>
      <c r="EM1738" s="8" t="s">
        <v>2480</v>
      </c>
      <c r="EN1738" s="8" t="s">
        <v>2480</v>
      </c>
      <c r="EO1738" s="8" t="s">
        <v>2480</v>
      </c>
      <c r="EP1738" s="8" t="s">
        <v>2480</v>
      </c>
      <c r="EQ1738" s="8" t="s">
        <v>2480</v>
      </c>
      <c r="ER1738" s="8" t="s">
        <v>2488</v>
      </c>
      <c r="ES1738" s="8" t="s">
        <v>2480</v>
      </c>
      <c r="ET1738" s="8" t="s">
        <v>2489</v>
      </c>
      <c r="EU1738" s="8" t="s">
        <v>2489</v>
      </c>
      <c r="EV1738" s="8">
        <v>0.2</v>
      </c>
      <c r="EX1738" s="8" t="s">
        <v>2483</v>
      </c>
      <c r="EY1738" s="8" t="s">
        <v>2483</v>
      </c>
      <c r="EZ1738" s="8" t="s">
        <v>2483</v>
      </c>
      <c r="FA1738" s="8" t="s">
        <v>2483</v>
      </c>
      <c r="FB1738" s="8" t="s">
        <v>2483</v>
      </c>
      <c r="FC1738" s="8" t="s">
        <v>2483</v>
      </c>
      <c r="FD1738" s="8" t="s">
        <v>2483</v>
      </c>
      <c r="FE1738" s="8" t="s">
        <v>2483</v>
      </c>
      <c r="FF1738" s="8" t="s">
        <v>2483</v>
      </c>
      <c r="FG1738" s="8" t="s">
        <v>2489</v>
      </c>
      <c r="FH1738" s="8" t="s">
        <v>2489</v>
      </c>
      <c r="FI1738" s="8" t="s">
        <v>2488</v>
      </c>
      <c r="FJ1738" s="8" t="s">
        <v>2488</v>
      </c>
      <c r="FK1738" s="8" t="s">
        <v>2488</v>
      </c>
      <c r="FL1738" s="8" t="s">
        <v>2488</v>
      </c>
      <c r="FM1738" s="8" t="s">
        <v>2488</v>
      </c>
      <c r="FN1738" s="8" t="s">
        <v>2488</v>
      </c>
      <c r="FO1738" s="8" t="s">
        <v>2488</v>
      </c>
      <c r="FP1738" s="8" t="s">
        <v>2488</v>
      </c>
      <c r="FQ1738" s="8" t="s">
        <v>2489</v>
      </c>
      <c r="FR1738" s="8" t="s">
        <v>2489</v>
      </c>
      <c r="FS1738" s="8">
        <v>0.2</v>
      </c>
      <c r="FU1738" s="8" t="s">
        <v>2481</v>
      </c>
      <c r="GF1738" s="8" t="s">
        <v>2482</v>
      </c>
      <c r="GG1738" s="8" t="s">
        <v>2482</v>
      </c>
      <c r="GH1738" s="8" t="s">
        <v>2482</v>
      </c>
      <c r="GI1738" s="8" t="s">
        <v>2482</v>
      </c>
      <c r="GJ1738" s="8" t="s">
        <v>2482</v>
      </c>
      <c r="GK1738" s="8" t="s">
        <v>2482</v>
      </c>
      <c r="GL1738" s="8" t="s">
        <v>2482</v>
      </c>
      <c r="GM1738" s="8" t="s">
        <v>2482</v>
      </c>
      <c r="GN1738" s="8" t="s">
        <v>2482</v>
      </c>
      <c r="GO1738" s="8" t="s">
        <v>2482</v>
      </c>
      <c r="GR1738" s="8" t="s">
        <v>2481</v>
      </c>
      <c r="GS1738" s="8" t="s">
        <v>2481</v>
      </c>
      <c r="GT1738" s="8" t="s">
        <v>2481</v>
      </c>
      <c r="GU1738" s="8" t="s">
        <v>2483</v>
      </c>
      <c r="GV1738" s="8" t="s">
        <v>2481</v>
      </c>
      <c r="GW1738" s="8" t="s">
        <v>2497</v>
      </c>
      <c r="GX1738" s="8" t="s">
        <v>4246</v>
      </c>
      <c r="GY1738" s="8" t="b">
        <v>0</v>
      </c>
      <c r="HD1738" s="8" t="s">
        <v>2480</v>
      </c>
      <c r="HF1738" s="8" t="s">
        <v>2480</v>
      </c>
      <c r="HH1738" s="8" t="s">
        <v>2480</v>
      </c>
      <c r="HJ1738" s="8" t="s">
        <v>2480</v>
      </c>
      <c r="HL1738" s="8" t="s">
        <v>2480</v>
      </c>
      <c r="HN1738" s="8" t="s">
        <v>2480</v>
      </c>
      <c r="HO1738" s="8" t="s">
        <v>2480</v>
      </c>
      <c r="HP1738" s="8" t="s">
        <v>2480</v>
      </c>
      <c r="HQ1738" s="8" t="s">
        <v>2480</v>
      </c>
      <c r="HR1738" s="8" t="s">
        <v>2480</v>
      </c>
      <c r="HT1738" s="8" t="s">
        <v>7375</v>
      </c>
    </row>
    <row r="1739" spans="1:228" x14ac:dyDescent="0.2">
      <c r="A1739" s="8" t="s">
        <v>6895</v>
      </c>
      <c r="B1739" s="8" t="s">
        <v>2685</v>
      </c>
      <c r="C1739" s="8" t="s">
        <v>384</v>
      </c>
      <c r="D1739" s="8" t="s">
        <v>2684</v>
      </c>
      <c r="H1739" s="8" t="s">
        <v>2491</v>
      </c>
      <c r="I1739" s="8" t="b">
        <v>0</v>
      </c>
      <c r="J1739" s="10" t="s">
        <v>4467</v>
      </c>
      <c r="K1739" s="8">
        <v>3</v>
      </c>
      <c r="L1739" s="8">
        <v>545</v>
      </c>
      <c r="M1739" s="8">
        <v>33.394495412844037</v>
      </c>
      <c r="N1739" s="8">
        <v>36.965811965811966</v>
      </c>
      <c r="O1739" s="8">
        <v>0</v>
      </c>
      <c r="P1739" s="8">
        <v>61.834862385321102</v>
      </c>
      <c r="Q1739" s="8">
        <v>0</v>
      </c>
      <c r="R1739" s="8">
        <v>2.0183486238532113</v>
      </c>
      <c r="S1739" s="8">
        <v>26.422018348623855</v>
      </c>
      <c r="T1739" s="8">
        <v>0</v>
      </c>
      <c r="U1739" s="8">
        <v>4.2201834862385326</v>
      </c>
      <c r="V1739" s="8">
        <v>4.7706422018348622</v>
      </c>
      <c r="W1739" s="8">
        <v>0</v>
      </c>
      <c r="BV1739" s="8" t="b">
        <v>1</v>
      </c>
      <c r="BW1739" s="8" t="s">
        <v>2483</v>
      </c>
      <c r="BX1739" s="8" t="s">
        <v>2483</v>
      </c>
      <c r="BY1739" s="8" t="s">
        <v>2483</v>
      </c>
      <c r="BZ1739" s="8" t="s">
        <v>2483</v>
      </c>
      <c r="CA1739" s="8" t="s">
        <v>2483</v>
      </c>
      <c r="CB1739" s="8" t="s">
        <v>2481</v>
      </c>
      <c r="CC1739" s="8" t="s">
        <v>2481</v>
      </c>
      <c r="CD1739" s="8" t="s">
        <v>2481</v>
      </c>
      <c r="CE1739" s="8" t="s">
        <v>2481</v>
      </c>
      <c r="CF1739" s="8" t="s">
        <v>2481</v>
      </c>
      <c r="CG1739" s="8" t="s">
        <v>2481</v>
      </c>
      <c r="CR1739" s="8" t="s">
        <v>2482</v>
      </c>
      <c r="CS1739" s="8" t="s">
        <v>2482</v>
      </c>
      <c r="CT1739" s="8" t="s">
        <v>2482</v>
      </c>
      <c r="CU1739" s="8" t="s">
        <v>2482</v>
      </c>
      <c r="CV1739" s="8" t="s">
        <v>2482</v>
      </c>
      <c r="CW1739" s="8" t="s">
        <v>2482</v>
      </c>
      <c r="CX1739" s="8" t="s">
        <v>2482</v>
      </c>
      <c r="CY1739" s="8" t="s">
        <v>2482</v>
      </c>
      <c r="CZ1739" s="8" t="s">
        <v>2482</v>
      </c>
      <c r="DA1739" s="8" t="s">
        <v>2482</v>
      </c>
      <c r="DD1739" s="8" t="s">
        <v>2481</v>
      </c>
      <c r="DO1739" s="8" t="s">
        <v>2482</v>
      </c>
      <c r="DP1739" s="8" t="s">
        <v>2482</v>
      </c>
      <c r="DQ1739" s="8" t="s">
        <v>2482</v>
      </c>
      <c r="DR1739" s="8" t="s">
        <v>2482</v>
      </c>
      <c r="DS1739" s="8" t="s">
        <v>2482</v>
      </c>
      <c r="DT1739" s="8" t="s">
        <v>2482</v>
      </c>
      <c r="DU1739" s="8" t="s">
        <v>2482</v>
      </c>
      <c r="DV1739" s="8" t="s">
        <v>2482</v>
      </c>
      <c r="DW1739" s="8" t="s">
        <v>2482</v>
      </c>
      <c r="DX1739" s="8" t="s">
        <v>2482</v>
      </c>
      <c r="EA1739" s="8" t="s">
        <v>2481</v>
      </c>
      <c r="EL1739" s="8" t="s">
        <v>2482</v>
      </c>
      <c r="EM1739" s="8" t="s">
        <v>2482</v>
      </c>
      <c r="EN1739" s="8" t="s">
        <v>2482</v>
      </c>
      <c r="EO1739" s="8" t="s">
        <v>2482</v>
      </c>
      <c r="EP1739" s="8" t="s">
        <v>2482</v>
      </c>
      <c r="EQ1739" s="8" t="s">
        <v>2482</v>
      </c>
      <c r="ER1739" s="8" t="s">
        <v>2482</v>
      </c>
      <c r="ES1739" s="8" t="s">
        <v>2482</v>
      </c>
      <c r="ET1739" s="8" t="s">
        <v>2482</v>
      </c>
      <c r="EU1739" s="8" t="s">
        <v>2482</v>
      </c>
      <c r="EX1739" s="8" t="s">
        <v>2481</v>
      </c>
      <c r="FI1739" s="8" t="s">
        <v>2482</v>
      </c>
      <c r="FJ1739" s="8" t="s">
        <v>2482</v>
      </c>
      <c r="FK1739" s="8" t="s">
        <v>2482</v>
      </c>
      <c r="FL1739" s="8" t="s">
        <v>2482</v>
      </c>
      <c r="FM1739" s="8" t="s">
        <v>2482</v>
      </c>
      <c r="FN1739" s="8" t="s">
        <v>2482</v>
      </c>
      <c r="FO1739" s="8" t="s">
        <v>2482</v>
      </c>
      <c r="FP1739" s="8" t="s">
        <v>2482</v>
      </c>
      <c r="FQ1739" s="8" t="s">
        <v>2482</v>
      </c>
      <c r="FR1739" s="8" t="s">
        <v>2482</v>
      </c>
      <c r="FU1739" s="8" t="s">
        <v>2481</v>
      </c>
      <c r="GF1739" s="8" t="s">
        <v>2482</v>
      </c>
      <c r="GG1739" s="8" t="s">
        <v>2482</v>
      </c>
      <c r="GH1739" s="8" t="s">
        <v>2482</v>
      </c>
      <c r="GI1739" s="8" t="s">
        <v>2482</v>
      </c>
      <c r="GJ1739" s="8" t="s">
        <v>2482</v>
      </c>
      <c r="GK1739" s="8" t="s">
        <v>2482</v>
      </c>
      <c r="GL1739" s="8" t="s">
        <v>2482</v>
      </c>
      <c r="GM1739" s="8" t="s">
        <v>2482</v>
      </c>
      <c r="GN1739" s="8" t="s">
        <v>2482</v>
      </c>
      <c r="GO1739" s="8" t="s">
        <v>2482</v>
      </c>
      <c r="GR1739" s="8" t="s">
        <v>2481</v>
      </c>
      <c r="GS1739" s="8" t="s">
        <v>2481</v>
      </c>
      <c r="GT1739" s="8" t="s">
        <v>2481</v>
      </c>
      <c r="GU1739" s="8" t="s">
        <v>2481</v>
      </c>
      <c r="GV1739" s="8" t="s">
        <v>2481</v>
      </c>
      <c r="GW1739" s="8" t="s">
        <v>2497</v>
      </c>
      <c r="GY1739" s="8" t="b">
        <v>0</v>
      </c>
      <c r="HD1739" s="8" t="s">
        <v>2480</v>
      </c>
      <c r="HF1739" s="8" t="s">
        <v>2480</v>
      </c>
      <c r="HH1739" s="8" t="s">
        <v>2480</v>
      </c>
      <c r="HJ1739" s="8" t="s">
        <v>2480</v>
      </c>
      <c r="HL1739" s="8" t="s">
        <v>2480</v>
      </c>
      <c r="HN1739" s="8" t="s">
        <v>2480</v>
      </c>
      <c r="HO1739" s="8" t="s">
        <v>2480</v>
      </c>
      <c r="HP1739" s="8" t="s">
        <v>2480</v>
      </c>
      <c r="HQ1739" s="8" t="s">
        <v>2480</v>
      </c>
      <c r="HR1739" s="8" t="s">
        <v>2480</v>
      </c>
      <c r="HT1739" s="8" t="s">
        <v>7375</v>
      </c>
    </row>
    <row r="1740" spans="1:228" x14ac:dyDescent="0.2">
      <c r="A1740" s="8" t="s">
        <v>6896</v>
      </c>
      <c r="B1740" s="8" t="s">
        <v>385</v>
      </c>
      <c r="C1740" s="8" t="s">
        <v>384</v>
      </c>
      <c r="D1740" s="8" t="s">
        <v>383</v>
      </c>
      <c r="H1740" s="8" t="s">
        <v>4552</v>
      </c>
      <c r="I1740" s="8" t="b">
        <v>0</v>
      </c>
      <c r="J1740" s="8" t="s">
        <v>51</v>
      </c>
      <c r="K1740" s="8">
        <v>6</v>
      </c>
      <c r="L1740" s="8">
        <v>817</v>
      </c>
      <c r="M1740" s="8">
        <v>27.784577723378213</v>
      </c>
      <c r="N1740" s="8">
        <v>40.851063829787229</v>
      </c>
      <c r="O1740" s="8">
        <v>0</v>
      </c>
      <c r="P1740" s="8">
        <v>63.52509179926561</v>
      </c>
      <c r="Q1740" s="8">
        <v>0</v>
      </c>
      <c r="R1740" s="8">
        <v>1.4687882496940026</v>
      </c>
      <c r="S1740" s="8">
        <v>22.888616891064871</v>
      </c>
      <c r="T1740" s="8">
        <v>1.4687882496940026</v>
      </c>
      <c r="U1740" s="8">
        <v>4.8959608323133414</v>
      </c>
      <c r="V1740" s="8">
        <v>4.8959608323133414</v>
      </c>
      <c r="W1740" s="8">
        <v>0</v>
      </c>
      <c r="BV1740" s="8" t="b">
        <v>1</v>
      </c>
      <c r="BW1740" s="8" t="s">
        <v>2481</v>
      </c>
      <c r="BX1740" s="8" t="s">
        <v>2483</v>
      </c>
      <c r="BY1740" s="8" t="s">
        <v>2483</v>
      </c>
      <c r="BZ1740" s="8" t="s">
        <v>2483</v>
      </c>
      <c r="CA1740" s="8" t="s">
        <v>2483</v>
      </c>
      <c r="CB1740" s="8" t="s">
        <v>2483</v>
      </c>
      <c r="CC1740" s="8" t="s">
        <v>2483</v>
      </c>
      <c r="CD1740" s="8" t="s">
        <v>2483</v>
      </c>
      <c r="GM1740" s="8" t="s">
        <v>2482</v>
      </c>
      <c r="GN1740" s="8" t="s">
        <v>2482</v>
      </c>
      <c r="GO1740" s="8" t="s">
        <v>2482</v>
      </c>
      <c r="GY1740" s="8" t="b">
        <v>0</v>
      </c>
      <c r="HT1740" s="8" t="s">
        <v>7372</v>
      </c>
    </row>
    <row r="1741" spans="1:228" x14ac:dyDescent="0.2">
      <c r="A1741" s="8" t="s">
        <v>6897</v>
      </c>
      <c r="B1741" s="8" t="s">
        <v>2683</v>
      </c>
      <c r="C1741" s="8" t="s">
        <v>384</v>
      </c>
      <c r="D1741" s="8" t="s">
        <v>2682</v>
      </c>
      <c r="H1741" s="8" t="s">
        <v>2491</v>
      </c>
      <c r="I1741" s="8" t="b">
        <v>0</v>
      </c>
      <c r="J1741" s="8">
        <v>7</v>
      </c>
      <c r="K1741" s="8">
        <v>8</v>
      </c>
      <c r="L1741" s="8">
        <v>808</v>
      </c>
      <c r="M1741" s="8">
        <v>13.366336633663368</v>
      </c>
      <c r="N1741" s="8">
        <v>36.636245110821378</v>
      </c>
      <c r="O1741" s="8">
        <v>0</v>
      </c>
      <c r="P1741" s="8">
        <v>61.757425742574256</v>
      </c>
      <c r="Q1741" s="8">
        <v>0</v>
      </c>
      <c r="R1741" s="8">
        <v>1.7326732673267329</v>
      </c>
      <c r="S1741" s="8">
        <v>24.752475247524753</v>
      </c>
      <c r="T1741" s="8">
        <v>0</v>
      </c>
      <c r="U1741" s="8">
        <v>6.6831683168316838</v>
      </c>
      <c r="V1741" s="8">
        <v>4.3316831683168315</v>
      </c>
      <c r="W1741" s="8">
        <v>0</v>
      </c>
      <c r="X1741" s="8">
        <v>1</v>
      </c>
      <c r="Y1741" s="8">
        <v>7</v>
      </c>
      <c r="AA1741" s="8">
        <v>6</v>
      </c>
      <c r="AC1741" s="8">
        <v>0.2</v>
      </c>
      <c r="BV1741" s="8" t="b">
        <v>1</v>
      </c>
      <c r="BW1741" s="8" t="s">
        <v>2481</v>
      </c>
      <c r="BX1741" s="8" t="s">
        <v>2481</v>
      </c>
      <c r="BY1741" s="8" t="s">
        <v>2481</v>
      </c>
      <c r="BZ1741" s="8" t="s">
        <v>2481</v>
      </c>
      <c r="CA1741" s="8" t="s">
        <v>2481</v>
      </c>
      <c r="CB1741" s="8" t="s">
        <v>2481</v>
      </c>
      <c r="CC1741" s="8" t="s">
        <v>2481</v>
      </c>
      <c r="CD1741" s="8" t="s">
        <v>2481</v>
      </c>
      <c r="CE1741" s="8" t="s">
        <v>2483</v>
      </c>
      <c r="CF1741" s="8" t="s">
        <v>2483</v>
      </c>
      <c r="CG1741" s="8" t="s">
        <v>2481</v>
      </c>
      <c r="CR1741" s="8" t="s">
        <v>2482</v>
      </c>
      <c r="CS1741" s="8" t="s">
        <v>2482</v>
      </c>
      <c r="CT1741" s="8" t="s">
        <v>2482</v>
      </c>
      <c r="CU1741" s="8" t="s">
        <v>2482</v>
      </c>
      <c r="CV1741" s="8" t="s">
        <v>2482</v>
      </c>
      <c r="CW1741" s="8" t="s">
        <v>2482</v>
      </c>
      <c r="CX1741" s="8" t="s">
        <v>2482</v>
      </c>
      <c r="CY1741" s="8" t="s">
        <v>2482</v>
      </c>
      <c r="CZ1741" s="8" t="s">
        <v>2482</v>
      </c>
      <c r="DA1741" s="8" t="s">
        <v>2482</v>
      </c>
      <c r="DD1741" s="8" t="s">
        <v>2483</v>
      </c>
      <c r="DE1741" s="8" t="s">
        <v>2489</v>
      </c>
      <c r="DF1741" s="8" t="s">
        <v>2489</v>
      </c>
      <c r="DG1741" s="8" t="s">
        <v>2489</v>
      </c>
      <c r="DH1741" s="8" t="s">
        <v>2489</v>
      </c>
      <c r="DI1741" s="8" t="s">
        <v>2489</v>
      </c>
      <c r="DJ1741" s="8" t="s">
        <v>2489</v>
      </c>
      <c r="DK1741" s="8" t="s">
        <v>2489</v>
      </c>
      <c r="DL1741" s="8" t="s">
        <v>2489</v>
      </c>
      <c r="DM1741" s="8" t="s">
        <v>2483</v>
      </c>
      <c r="DN1741" s="8" t="s">
        <v>2483</v>
      </c>
      <c r="DO1741" s="8" t="s">
        <v>2489</v>
      </c>
      <c r="DP1741" s="8" t="s">
        <v>2489</v>
      </c>
      <c r="DQ1741" s="8" t="s">
        <v>2489</v>
      </c>
      <c r="DR1741" s="8" t="s">
        <v>2489</v>
      </c>
      <c r="DS1741" s="8" t="s">
        <v>2489</v>
      </c>
      <c r="DT1741" s="8" t="s">
        <v>2489</v>
      </c>
      <c r="DU1741" s="8" t="s">
        <v>2489</v>
      </c>
      <c r="DV1741" s="8" t="s">
        <v>2489</v>
      </c>
      <c r="DW1741" s="8" t="s">
        <v>2498</v>
      </c>
      <c r="DX1741" s="8" t="s">
        <v>2498</v>
      </c>
      <c r="DY1741" s="8">
        <v>1.2</v>
      </c>
      <c r="EA1741" s="8" t="s">
        <v>2483</v>
      </c>
      <c r="EB1741" s="8" t="s">
        <v>2489</v>
      </c>
      <c r="EC1741" s="8" t="s">
        <v>2489</v>
      </c>
      <c r="ED1741" s="8" t="s">
        <v>2489</v>
      </c>
      <c r="EE1741" s="8" t="s">
        <v>2489</v>
      </c>
      <c r="EF1741" s="8" t="s">
        <v>2489</v>
      </c>
      <c r="EG1741" s="8" t="s">
        <v>2489</v>
      </c>
      <c r="EH1741" s="8" t="s">
        <v>2489</v>
      </c>
      <c r="EI1741" s="8" t="s">
        <v>2489</v>
      </c>
      <c r="EJ1741" s="8" t="s">
        <v>2483</v>
      </c>
      <c r="EK1741" s="8" t="s">
        <v>2483</v>
      </c>
      <c r="EL1741" s="8" t="s">
        <v>2489</v>
      </c>
      <c r="EM1741" s="8" t="s">
        <v>2489</v>
      </c>
      <c r="EN1741" s="8" t="s">
        <v>2489</v>
      </c>
      <c r="EO1741" s="8" t="s">
        <v>2489</v>
      </c>
      <c r="EP1741" s="8" t="s">
        <v>2489</v>
      </c>
      <c r="EQ1741" s="8" t="s">
        <v>2489</v>
      </c>
      <c r="ER1741" s="8" t="s">
        <v>2489</v>
      </c>
      <c r="ES1741" s="8" t="s">
        <v>2489</v>
      </c>
      <c r="ET1741" s="8" t="s">
        <v>2498</v>
      </c>
      <c r="EU1741" s="8" t="s">
        <v>2498</v>
      </c>
      <c r="EV1741" s="8">
        <v>0.2</v>
      </c>
      <c r="EX1741" s="8" t="s">
        <v>2483</v>
      </c>
      <c r="EY1741" s="8" t="s">
        <v>2489</v>
      </c>
      <c r="EZ1741" s="8" t="s">
        <v>2489</v>
      </c>
      <c r="FA1741" s="8" t="s">
        <v>2489</v>
      </c>
      <c r="FB1741" s="8" t="s">
        <v>2489</v>
      </c>
      <c r="FC1741" s="8" t="s">
        <v>2489</v>
      </c>
      <c r="FD1741" s="8" t="s">
        <v>2489</v>
      </c>
      <c r="FE1741" s="8" t="s">
        <v>2489</v>
      </c>
      <c r="FF1741" s="8" t="s">
        <v>2489</v>
      </c>
      <c r="FG1741" s="8" t="s">
        <v>2483</v>
      </c>
      <c r="FH1741" s="8" t="s">
        <v>2483</v>
      </c>
      <c r="FI1741" s="8" t="s">
        <v>2489</v>
      </c>
      <c r="FJ1741" s="8" t="s">
        <v>2489</v>
      </c>
      <c r="FK1741" s="8" t="s">
        <v>2489</v>
      </c>
      <c r="FL1741" s="8" t="s">
        <v>2489</v>
      </c>
      <c r="FM1741" s="8" t="s">
        <v>2489</v>
      </c>
      <c r="FN1741" s="8" t="s">
        <v>2489</v>
      </c>
      <c r="FO1741" s="8" t="s">
        <v>2489</v>
      </c>
      <c r="FP1741" s="8" t="s">
        <v>2489</v>
      </c>
      <c r="FQ1741" s="8" t="s">
        <v>2498</v>
      </c>
      <c r="FR1741" s="8" t="s">
        <v>2498</v>
      </c>
      <c r="FS1741" s="8">
        <v>1</v>
      </c>
      <c r="FU1741" s="8" t="s">
        <v>2483</v>
      </c>
      <c r="FV1741" s="8" t="s">
        <v>2489</v>
      </c>
      <c r="FW1741" s="8" t="s">
        <v>2489</v>
      </c>
      <c r="FX1741" s="8" t="s">
        <v>2489</v>
      </c>
      <c r="FY1741" s="8" t="s">
        <v>2489</v>
      </c>
      <c r="FZ1741" s="8" t="s">
        <v>2489</v>
      </c>
      <c r="GA1741" s="8" t="s">
        <v>2489</v>
      </c>
      <c r="GB1741" s="8" t="s">
        <v>2489</v>
      </c>
      <c r="GC1741" s="8" t="s">
        <v>2489</v>
      </c>
      <c r="GD1741" s="8" t="s">
        <v>2483</v>
      </c>
      <c r="GE1741" s="8" t="s">
        <v>2483</v>
      </c>
      <c r="GF1741" s="8" t="s">
        <v>2489</v>
      </c>
      <c r="GG1741" s="8" t="s">
        <v>2489</v>
      </c>
      <c r="GH1741" s="8" t="s">
        <v>2489</v>
      </c>
      <c r="GI1741" s="8" t="s">
        <v>2489</v>
      </c>
      <c r="GJ1741" s="8" t="s">
        <v>2489</v>
      </c>
      <c r="GK1741" s="8" t="s">
        <v>2489</v>
      </c>
      <c r="GL1741" s="8" t="s">
        <v>2489</v>
      </c>
      <c r="GM1741" s="8" t="s">
        <v>2482</v>
      </c>
      <c r="GN1741" s="8" t="s">
        <v>2482</v>
      </c>
      <c r="GO1741" s="8" t="s">
        <v>2482</v>
      </c>
      <c r="GP1741" s="8">
        <v>0.4</v>
      </c>
      <c r="GR1741" s="8" t="s">
        <v>2481</v>
      </c>
      <c r="GS1741" s="8" t="s">
        <v>2481</v>
      </c>
      <c r="GT1741" s="8" t="s">
        <v>2481</v>
      </c>
      <c r="GU1741" s="8" t="s">
        <v>2481</v>
      </c>
      <c r="GV1741" s="8" t="s">
        <v>2481</v>
      </c>
      <c r="GW1741" s="8" t="s">
        <v>2484</v>
      </c>
      <c r="GX1741" s="8" t="s">
        <v>4246</v>
      </c>
      <c r="GY1741" s="8" t="b">
        <v>0</v>
      </c>
      <c r="HD1741" s="8" t="s">
        <v>2480</v>
      </c>
      <c r="HF1741" s="8" t="s">
        <v>2480</v>
      </c>
      <c r="HH1741" s="8" t="s">
        <v>2480</v>
      </c>
      <c r="HJ1741" s="8" t="s">
        <v>2480</v>
      </c>
      <c r="HL1741" s="8" t="s">
        <v>2480</v>
      </c>
      <c r="HN1741" s="8" t="s">
        <v>2480</v>
      </c>
      <c r="HO1741" s="8" t="s">
        <v>2480</v>
      </c>
      <c r="HP1741" s="8" t="s">
        <v>2480</v>
      </c>
      <c r="HQ1741" s="8" t="s">
        <v>2480</v>
      </c>
      <c r="HR1741" s="8" t="s">
        <v>2480</v>
      </c>
      <c r="HT1741" s="8" t="s">
        <v>7375</v>
      </c>
    </row>
    <row r="1742" spans="1:228" x14ac:dyDescent="0.2">
      <c r="A1742" s="8" t="s">
        <v>6898</v>
      </c>
      <c r="B1742" s="8" t="s">
        <v>2689</v>
      </c>
      <c r="C1742" s="8" t="s">
        <v>384</v>
      </c>
      <c r="D1742" s="8" t="s">
        <v>2688</v>
      </c>
      <c r="H1742" s="8" t="s">
        <v>2491</v>
      </c>
      <c r="I1742" s="8" t="b">
        <v>0</v>
      </c>
      <c r="J1742" s="8" t="s">
        <v>51</v>
      </c>
      <c r="K1742" s="8">
        <v>12</v>
      </c>
      <c r="L1742" s="8">
        <v>645</v>
      </c>
      <c r="M1742" s="8">
        <v>26.666666666666668</v>
      </c>
      <c r="N1742" s="8">
        <v>43.494423791821561</v>
      </c>
      <c r="O1742" s="8">
        <v>0</v>
      </c>
      <c r="P1742" s="8">
        <v>70.232558139534888</v>
      </c>
      <c r="Q1742" s="8">
        <v>0</v>
      </c>
      <c r="R1742" s="8">
        <v>1.8604651162790697</v>
      </c>
      <c r="S1742" s="8">
        <v>18.604651162790699</v>
      </c>
      <c r="T1742" s="8">
        <v>0</v>
      </c>
      <c r="U1742" s="8">
        <v>4.9612403100775193</v>
      </c>
      <c r="V1742" s="8">
        <v>3.4108527131782944</v>
      </c>
      <c r="W1742" s="8">
        <v>0</v>
      </c>
      <c r="Y1742" s="8">
        <v>2</v>
      </c>
      <c r="AA1742" s="8">
        <v>3</v>
      </c>
      <c r="AD1742" s="8">
        <v>6.6600000000000006E-2</v>
      </c>
      <c r="AF1742" s="8">
        <v>9.9900000000000003E-2</v>
      </c>
      <c r="AH1742" s="8">
        <v>0</v>
      </c>
      <c r="AI1742" s="8">
        <v>0</v>
      </c>
      <c r="AJ1742" s="8">
        <v>0</v>
      </c>
      <c r="AK1742" s="8">
        <v>0</v>
      </c>
      <c r="AL1742" s="8">
        <v>0</v>
      </c>
      <c r="AM1742" s="8">
        <v>0</v>
      </c>
      <c r="AN1742" s="8">
        <v>1</v>
      </c>
      <c r="AO1742" s="8">
        <v>1</v>
      </c>
      <c r="AP1742" s="8">
        <v>0</v>
      </c>
      <c r="AQ1742" s="8">
        <v>0</v>
      </c>
      <c r="AR1742" s="8">
        <v>0</v>
      </c>
      <c r="AS1742" s="8">
        <v>0</v>
      </c>
      <c r="AT1742" s="8">
        <v>0</v>
      </c>
      <c r="AU1742" s="8">
        <v>1</v>
      </c>
      <c r="AV1742" s="8">
        <v>1</v>
      </c>
      <c r="AW1742" s="8">
        <v>1</v>
      </c>
      <c r="AX1742" s="8">
        <v>0</v>
      </c>
      <c r="AY1742" s="8">
        <v>0</v>
      </c>
      <c r="AZ1742" s="8">
        <v>0</v>
      </c>
      <c r="BA1742" s="8">
        <v>0</v>
      </c>
      <c r="BB1742" s="8">
        <v>0</v>
      </c>
      <c r="BC1742" s="8">
        <v>0</v>
      </c>
      <c r="BD1742" s="8">
        <v>0</v>
      </c>
      <c r="BE1742" s="8">
        <v>0</v>
      </c>
      <c r="BF1742" s="8">
        <v>0</v>
      </c>
      <c r="BG1742" s="8">
        <v>0</v>
      </c>
      <c r="BH1742" s="8">
        <v>1</v>
      </c>
      <c r="BI1742" s="8">
        <v>1</v>
      </c>
      <c r="BJ1742" s="8">
        <v>0</v>
      </c>
      <c r="BK1742" s="8">
        <v>0</v>
      </c>
      <c r="BL1742" s="8">
        <v>0</v>
      </c>
      <c r="BM1742" s="8">
        <v>0</v>
      </c>
      <c r="BN1742" s="8">
        <v>0</v>
      </c>
      <c r="BO1742" s="8">
        <v>1</v>
      </c>
      <c r="BP1742" s="8">
        <v>1</v>
      </c>
      <c r="BQ1742" s="8">
        <v>1</v>
      </c>
      <c r="BR1742" s="8">
        <v>0</v>
      </c>
      <c r="BS1742" s="8">
        <v>0</v>
      </c>
      <c r="BT1742" s="8">
        <v>0</v>
      </c>
      <c r="BU1742" s="8">
        <v>0</v>
      </c>
      <c r="BV1742" s="8" t="b">
        <v>1</v>
      </c>
      <c r="BW1742" s="8" t="s">
        <v>2480</v>
      </c>
      <c r="BX1742" s="8" t="s">
        <v>2480</v>
      </c>
      <c r="BY1742" s="8" t="s">
        <v>2480</v>
      </c>
      <c r="BZ1742" s="8" t="s">
        <v>2480</v>
      </c>
      <c r="CA1742" s="8" t="s">
        <v>2480</v>
      </c>
      <c r="CB1742" s="8" t="s">
        <v>2480</v>
      </c>
      <c r="CC1742" s="8" t="s">
        <v>2480</v>
      </c>
      <c r="CD1742" s="8" t="s">
        <v>2480</v>
      </c>
      <c r="CE1742" s="8" t="s">
        <v>2480</v>
      </c>
      <c r="CF1742" s="8" t="s">
        <v>2480</v>
      </c>
      <c r="CG1742" s="8" t="s">
        <v>2480</v>
      </c>
      <c r="CH1742" s="8" t="s">
        <v>2486</v>
      </c>
      <c r="CI1742" s="8" t="s">
        <v>2486</v>
      </c>
      <c r="CJ1742" s="8" t="s">
        <v>2486</v>
      </c>
      <c r="CK1742" s="8" t="s">
        <v>2486</v>
      </c>
      <c r="CL1742" s="8" t="s">
        <v>2486</v>
      </c>
      <c r="CM1742" s="8" t="s">
        <v>2486</v>
      </c>
      <c r="CN1742" s="8" t="s">
        <v>2486</v>
      </c>
      <c r="CO1742" s="8" t="s">
        <v>2486</v>
      </c>
      <c r="CP1742" s="8" t="s">
        <v>2486</v>
      </c>
      <c r="CQ1742" s="8" t="s">
        <v>2486</v>
      </c>
      <c r="CR1742" s="8" t="s">
        <v>2480</v>
      </c>
      <c r="CS1742" s="8" t="s">
        <v>2480</v>
      </c>
      <c r="CT1742" s="8" t="s">
        <v>2480</v>
      </c>
      <c r="CU1742" s="8" t="s">
        <v>2480</v>
      </c>
      <c r="CV1742" s="8" t="s">
        <v>2480</v>
      </c>
      <c r="CW1742" s="8" t="s">
        <v>2480</v>
      </c>
      <c r="CX1742" s="8" t="s">
        <v>2480</v>
      </c>
      <c r="CY1742" s="8" t="s">
        <v>2480</v>
      </c>
      <c r="CZ1742" s="8" t="s">
        <v>2480</v>
      </c>
      <c r="DA1742" s="8" t="s">
        <v>2480</v>
      </c>
      <c r="DD1742" s="8" t="s">
        <v>2480</v>
      </c>
      <c r="DE1742" s="8" t="s">
        <v>2486</v>
      </c>
      <c r="DF1742" s="8" t="s">
        <v>2486</v>
      </c>
      <c r="DG1742" s="8" t="s">
        <v>2486</v>
      </c>
      <c r="DH1742" s="8" t="s">
        <v>2486</v>
      </c>
      <c r="DI1742" s="8" t="s">
        <v>2486</v>
      </c>
      <c r="DJ1742" s="8" t="s">
        <v>2486</v>
      </c>
      <c r="DK1742" s="8" t="s">
        <v>2486</v>
      </c>
      <c r="DL1742" s="8" t="s">
        <v>2486</v>
      </c>
      <c r="DM1742" s="8" t="s">
        <v>2486</v>
      </c>
      <c r="DN1742" s="8" t="s">
        <v>2486</v>
      </c>
      <c r="DO1742" s="8" t="s">
        <v>2480</v>
      </c>
      <c r="DP1742" s="8" t="s">
        <v>2480</v>
      </c>
      <c r="DQ1742" s="8" t="s">
        <v>2480</v>
      </c>
      <c r="DR1742" s="8" t="s">
        <v>2480</v>
      </c>
      <c r="DS1742" s="8" t="s">
        <v>2480</v>
      </c>
      <c r="DT1742" s="8" t="s">
        <v>2480</v>
      </c>
      <c r="DU1742" s="8" t="s">
        <v>2480</v>
      </c>
      <c r="DV1742" s="8" t="s">
        <v>2480</v>
      </c>
      <c r="DW1742" s="8" t="s">
        <v>2480</v>
      </c>
      <c r="DX1742" s="8" t="s">
        <v>2480</v>
      </c>
      <c r="EA1742" s="8" t="s">
        <v>2480</v>
      </c>
      <c r="EB1742" s="8" t="s">
        <v>2486</v>
      </c>
      <c r="EC1742" s="8" t="s">
        <v>2486</v>
      </c>
      <c r="ED1742" s="8" t="s">
        <v>2486</v>
      </c>
      <c r="EE1742" s="8" t="s">
        <v>2486</v>
      </c>
      <c r="EF1742" s="8" t="s">
        <v>2486</v>
      </c>
      <c r="EG1742" s="8" t="s">
        <v>2486</v>
      </c>
      <c r="EH1742" s="8" t="s">
        <v>2486</v>
      </c>
      <c r="EI1742" s="8" t="s">
        <v>2486</v>
      </c>
      <c r="EJ1742" s="8" t="s">
        <v>2486</v>
      </c>
      <c r="EK1742" s="8" t="s">
        <v>2486</v>
      </c>
      <c r="EL1742" s="8" t="s">
        <v>2480</v>
      </c>
      <c r="EM1742" s="8" t="s">
        <v>2480</v>
      </c>
      <c r="EN1742" s="8" t="s">
        <v>2480</v>
      </c>
      <c r="EO1742" s="8" t="s">
        <v>2480</v>
      </c>
      <c r="EP1742" s="8" t="s">
        <v>2480</v>
      </c>
      <c r="EQ1742" s="8" t="s">
        <v>2480</v>
      </c>
      <c r="ER1742" s="8" t="s">
        <v>2480</v>
      </c>
      <c r="ES1742" s="8" t="s">
        <v>2480</v>
      </c>
      <c r="ET1742" s="8" t="s">
        <v>2480</v>
      </c>
      <c r="EU1742" s="8" t="s">
        <v>2480</v>
      </c>
      <c r="EX1742" s="8" t="s">
        <v>2480</v>
      </c>
      <c r="EY1742" s="8" t="s">
        <v>2486</v>
      </c>
      <c r="EZ1742" s="8" t="s">
        <v>2486</v>
      </c>
      <c r="FA1742" s="8" t="s">
        <v>2486</v>
      </c>
      <c r="FB1742" s="8" t="s">
        <v>2486</v>
      </c>
      <c r="FC1742" s="8" t="s">
        <v>2486</v>
      </c>
      <c r="FD1742" s="8" t="s">
        <v>2486</v>
      </c>
      <c r="FE1742" s="8" t="s">
        <v>2486</v>
      </c>
      <c r="FF1742" s="8" t="s">
        <v>2486</v>
      </c>
      <c r="FG1742" s="8" t="s">
        <v>2486</v>
      </c>
      <c r="FH1742" s="8" t="s">
        <v>2486</v>
      </c>
      <c r="FI1742" s="8" t="s">
        <v>2480</v>
      </c>
      <c r="FJ1742" s="8" t="s">
        <v>2480</v>
      </c>
      <c r="FK1742" s="8" t="s">
        <v>2480</v>
      </c>
      <c r="FL1742" s="8" t="s">
        <v>2480</v>
      </c>
      <c r="FM1742" s="8" t="s">
        <v>2480</v>
      </c>
      <c r="FN1742" s="8" t="s">
        <v>2480</v>
      </c>
      <c r="FO1742" s="8" t="s">
        <v>2480</v>
      </c>
      <c r="FP1742" s="8" t="s">
        <v>2480</v>
      </c>
      <c r="FQ1742" s="8" t="s">
        <v>2480</v>
      </c>
      <c r="FR1742" s="8" t="s">
        <v>2480</v>
      </c>
      <c r="FU1742" s="8" t="s">
        <v>2480</v>
      </c>
      <c r="FV1742" s="8" t="s">
        <v>2486</v>
      </c>
      <c r="FW1742" s="8" t="s">
        <v>2486</v>
      </c>
      <c r="FX1742" s="8" t="s">
        <v>2486</v>
      </c>
      <c r="FY1742" s="8" t="s">
        <v>2486</v>
      </c>
      <c r="FZ1742" s="8" t="s">
        <v>2486</v>
      </c>
      <c r="GA1742" s="8" t="s">
        <v>2486</v>
      </c>
      <c r="GB1742" s="8" t="s">
        <v>2486</v>
      </c>
      <c r="GC1742" s="8" t="s">
        <v>2486</v>
      </c>
      <c r="GD1742" s="8" t="s">
        <v>2486</v>
      </c>
      <c r="GE1742" s="8" t="s">
        <v>2486</v>
      </c>
      <c r="GF1742" s="8" t="s">
        <v>2480</v>
      </c>
      <c r="GG1742" s="8" t="s">
        <v>2480</v>
      </c>
      <c r="GH1742" s="8" t="s">
        <v>2480</v>
      </c>
      <c r="GI1742" s="8" t="s">
        <v>2480</v>
      </c>
      <c r="GJ1742" s="8" t="s">
        <v>2480</v>
      </c>
      <c r="GK1742" s="8" t="s">
        <v>2480</v>
      </c>
      <c r="GL1742" s="8" t="s">
        <v>2480</v>
      </c>
      <c r="GM1742" s="8" t="s">
        <v>2482</v>
      </c>
      <c r="GN1742" s="8" t="s">
        <v>2482</v>
      </c>
      <c r="GO1742" s="8" t="s">
        <v>2482</v>
      </c>
      <c r="GR1742" s="8" t="s">
        <v>2480</v>
      </c>
      <c r="GS1742" s="8" t="s">
        <v>2480</v>
      </c>
      <c r="GT1742" s="8" t="s">
        <v>2480</v>
      </c>
      <c r="GU1742" s="8" t="s">
        <v>2480</v>
      </c>
      <c r="GV1742" s="8" t="s">
        <v>2480</v>
      </c>
      <c r="GY1742" s="8" t="b">
        <v>1</v>
      </c>
      <c r="GZ1742" s="8" t="b">
        <v>1</v>
      </c>
      <c r="HA1742" s="8" t="b">
        <v>1</v>
      </c>
      <c r="HB1742" s="8" t="b">
        <v>1</v>
      </c>
      <c r="HC1742" s="8" t="b">
        <v>1</v>
      </c>
      <c r="HD1742" s="8" t="s">
        <v>2481</v>
      </c>
      <c r="HF1742" s="8" t="s">
        <v>2481</v>
      </c>
      <c r="HH1742" s="8" t="s">
        <v>2481</v>
      </c>
      <c r="HJ1742" s="8" t="s">
        <v>2481</v>
      </c>
      <c r="HL1742" s="8" t="s">
        <v>2481</v>
      </c>
      <c r="HN1742" s="8" t="s">
        <v>2480</v>
      </c>
      <c r="HO1742" s="8" t="s">
        <v>2480</v>
      </c>
      <c r="HP1742" s="8" t="s">
        <v>2480</v>
      </c>
      <c r="HQ1742" s="8" t="s">
        <v>2480</v>
      </c>
      <c r="HR1742" s="8" t="s">
        <v>2480</v>
      </c>
      <c r="HS1742" s="8" t="s">
        <v>2809</v>
      </c>
      <c r="HT1742" s="8" t="s">
        <v>7375</v>
      </c>
    </row>
    <row r="1743" spans="1:228" x14ac:dyDescent="0.2">
      <c r="A1743" s="8" t="s">
        <v>6899</v>
      </c>
      <c r="B1743" s="8" t="s">
        <v>2693</v>
      </c>
      <c r="C1743" s="8" t="s">
        <v>384</v>
      </c>
      <c r="D1743" s="8" t="s">
        <v>2692</v>
      </c>
      <c r="H1743" s="8" t="s">
        <v>2491</v>
      </c>
      <c r="I1743" s="8" t="b">
        <v>0</v>
      </c>
      <c r="J1743" s="8">
        <v>9</v>
      </c>
      <c r="K1743" s="8">
        <v>12</v>
      </c>
      <c r="L1743" s="8">
        <v>1886</v>
      </c>
      <c r="M1743" s="8">
        <v>12.248144220572641</v>
      </c>
      <c r="N1743" s="8">
        <v>32.375690607734811</v>
      </c>
      <c r="O1743" s="8">
        <v>0</v>
      </c>
      <c r="P1743" s="8">
        <v>65.482502651113478</v>
      </c>
      <c r="Q1743" s="8">
        <v>0</v>
      </c>
      <c r="R1743" s="8">
        <v>1.3255567338282079</v>
      </c>
      <c r="S1743" s="8">
        <v>21.314952279957584</v>
      </c>
      <c r="T1743" s="8">
        <v>0</v>
      </c>
      <c r="U1743" s="8">
        <v>5.7794273594909864</v>
      </c>
      <c r="V1743" s="8">
        <v>3.340402969247084</v>
      </c>
      <c r="W1743" s="8">
        <v>1.9088016967126193</v>
      </c>
      <c r="X1743" s="8">
        <v>1</v>
      </c>
      <c r="Y1743" s="8">
        <v>10</v>
      </c>
      <c r="Z1743" s="8">
        <v>3</v>
      </c>
      <c r="AA1743" s="8">
        <v>17</v>
      </c>
      <c r="AB1743" s="8">
        <v>10</v>
      </c>
      <c r="AC1743" s="8">
        <v>0.2</v>
      </c>
      <c r="AD1743" s="8">
        <v>2.6000000000000005</v>
      </c>
      <c r="AE1743" s="8">
        <v>0.65</v>
      </c>
      <c r="AF1743" s="8">
        <v>3.2</v>
      </c>
      <c r="AG1743" s="8">
        <v>1.2</v>
      </c>
      <c r="AI1743" s="8">
        <v>5</v>
      </c>
      <c r="AJ1743" s="8">
        <v>6</v>
      </c>
      <c r="AK1743" s="8">
        <v>6</v>
      </c>
      <c r="AL1743" s="8">
        <v>186</v>
      </c>
      <c r="AM1743" s="8">
        <v>98</v>
      </c>
      <c r="AN1743" s="8">
        <v>127</v>
      </c>
      <c r="AO1743" s="8">
        <v>104</v>
      </c>
      <c r="AP1743" s="8">
        <v>12</v>
      </c>
      <c r="AQ1743" s="8">
        <v>12</v>
      </c>
      <c r="AR1743" s="8">
        <v>21</v>
      </c>
      <c r="AS1743" s="8">
        <v>17</v>
      </c>
      <c r="AT1743" s="8">
        <v>145</v>
      </c>
      <c r="AU1743" s="8">
        <v>96</v>
      </c>
      <c r="AV1743" s="8">
        <v>122</v>
      </c>
      <c r="AW1743" s="8">
        <v>124</v>
      </c>
      <c r="AX1743" s="8">
        <v>22</v>
      </c>
      <c r="AY1743" s="8">
        <v>19</v>
      </c>
      <c r="AZ1743" s="8">
        <v>35</v>
      </c>
      <c r="BA1743" s="8">
        <v>113</v>
      </c>
      <c r="BB1743" s="8">
        <v>0</v>
      </c>
      <c r="BC1743" s="8">
        <v>1</v>
      </c>
      <c r="BD1743" s="8">
        <v>1</v>
      </c>
      <c r="BE1743" s="8">
        <v>1</v>
      </c>
      <c r="BF1743" s="8">
        <v>6</v>
      </c>
      <c r="BG1743" s="8">
        <v>9</v>
      </c>
      <c r="BH1743" s="8">
        <v>9</v>
      </c>
      <c r="BI1743" s="8">
        <v>9</v>
      </c>
      <c r="BJ1743" s="8">
        <v>2</v>
      </c>
      <c r="BK1743" s="8">
        <v>3</v>
      </c>
      <c r="BL1743" s="8">
        <v>3</v>
      </c>
      <c r="BM1743" s="8">
        <v>3</v>
      </c>
      <c r="BN1743" s="8">
        <v>11</v>
      </c>
      <c r="BO1743" s="8">
        <v>16</v>
      </c>
      <c r="BP1743" s="8">
        <v>17</v>
      </c>
      <c r="BQ1743" s="8">
        <v>17</v>
      </c>
      <c r="BR1743" s="8">
        <v>4</v>
      </c>
      <c r="BS1743" s="8">
        <v>6</v>
      </c>
      <c r="BT1743" s="8">
        <v>6</v>
      </c>
      <c r="BU1743" s="8">
        <v>10</v>
      </c>
      <c r="BV1743" s="8" t="b">
        <v>0</v>
      </c>
      <c r="BW1743" s="8" t="s">
        <v>2480</v>
      </c>
      <c r="BX1743" s="8" t="s">
        <v>2480</v>
      </c>
      <c r="BY1743" s="8" t="s">
        <v>2480</v>
      </c>
      <c r="BZ1743" s="8" t="s">
        <v>2480</v>
      </c>
      <c r="CA1743" s="8" t="s">
        <v>2480</v>
      </c>
      <c r="CB1743" s="8" t="s">
        <v>2480</v>
      </c>
      <c r="CC1743" s="8" t="s">
        <v>2480</v>
      </c>
      <c r="CD1743" s="8" t="s">
        <v>2480</v>
      </c>
      <c r="CE1743" s="8" t="s">
        <v>2480</v>
      </c>
      <c r="CF1743" s="8" t="s">
        <v>2480</v>
      </c>
      <c r="CG1743" s="8" t="s">
        <v>2480</v>
      </c>
      <c r="CH1743" s="8" t="s">
        <v>2486</v>
      </c>
      <c r="CI1743" s="8" t="s">
        <v>2486</v>
      </c>
      <c r="CJ1743" s="8" t="s">
        <v>2486</v>
      </c>
      <c r="CK1743" s="8" t="s">
        <v>2486</v>
      </c>
      <c r="CL1743" s="8" t="s">
        <v>2486</v>
      </c>
      <c r="CM1743" s="8" t="s">
        <v>2486</v>
      </c>
      <c r="CN1743" s="8" t="s">
        <v>2486</v>
      </c>
      <c r="CO1743" s="8" t="s">
        <v>2486</v>
      </c>
      <c r="CP1743" s="8" t="s">
        <v>2486</v>
      </c>
      <c r="CQ1743" s="8" t="s">
        <v>2486</v>
      </c>
      <c r="CR1743" s="8" t="s">
        <v>2480</v>
      </c>
      <c r="CS1743" s="8" t="s">
        <v>2480</v>
      </c>
      <c r="CT1743" s="8" t="s">
        <v>2480</v>
      </c>
      <c r="CU1743" s="8" t="s">
        <v>2480</v>
      </c>
      <c r="CV1743" s="8" t="s">
        <v>2480</v>
      </c>
      <c r="CW1743" s="8" t="s">
        <v>2480</v>
      </c>
      <c r="CX1743" s="8" t="s">
        <v>2480</v>
      </c>
      <c r="CY1743" s="8" t="s">
        <v>2480</v>
      </c>
      <c r="CZ1743" s="8" t="s">
        <v>2480</v>
      </c>
      <c r="DA1743" s="8" t="s">
        <v>2480</v>
      </c>
      <c r="DD1743" s="8" t="s">
        <v>2480</v>
      </c>
      <c r="DE1743" s="8" t="s">
        <v>2486</v>
      </c>
      <c r="DF1743" s="8" t="s">
        <v>2486</v>
      </c>
      <c r="DG1743" s="8" t="s">
        <v>2486</v>
      </c>
      <c r="DH1743" s="8" t="s">
        <v>2486</v>
      </c>
      <c r="DI1743" s="8" t="s">
        <v>2486</v>
      </c>
      <c r="DJ1743" s="8" t="s">
        <v>2486</v>
      </c>
      <c r="DK1743" s="8" t="s">
        <v>2486</v>
      </c>
      <c r="DL1743" s="8" t="s">
        <v>2486</v>
      </c>
      <c r="DM1743" s="8" t="s">
        <v>2486</v>
      </c>
      <c r="DN1743" s="8" t="s">
        <v>2486</v>
      </c>
      <c r="DO1743" s="8" t="s">
        <v>2480</v>
      </c>
      <c r="DP1743" s="8" t="s">
        <v>2480</v>
      </c>
      <c r="DQ1743" s="8" t="s">
        <v>2480</v>
      </c>
      <c r="DR1743" s="8" t="s">
        <v>2480</v>
      </c>
      <c r="DS1743" s="8" t="s">
        <v>2480</v>
      </c>
      <c r="DT1743" s="8" t="s">
        <v>2480</v>
      </c>
      <c r="DU1743" s="8" t="s">
        <v>2480</v>
      </c>
      <c r="DV1743" s="8" t="s">
        <v>2480</v>
      </c>
      <c r="DW1743" s="8" t="s">
        <v>2480</v>
      </c>
      <c r="DX1743" s="8" t="s">
        <v>2480</v>
      </c>
      <c r="EA1743" s="8" t="s">
        <v>2480</v>
      </c>
      <c r="EB1743" s="8" t="s">
        <v>2486</v>
      </c>
      <c r="EC1743" s="8" t="s">
        <v>2486</v>
      </c>
      <c r="ED1743" s="8" t="s">
        <v>2486</v>
      </c>
      <c r="EE1743" s="8" t="s">
        <v>2486</v>
      </c>
      <c r="EF1743" s="8" t="s">
        <v>2486</v>
      </c>
      <c r="EG1743" s="8" t="s">
        <v>2486</v>
      </c>
      <c r="EH1743" s="8" t="s">
        <v>2486</v>
      </c>
      <c r="EI1743" s="8" t="s">
        <v>2486</v>
      </c>
      <c r="EJ1743" s="8" t="s">
        <v>2486</v>
      </c>
      <c r="EK1743" s="8" t="s">
        <v>2486</v>
      </c>
      <c r="EL1743" s="8" t="s">
        <v>2480</v>
      </c>
      <c r="EM1743" s="8" t="s">
        <v>2480</v>
      </c>
      <c r="EN1743" s="8" t="s">
        <v>2480</v>
      </c>
      <c r="EO1743" s="8" t="s">
        <v>2480</v>
      </c>
      <c r="EP1743" s="8" t="s">
        <v>2480</v>
      </c>
      <c r="EQ1743" s="8" t="s">
        <v>2480</v>
      </c>
      <c r="ER1743" s="8" t="s">
        <v>2480</v>
      </c>
      <c r="ES1743" s="8" t="s">
        <v>2480</v>
      </c>
      <c r="ET1743" s="8" t="s">
        <v>2480</v>
      </c>
      <c r="EU1743" s="8" t="s">
        <v>2480</v>
      </c>
      <c r="EX1743" s="8" t="s">
        <v>2480</v>
      </c>
      <c r="EY1743" s="8" t="s">
        <v>2486</v>
      </c>
      <c r="EZ1743" s="8" t="s">
        <v>2486</v>
      </c>
      <c r="FA1743" s="8" t="s">
        <v>2486</v>
      </c>
      <c r="FB1743" s="8" t="s">
        <v>2486</v>
      </c>
      <c r="FC1743" s="8" t="s">
        <v>2486</v>
      </c>
      <c r="FD1743" s="8" t="s">
        <v>2486</v>
      </c>
      <c r="FE1743" s="8" t="s">
        <v>2486</v>
      </c>
      <c r="FF1743" s="8" t="s">
        <v>2486</v>
      </c>
      <c r="FG1743" s="8" t="s">
        <v>2486</v>
      </c>
      <c r="FH1743" s="8" t="s">
        <v>2486</v>
      </c>
      <c r="FI1743" s="8" t="s">
        <v>2480</v>
      </c>
      <c r="FJ1743" s="8" t="s">
        <v>2480</v>
      </c>
      <c r="FK1743" s="8" t="s">
        <v>2480</v>
      </c>
      <c r="FL1743" s="8" t="s">
        <v>2480</v>
      </c>
      <c r="FM1743" s="8" t="s">
        <v>2480</v>
      </c>
      <c r="FN1743" s="8" t="s">
        <v>2480</v>
      </c>
      <c r="FO1743" s="8" t="s">
        <v>2480</v>
      </c>
      <c r="FP1743" s="8" t="s">
        <v>2480</v>
      </c>
      <c r="FQ1743" s="8" t="s">
        <v>2480</v>
      </c>
      <c r="FR1743" s="8" t="s">
        <v>2480</v>
      </c>
      <c r="FU1743" s="8" t="s">
        <v>2480</v>
      </c>
      <c r="FV1743" s="8" t="s">
        <v>2486</v>
      </c>
      <c r="FW1743" s="8" t="s">
        <v>2486</v>
      </c>
      <c r="FX1743" s="8" t="s">
        <v>2486</v>
      </c>
      <c r="FY1743" s="8" t="s">
        <v>2486</v>
      </c>
      <c r="FZ1743" s="8" t="s">
        <v>2486</v>
      </c>
      <c r="GA1743" s="8" t="s">
        <v>2486</v>
      </c>
      <c r="GB1743" s="8" t="s">
        <v>2486</v>
      </c>
      <c r="GC1743" s="8" t="s">
        <v>2486</v>
      </c>
      <c r="GD1743" s="8" t="s">
        <v>2486</v>
      </c>
      <c r="GE1743" s="8" t="s">
        <v>2486</v>
      </c>
      <c r="GF1743" s="8" t="s">
        <v>2480</v>
      </c>
      <c r="GG1743" s="8" t="s">
        <v>2480</v>
      </c>
      <c r="GH1743" s="8" t="s">
        <v>2480</v>
      </c>
      <c r="GI1743" s="8" t="s">
        <v>2480</v>
      </c>
      <c r="GJ1743" s="8" t="s">
        <v>2480</v>
      </c>
      <c r="GK1743" s="8" t="s">
        <v>2480</v>
      </c>
      <c r="GL1743" s="8" t="s">
        <v>2480</v>
      </c>
      <c r="GM1743" s="8" t="s">
        <v>2482</v>
      </c>
      <c r="GN1743" s="8" t="s">
        <v>2482</v>
      </c>
      <c r="GO1743" s="8" t="s">
        <v>2482</v>
      </c>
      <c r="GR1743" s="8" t="s">
        <v>2480</v>
      </c>
      <c r="GS1743" s="8" t="s">
        <v>2480</v>
      </c>
      <c r="GT1743" s="8" t="s">
        <v>2480</v>
      </c>
      <c r="GU1743" s="8" t="s">
        <v>2480</v>
      </c>
      <c r="GV1743" s="8" t="s">
        <v>2480</v>
      </c>
      <c r="GY1743" s="8" t="b">
        <v>1</v>
      </c>
      <c r="GZ1743" s="8" t="b">
        <v>1</v>
      </c>
      <c r="HA1743" s="8" t="b">
        <v>1</v>
      </c>
      <c r="HB1743" s="8" t="b">
        <v>1</v>
      </c>
      <c r="HC1743" s="8" t="b">
        <v>1</v>
      </c>
      <c r="HD1743" s="8" t="s">
        <v>2483</v>
      </c>
      <c r="HF1743" s="8" t="s">
        <v>2483</v>
      </c>
      <c r="HH1743" s="8" t="s">
        <v>2483</v>
      </c>
      <c r="HJ1743" s="8" t="s">
        <v>2483</v>
      </c>
      <c r="HL1743" s="8" t="s">
        <v>2483</v>
      </c>
      <c r="HN1743" s="8" t="s">
        <v>2480</v>
      </c>
      <c r="HO1743" s="8" t="s">
        <v>2480</v>
      </c>
      <c r="HP1743" s="8" t="s">
        <v>2480</v>
      </c>
      <c r="HQ1743" s="8" t="s">
        <v>2480</v>
      </c>
      <c r="HR1743" s="8" t="s">
        <v>2480</v>
      </c>
      <c r="HS1743" s="8" t="s">
        <v>2691</v>
      </c>
      <c r="HT1743" s="8" t="s">
        <v>7375</v>
      </c>
    </row>
    <row r="1744" spans="1:228" x14ac:dyDescent="0.2">
      <c r="A1744" s="8" t="s">
        <v>6900</v>
      </c>
      <c r="B1744" s="8" t="s">
        <v>368</v>
      </c>
      <c r="C1744" s="8" t="s">
        <v>344</v>
      </c>
      <c r="D1744" s="8" t="s">
        <v>367</v>
      </c>
      <c r="H1744" s="8" t="s">
        <v>2491</v>
      </c>
      <c r="I1744" s="8" t="b">
        <v>0</v>
      </c>
      <c r="J1744" s="10" t="s">
        <v>4467</v>
      </c>
      <c r="K1744" s="8">
        <v>5</v>
      </c>
      <c r="L1744" s="8">
        <v>600</v>
      </c>
      <c r="M1744" s="8">
        <v>14.000000000000002</v>
      </c>
      <c r="N1744" s="8">
        <v>10.996563573883162</v>
      </c>
      <c r="O1744" s="8">
        <v>0</v>
      </c>
      <c r="P1744" s="8">
        <v>35</v>
      </c>
      <c r="Q1744" s="8">
        <v>0</v>
      </c>
      <c r="R1744" s="8">
        <v>1.8333333333333333</v>
      </c>
      <c r="S1744" s="8">
        <v>20.833333333333336</v>
      </c>
      <c r="T1744" s="8">
        <v>0</v>
      </c>
      <c r="U1744" s="8">
        <v>28.000000000000004</v>
      </c>
      <c r="V1744" s="8">
        <v>13</v>
      </c>
      <c r="W1744" s="8">
        <v>0</v>
      </c>
      <c r="BV1744" s="8" t="b">
        <v>1</v>
      </c>
      <c r="BW1744" s="8" t="s">
        <v>2483</v>
      </c>
      <c r="BX1744" s="8" t="s">
        <v>2483</v>
      </c>
      <c r="BY1744" s="8" t="s">
        <v>2483</v>
      </c>
      <c r="BZ1744" s="8" t="s">
        <v>2483</v>
      </c>
      <c r="CA1744" s="8" t="s">
        <v>2483</v>
      </c>
      <c r="CB1744" s="8" t="s">
        <v>2483</v>
      </c>
      <c r="CC1744" s="8" t="s">
        <v>2483</v>
      </c>
      <c r="CG1744" s="8" t="s">
        <v>2481</v>
      </c>
      <c r="CR1744" s="8" t="s">
        <v>2482</v>
      </c>
      <c r="CS1744" s="8" t="s">
        <v>2482</v>
      </c>
      <c r="CT1744" s="8" t="s">
        <v>2482</v>
      </c>
      <c r="CU1744" s="8" t="s">
        <v>2482</v>
      </c>
      <c r="CV1744" s="8" t="s">
        <v>2482</v>
      </c>
      <c r="CW1744" s="8" t="s">
        <v>2482</v>
      </c>
      <c r="CX1744" s="8" t="s">
        <v>2482</v>
      </c>
      <c r="CY1744" s="8" t="s">
        <v>2482</v>
      </c>
      <c r="CZ1744" s="8" t="s">
        <v>2482</v>
      </c>
      <c r="DA1744" s="8" t="s">
        <v>2482</v>
      </c>
      <c r="DD1744" s="8" t="s">
        <v>2483</v>
      </c>
      <c r="DE1744" s="8" t="s">
        <v>4887</v>
      </c>
      <c r="DF1744" s="8" t="s">
        <v>4887</v>
      </c>
      <c r="DG1744" s="8" t="s">
        <v>4887</v>
      </c>
      <c r="DH1744" s="8" t="s">
        <v>4887</v>
      </c>
      <c r="DI1744" s="8" t="s">
        <v>4887</v>
      </c>
      <c r="DJ1744" s="8" t="s">
        <v>2483</v>
      </c>
      <c r="DK1744" s="8" t="s">
        <v>2483</v>
      </c>
      <c r="DO1744" s="8" t="s">
        <v>2482</v>
      </c>
      <c r="DP1744" s="8" t="s">
        <v>2482</v>
      </c>
      <c r="DQ1744" s="8" t="s">
        <v>2482</v>
      </c>
      <c r="DR1744" s="8" t="s">
        <v>2482</v>
      </c>
      <c r="DS1744" s="8" t="s">
        <v>2482</v>
      </c>
      <c r="DT1744" s="8" t="s">
        <v>2488</v>
      </c>
      <c r="DU1744" s="8" t="s">
        <v>2488</v>
      </c>
      <c r="DY1744" s="8">
        <v>0.2</v>
      </c>
      <c r="EA1744" s="8" t="s">
        <v>2481</v>
      </c>
      <c r="EL1744" s="8" t="s">
        <v>2482</v>
      </c>
      <c r="EM1744" s="8" t="s">
        <v>2482</v>
      </c>
      <c r="EN1744" s="8" t="s">
        <v>2482</v>
      </c>
      <c r="EO1744" s="8" t="s">
        <v>2482</v>
      </c>
      <c r="EP1744" s="8" t="s">
        <v>2482</v>
      </c>
      <c r="EQ1744" s="8" t="s">
        <v>2482</v>
      </c>
      <c r="ER1744" s="8" t="s">
        <v>2482</v>
      </c>
      <c r="ES1744" s="8" t="s">
        <v>2482</v>
      </c>
      <c r="ET1744" s="8" t="s">
        <v>2482</v>
      </c>
      <c r="EU1744" s="8" t="s">
        <v>2482</v>
      </c>
      <c r="EX1744" s="8" t="s">
        <v>2483</v>
      </c>
      <c r="EY1744" s="8" t="s">
        <v>2483</v>
      </c>
      <c r="EZ1744" s="8" t="s">
        <v>2483</v>
      </c>
      <c r="FA1744" s="8" t="s">
        <v>2483</v>
      </c>
      <c r="FB1744" s="8" t="s">
        <v>2483</v>
      </c>
      <c r="FC1744" s="8" t="s">
        <v>2483</v>
      </c>
      <c r="FD1744" s="8" t="s">
        <v>2483</v>
      </c>
      <c r="FE1744" s="8" t="s">
        <v>2483</v>
      </c>
      <c r="FI1744" s="8" t="s">
        <v>2488</v>
      </c>
      <c r="FJ1744" s="8" t="s">
        <v>2488</v>
      </c>
      <c r="FK1744" s="8" t="s">
        <v>2488</v>
      </c>
      <c r="FL1744" s="8" t="s">
        <v>2488</v>
      </c>
      <c r="FM1744" s="8" t="s">
        <v>2488</v>
      </c>
      <c r="FN1744" s="8" t="s">
        <v>2488</v>
      </c>
      <c r="FO1744" s="8" t="s">
        <v>2488</v>
      </c>
      <c r="FS1744" s="8">
        <v>0</v>
      </c>
      <c r="FU1744" s="8" t="s">
        <v>2481</v>
      </c>
      <c r="GF1744" s="8" t="s">
        <v>2482</v>
      </c>
      <c r="GG1744" s="8" t="s">
        <v>2482</v>
      </c>
      <c r="GH1744" s="8" t="s">
        <v>2482</v>
      </c>
      <c r="GI1744" s="8" t="s">
        <v>2482</v>
      </c>
      <c r="GJ1744" s="8" t="s">
        <v>2482</v>
      </c>
      <c r="GK1744" s="8" t="s">
        <v>2482</v>
      </c>
      <c r="GL1744" s="8" t="s">
        <v>2482</v>
      </c>
      <c r="GM1744" s="8" t="s">
        <v>2482</v>
      </c>
      <c r="GN1744" s="8" t="s">
        <v>2482</v>
      </c>
      <c r="GO1744" s="8" t="s">
        <v>2482</v>
      </c>
      <c r="GR1744" s="8" t="s">
        <v>2481</v>
      </c>
      <c r="GS1744" s="8" t="s">
        <v>2483</v>
      </c>
      <c r="GT1744" s="8" t="s">
        <v>2481</v>
      </c>
      <c r="GU1744" s="8" t="s">
        <v>2481</v>
      </c>
      <c r="GV1744" s="8" t="s">
        <v>2481</v>
      </c>
      <c r="GW1744" s="8" t="s">
        <v>2495</v>
      </c>
      <c r="GY1744" s="8" t="b">
        <v>0</v>
      </c>
      <c r="HT1744" s="8" t="s">
        <v>7374</v>
      </c>
    </row>
    <row r="1745" spans="1:228" x14ac:dyDescent="0.2">
      <c r="A1745" s="8" t="s">
        <v>6901</v>
      </c>
      <c r="B1745" s="8" t="s">
        <v>2679</v>
      </c>
      <c r="C1745" s="8" t="s">
        <v>344</v>
      </c>
      <c r="D1745" s="8" t="s">
        <v>2678</v>
      </c>
      <c r="H1745" s="8" t="s">
        <v>2491</v>
      </c>
      <c r="I1745" s="8" t="b">
        <v>0</v>
      </c>
      <c r="J1745" s="8" t="s">
        <v>51</v>
      </c>
      <c r="K1745" s="8">
        <v>5</v>
      </c>
      <c r="L1745" s="8">
        <v>564</v>
      </c>
      <c r="M1745" s="8">
        <v>18.26241134751773</v>
      </c>
      <c r="N1745" s="8">
        <v>41.436464088397791</v>
      </c>
      <c r="O1745" s="8">
        <v>0</v>
      </c>
      <c r="P1745" s="8">
        <v>29.787234042553191</v>
      </c>
      <c r="Q1745" s="8">
        <v>0</v>
      </c>
      <c r="R1745" s="8">
        <v>5.1418439716312054</v>
      </c>
      <c r="S1745" s="8">
        <v>38.829787234042549</v>
      </c>
      <c r="T1745" s="8">
        <v>3.3687943262411348</v>
      </c>
      <c r="U1745" s="8">
        <v>7.9787234042553195</v>
      </c>
      <c r="V1745" s="8">
        <v>13.652482269503546</v>
      </c>
      <c r="W1745" s="8">
        <v>0</v>
      </c>
      <c r="BV1745" s="8" t="b">
        <v>1</v>
      </c>
      <c r="BW1745" s="8" t="s">
        <v>2481</v>
      </c>
      <c r="BX1745" s="8" t="s">
        <v>2483</v>
      </c>
      <c r="BY1745" s="8" t="s">
        <v>2483</v>
      </c>
      <c r="BZ1745" s="8" t="s">
        <v>2483</v>
      </c>
      <c r="CA1745" s="8" t="s">
        <v>2483</v>
      </c>
      <c r="CB1745" s="8" t="s">
        <v>2483</v>
      </c>
      <c r="CC1745" s="8" t="s">
        <v>2483</v>
      </c>
      <c r="CD1745" s="8" t="s">
        <v>2481</v>
      </c>
      <c r="CE1745" s="8" t="s">
        <v>2481</v>
      </c>
      <c r="CF1745" s="8" t="s">
        <v>2481</v>
      </c>
      <c r="CG1745" s="8" t="s">
        <v>2481</v>
      </c>
      <c r="CR1745" s="8" t="s">
        <v>2482</v>
      </c>
      <c r="CS1745" s="8" t="s">
        <v>2482</v>
      </c>
      <c r="CT1745" s="8" t="s">
        <v>2482</v>
      </c>
      <c r="CU1745" s="8" t="s">
        <v>2482</v>
      </c>
      <c r="CV1745" s="8" t="s">
        <v>2482</v>
      </c>
      <c r="CW1745" s="8" t="s">
        <v>2482</v>
      </c>
      <c r="CX1745" s="8" t="s">
        <v>2482</v>
      </c>
      <c r="CY1745" s="8" t="s">
        <v>2482</v>
      </c>
      <c r="CZ1745" s="8" t="s">
        <v>2482</v>
      </c>
      <c r="DA1745" s="8" t="s">
        <v>2482</v>
      </c>
      <c r="DD1745" s="8" t="s">
        <v>2483</v>
      </c>
      <c r="DE1745" s="8" t="s">
        <v>2489</v>
      </c>
      <c r="DF1745" s="8" t="s">
        <v>2481</v>
      </c>
      <c r="DG1745" s="8" t="s">
        <v>2481</v>
      </c>
      <c r="DH1745" s="8" t="s">
        <v>2483</v>
      </c>
      <c r="DI1745" s="8" t="s">
        <v>2483</v>
      </c>
      <c r="DJ1745" s="8" t="s">
        <v>2483</v>
      </c>
      <c r="DK1745" s="8" t="s">
        <v>2483</v>
      </c>
      <c r="DL1745" s="8" t="s">
        <v>2489</v>
      </c>
      <c r="DM1745" s="8" t="s">
        <v>2489</v>
      </c>
      <c r="DN1745" s="8" t="s">
        <v>2489</v>
      </c>
      <c r="DO1745" s="8" t="s">
        <v>2489</v>
      </c>
      <c r="DP1745" s="8" t="s">
        <v>2480</v>
      </c>
      <c r="DQ1745" s="8" t="s">
        <v>2480</v>
      </c>
      <c r="DR1745" s="8" t="s">
        <v>2488</v>
      </c>
      <c r="DS1745" s="8" t="s">
        <v>2488</v>
      </c>
      <c r="DT1745" s="8" t="s">
        <v>2488</v>
      </c>
      <c r="DU1745" s="8" t="s">
        <v>2488</v>
      </c>
      <c r="DV1745" s="8" t="s">
        <v>2489</v>
      </c>
      <c r="DW1745" s="8" t="s">
        <v>2489</v>
      </c>
      <c r="DX1745" s="8" t="s">
        <v>2489</v>
      </c>
      <c r="DY1745" s="8">
        <v>0.2</v>
      </c>
      <c r="EA1745" s="8" t="s">
        <v>2481</v>
      </c>
      <c r="EL1745" s="8" t="s">
        <v>2482</v>
      </c>
      <c r="EM1745" s="8" t="s">
        <v>2482</v>
      </c>
      <c r="EN1745" s="8" t="s">
        <v>2482</v>
      </c>
      <c r="EO1745" s="8" t="s">
        <v>2482</v>
      </c>
      <c r="EP1745" s="8" t="s">
        <v>2482</v>
      </c>
      <c r="EQ1745" s="8" t="s">
        <v>2482</v>
      </c>
      <c r="ER1745" s="8" t="s">
        <v>2482</v>
      </c>
      <c r="ES1745" s="8" t="s">
        <v>2482</v>
      </c>
      <c r="ET1745" s="8" t="s">
        <v>2482</v>
      </c>
      <c r="EU1745" s="8" t="s">
        <v>2482</v>
      </c>
      <c r="EX1745" s="8" t="s">
        <v>2481</v>
      </c>
      <c r="FI1745" s="8" t="s">
        <v>2482</v>
      </c>
      <c r="FJ1745" s="8" t="s">
        <v>2482</v>
      </c>
      <c r="FK1745" s="8" t="s">
        <v>2482</v>
      </c>
      <c r="FL1745" s="8" t="s">
        <v>2482</v>
      </c>
      <c r="FM1745" s="8" t="s">
        <v>2482</v>
      </c>
      <c r="FN1745" s="8" t="s">
        <v>2482</v>
      </c>
      <c r="FO1745" s="8" t="s">
        <v>2482</v>
      </c>
      <c r="FP1745" s="8" t="s">
        <v>2482</v>
      </c>
      <c r="FQ1745" s="8" t="s">
        <v>2482</v>
      </c>
      <c r="FR1745" s="8" t="s">
        <v>2482</v>
      </c>
      <c r="FU1745" s="8" t="s">
        <v>2481</v>
      </c>
      <c r="GF1745" s="8" t="s">
        <v>2482</v>
      </c>
      <c r="GG1745" s="8" t="s">
        <v>2482</v>
      </c>
      <c r="GH1745" s="8" t="s">
        <v>2482</v>
      </c>
      <c r="GI1745" s="8" t="s">
        <v>2482</v>
      </c>
      <c r="GJ1745" s="8" t="s">
        <v>2482</v>
      </c>
      <c r="GK1745" s="8" t="s">
        <v>2482</v>
      </c>
      <c r="GL1745" s="8" t="s">
        <v>2482</v>
      </c>
      <c r="GM1745" s="8" t="s">
        <v>2482</v>
      </c>
      <c r="GN1745" s="8" t="s">
        <v>2482</v>
      </c>
      <c r="GO1745" s="8" t="s">
        <v>2482</v>
      </c>
      <c r="GR1745" s="8" t="s">
        <v>2480</v>
      </c>
      <c r="GS1745" s="8" t="s">
        <v>2480</v>
      </c>
      <c r="GT1745" s="8" t="s">
        <v>2480</v>
      </c>
      <c r="GU1745" s="8" t="s">
        <v>2480</v>
      </c>
      <c r="GV1745" s="8" t="s">
        <v>2480</v>
      </c>
      <c r="GW1745" s="8" t="s">
        <v>2497</v>
      </c>
      <c r="GY1745" s="8" t="b">
        <v>0</v>
      </c>
      <c r="HD1745" s="8" t="s">
        <v>2480</v>
      </c>
      <c r="HF1745" s="8" t="s">
        <v>2480</v>
      </c>
      <c r="HH1745" s="8" t="s">
        <v>2480</v>
      </c>
      <c r="HJ1745" s="8" t="s">
        <v>2480</v>
      </c>
      <c r="HL1745" s="8" t="s">
        <v>2480</v>
      </c>
      <c r="HN1745" s="8" t="s">
        <v>2480</v>
      </c>
      <c r="HO1745" s="8" t="s">
        <v>2480</v>
      </c>
      <c r="HP1745" s="8" t="s">
        <v>2480</v>
      </c>
      <c r="HQ1745" s="8" t="s">
        <v>2480</v>
      </c>
      <c r="HR1745" s="8" t="s">
        <v>2480</v>
      </c>
      <c r="HT1745" s="8" t="s">
        <v>7375</v>
      </c>
    </row>
    <row r="1746" spans="1:228" x14ac:dyDescent="0.2">
      <c r="A1746" s="8" t="s">
        <v>6902</v>
      </c>
      <c r="B1746" s="8" t="s">
        <v>360</v>
      </c>
      <c r="C1746" s="8" t="s">
        <v>344</v>
      </c>
      <c r="D1746" s="8" t="s">
        <v>359</v>
      </c>
      <c r="H1746" s="8" t="s">
        <v>4875</v>
      </c>
      <c r="I1746" s="8" t="b">
        <v>0</v>
      </c>
      <c r="J1746" s="8">
        <v>6</v>
      </c>
      <c r="K1746" s="8">
        <v>8</v>
      </c>
      <c r="L1746" s="8">
        <v>568</v>
      </c>
      <c r="M1746" s="8">
        <v>11.971830985915492</v>
      </c>
      <c r="N1746" s="8">
        <v>20.788530465949819</v>
      </c>
      <c r="O1746" s="8">
        <v>0</v>
      </c>
      <c r="P1746" s="8">
        <v>44.190140845070424</v>
      </c>
      <c r="Q1746" s="8">
        <v>0</v>
      </c>
      <c r="R1746" s="8">
        <v>4.0492957746478879</v>
      </c>
      <c r="S1746" s="8">
        <v>18.661971830985916</v>
      </c>
      <c r="T1746" s="8">
        <v>4.753521126760563</v>
      </c>
      <c r="U1746" s="8">
        <v>21.302816901408448</v>
      </c>
      <c r="V1746" s="8">
        <v>6.1619718309859159</v>
      </c>
      <c r="W1746" s="8">
        <v>0</v>
      </c>
      <c r="Y1746" s="8">
        <v>4</v>
      </c>
      <c r="BV1746" s="8" t="b">
        <v>1</v>
      </c>
      <c r="CD1746" s="8" t="s">
        <v>2483</v>
      </c>
      <c r="CE1746" s="8" t="s">
        <v>2483</v>
      </c>
      <c r="CF1746" s="8" t="s">
        <v>2483</v>
      </c>
      <c r="CG1746" s="8" t="s">
        <v>2481</v>
      </c>
      <c r="CR1746" s="8" t="s">
        <v>2482</v>
      </c>
      <c r="CS1746" s="8" t="s">
        <v>2482</v>
      </c>
      <c r="CT1746" s="8" t="s">
        <v>2482</v>
      </c>
      <c r="CU1746" s="8" t="s">
        <v>2482</v>
      </c>
      <c r="CV1746" s="8" t="s">
        <v>2482</v>
      </c>
      <c r="CW1746" s="8" t="s">
        <v>2482</v>
      </c>
      <c r="CX1746" s="8" t="s">
        <v>2482</v>
      </c>
      <c r="CY1746" s="8" t="s">
        <v>2482</v>
      </c>
      <c r="CZ1746" s="8" t="s">
        <v>2482</v>
      </c>
      <c r="DA1746" s="8" t="s">
        <v>2482</v>
      </c>
      <c r="DD1746" s="8" t="s">
        <v>2483</v>
      </c>
      <c r="DE1746" s="8" t="s">
        <v>4836</v>
      </c>
      <c r="DL1746" s="8" t="s">
        <v>2483</v>
      </c>
      <c r="DM1746" s="8" t="s">
        <v>2483</v>
      </c>
      <c r="DN1746" s="8" t="s">
        <v>2483</v>
      </c>
      <c r="DO1746" s="8" t="s">
        <v>4836</v>
      </c>
      <c r="DV1746" s="8" t="s">
        <v>2498</v>
      </c>
      <c r="DW1746" s="8" t="s">
        <v>2498</v>
      </c>
      <c r="DX1746" s="8" t="s">
        <v>2498</v>
      </c>
      <c r="DY1746" s="8">
        <v>1</v>
      </c>
      <c r="EA1746" s="8" t="s">
        <v>2481</v>
      </c>
      <c r="EL1746" s="8" t="s">
        <v>2482</v>
      </c>
      <c r="EM1746" s="8" t="s">
        <v>2482</v>
      </c>
      <c r="EN1746" s="8" t="s">
        <v>2482</v>
      </c>
      <c r="EO1746" s="8" t="s">
        <v>2482</v>
      </c>
      <c r="EP1746" s="8" t="s">
        <v>2482</v>
      </c>
      <c r="EQ1746" s="8" t="s">
        <v>2482</v>
      </c>
      <c r="ER1746" s="8" t="s">
        <v>2482</v>
      </c>
      <c r="ES1746" s="8" t="s">
        <v>2482</v>
      </c>
      <c r="ET1746" s="8" t="s">
        <v>2482</v>
      </c>
      <c r="EU1746" s="8" t="s">
        <v>2482</v>
      </c>
      <c r="EX1746" s="8" t="s">
        <v>2481</v>
      </c>
      <c r="FI1746" s="8" t="s">
        <v>2482</v>
      </c>
      <c r="FJ1746" s="8" t="s">
        <v>2482</v>
      </c>
      <c r="FK1746" s="8" t="s">
        <v>2482</v>
      </c>
      <c r="FL1746" s="8" t="s">
        <v>2482</v>
      </c>
      <c r="FM1746" s="8" t="s">
        <v>2482</v>
      </c>
      <c r="FN1746" s="8" t="s">
        <v>2482</v>
      </c>
      <c r="FO1746" s="8" t="s">
        <v>2482</v>
      </c>
      <c r="FP1746" s="8" t="s">
        <v>2482</v>
      </c>
      <c r="FQ1746" s="8" t="s">
        <v>2482</v>
      </c>
      <c r="FR1746" s="8" t="s">
        <v>2482</v>
      </c>
      <c r="FU1746" s="8" t="s">
        <v>2481</v>
      </c>
      <c r="GF1746" s="8" t="s">
        <v>2482</v>
      </c>
      <c r="GG1746" s="8" t="s">
        <v>2482</v>
      </c>
      <c r="GH1746" s="8" t="s">
        <v>2482</v>
      </c>
      <c r="GI1746" s="8" t="s">
        <v>2482</v>
      </c>
      <c r="GJ1746" s="8" t="s">
        <v>2482</v>
      </c>
      <c r="GK1746" s="8" t="s">
        <v>2482</v>
      </c>
      <c r="GL1746" s="8" t="s">
        <v>2482</v>
      </c>
      <c r="GM1746" s="8" t="s">
        <v>2482</v>
      </c>
      <c r="GN1746" s="8" t="s">
        <v>2482</v>
      </c>
      <c r="GO1746" s="8" t="s">
        <v>2482</v>
      </c>
      <c r="GR1746" s="8" t="s">
        <v>2481</v>
      </c>
      <c r="GS1746" s="8" t="s">
        <v>2481</v>
      </c>
      <c r="GT1746" s="8" t="s">
        <v>2481</v>
      </c>
      <c r="GU1746" s="8" t="s">
        <v>2481</v>
      </c>
      <c r="GV1746" s="8" t="s">
        <v>2481</v>
      </c>
      <c r="GW1746" s="8" t="s">
        <v>2484</v>
      </c>
      <c r="GY1746" s="8" t="b">
        <v>0</v>
      </c>
      <c r="HT1746" s="8" t="s">
        <v>7374</v>
      </c>
    </row>
    <row r="1747" spans="1:228" x14ac:dyDescent="0.2">
      <c r="A1747" s="8" t="s">
        <v>6903</v>
      </c>
      <c r="B1747" s="8" t="s">
        <v>364</v>
      </c>
      <c r="C1747" s="8" t="s">
        <v>344</v>
      </c>
      <c r="D1747" s="8" t="s">
        <v>363</v>
      </c>
      <c r="H1747" s="8" t="s">
        <v>4552</v>
      </c>
      <c r="I1747" s="8" t="b">
        <v>0</v>
      </c>
      <c r="J1747" s="8">
        <v>6</v>
      </c>
      <c r="K1747" s="8">
        <v>8</v>
      </c>
      <c r="L1747" s="8">
        <v>673</v>
      </c>
      <c r="M1747" s="8">
        <v>15.007429420505201</v>
      </c>
      <c r="N1747" s="8">
        <v>24.228395061728396</v>
      </c>
      <c r="O1747" s="8">
        <v>0</v>
      </c>
      <c r="P1747" s="8">
        <v>38.187221396731054</v>
      </c>
      <c r="Q1747" s="8">
        <v>0</v>
      </c>
      <c r="R1747" s="8">
        <v>6.092124814264487</v>
      </c>
      <c r="S1747" s="8">
        <v>22.436849925705797</v>
      </c>
      <c r="T1747" s="8">
        <v>3.5661218424962851</v>
      </c>
      <c r="U1747" s="8">
        <v>21.693907875185737</v>
      </c>
      <c r="V1747" s="8">
        <v>7.1322436849925701</v>
      </c>
      <c r="W1747" s="8">
        <v>0</v>
      </c>
      <c r="Y1747" s="8">
        <v>4</v>
      </c>
      <c r="BV1747" s="8" t="b">
        <v>1</v>
      </c>
      <c r="BW1747" s="8" t="s">
        <v>2481</v>
      </c>
      <c r="CD1747" s="8" t="s">
        <v>2483</v>
      </c>
      <c r="CE1747" s="8" t="s">
        <v>2483</v>
      </c>
      <c r="CF1747" s="8" t="s">
        <v>2483</v>
      </c>
      <c r="GM1747" s="8" t="s">
        <v>2482</v>
      </c>
      <c r="GN1747" s="8" t="s">
        <v>2482</v>
      </c>
      <c r="GO1747" s="8" t="s">
        <v>2482</v>
      </c>
      <c r="GY1747" s="8" t="b">
        <v>0</v>
      </c>
      <c r="HT1747" s="8" t="s">
        <v>7372</v>
      </c>
    </row>
    <row r="1748" spans="1:228" x14ac:dyDescent="0.2">
      <c r="A1748" s="8" t="s">
        <v>6904</v>
      </c>
      <c r="B1748" s="8" t="s">
        <v>2677</v>
      </c>
      <c r="C1748" s="8" t="s">
        <v>344</v>
      </c>
      <c r="D1748" s="8" t="s">
        <v>2676</v>
      </c>
      <c r="H1748" s="8" t="s">
        <v>2491</v>
      </c>
      <c r="I1748" s="8" t="b">
        <v>0</v>
      </c>
      <c r="J1748" s="8">
        <v>6</v>
      </c>
      <c r="K1748" s="8">
        <v>8</v>
      </c>
      <c r="L1748" s="8">
        <v>650</v>
      </c>
      <c r="M1748" s="8">
        <v>14.923076923076922</v>
      </c>
      <c r="N1748" s="8">
        <v>43.125</v>
      </c>
      <c r="O1748" s="8">
        <v>0</v>
      </c>
      <c r="P1748" s="8">
        <v>31.384615384615383</v>
      </c>
      <c r="Q1748" s="8">
        <v>0</v>
      </c>
      <c r="R1748" s="8">
        <v>5.2307692307692308</v>
      </c>
      <c r="S1748" s="8">
        <v>40.615384615384613</v>
      </c>
      <c r="T1748" s="8">
        <v>4.4615384615384617</v>
      </c>
      <c r="U1748" s="8">
        <v>8</v>
      </c>
      <c r="V1748" s="8">
        <v>9.2307692307692317</v>
      </c>
      <c r="W1748" s="8">
        <v>0</v>
      </c>
      <c r="Y1748" s="8">
        <v>4</v>
      </c>
      <c r="BV1748" s="8" t="b">
        <v>1</v>
      </c>
      <c r="BW1748" s="8" t="s">
        <v>2481</v>
      </c>
      <c r="BX1748" s="8" t="s">
        <v>2481</v>
      </c>
      <c r="BY1748" s="8" t="s">
        <v>2481</v>
      </c>
      <c r="BZ1748" s="8" t="s">
        <v>2481</v>
      </c>
      <c r="CA1748" s="8" t="s">
        <v>2481</v>
      </c>
      <c r="CB1748" s="8" t="s">
        <v>2481</v>
      </c>
      <c r="CC1748" s="8" t="s">
        <v>2481</v>
      </c>
      <c r="CD1748" s="8" t="s">
        <v>2483</v>
      </c>
      <c r="CE1748" s="8" t="s">
        <v>2483</v>
      </c>
      <c r="CF1748" s="8" t="s">
        <v>2483</v>
      </c>
      <c r="CG1748" s="8" t="s">
        <v>2481</v>
      </c>
      <c r="CR1748" s="8" t="s">
        <v>2482</v>
      </c>
      <c r="CS1748" s="8" t="s">
        <v>2482</v>
      </c>
      <c r="CT1748" s="8" t="s">
        <v>2482</v>
      </c>
      <c r="CU1748" s="8" t="s">
        <v>2482</v>
      </c>
      <c r="CV1748" s="8" t="s">
        <v>2482</v>
      </c>
      <c r="CW1748" s="8" t="s">
        <v>2482</v>
      </c>
      <c r="CX1748" s="8" t="s">
        <v>2482</v>
      </c>
      <c r="CY1748" s="8" t="s">
        <v>2482</v>
      </c>
      <c r="CZ1748" s="8" t="s">
        <v>2482</v>
      </c>
      <c r="DA1748" s="8" t="s">
        <v>2482</v>
      </c>
      <c r="DD1748" s="8" t="s">
        <v>2483</v>
      </c>
      <c r="DE1748" s="8" t="s">
        <v>2489</v>
      </c>
      <c r="DF1748" s="8" t="s">
        <v>2489</v>
      </c>
      <c r="DG1748" s="8" t="s">
        <v>2489</v>
      </c>
      <c r="DH1748" s="8" t="s">
        <v>2489</v>
      </c>
      <c r="DI1748" s="8" t="s">
        <v>2489</v>
      </c>
      <c r="DJ1748" s="8" t="s">
        <v>2489</v>
      </c>
      <c r="DK1748" s="8" t="s">
        <v>2489</v>
      </c>
      <c r="DL1748" s="8" t="s">
        <v>2483</v>
      </c>
      <c r="DM1748" s="8" t="s">
        <v>2483</v>
      </c>
      <c r="DN1748" s="8" t="s">
        <v>2483</v>
      </c>
      <c r="DO1748" s="8" t="s">
        <v>2489</v>
      </c>
      <c r="DP1748" s="8" t="s">
        <v>2489</v>
      </c>
      <c r="DQ1748" s="8" t="s">
        <v>2489</v>
      </c>
      <c r="DR1748" s="8" t="s">
        <v>2489</v>
      </c>
      <c r="DS1748" s="8" t="s">
        <v>2489</v>
      </c>
      <c r="DT1748" s="8" t="s">
        <v>2489</v>
      </c>
      <c r="DU1748" s="8" t="s">
        <v>2489</v>
      </c>
      <c r="DV1748" s="8" t="s">
        <v>2488</v>
      </c>
      <c r="DW1748" s="8" t="s">
        <v>2488</v>
      </c>
      <c r="DX1748" s="8" t="s">
        <v>2488</v>
      </c>
      <c r="DY1748" s="8">
        <v>1</v>
      </c>
      <c r="EA1748" s="8" t="s">
        <v>2481</v>
      </c>
      <c r="EL1748" s="8" t="s">
        <v>2482</v>
      </c>
      <c r="EM1748" s="8" t="s">
        <v>2482</v>
      </c>
      <c r="EN1748" s="8" t="s">
        <v>2482</v>
      </c>
      <c r="EO1748" s="8" t="s">
        <v>2482</v>
      </c>
      <c r="EP1748" s="8" t="s">
        <v>2482</v>
      </c>
      <c r="EQ1748" s="8" t="s">
        <v>2482</v>
      </c>
      <c r="ER1748" s="8" t="s">
        <v>2482</v>
      </c>
      <c r="ES1748" s="8" t="s">
        <v>2482</v>
      </c>
      <c r="ET1748" s="8" t="s">
        <v>2482</v>
      </c>
      <c r="EU1748" s="8" t="s">
        <v>2482</v>
      </c>
      <c r="EX1748" s="8" t="s">
        <v>2483</v>
      </c>
      <c r="EY1748" s="8" t="s">
        <v>2489</v>
      </c>
      <c r="EZ1748" s="8" t="s">
        <v>2489</v>
      </c>
      <c r="FA1748" s="8" t="s">
        <v>2489</v>
      </c>
      <c r="FB1748" s="8" t="s">
        <v>2489</v>
      </c>
      <c r="FC1748" s="8" t="s">
        <v>2489</v>
      </c>
      <c r="FD1748" s="8" t="s">
        <v>2489</v>
      </c>
      <c r="FE1748" s="8" t="s">
        <v>2489</v>
      </c>
      <c r="FF1748" s="8" t="s">
        <v>2483</v>
      </c>
      <c r="FG1748" s="8" t="s">
        <v>2483</v>
      </c>
      <c r="FH1748" s="8" t="s">
        <v>2483</v>
      </c>
      <c r="FI1748" s="8" t="s">
        <v>2489</v>
      </c>
      <c r="FJ1748" s="8" t="s">
        <v>2489</v>
      </c>
      <c r="FK1748" s="8" t="s">
        <v>2489</v>
      </c>
      <c r="FL1748" s="8" t="s">
        <v>2489</v>
      </c>
      <c r="FM1748" s="8" t="s">
        <v>2489</v>
      </c>
      <c r="FN1748" s="8" t="s">
        <v>2489</v>
      </c>
      <c r="FO1748" s="8" t="s">
        <v>2489</v>
      </c>
      <c r="FP1748" s="8" t="s">
        <v>2488</v>
      </c>
      <c r="FQ1748" s="8" t="s">
        <v>2488</v>
      </c>
      <c r="FR1748" s="8" t="s">
        <v>2488</v>
      </c>
      <c r="FS1748" s="8">
        <v>0</v>
      </c>
      <c r="FU1748" s="8" t="s">
        <v>2481</v>
      </c>
      <c r="GF1748" s="8" t="s">
        <v>2482</v>
      </c>
      <c r="GG1748" s="8" t="s">
        <v>2482</v>
      </c>
      <c r="GH1748" s="8" t="s">
        <v>2482</v>
      </c>
      <c r="GI1748" s="8" t="s">
        <v>2482</v>
      </c>
      <c r="GJ1748" s="8" t="s">
        <v>2482</v>
      </c>
      <c r="GK1748" s="8" t="s">
        <v>2482</v>
      </c>
      <c r="GL1748" s="8" t="s">
        <v>2482</v>
      </c>
      <c r="GM1748" s="8" t="s">
        <v>2482</v>
      </c>
      <c r="GN1748" s="8" t="s">
        <v>2482</v>
      </c>
      <c r="GO1748" s="8" t="s">
        <v>2482</v>
      </c>
      <c r="GR1748" s="8" t="s">
        <v>2481</v>
      </c>
      <c r="GS1748" s="8" t="s">
        <v>2481</v>
      </c>
      <c r="GT1748" s="8" t="s">
        <v>2481</v>
      </c>
      <c r="GU1748" s="8" t="s">
        <v>2481</v>
      </c>
      <c r="GV1748" s="8" t="s">
        <v>2481</v>
      </c>
      <c r="GX1748" s="8" t="s">
        <v>4246</v>
      </c>
      <c r="GY1748" s="8" t="b">
        <v>0</v>
      </c>
      <c r="HD1748" s="8" t="s">
        <v>2480</v>
      </c>
      <c r="HF1748" s="8" t="s">
        <v>2480</v>
      </c>
      <c r="HH1748" s="8" t="s">
        <v>2480</v>
      </c>
      <c r="HJ1748" s="8" t="s">
        <v>2480</v>
      </c>
      <c r="HL1748" s="8" t="s">
        <v>2480</v>
      </c>
      <c r="HN1748" s="8" t="s">
        <v>2480</v>
      </c>
      <c r="HO1748" s="8" t="s">
        <v>2480</v>
      </c>
      <c r="HP1748" s="8" t="s">
        <v>2480</v>
      </c>
      <c r="HQ1748" s="8" t="s">
        <v>2480</v>
      </c>
      <c r="HR1748" s="8" t="s">
        <v>2480</v>
      </c>
      <c r="HT1748" s="8" t="s">
        <v>7375</v>
      </c>
    </row>
    <row r="1749" spans="1:228" x14ac:dyDescent="0.2">
      <c r="A1749" s="8" t="s">
        <v>6905</v>
      </c>
      <c r="B1749" s="8" t="s">
        <v>2006</v>
      </c>
      <c r="C1749" s="8" t="s">
        <v>344</v>
      </c>
      <c r="D1749" s="8" t="s">
        <v>2675</v>
      </c>
      <c r="H1749" s="8" t="s">
        <v>2491</v>
      </c>
      <c r="I1749" s="8" t="b">
        <v>0</v>
      </c>
      <c r="J1749" s="10" t="s">
        <v>4467</v>
      </c>
      <c r="K1749" s="8">
        <v>5</v>
      </c>
      <c r="L1749" s="8">
        <v>504</v>
      </c>
      <c r="M1749" s="8">
        <v>17.658730158730158</v>
      </c>
      <c r="N1749" s="8">
        <v>51.966873706004137</v>
      </c>
      <c r="O1749" s="8">
        <v>0</v>
      </c>
      <c r="P1749" s="8">
        <v>16.666666666666664</v>
      </c>
      <c r="Q1749" s="8">
        <v>0</v>
      </c>
      <c r="R1749" s="8">
        <v>4.5634920634920633</v>
      </c>
      <c r="S1749" s="8">
        <v>44.444444444444443</v>
      </c>
      <c r="T1749" s="8">
        <v>8.5317460317460316</v>
      </c>
      <c r="U1749" s="8">
        <v>18.253968253968253</v>
      </c>
      <c r="V1749" s="8">
        <v>6.1507936507936503</v>
      </c>
      <c r="W1749" s="8">
        <v>0</v>
      </c>
      <c r="BV1749" s="8" t="b">
        <v>1</v>
      </c>
      <c r="BW1749" s="8" t="s">
        <v>2483</v>
      </c>
      <c r="BX1749" s="8" t="s">
        <v>2483</v>
      </c>
      <c r="BY1749" s="8" t="s">
        <v>2483</v>
      </c>
      <c r="BZ1749" s="8" t="s">
        <v>2483</v>
      </c>
      <c r="CA1749" s="8" t="s">
        <v>2483</v>
      </c>
      <c r="CB1749" s="8" t="s">
        <v>2483</v>
      </c>
      <c r="CC1749" s="8" t="s">
        <v>2483</v>
      </c>
      <c r="CD1749" s="8" t="s">
        <v>2481</v>
      </c>
      <c r="CE1749" s="8" t="s">
        <v>2481</v>
      </c>
      <c r="CF1749" s="8" t="s">
        <v>2481</v>
      </c>
      <c r="CG1749" s="8" t="s">
        <v>2481</v>
      </c>
      <c r="CR1749" s="8" t="s">
        <v>2482</v>
      </c>
      <c r="CS1749" s="8" t="s">
        <v>2482</v>
      </c>
      <c r="CT1749" s="8" t="s">
        <v>2482</v>
      </c>
      <c r="CU1749" s="8" t="s">
        <v>2482</v>
      </c>
      <c r="CV1749" s="8" t="s">
        <v>2482</v>
      </c>
      <c r="CW1749" s="8" t="s">
        <v>2482</v>
      </c>
      <c r="CX1749" s="8" t="s">
        <v>2482</v>
      </c>
      <c r="CY1749" s="8" t="s">
        <v>2482</v>
      </c>
      <c r="CZ1749" s="8" t="s">
        <v>2482</v>
      </c>
      <c r="DA1749" s="8" t="s">
        <v>2482</v>
      </c>
      <c r="DD1749" s="8" t="s">
        <v>2483</v>
      </c>
      <c r="DE1749" s="8" t="s">
        <v>2481</v>
      </c>
      <c r="DF1749" s="8" t="s">
        <v>2481</v>
      </c>
      <c r="DG1749" s="8" t="s">
        <v>2481</v>
      </c>
      <c r="DH1749" s="8" t="s">
        <v>2483</v>
      </c>
      <c r="DI1749" s="8" t="s">
        <v>2483</v>
      </c>
      <c r="DJ1749" s="8" t="s">
        <v>2483</v>
      </c>
      <c r="DK1749" s="8" t="s">
        <v>2483</v>
      </c>
      <c r="DL1749" s="8" t="s">
        <v>2489</v>
      </c>
      <c r="DM1749" s="8" t="s">
        <v>2489</v>
      </c>
      <c r="DN1749" s="8" t="s">
        <v>2489</v>
      </c>
      <c r="DO1749" s="8" t="s">
        <v>2480</v>
      </c>
      <c r="DP1749" s="8" t="s">
        <v>2480</v>
      </c>
      <c r="DQ1749" s="8" t="s">
        <v>2480</v>
      </c>
      <c r="DR1749" s="8" t="s">
        <v>2498</v>
      </c>
      <c r="DS1749" s="8" t="s">
        <v>2498</v>
      </c>
      <c r="DT1749" s="8" t="s">
        <v>2498</v>
      </c>
      <c r="DU1749" s="8" t="s">
        <v>2498</v>
      </c>
      <c r="DV1749" s="8" t="s">
        <v>2489</v>
      </c>
      <c r="DW1749" s="8" t="s">
        <v>2489</v>
      </c>
      <c r="DX1749" s="8" t="s">
        <v>2489</v>
      </c>
      <c r="DY1749" s="8">
        <v>0.2</v>
      </c>
      <c r="EA1749" s="8" t="s">
        <v>2481</v>
      </c>
      <c r="EL1749" s="8" t="s">
        <v>2482</v>
      </c>
      <c r="EM1749" s="8" t="s">
        <v>2482</v>
      </c>
      <c r="EN1749" s="8" t="s">
        <v>2482</v>
      </c>
      <c r="EO1749" s="8" t="s">
        <v>2482</v>
      </c>
      <c r="EP1749" s="8" t="s">
        <v>2482</v>
      </c>
      <c r="EQ1749" s="8" t="s">
        <v>2482</v>
      </c>
      <c r="ER1749" s="8" t="s">
        <v>2482</v>
      </c>
      <c r="ES1749" s="8" t="s">
        <v>2482</v>
      </c>
      <c r="ET1749" s="8" t="s">
        <v>2482</v>
      </c>
      <c r="EU1749" s="8" t="s">
        <v>2482</v>
      </c>
      <c r="EX1749" s="8" t="s">
        <v>2483</v>
      </c>
      <c r="EY1749" s="8" t="s">
        <v>2483</v>
      </c>
      <c r="EZ1749" s="8" t="s">
        <v>2483</v>
      </c>
      <c r="FA1749" s="8" t="s">
        <v>2483</v>
      </c>
      <c r="FB1749" s="8" t="s">
        <v>2483</v>
      </c>
      <c r="FC1749" s="8" t="s">
        <v>2483</v>
      </c>
      <c r="FD1749" s="8" t="s">
        <v>2483</v>
      </c>
      <c r="FE1749" s="8" t="s">
        <v>2483</v>
      </c>
      <c r="FF1749" s="8" t="s">
        <v>2489</v>
      </c>
      <c r="FG1749" s="8" t="s">
        <v>2489</v>
      </c>
      <c r="FH1749" s="8" t="s">
        <v>2489</v>
      </c>
      <c r="FI1749" s="8" t="s">
        <v>2488</v>
      </c>
      <c r="FJ1749" s="8" t="s">
        <v>2488</v>
      </c>
      <c r="FK1749" s="8" t="s">
        <v>2488</v>
      </c>
      <c r="FL1749" s="8" t="s">
        <v>2488</v>
      </c>
      <c r="FM1749" s="8" t="s">
        <v>2488</v>
      </c>
      <c r="FN1749" s="8" t="s">
        <v>2488</v>
      </c>
      <c r="FO1749" s="8" t="s">
        <v>2488</v>
      </c>
      <c r="FP1749" s="8" t="s">
        <v>2489</v>
      </c>
      <c r="FQ1749" s="8" t="s">
        <v>2489</v>
      </c>
      <c r="FR1749" s="8" t="s">
        <v>2489</v>
      </c>
      <c r="FS1749" s="8">
        <v>0</v>
      </c>
      <c r="FU1749" s="8" t="s">
        <v>2481</v>
      </c>
      <c r="GF1749" s="8" t="s">
        <v>2482</v>
      </c>
      <c r="GG1749" s="8" t="s">
        <v>2482</v>
      </c>
      <c r="GH1749" s="8" t="s">
        <v>2482</v>
      </c>
      <c r="GI1749" s="8" t="s">
        <v>2482</v>
      </c>
      <c r="GJ1749" s="8" t="s">
        <v>2482</v>
      </c>
      <c r="GK1749" s="8" t="s">
        <v>2482</v>
      </c>
      <c r="GL1749" s="8" t="s">
        <v>2482</v>
      </c>
      <c r="GM1749" s="8" t="s">
        <v>2482</v>
      </c>
      <c r="GN1749" s="8" t="s">
        <v>2482</v>
      </c>
      <c r="GO1749" s="8" t="s">
        <v>2482</v>
      </c>
      <c r="GR1749" s="8" t="s">
        <v>2481</v>
      </c>
      <c r="GS1749" s="8" t="s">
        <v>2481</v>
      </c>
      <c r="GT1749" s="8" t="s">
        <v>2481</v>
      </c>
      <c r="GU1749" s="8" t="s">
        <v>2481</v>
      </c>
      <c r="GV1749" s="8" t="s">
        <v>2481</v>
      </c>
      <c r="GW1749" s="8" t="s">
        <v>2484</v>
      </c>
      <c r="GX1749" s="8" t="s">
        <v>2605</v>
      </c>
      <c r="GY1749" s="8" t="b">
        <v>0</v>
      </c>
      <c r="HD1749" s="8" t="s">
        <v>2480</v>
      </c>
      <c r="HF1749" s="8" t="s">
        <v>2480</v>
      </c>
      <c r="HH1749" s="8" t="s">
        <v>2480</v>
      </c>
      <c r="HJ1749" s="8" t="s">
        <v>2480</v>
      </c>
      <c r="HL1749" s="8" t="s">
        <v>2480</v>
      </c>
      <c r="HN1749" s="8" t="s">
        <v>2480</v>
      </c>
      <c r="HO1749" s="8" t="s">
        <v>2480</v>
      </c>
      <c r="HP1749" s="8" t="s">
        <v>2480</v>
      </c>
      <c r="HQ1749" s="8" t="s">
        <v>2480</v>
      </c>
      <c r="HR1749" s="8" t="s">
        <v>2480</v>
      </c>
      <c r="HT1749" s="8" t="s">
        <v>7375</v>
      </c>
    </row>
    <row r="1750" spans="1:228" x14ac:dyDescent="0.2">
      <c r="A1750" s="8" t="s">
        <v>6906</v>
      </c>
      <c r="B1750" s="8" t="s">
        <v>353</v>
      </c>
      <c r="C1750" s="8" t="s">
        <v>344</v>
      </c>
      <c r="D1750" s="8" t="s">
        <v>352</v>
      </c>
      <c r="H1750" s="8" t="s">
        <v>4552</v>
      </c>
      <c r="I1750" s="8" t="b">
        <v>0</v>
      </c>
      <c r="J1750" s="8">
        <v>6</v>
      </c>
      <c r="K1750" s="8">
        <v>8</v>
      </c>
      <c r="L1750" s="8">
        <v>655</v>
      </c>
      <c r="M1750" s="8">
        <v>9.9236641221374047</v>
      </c>
      <c r="N1750" s="8">
        <v>14.128728414442701</v>
      </c>
      <c r="O1750" s="8">
        <v>0</v>
      </c>
      <c r="P1750" s="8">
        <v>32.519083969465647</v>
      </c>
      <c r="Q1750" s="8">
        <v>0</v>
      </c>
      <c r="R1750" s="8">
        <v>3.8167938931297711</v>
      </c>
      <c r="S1750" s="8">
        <v>19.083969465648856</v>
      </c>
      <c r="T1750" s="8">
        <v>2.2900763358778624</v>
      </c>
      <c r="U1750" s="8">
        <v>30.839694656488547</v>
      </c>
      <c r="V1750" s="8">
        <v>10.381679389312977</v>
      </c>
      <c r="W1750" s="8">
        <v>0</v>
      </c>
      <c r="Y1750" s="8">
        <v>3</v>
      </c>
      <c r="BV1750" s="8" t="b">
        <v>1</v>
      </c>
      <c r="BW1750" s="8" t="s">
        <v>2481</v>
      </c>
      <c r="CD1750" s="8" t="s">
        <v>2483</v>
      </c>
      <c r="CE1750" s="8" t="s">
        <v>2483</v>
      </c>
      <c r="CF1750" s="8" t="s">
        <v>2483</v>
      </c>
      <c r="GM1750" s="8" t="s">
        <v>2482</v>
      </c>
      <c r="GN1750" s="8" t="s">
        <v>2482</v>
      </c>
      <c r="GO1750" s="8" t="s">
        <v>2482</v>
      </c>
      <c r="GY1750" s="8" t="b">
        <v>0</v>
      </c>
      <c r="HT1750" s="8" t="s">
        <v>7372</v>
      </c>
    </row>
    <row r="1751" spans="1:228" x14ac:dyDescent="0.2">
      <c r="A1751" s="8" t="s">
        <v>6907</v>
      </c>
      <c r="B1751" s="8" t="s">
        <v>362</v>
      </c>
      <c r="C1751" s="8" t="s">
        <v>344</v>
      </c>
      <c r="D1751" s="8" t="s">
        <v>361</v>
      </c>
      <c r="H1751" s="8" t="s">
        <v>4875</v>
      </c>
      <c r="I1751" s="8" t="b">
        <v>0</v>
      </c>
      <c r="J1751" s="8" t="s">
        <v>4467</v>
      </c>
      <c r="K1751" s="8">
        <v>5</v>
      </c>
      <c r="L1751" s="8">
        <v>365</v>
      </c>
      <c r="M1751" s="8">
        <v>25.479452054794521</v>
      </c>
      <c r="N1751" s="8">
        <v>64.244186046511629</v>
      </c>
      <c r="O1751" s="8">
        <v>0</v>
      </c>
      <c r="P1751" s="8">
        <v>16.986301369863014</v>
      </c>
      <c r="Q1751" s="8">
        <v>0</v>
      </c>
      <c r="R1751" s="8">
        <v>0</v>
      </c>
      <c r="S1751" s="8">
        <v>54.246575342465754</v>
      </c>
      <c r="T1751" s="8">
        <v>8.493150684931507</v>
      </c>
      <c r="U1751" s="8">
        <v>11.232876712328768</v>
      </c>
      <c r="V1751" s="8">
        <v>6.0273972602739727</v>
      </c>
      <c r="W1751" s="8">
        <v>0</v>
      </c>
      <c r="BV1751" s="8" t="b">
        <v>1</v>
      </c>
      <c r="BW1751" s="8" t="s">
        <v>2483</v>
      </c>
      <c r="BX1751" s="8" t="s">
        <v>2483</v>
      </c>
      <c r="BY1751" s="8" t="s">
        <v>2483</v>
      </c>
      <c r="BZ1751" s="8" t="s">
        <v>2483</v>
      </c>
      <c r="CA1751" s="8" t="s">
        <v>2483</v>
      </c>
      <c r="CB1751" s="8" t="s">
        <v>2483</v>
      </c>
      <c r="CC1751" s="8" t="s">
        <v>2483</v>
      </c>
      <c r="CG1751" s="8" t="s">
        <v>2481</v>
      </c>
      <c r="CR1751" s="8" t="s">
        <v>2482</v>
      </c>
      <c r="CS1751" s="8" t="s">
        <v>2482</v>
      </c>
      <c r="CT1751" s="8" t="s">
        <v>2482</v>
      </c>
      <c r="CU1751" s="8" t="s">
        <v>2482</v>
      </c>
      <c r="CV1751" s="8" t="s">
        <v>2482</v>
      </c>
      <c r="CW1751" s="8" t="s">
        <v>2482</v>
      </c>
      <c r="CX1751" s="8" t="s">
        <v>2482</v>
      </c>
      <c r="CY1751" s="8" t="s">
        <v>2482</v>
      </c>
      <c r="CZ1751" s="8" t="s">
        <v>2482</v>
      </c>
      <c r="DA1751" s="8" t="s">
        <v>2482</v>
      </c>
      <c r="DD1751" s="8" t="s">
        <v>2483</v>
      </c>
      <c r="DE1751" s="8" t="s">
        <v>2483</v>
      </c>
      <c r="DF1751" s="8" t="s">
        <v>2483</v>
      </c>
      <c r="DG1751" s="8" t="s">
        <v>2483</v>
      </c>
      <c r="DH1751" s="8" t="s">
        <v>2483</v>
      </c>
      <c r="DI1751" s="8" t="s">
        <v>2483</v>
      </c>
      <c r="DJ1751" s="8" t="s">
        <v>2483</v>
      </c>
      <c r="DK1751" s="8" t="s">
        <v>2483</v>
      </c>
      <c r="DO1751" s="8" t="s">
        <v>2488</v>
      </c>
      <c r="DP1751" s="8" t="s">
        <v>2488</v>
      </c>
      <c r="DQ1751" s="8" t="s">
        <v>2488</v>
      </c>
      <c r="DR1751" s="8" t="s">
        <v>2488</v>
      </c>
      <c r="DS1751" s="8" t="s">
        <v>2488</v>
      </c>
      <c r="DT1751" s="8" t="s">
        <v>2488</v>
      </c>
      <c r="DU1751" s="8" t="s">
        <v>2488</v>
      </c>
      <c r="DY1751" s="8">
        <v>0.2</v>
      </c>
      <c r="EA1751" s="8" t="s">
        <v>2481</v>
      </c>
      <c r="EL1751" s="8" t="s">
        <v>2482</v>
      </c>
      <c r="EM1751" s="8" t="s">
        <v>2482</v>
      </c>
      <c r="EN1751" s="8" t="s">
        <v>2482</v>
      </c>
      <c r="EO1751" s="8" t="s">
        <v>2482</v>
      </c>
      <c r="EP1751" s="8" t="s">
        <v>2482</v>
      </c>
      <c r="EQ1751" s="8" t="s">
        <v>2482</v>
      </c>
      <c r="ER1751" s="8" t="s">
        <v>2482</v>
      </c>
      <c r="ES1751" s="8" t="s">
        <v>2482</v>
      </c>
      <c r="ET1751" s="8" t="s">
        <v>2482</v>
      </c>
      <c r="EU1751" s="8" t="s">
        <v>2482</v>
      </c>
      <c r="EX1751" s="8" t="s">
        <v>2483</v>
      </c>
      <c r="EY1751" s="8" t="s">
        <v>2483</v>
      </c>
      <c r="EZ1751" s="8" t="s">
        <v>2483</v>
      </c>
      <c r="FA1751" s="8" t="s">
        <v>2483</v>
      </c>
      <c r="FB1751" s="8" t="s">
        <v>2483</v>
      </c>
      <c r="FC1751" s="8" t="s">
        <v>2483</v>
      </c>
      <c r="FD1751" s="8" t="s">
        <v>2483</v>
      </c>
      <c r="FE1751" s="8" t="s">
        <v>2483</v>
      </c>
      <c r="FI1751" s="8" t="s">
        <v>2488</v>
      </c>
      <c r="FJ1751" s="8" t="s">
        <v>2488</v>
      </c>
      <c r="FK1751" s="8" t="s">
        <v>2488</v>
      </c>
      <c r="FL1751" s="8" t="s">
        <v>2488</v>
      </c>
      <c r="FM1751" s="8" t="s">
        <v>2488</v>
      </c>
      <c r="FN1751" s="8" t="s">
        <v>2488</v>
      </c>
      <c r="FO1751" s="8" t="s">
        <v>2488</v>
      </c>
      <c r="FS1751" s="8">
        <v>0</v>
      </c>
      <c r="FU1751" s="8" t="s">
        <v>2481</v>
      </c>
      <c r="GF1751" s="8" t="s">
        <v>2482</v>
      </c>
      <c r="GG1751" s="8" t="s">
        <v>2482</v>
      </c>
      <c r="GH1751" s="8" t="s">
        <v>2482</v>
      </c>
      <c r="GI1751" s="8" t="s">
        <v>2482</v>
      </c>
      <c r="GJ1751" s="8" t="s">
        <v>2482</v>
      </c>
      <c r="GK1751" s="8" t="s">
        <v>2482</v>
      </c>
      <c r="GL1751" s="8" t="s">
        <v>2482</v>
      </c>
      <c r="GM1751" s="8" t="s">
        <v>2482</v>
      </c>
      <c r="GN1751" s="8" t="s">
        <v>2482</v>
      </c>
      <c r="GO1751" s="8" t="s">
        <v>2482</v>
      </c>
      <c r="GR1751" s="8" t="s">
        <v>2481</v>
      </c>
      <c r="GS1751" s="8" t="s">
        <v>2483</v>
      </c>
      <c r="GT1751" s="8" t="s">
        <v>2483</v>
      </c>
      <c r="GU1751" s="8" t="s">
        <v>2483</v>
      </c>
      <c r="GV1751" s="8" t="s">
        <v>2481</v>
      </c>
      <c r="GY1751" s="8" t="b">
        <v>0</v>
      </c>
      <c r="HT1751" s="8" t="s">
        <v>7374</v>
      </c>
    </row>
    <row r="1752" spans="1:228" x14ac:dyDescent="0.2">
      <c r="A1752" s="8" t="s">
        <v>6908</v>
      </c>
      <c r="B1752" s="8" t="s">
        <v>2674</v>
      </c>
      <c r="C1752" s="8" t="s">
        <v>344</v>
      </c>
      <c r="D1752" s="8" t="s">
        <v>2673</v>
      </c>
      <c r="H1752" s="8" t="s">
        <v>4875</v>
      </c>
      <c r="I1752" s="8" t="b">
        <v>0</v>
      </c>
      <c r="J1752" s="10" t="s">
        <v>4467</v>
      </c>
      <c r="K1752" s="8">
        <v>5</v>
      </c>
      <c r="L1752" s="8">
        <v>522</v>
      </c>
      <c r="M1752" s="8">
        <v>18.199233716475096</v>
      </c>
      <c r="N1752" s="8">
        <v>35.528942115768466</v>
      </c>
      <c r="O1752" s="8">
        <v>0</v>
      </c>
      <c r="P1752" s="8">
        <v>15.708812260536398</v>
      </c>
      <c r="Q1752" s="8">
        <v>0</v>
      </c>
      <c r="R1752" s="8">
        <v>6.3218390804597711</v>
      </c>
      <c r="S1752" s="8">
        <v>44.827586206896555</v>
      </c>
      <c r="T1752" s="8">
        <v>0</v>
      </c>
      <c r="U1752" s="8">
        <v>23.180076628352491</v>
      </c>
      <c r="V1752" s="8">
        <v>8.0459770114942533</v>
      </c>
      <c r="W1752" s="8">
        <v>0</v>
      </c>
      <c r="BV1752" s="8" t="b">
        <v>1</v>
      </c>
      <c r="BW1752" s="8" t="s">
        <v>2483</v>
      </c>
      <c r="BX1752" s="8" t="s">
        <v>2483</v>
      </c>
      <c r="BY1752" s="8" t="s">
        <v>2483</v>
      </c>
      <c r="BZ1752" s="8" t="s">
        <v>2483</v>
      </c>
      <c r="CA1752" s="8" t="s">
        <v>2483</v>
      </c>
      <c r="CB1752" s="8" t="s">
        <v>2483</v>
      </c>
      <c r="CC1752" s="8" t="s">
        <v>2483</v>
      </c>
      <c r="CD1752" s="8" t="s">
        <v>2481</v>
      </c>
      <c r="CE1752" s="8" t="s">
        <v>2481</v>
      </c>
      <c r="CF1752" s="8" t="s">
        <v>2481</v>
      </c>
      <c r="CG1752" s="8" t="s">
        <v>2481</v>
      </c>
      <c r="CR1752" s="8" t="s">
        <v>2482</v>
      </c>
      <c r="CS1752" s="8" t="s">
        <v>2482</v>
      </c>
      <c r="CT1752" s="8" t="s">
        <v>2482</v>
      </c>
      <c r="CU1752" s="8" t="s">
        <v>2482</v>
      </c>
      <c r="CV1752" s="8" t="s">
        <v>2482</v>
      </c>
      <c r="CW1752" s="8" t="s">
        <v>2482</v>
      </c>
      <c r="CX1752" s="8" t="s">
        <v>2482</v>
      </c>
      <c r="CY1752" s="8" t="s">
        <v>2482</v>
      </c>
      <c r="CZ1752" s="8" t="s">
        <v>2482</v>
      </c>
      <c r="DA1752" s="8" t="s">
        <v>2482</v>
      </c>
      <c r="DD1752" s="8" t="s">
        <v>2483</v>
      </c>
      <c r="DE1752" s="8" t="s">
        <v>4887</v>
      </c>
      <c r="DF1752" s="8" t="s">
        <v>4887</v>
      </c>
      <c r="DG1752" s="8" t="s">
        <v>4887</v>
      </c>
      <c r="DH1752" s="8" t="s">
        <v>4887</v>
      </c>
      <c r="DI1752" s="8" t="s">
        <v>4887</v>
      </c>
      <c r="DJ1752" s="8" t="s">
        <v>2483</v>
      </c>
      <c r="DK1752" s="8" t="s">
        <v>2483</v>
      </c>
      <c r="DO1752" s="8" t="s">
        <v>2482</v>
      </c>
      <c r="DP1752" s="8" t="s">
        <v>2482</v>
      </c>
      <c r="DQ1752" s="8" t="s">
        <v>2482</v>
      </c>
      <c r="DR1752" s="8" t="s">
        <v>2482</v>
      </c>
      <c r="DS1752" s="8" t="s">
        <v>2482</v>
      </c>
      <c r="DT1752" s="8" t="s">
        <v>2488</v>
      </c>
      <c r="DU1752" s="8" t="s">
        <v>2488</v>
      </c>
      <c r="DY1752" s="8">
        <v>0.2</v>
      </c>
      <c r="EA1752" s="8" t="s">
        <v>2481</v>
      </c>
      <c r="EL1752" s="8" t="s">
        <v>2482</v>
      </c>
      <c r="EM1752" s="8" t="s">
        <v>2482</v>
      </c>
      <c r="EN1752" s="8" t="s">
        <v>2482</v>
      </c>
      <c r="EO1752" s="8" t="s">
        <v>2482</v>
      </c>
      <c r="EP1752" s="8" t="s">
        <v>2482</v>
      </c>
      <c r="EQ1752" s="8" t="s">
        <v>2482</v>
      </c>
      <c r="ER1752" s="8" t="s">
        <v>2482</v>
      </c>
      <c r="ES1752" s="8" t="s">
        <v>2482</v>
      </c>
      <c r="ET1752" s="8" t="s">
        <v>2482</v>
      </c>
      <c r="EU1752" s="8" t="s">
        <v>2482</v>
      </c>
      <c r="EX1752" s="8" t="s">
        <v>2481</v>
      </c>
      <c r="FI1752" s="8" t="s">
        <v>2482</v>
      </c>
      <c r="FJ1752" s="8" t="s">
        <v>2482</v>
      </c>
      <c r="FK1752" s="8" t="s">
        <v>2482</v>
      </c>
      <c r="FL1752" s="8" t="s">
        <v>2482</v>
      </c>
      <c r="FM1752" s="8" t="s">
        <v>2482</v>
      </c>
      <c r="FN1752" s="8" t="s">
        <v>2482</v>
      </c>
      <c r="FO1752" s="8" t="s">
        <v>2482</v>
      </c>
      <c r="FP1752" s="8" t="s">
        <v>2482</v>
      </c>
      <c r="FQ1752" s="8" t="s">
        <v>2482</v>
      </c>
      <c r="FR1752" s="8" t="s">
        <v>2482</v>
      </c>
      <c r="FU1752" s="8" t="s">
        <v>2481</v>
      </c>
      <c r="GF1752" s="8" t="s">
        <v>2482</v>
      </c>
      <c r="GG1752" s="8" t="s">
        <v>2482</v>
      </c>
      <c r="GH1752" s="8" t="s">
        <v>2482</v>
      </c>
      <c r="GI1752" s="8" t="s">
        <v>2482</v>
      </c>
      <c r="GJ1752" s="8" t="s">
        <v>2482</v>
      </c>
      <c r="GK1752" s="8" t="s">
        <v>2482</v>
      </c>
      <c r="GL1752" s="8" t="s">
        <v>2482</v>
      </c>
      <c r="GM1752" s="8" t="s">
        <v>2482</v>
      </c>
      <c r="GN1752" s="8" t="s">
        <v>2482</v>
      </c>
      <c r="GO1752" s="8" t="s">
        <v>2482</v>
      </c>
      <c r="GR1752" s="8" t="s">
        <v>2481</v>
      </c>
      <c r="GS1752" s="8" t="s">
        <v>2481</v>
      </c>
      <c r="GT1752" s="8" t="s">
        <v>2481</v>
      </c>
      <c r="GU1752" s="8" t="s">
        <v>2481</v>
      </c>
      <c r="GV1752" s="8" t="s">
        <v>2481</v>
      </c>
      <c r="GW1752" s="8" t="s">
        <v>2495</v>
      </c>
      <c r="GY1752" s="8" t="b">
        <v>0</v>
      </c>
      <c r="HT1752" s="8" t="s">
        <v>7374</v>
      </c>
    </row>
    <row r="1753" spans="1:228" x14ac:dyDescent="0.2">
      <c r="A1753" s="8" t="s">
        <v>6909</v>
      </c>
      <c r="B1753" s="8" t="s">
        <v>382</v>
      </c>
      <c r="C1753" s="8" t="s">
        <v>344</v>
      </c>
      <c r="D1753" s="8" t="s">
        <v>381</v>
      </c>
      <c r="H1753" s="8" t="s">
        <v>4552</v>
      </c>
      <c r="I1753" s="8" t="b">
        <v>0</v>
      </c>
      <c r="J1753" s="8">
        <v>7</v>
      </c>
      <c r="K1753" s="8">
        <v>12</v>
      </c>
      <c r="L1753" s="8">
        <v>37</v>
      </c>
      <c r="M1753" s="8">
        <v>0</v>
      </c>
      <c r="N1753" s="8">
        <v>43.75</v>
      </c>
      <c r="O1753" s="8">
        <v>0</v>
      </c>
      <c r="P1753" s="8">
        <v>0</v>
      </c>
      <c r="Q1753" s="8">
        <v>0</v>
      </c>
      <c r="R1753" s="8">
        <v>0</v>
      </c>
      <c r="S1753" s="8">
        <v>35.135135135135137</v>
      </c>
      <c r="T1753" s="8">
        <v>0</v>
      </c>
      <c r="U1753" s="8">
        <v>29.72972972972973</v>
      </c>
      <c r="V1753" s="8">
        <v>0</v>
      </c>
      <c r="W1753" s="8">
        <v>0</v>
      </c>
      <c r="BV1753" s="8" t="b">
        <v>1</v>
      </c>
      <c r="BW1753" s="8" t="s">
        <v>2481</v>
      </c>
      <c r="CE1753" s="8" t="s">
        <v>2483</v>
      </c>
      <c r="CF1753" s="8" t="s">
        <v>2483</v>
      </c>
      <c r="GM1753" s="8" t="s">
        <v>2482</v>
      </c>
      <c r="GN1753" s="8" t="s">
        <v>2482</v>
      </c>
      <c r="GO1753" s="8" t="s">
        <v>2482</v>
      </c>
      <c r="GY1753" s="8" t="b">
        <v>1</v>
      </c>
      <c r="GZ1753" s="8" t="b">
        <v>1</v>
      </c>
      <c r="HA1753" s="8" t="b">
        <v>1</v>
      </c>
      <c r="HB1753" s="8" t="b">
        <v>1</v>
      </c>
      <c r="HC1753" s="8" t="b">
        <v>1</v>
      </c>
      <c r="HT1753" s="8" t="s">
        <v>7372</v>
      </c>
    </row>
    <row r="1754" spans="1:228" x14ac:dyDescent="0.2">
      <c r="A1754" s="8" t="s">
        <v>6910</v>
      </c>
      <c r="B1754" s="8" t="s">
        <v>358</v>
      </c>
      <c r="C1754" s="8" t="s">
        <v>344</v>
      </c>
      <c r="D1754" s="8" t="s">
        <v>357</v>
      </c>
      <c r="H1754" s="8" t="s">
        <v>2491</v>
      </c>
      <c r="I1754" s="8" t="b">
        <v>0</v>
      </c>
      <c r="J1754" s="8" t="s">
        <v>51</v>
      </c>
      <c r="K1754" s="8">
        <v>5</v>
      </c>
      <c r="L1754" s="8">
        <v>894</v>
      </c>
      <c r="M1754" s="8">
        <v>27.85234899328859</v>
      </c>
      <c r="N1754" s="8">
        <v>20.023557126030624</v>
      </c>
      <c r="O1754" s="8">
        <v>0</v>
      </c>
      <c r="P1754" s="8">
        <v>48.210290827740494</v>
      </c>
      <c r="Q1754" s="8">
        <v>0</v>
      </c>
      <c r="R1754" s="8">
        <v>3.5794183445190155</v>
      </c>
      <c r="S1754" s="8">
        <v>19.686800894854585</v>
      </c>
      <c r="T1754" s="8">
        <v>3.6912751677852351</v>
      </c>
      <c r="U1754" s="8">
        <v>13.199105145413871</v>
      </c>
      <c r="V1754" s="8">
        <v>11.073825503355705</v>
      </c>
      <c r="W1754" s="8">
        <v>0</v>
      </c>
      <c r="BV1754" s="8" t="b">
        <v>1</v>
      </c>
      <c r="BW1754" s="8" t="s">
        <v>2481</v>
      </c>
      <c r="BX1754" s="8" t="s">
        <v>2483</v>
      </c>
      <c r="BY1754" s="8" t="s">
        <v>2483</v>
      </c>
      <c r="BZ1754" s="8" t="s">
        <v>2483</v>
      </c>
      <c r="CA1754" s="8" t="s">
        <v>2483</v>
      </c>
      <c r="CB1754" s="8" t="s">
        <v>2483</v>
      </c>
      <c r="CC1754" s="8" t="s">
        <v>2483</v>
      </c>
      <c r="CD1754" s="8" t="s">
        <v>2481</v>
      </c>
      <c r="CE1754" s="8" t="s">
        <v>2481</v>
      </c>
      <c r="CF1754" s="8" t="s">
        <v>2481</v>
      </c>
      <c r="CG1754" s="8" t="s">
        <v>2481</v>
      </c>
      <c r="CS1754" s="8" t="s">
        <v>2482</v>
      </c>
      <c r="CT1754" s="8" t="s">
        <v>2482</v>
      </c>
      <c r="CU1754" s="8" t="s">
        <v>2482</v>
      </c>
      <c r="CV1754" s="8" t="s">
        <v>2482</v>
      </c>
      <c r="CW1754" s="8" t="s">
        <v>2482</v>
      </c>
      <c r="CX1754" s="8" t="s">
        <v>2482</v>
      </c>
      <c r="DD1754" s="8" t="s">
        <v>2483</v>
      </c>
      <c r="DE1754" s="8" t="s">
        <v>2578</v>
      </c>
      <c r="DF1754" s="8" t="s">
        <v>2578</v>
      </c>
      <c r="DG1754" s="8" t="s">
        <v>2578</v>
      </c>
      <c r="DH1754" s="8" t="s">
        <v>2578</v>
      </c>
      <c r="DI1754" s="8" t="s">
        <v>2578</v>
      </c>
      <c r="DJ1754" s="8" t="s">
        <v>2483</v>
      </c>
      <c r="DK1754" s="8" t="s">
        <v>2483</v>
      </c>
      <c r="DL1754" s="8" t="s">
        <v>4836</v>
      </c>
      <c r="DM1754" s="8" t="s">
        <v>4836</v>
      </c>
      <c r="DN1754" s="8" t="s">
        <v>4836</v>
      </c>
      <c r="DO1754" s="8" t="s">
        <v>2482</v>
      </c>
      <c r="DP1754" s="8" t="s">
        <v>2482</v>
      </c>
      <c r="DQ1754" s="8" t="s">
        <v>2482</v>
      </c>
      <c r="DR1754" s="8" t="s">
        <v>2482</v>
      </c>
      <c r="DS1754" s="8" t="s">
        <v>2482</v>
      </c>
      <c r="DT1754" s="8" t="s">
        <v>2488</v>
      </c>
      <c r="DU1754" s="8" t="s">
        <v>2488</v>
      </c>
      <c r="DV1754" s="8" t="s">
        <v>4836</v>
      </c>
      <c r="DW1754" s="8" t="s">
        <v>4836</v>
      </c>
      <c r="DX1754" s="8" t="s">
        <v>4836</v>
      </c>
      <c r="DY1754" s="8">
        <v>0.3</v>
      </c>
      <c r="EA1754" s="8" t="s">
        <v>2481</v>
      </c>
      <c r="EM1754" s="8" t="s">
        <v>2482</v>
      </c>
      <c r="EN1754" s="8" t="s">
        <v>2482</v>
      </c>
      <c r="EO1754" s="8" t="s">
        <v>2482</v>
      </c>
      <c r="EP1754" s="8" t="s">
        <v>2482</v>
      </c>
      <c r="EQ1754" s="8" t="s">
        <v>2482</v>
      </c>
      <c r="ER1754" s="8" t="s">
        <v>2482</v>
      </c>
      <c r="EX1754" s="8" t="s">
        <v>2481</v>
      </c>
      <c r="FJ1754" s="8" t="s">
        <v>2482</v>
      </c>
      <c r="FK1754" s="8" t="s">
        <v>2482</v>
      </c>
      <c r="FL1754" s="8" t="s">
        <v>2482</v>
      </c>
      <c r="FM1754" s="8" t="s">
        <v>2482</v>
      </c>
      <c r="FN1754" s="8" t="s">
        <v>2482</v>
      </c>
      <c r="FO1754" s="8" t="s">
        <v>2482</v>
      </c>
      <c r="FU1754" s="8" t="s">
        <v>2481</v>
      </c>
      <c r="GG1754" s="8" t="s">
        <v>2482</v>
      </c>
      <c r="GH1754" s="8" t="s">
        <v>2482</v>
      </c>
      <c r="GI1754" s="8" t="s">
        <v>2482</v>
      </c>
      <c r="GJ1754" s="8" t="s">
        <v>2482</v>
      </c>
      <c r="GK1754" s="8" t="s">
        <v>2482</v>
      </c>
      <c r="GL1754" s="8" t="s">
        <v>2482</v>
      </c>
      <c r="GM1754" s="8" t="s">
        <v>2482</v>
      </c>
      <c r="GN1754" s="8" t="s">
        <v>2482</v>
      </c>
      <c r="GO1754" s="8" t="s">
        <v>2482</v>
      </c>
      <c r="GR1754" s="8" t="s">
        <v>2483</v>
      </c>
      <c r="GS1754" s="8" t="s">
        <v>2483</v>
      </c>
      <c r="GT1754" s="8" t="s">
        <v>2483</v>
      </c>
      <c r="GU1754" s="8" t="s">
        <v>2483</v>
      </c>
      <c r="GV1754" s="8" t="s">
        <v>2483</v>
      </c>
      <c r="GW1754" s="8" t="s">
        <v>2495</v>
      </c>
      <c r="GY1754" s="8" t="b">
        <v>0</v>
      </c>
      <c r="HT1754" s="8" t="s">
        <v>7373</v>
      </c>
    </row>
    <row r="1755" spans="1:228" x14ac:dyDescent="0.2">
      <c r="A1755" s="8" t="s">
        <v>6911</v>
      </c>
      <c r="B1755" s="8" t="s">
        <v>2661</v>
      </c>
      <c r="C1755" s="8" t="s">
        <v>344</v>
      </c>
      <c r="D1755" s="8" t="s">
        <v>2660</v>
      </c>
      <c r="H1755" s="8" t="s">
        <v>2491</v>
      </c>
      <c r="I1755" s="8" t="b">
        <v>0</v>
      </c>
      <c r="J1755" s="10" t="s">
        <v>4467</v>
      </c>
      <c r="K1755" s="8">
        <v>5</v>
      </c>
      <c r="L1755" s="8">
        <v>369</v>
      </c>
      <c r="M1755" s="8">
        <v>16.531165311653119</v>
      </c>
      <c r="N1755" s="8">
        <v>41.011235955056179</v>
      </c>
      <c r="O1755" s="8">
        <v>0</v>
      </c>
      <c r="P1755" s="8">
        <v>15.447154471544716</v>
      </c>
      <c r="Q1755" s="8">
        <v>0</v>
      </c>
      <c r="R1755" s="8">
        <v>6.2330623306233059</v>
      </c>
      <c r="S1755" s="8">
        <v>51.490514905149055</v>
      </c>
      <c r="T1755" s="8">
        <v>3.2520325203252036</v>
      </c>
      <c r="U1755" s="8">
        <v>15.718157181571815</v>
      </c>
      <c r="V1755" s="8">
        <v>7.0460704607046063</v>
      </c>
      <c r="W1755" s="8">
        <v>0</v>
      </c>
      <c r="BV1755" s="8" t="b">
        <v>1</v>
      </c>
      <c r="BW1755" s="8" t="s">
        <v>2483</v>
      </c>
      <c r="BX1755" s="8" t="s">
        <v>2483</v>
      </c>
      <c r="BY1755" s="8" t="s">
        <v>2483</v>
      </c>
      <c r="BZ1755" s="8" t="s">
        <v>2483</v>
      </c>
      <c r="CA1755" s="8" t="s">
        <v>2483</v>
      </c>
      <c r="CB1755" s="8" t="s">
        <v>2483</v>
      </c>
      <c r="CC1755" s="8" t="s">
        <v>2483</v>
      </c>
      <c r="CD1755" s="8" t="s">
        <v>2481</v>
      </c>
      <c r="CE1755" s="8" t="s">
        <v>2481</v>
      </c>
      <c r="CF1755" s="8" t="s">
        <v>2481</v>
      </c>
      <c r="CG1755" s="8" t="s">
        <v>2481</v>
      </c>
      <c r="CR1755" s="8" t="s">
        <v>2482</v>
      </c>
      <c r="CS1755" s="8" t="s">
        <v>2482</v>
      </c>
      <c r="CT1755" s="8" t="s">
        <v>2482</v>
      </c>
      <c r="CU1755" s="8" t="s">
        <v>2482</v>
      </c>
      <c r="CV1755" s="8" t="s">
        <v>2482</v>
      </c>
      <c r="CW1755" s="8" t="s">
        <v>2482</v>
      </c>
      <c r="CX1755" s="8" t="s">
        <v>2482</v>
      </c>
      <c r="DD1755" s="8" t="s">
        <v>2483</v>
      </c>
      <c r="DE1755" s="8" t="s">
        <v>4887</v>
      </c>
      <c r="DF1755" s="8" t="s">
        <v>4887</v>
      </c>
      <c r="DG1755" s="8" t="s">
        <v>4887</v>
      </c>
      <c r="DH1755" s="8" t="s">
        <v>4887</v>
      </c>
      <c r="DI1755" s="8" t="s">
        <v>4887</v>
      </c>
      <c r="DJ1755" s="8" t="s">
        <v>2483</v>
      </c>
      <c r="DK1755" s="8" t="s">
        <v>2483</v>
      </c>
      <c r="DL1755" s="8" t="s">
        <v>4836</v>
      </c>
      <c r="DM1755" s="8" t="s">
        <v>4836</v>
      </c>
      <c r="DN1755" s="8" t="s">
        <v>4836</v>
      </c>
      <c r="DO1755" s="8" t="s">
        <v>2482</v>
      </c>
      <c r="DP1755" s="8" t="s">
        <v>2482</v>
      </c>
      <c r="DQ1755" s="8" t="s">
        <v>2482</v>
      </c>
      <c r="DR1755" s="8" t="s">
        <v>2482</v>
      </c>
      <c r="DS1755" s="8" t="s">
        <v>2482</v>
      </c>
      <c r="DT1755" s="8" t="s">
        <v>2488</v>
      </c>
      <c r="DU1755" s="8" t="s">
        <v>2488</v>
      </c>
      <c r="DV1755" s="8" t="s">
        <v>4836</v>
      </c>
      <c r="DW1755" s="8" t="s">
        <v>4836</v>
      </c>
      <c r="DX1755" s="8" t="s">
        <v>4836</v>
      </c>
      <c r="DY1755" s="8">
        <v>0.2</v>
      </c>
      <c r="EA1755" s="8" t="s">
        <v>2481</v>
      </c>
      <c r="EL1755" s="8" t="s">
        <v>2482</v>
      </c>
      <c r="EM1755" s="8" t="s">
        <v>2482</v>
      </c>
      <c r="EN1755" s="8" t="s">
        <v>2482</v>
      </c>
      <c r="EO1755" s="8" t="s">
        <v>2482</v>
      </c>
      <c r="EP1755" s="8" t="s">
        <v>2482</v>
      </c>
      <c r="EQ1755" s="8" t="s">
        <v>2482</v>
      </c>
      <c r="ER1755" s="8" t="s">
        <v>2482</v>
      </c>
      <c r="EX1755" s="8" t="s">
        <v>2481</v>
      </c>
      <c r="FI1755" s="8" t="s">
        <v>2482</v>
      </c>
      <c r="FJ1755" s="8" t="s">
        <v>2482</v>
      </c>
      <c r="FK1755" s="8" t="s">
        <v>2482</v>
      </c>
      <c r="FL1755" s="8" t="s">
        <v>2482</v>
      </c>
      <c r="FM1755" s="8" t="s">
        <v>2482</v>
      </c>
      <c r="FN1755" s="8" t="s">
        <v>2482</v>
      </c>
      <c r="FO1755" s="8" t="s">
        <v>2482</v>
      </c>
      <c r="FU1755" s="8" t="s">
        <v>2481</v>
      </c>
      <c r="GF1755" s="8" t="s">
        <v>2482</v>
      </c>
      <c r="GG1755" s="8" t="s">
        <v>2482</v>
      </c>
      <c r="GH1755" s="8" t="s">
        <v>2482</v>
      </c>
      <c r="GI1755" s="8" t="s">
        <v>2482</v>
      </c>
      <c r="GJ1755" s="8" t="s">
        <v>2482</v>
      </c>
      <c r="GK1755" s="8" t="s">
        <v>2482</v>
      </c>
      <c r="GL1755" s="8" t="s">
        <v>2482</v>
      </c>
      <c r="GM1755" s="8" t="s">
        <v>2482</v>
      </c>
      <c r="GN1755" s="8" t="s">
        <v>2482</v>
      </c>
      <c r="GO1755" s="8" t="s">
        <v>2482</v>
      </c>
      <c r="GR1755" s="8" t="s">
        <v>2481</v>
      </c>
      <c r="GS1755" s="8" t="s">
        <v>2483</v>
      </c>
      <c r="GT1755" s="8" t="s">
        <v>2483</v>
      </c>
      <c r="GU1755" s="8" t="s">
        <v>2481</v>
      </c>
      <c r="GV1755" s="8" t="s">
        <v>2481</v>
      </c>
      <c r="GW1755" s="8" t="s">
        <v>2497</v>
      </c>
      <c r="GY1755" s="8" t="b">
        <v>0</v>
      </c>
      <c r="HT1755" s="8" t="s">
        <v>7373</v>
      </c>
    </row>
    <row r="1756" spans="1:228" x14ac:dyDescent="0.2">
      <c r="A1756" s="8" t="s">
        <v>6912</v>
      </c>
      <c r="B1756" s="8" t="s">
        <v>345</v>
      </c>
      <c r="C1756" s="8" t="s">
        <v>344</v>
      </c>
      <c r="D1756" s="8" t="s">
        <v>343</v>
      </c>
      <c r="H1756" s="8" t="s">
        <v>4875</v>
      </c>
      <c r="I1756" s="8" t="b">
        <v>0</v>
      </c>
      <c r="J1756" s="8">
        <v>6</v>
      </c>
      <c r="K1756" s="8">
        <v>8</v>
      </c>
      <c r="L1756" s="8">
        <v>653</v>
      </c>
      <c r="M1756" s="8">
        <v>12.863705972434916</v>
      </c>
      <c r="N1756" s="8">
        <v>44.182389937106919</v>
      </c>
      <c r="O1756" s="8">
        <v>0</v>
      </c>
      <c r="P1756" s="8">
        <v>7.9632465543644715</v>
      </c>
      <c r="Q1756" s="8">
        <v>0</v>
      </c>
      <c r="R1756" s="8">
        <v>4.5941807044410412</v>
      </c>
      <c r="S1756" s="8">
        <v>58.805513016845332</v>
      </c>
      <c r="T1756" s="8">
        <v>4.5941807044410412</v>
      </c>
      <c r="U1756" s="8">
        <v>16.232771822358348</v>
      </c>
      <c r="V1756" s="8">
        <v>6.8912710566615614</v>
      </c>
      <c r="W1756" s="8">
        <v>0</v>
      </c>
      <c r="Y1756" s="8">
        <v>4</v>
      </c>
      <c r="BV1756" s="8" t="b">
        <v>1</v>
      </c>
      <c r="BW1756" s="8" t="s">
        <v>2481</v>
      </c>
      <c r="CD1756" s="8" t="s">
        <v>2483</v>
      </c>
      <c r="CE1756" s="8" t="s">
        <v>2483</v>
      </c>
      <c r="CF1756" s="8" t="s">
        <v>2483</v>
      </c>
      <c r="CG1756" s="8" t="s">
        <v>2481</v>
      </c>
      <c r="CR1756" s="8" t="s">
        <v>2482</v>
      </c>
      <c r="CS1756" s="8" t="s">
        <v>2482</v>
      </c>
      <c r="CT1756" s="8" t="s">
        <v>2482</v>
      </c>
      <c r="CU1756" s="8" t="s">
        <v>2482</v>
      </c>
      <c r="CV1756" s="8" t="s">
        <v>2482</v>
      </c>
      <c r="CW1756" s="8" t="s">
        <v>2482</v>
      </c>
      <c r="CX1756" s="8" t="s">
        <v>2482</v>
      </c>
      <c r="CY1756" s="8" t="s">
        <v>2482</v>
      </c>
      <c r="CZ1756" s="8" t="s">
        <v>2482</v>
      </c>
      <c r="DA1756" s="8" t="s">
        <v>2482</v>
      </c>
      <c r="DD1756" s="8" t="s">
        <v>2483</v>
      </c>
      <c r="DE1756" s="8" t="s">
        <v>4836</v>
      </c>
      <c r="DL1756" s="8" t="s">
        <v>2483</v>
      </c>
      <c r="DM1756" s="8" t="s">
        <v>2483</v>
      </c>
      <c r="DN1756" s="8" t="s">
        <v>2483</v>
      </c>
      <c r="DO1756" s="8" t="s">
        <v>4836</v>
      </c>
      <c r="DV1756" s="8" t="s">
        <v>2488</v>
      </c>
      <c r="DW1756" s="8" t="s">
        <v>2488</v>
      </c>
      <c r="DX1756" s="8" t="s">
        <v>2488</v>
      </c>
      <c r="DY1756" s="8">
        <v>1</v>
      </c>
      <c r="EA1756" s="8" t="s">
        <v>2481</v>
      </c>
      <c r="EL1756" s="8" t="s">
        <v>2482</v>
      </c>
      <c r="EM1756" s="8" t="s">
        <v>2482</v>
      </c>
      <c r="EN1756" s="8" t="s">
        <v>2482</v>
      </c>
      <c r="EO1756" s="8" t="s">
        <v>2482</v>
      </c>
      <c r="EP1756" s="8" t="s">
        <v>2482</v>
      </c>
      <c r="EQ1756" s="8" t="s">
        <v>2482</v>
      </c>
      <c r="ER1756" s="8" t="s">
        <v>2482</v>
      </c>
      <c r="ES1756" s="8" t="s">
        <v>2482</v>
      </c>
      <c r="ET1756" s="8" t="s">
        <v>2482</v>
      </c>
      <c r="EU1756" s="8" t="s">
        <v>2482</v>
      </c>
      <c r="EX1756" s="8" t="s">
        <v>2483</v>
      </c>
      <c r="FF1756" s="8" t="s">
        <v>2483</v>
      </c>
      <c r="FG1756" s="8" t="s">
        <v>2483</v>
      </c>
      <c r="FH1756" s="8" t="s">
        <v>2483</v>
      </c>
      <c r="FI1756" s="8" t="s">
        <v>4836</v>
      </c>
      <c r="FP1756" s="8" t="s">
        <v>2488</v>
      </c>
      <c r="FQ1756" s="8" t="s">
        <v>2488</v>
      </c>
      <c r="FR1756" s="8" t="s">
        <v>2488</v>
      </c>
      <c r="FS1756" s="8">
        <v>0</v>
      </c>
      <c r="FU1756" s="8" t="s">
        <v>2481</v>
      </c>
      <c r="GF1756" s="8" t="s">
        <v>2482</v>
      </c>
      <c r="GG1756" s="8" t="s">
        <v>2482</v>
      </c>
      <c r="GH1756" s="8" t="s">
        <v>2482</v>
      </c>
      <c r="GI1756" s="8" t="s">
        <v>2482</v>
      </c>
      <c r="GJ1756" s="8" t="s">
        <v>2482</v>
      </c>
      <c r="GK1756" s="8" t="s">
        <v>2482</v>
      </c>
      <c r="GL1756" s="8" t="s">
        <v>2482</v>
      </c>
      <c r="GM1756" s="8" t="s">
        <v>2482</v>
      </c>
      <c r="GN1756" s="8" t="s">
        <v>2482</v>
      </c>
      <c r="GO1756" s="8" t="s">
        <v>2482</v>
      </c>
      <c r="GR1756" s="8" t="s">
        <v>2481</v>
      </c>
      <c r="GS1756" s="8" t="s">
        <v>2481</v>
      </c>
      <c r="GT1756" s="8" t="s">
        <v>2481</v>
      </c>
      <c r="GU1756" s="8" t="s">
        <v>2481</v>
      </c>
      <c r="GV1756" s="8" t="s">
        <v>2481</v>
      </c>
      <c r="GY1756" s="8" t="b">
        <v>0</v>
      </c>
      <c r="HT1756" s="8" t="s">
        <v>7374</v>
      </c>
    </row>
    <row r="1757" spans="1:228" x14ac:dyDescent="0.2">
      <c r="A1757" s="8" t="s">
        <v>6913</v>
      </c>
      <c r="B1757" s="8" t="s">
        <v>113</v>
      </c>
      <c r="C1757" s="8" t="s">
        <v>344</v>
      </c>
      <c r="D1757" s="8" t="s">
        <v>2672</v>
      </c>
      <c r="H1757" s="8" t="s">
        <v>2491</v>
      </c>
      <c r="I1757" s="8" t="b">
        <v>0</v>
      </c>
      <c r="J1757" s="8">
        <v>6</v>
      </c>
      <c r="K1757" s="8">
        <v>8</v>
      </c>
      <c r="L1757" s="8">
        <v>686</v>
      </c>
      <c r="M1757" s="8">
        <v>10.932944606413994</v>
      </c>
      <c r="N1757" s="8">
        <v>23.168908819133037</v>
      </c>
      <c r="O1757" s="8">
        <v>0</v>
      </c>
      <c r="P1757" s="8">
        <v>31.195335276967928</v>
      </c>
      <c r="Q1757" s="8">
        <v>0</v>
      </c>
      <c r="R1757" s="8">
        <v>2.7696793002915454</v>
      </c>
      <c r="S1757" s="8">
        <v>26.530612244897959</v>
      </c>
      <c r="T1757" s="8">
        <v>5.5393586005830908</v>
      </c>
      <c r="U1757" s="8">
        <v>21.865889212827987</v>
      </c>
      <c r="V1757" s="8">
        <v>11.51603498542274</v>
      </c>
      <c r="W1757" s="8">
        <v>0</v>
      </c>
      <c r="Y1757" s="8">
        <v>5</v>
      </c>
      <c r="AA1757" s="8">
        <v>1</v>
      </c>
      <c r="BV1757" s="8" t="b">
        <v>1</v>
      </c>
      <c r="BW1757" s="8" t="s">
        <v>2481</v>
      </c>
      <c r="BX1757" s="8" t="s">
        <v>2481</v>
      </c>
      <c r="BY1757" s="8" t="s">
        <v>2481</v>
      </c>
      <c r="BZ1757" s="8" t="s">
        <v>2481</v>
      </c>
      <c r="CA1757" s="8" t="s">
        <v>2481</v>
      </c>
      <c r="CB1757" s="8" t="s">
        <v>2481</v>
      </c>
      <c r="CC1757" s="8" t="s">
        <v>2481</v>
      </c>
      <c r="CD1757" s="8" t="s">
        <v>2483</v>
      </c>
      <c r="CE1757" s="8" t="s">
        <v>2483</v>
      </c>
      <c r="CF1757" s="8" t="s">
        <v>2483</v>
      </c>
      <c r="CG1757" s="8" t="s">
        <v>2481</v>
      </c>
      <c r="CR1757" s="8" t="s">
        <v>2482</v>
      </c>
      <c r="CS1757" s="8" t="s">
        <v>2482</v>
      </c>
      <c r="CT1757" s="8" t="s">
        <v>2482</v>
      </c>
      <c r="CU1757" s="8" t="s">
        <v>2482</v>
      </c>
      <c r="CV1757" s="8" t="s">
        <v>2482</v>
      </c>
      <c r="CW1757" s="8" t="s">
        <v>2482</v>
      </c>
      <c r="CX1757" s="8" t="s">
        <v>2482</v>
      </c>
      <c r="CY1757" s="8" t="s">
        <v>2482</v>
      </c>
      <c r="CZ1757" s="8" t="s">
        <v>2482</v>
      </c>
      <c r="DA1757" s="8" t="s">
        <v>2482</v>
      </c>
      <c r="DD1757" s="8" t="s">
        <v>2483</v>
      </c>
      <c r="DE1757" s="8" t="s">
        <v>2489</v>
      </c>
      <c r="DF1757" s="8" t="s">
        <v>2489</v>
      </c>
      <c r="DG1757" s="8" t="s">
        <v>2489</v>
      </c>
      <c r="DH1757" s="8" t="s">
        <v>2489</v>
      </c>
      <c r="DI1757" s="8" t="s">
        <v>2489</v>
      </c>
      <c r="DJ1757" s="8" t="s">
        <v>2489</v>
      </c>
      <c r="DK1757" s="8" t="s">
        <v>2489</v>
      </c>
      <c r="DL1757" s="8" t="s">
        <v>2483</v>
      </c>
      <c r="DM1757" s="8" t="s">
        <v>2483</v>
      </c>
      <c r="DN1757" s="8" t="s">
        <v>2483</v>
      </c>
      <c r="DO1757" s="8" t="s">
        <v>2489</v>
      </c>
      <c r="DP1757" s="8" t="s">
        <v>2489</v>
      </c>
      <c r="DQ1757" s="8" t="s">
        <v>2489</v>
      </c>
      <c r="DR1757" s="8" t="s">
        <v>2489</v>
      </c>
      <c r="DS1757" s="8" t="s">
        <v>2489</v>
      </c>
      <c r="DT1757" s="8" t="s">
        <v>2489</v>
      </c>
      <c r="DU1757" s="8" t="s">
        <v>2489</v>
      </c>
      <c r="DV1757" s="8" t="s">
        <v>2498</v>
      </c>
      <c r="DW1757" s="8" t="s">
        <v>2498</v>
      </c>
      <c r="DX1757" s="8" t="s">
        <v>2498</v>
      </c>
      <c r="DY1757" s="8">
        <v>1</v>
      </c>
      <c r="EA1757" s="8" t="s">
        <v>2483</v>
      </c>
      <c r="EB1757" s="8" t="s">
        <v>2489</v>
      </c>
      <c r="EC1757" s="8" t="s">
        <v>2489</v>
      </c>
      <c r="ED1757" s="8" t="s">
        <v>2489</v>
      </c>
      <c r="EE1757" s="8" t="s">
        <v>2489</v>
      </c>
      <c r="EF1757" s="8" t="s">
        <v>2489</v>
      </c>
      <c r="EG1757" s="8" t="s">
        <v>2489</v>
      </c>
      <c r="EH1757" s="8" t="s">
        <v>2489</v>
      </c>
      <c r="EI1757" s="8" t="s">
        <v>2483</v>
      </c>
      <c r="EJ1757" s="8" t="s">
        <v>2483</v>
      </c>
      <c r="EK1757" s="8" t="s">
        <v>2483</v>
      </c>
      <c r="EL1757" s="8" t="s">
        <v>2489</v>
      </c>
      <c r="EM1757" s="8" t="s">
        <v>2489</v>
      </c>
      <c r="EN1757" s="8" t="s">
        <v>2489</v>
      </c>
      <c r="EO1757" s="8" t="s">
        <v>2489</v>
      </c>
      <c r="EP1757" s="8" t="s">
        <v>2489</v>
      </c>
      <c r="EQ1757" s="8" t="s">
        <v>2489</v>
      </c>
      <c r="ER1757" s="8" t="s">
        <v>2489</v>
      </c>
      <c r="ES1757" s="8" t="s">
        <v>2498</v>
      </c>
      <c r="ET1757" s="8" t="s">
        <v>2498</v>
      </c>
      <c r="EU1757" s="8" t="s">
        <v>2498</v>
      </c>
      <c r="EV1757" s="8">
        <v>1</v>
      </c>
      <c r="EX1757" s="8" t="s">
        <v>2483</v>
      </c>
      <c r="EY1757" s="8" t="s">
        <v>2489</v>
      </c>
      <c r="EZ1757" s="8" t="s">
        <v>2489</v>
      </c>
      <c r="FA1757" s="8" t="s">
        <v>2489</v>
      </c>
      <c r="FB1757" s="8" t="s">
        <v>2489</v>
      </c>
      <c r="FC1757" s="8" t="s">
        <v>2489</v>
      </c>
      <c r="FD1757" s="8" t="s">
        <v>2489</v>
      </c>
      <c r="FE1757" s="8" t="s">
        <v>2489</v>
      </c>
      <c r="FF1757" s="8" t="s">
        <v>2483</v>
      </c>
      <c r="FG1757" s="8" t="s">
        <v>2483</v>
      </c>
      <c r="FH1757" s="8" t="s">
        <v>2483</v>
      </c>
      <c r="FI1757" s="8" t="s">
        <v>2489</v>
      </c>
      <c r="FJ1757" s="8" t="s">
        <v>2489</v>
      </c>
      <c r="FK1757" s="8" t="s">
        <v>2489</v>
      </c>
      <c r="FL1757" s="8" t="s">
        <v>2489</v>
      </c>
      <c r="FM1757" s="8" t="s">
        <v>2489</v>
      </c>
      <c r="FN1757" s="8" t="s">
        <v>2489</v>
      </c>
      <c r="FO1757" s="8" t="s">
        <v>2489</v>
      </c>
      <c r="FP1757" s="8" t="s">
        <v>2488</v>
      </c>
      <c r="FQ1757" s="8" t="s">
        <v>2488</v>
      </c>
      <c r="FR1757" s="8" t="s">
        <v>2488</v>
      </c>
      <c r="FS1757" s="8">
        <v>0</v>
      </c>
      <c r="FU1757" s="8" t="s">
        <v>2483</v>
      </c>
      <c r="FV1757" s="8" t="s">
        <v>2489</v>
      </c>
      <c r="FW1757" s="8" t="s">
        <v>2489</v>
      </c>
      <c r="FX1757" s="8" t="s">
        <v>2489</v>
      </c>
      <c r="FY1757" s="8" t="s">
        <v>2489</v>
      </c>
      <c r="FZ1757" s="8" t="s">
        <v>2489</v>
      </c>
      <c r="GA1757" s="8" t="s">
        <v>2489</v>
      </c>
      <c r="GB1757" s="8" t="s">
        <v>2489</v>
      </c>
      <c r="GC1757" s="8" t="s">
        <v>2483</v>
      </c>
      <c r="GD1757" s="8" t="s">
        <v>2483</v>
      </c>
      <c r="GE1757" s="8" t="s">
        <v>2483</v>
      </c>
      <c r="GF1757" s="8" t="s">
        <v>2489</v>
      </c>
      <c r="GG1757" s="8" t="s">
        <v>2489</v>
      </c>
      <c r="GH1757" s="8" t="s">
        <v>2489</v>
      </c>
      <c r="GI1757" s="8" t="s">
        <v>2489</v>
      </c>
      <c r="GJ1757" s="8" t="s">
        <v>2489</v>
      </c>
      <c r="GK1757" s="8" t="s">
        <v>2489</v>
      </c>
      <c r="GL1757" s="8" t="s">
        <v>2489</v>
      </c>
      <c r="GM1757" s="8" t="s">
        <v>2482</v>
      </c>
      <c r="GN1757" s="8" t="s">
        <v>2482</v>
      </c>
      <c r="GO1757" s="8" t="s">
        <v>2482</v>
      </c>
      <c r="GP1757" s="8">
        <v>3</v>
      </c>
      <c r="GR1757" s="8" t="s">
        <v>2481</v>
      </c>
      <c r="GS1757" s="8" t="s">
        <v>2481</v>
      </c>
      <c r="GT1757" s="8" t="s">
        <v>2483</v>
      </c>
      <c r="GU1757" s="8" t="s">
        <v>2483</v>
      </c>
      <c r="GV1757" s="8" t="s">
        <v>2481</v>
      </c>
      <c r="GW1757" s="8" t="s">
        <v>2497</v>
      </c>
      <c r="GY1757" s="8" t="b">
        <v>0</v>
      </c>
      <c r="HD1757" s="8" t="s">
        <v>2480</v>
      </c>
      <c r="HF1757" s="8" t="s">
        <v>2480</v>
      </c>
      <c r="HH1757" s="8" t="s">
        <v>2480</v>
      </c>
      <c r="HJ1757" s="8" t="s">
        <v>2480</v>
      </c>
      <c r="HL1757" s="8" t="s">
        <v>2480</v>
      </c>
      <c r="HN1757" s="8" t="s">
        <v>2480</v>
      </c>
      <c r="HO1757" s="8" t="s">
        <v>2480</v>
      </c>
      <c r="HP1757" s="8" t="s">
        <v>2480</v>
      </c>
      <c r="HQ1757" s="8" t="s">
        <v>2480</v>
      </c>
      <c r="HR1757" s="8" t="s">
        <v>2480</v>
      </c>
      <c r="HT1757" s="8" t="s">
        <v>7375</v>
      </c>
    </row>
    <row r="1758" spans="1:228" x14ac:dyDescent="0.2">
      <c r="A1758" s="8" t="s">
        <v>6914</v>
      </c>
      <c r="B1758" s="8" t="s">
        <v>370</v>
      </c>
      <c r="C1758" s="8" t="s">
        <v>344</v>
      </c>
      <c r="D1758" s="8" t="s">
        <v>369</v>
      </c>
      <c r="H1758" s="8" t="s">
        <v>4875</v>
      </c>
      <c r="I1758" s="8" t="b">
        <v>0</v>
      </c>
      <c r="J1758" s="8" t="s">
        <v>51</v>
      </c>
      <c r="K1758" s="8">
        <v>5</v>
      </c>
      <c r="L1758" s="8">
        <v>476</v>
      </c>
      <c r="M1758" s="8">
        <v>18.487394957983195</v>
      </c>
      <c r="N1758" s="8">
        <v>31.991051454138702</v>
      </c>
      <c r="O1758" s="8">
        <v>0</v>
      </c>
      <c r="P1758" s="8">
        <v>17.436974789915965</v>
      </c>
      <c r="Q1758" s="8">
        <v>0</v>
      </c>
      <c r="R1758" s="8">
        <v>5.0420168067226889</v>
      </c>
      <c r="S1758" s="8">
        <v>48.949579831932773</v>
      </c>
      <c r="T1758" s="8">
        <v>3.5714285714285712</v>
      </c>
      <c r="U1758" s="8">
        <v>16.596638655462183</v>
      </c>
      <c r="V1758" s="8">
        <v>7.9831932773109235</v>
      </c>
      <c r="W1758" s="8">
        <v>0</v>
      </c>
      <c r="BV1758" s="8" t="b">
        <v>1</v>
      </c>
      <c r="BW1758" s="8" t="s">
        <v>2481</v>
      </c>
      <c r="BX1758" s="8" t="s">
        <v>2483</v>
      </c>
      <c r="BY1758" s="8" t="s">
        <v>2483</v>
      </c>
      <c r="BZ1758" s="8" t="s">
        <v>2483</v>
      </c>
      <c r="CA1758" s="8" t="s">
        <v>2483</v>
      </c>
      <c r="CB1758" s="8" t="s">
        <v>2483</v>
      </c>
      <c r="CC1758" s="8" t="s">
        <v>2483</v>
      </c>
      <c r="CG1758" s="8" t="s">
        <v>2481</v>
      </c>
      <c r="CR1758" s="8" t="s">
        <v>2482</v>
      </c>
      <c r="CS1758" s="8" t="s">
        <v>2482</v>
      </c>
      <c r="CT1758" s="8" t="s">
        <v>2482</v>
      </c>
      <c r="CU1758" s="8" t="s">
        <v>2482</v>
      </c>
      <c r="CV1758" s="8" t="s">
        <v>2482</v>
      </c>
      <c r="CW1758" s="8" t="s">
        <v>2482</v>
      </c>
      <c r="CX1758" s="8" t="s">
        <v>2482</v>
      </c>
      <c r="CY1758" s="8" t="s">
        <v>2482</v>
      </c>
      <c r="CZ1758" s="8" t="s">
        <v>2482</v>
      </c>
      <c r="DA1758" s="8" t="s">
        <v>2482</v>
      </c>
      <c r="DD1758" s="8" t="s">
        <v>2483</v>
      </c>
      <c r="DE1758" s="8" t="s">
        <v>4887</v>
      </c>
      <c r="DF1758" s="8" t="s">
        <v>4887</v>
      </c>
      <c r="DG1758" s="8" t="s">
        <v>4887</v>
      </c>
      <c r="DH1758" s="8" t="s">
        <v>4887</v>
      </c>
      <c r="DI1758" s="8" t="s">
        <v>4887</v>
      </c>
      <c r="DJ1758" s="8" t="s">
        <v>2483</v>
      </c>
      <c r="DK1758" s="8" t="s">
        <v>2483</v>
      </c>
      <c r="DO1758" s="8" t="s">
        <v>2482</v>
      </c>
      <c r="DP1758" s="8" t="s">
        <v>2482</v>
      </c>
      <c r="DQ1758" s="8" t="s">
        <v>2482</v>
      </c>
      <c r="DR1758" s="8" t="s">
        <v>2482</v>
      </c>
      <c r="DS1758" s="8" t="s">
        <v>2482</v>
      </c>
      <c r="DT1758" s="8" t="s">
        <v>2488</v>
      </c>
      <c r="DU1758" s="8" t="s">
        <v>2488</v>
      </c>
      <c r="DY1758" s="8">
        <v>0.2</v>
      </c>
      <c r="EA1758" s="8" t="s">
        <v>2481</v>
      </c>
      <c r="EL1758" s="8" t="s">
        <v>2482</v>
      </c>
      <c r="EM1758" s="8" t="s">
        <v>2482</v>
      </c>
      <c r="EN1758" s="8" t="s">
        <v>2482</v>
      </c>
      <c r="EO1758" s="8" t="s">
        <v>2482</v>
      </c>
      <c r="EP1758" s="8" t="s">
        <v>2482</v>
      </c>
      <c r="EQ1758" s="8" t="s">
        <v>2482</v>
      </c>
      <c r="ER1758" s="8" t="s">
        <v>2482</v>
      </c>
      <c r="ES1758" s="8" t="s">
        <v>2482</v>
      </c>
      <c r="ET1758" s="8" t="s">
        <v>2482</v>
      </c>
      <c r="EU1758" s="8" t="s">
        <v>2482</v>
      </c>
      <c r="EX1758" s="8" t="s">
        <v>2481</v>
      </c>
      <c r="FI1758" s="8" t="s">
        <v>2482</v>
      </c>
      <c r="FJ1758" s="8" t="s">
        <v>2482</v>
      </c>
      <c r="FK1758" s="8" t="s">
        <v>2482</v>
      </c>
      <c r="FL1758" s="8" t="s">
        <v>2482</v>
      </c>
      <c r="FM1758" s="8" t="s">
        <v>2482</v>
      </c>
      <c r="FN1758" s="8" t="s">
        <v>2482</v>
      </c>
      <c r="FO1758" s="8" t="s">
        <v>2482</v>
      </c>
      <c r="FP1758" s="8" t="s">
        <v>2482</v>
      </c>
      <c r="FQ1758" s="8" t="s">
        <v>2482</v>
      </c>
      <c r="FR1758" s="8" t="s">
        <v>2482</v>
      </c>
      <c r="FU1758" s="8" t="s">
        <v>2481</v>
      </c>
      <c r="GF1758" s="8" t="s">
        <v>2482</v>
      </c>
      <c r="GG1758" s="8" t="s">
        <v>2482</v>
      </c>
      <c r="GH1758" s="8" t="s">
        <v>2482</v>
      </c>
      <c r="GI1758" s="8" t="s">
        <v>2482</v>
      </c>
      <c r="GJ1758" s="8" t="s">
        <v>2482</v>
      </c>
      <c r="GK1758" s="8" t="s">
        <v>2482</v>
      </c>
      <c r="GL1758" s="8" t="s">
        <v>2482</v>
      </c>
      <c r="GM1758" s="8" t="s">
        <v>2482</v>
      </c>
      <c r="GN1758" s="8" t="s">
        <v>2482</v>
      </c>
      <c r="GO1758" s="8" t="s">
        <v>2482</v>
      </c>
      <c r="GR1758" s="8" t="s">
        <v>2481</v>
      </c>
      <c r="GS1758" s="8" t="s">
        <v>2483</v>
      </c>
      <c r="GT1758" s="8" t="s">
        <v>2481</v>
      </c>
      <c r="GU1758" s="8" t="s">
        <v>2481</v>
      </c>
      <c r="GV1758" s="8" t="s">
        <v>2481</v>
      </c>
      <c r="GW1758" s="8" t="s">
        <v>2484</v>
      </c>
      <c r="GY1758" s="8" t="b">
        <v>0</v>
      </c>
      <c r="HT1758" s="8" t="s">
        <v>7374</v>
      </c>
    </row>
    <row r="1759" spans="1:228" x14ac:dyDescent="0.2">
      <c r="A1759" s="8" t="s">
        <v>6915</v>
      </c>
      <c r="B1759" s="8" t="s">
        <v>366</v>
      </c>
      <c r="C1759" s="8" t="s">
        <v>344</v>
      </c>
      <c r="D1759" s="8" t="s">
        <v>365</v>
      </c>
      <c r="H1759" s="8" t="s">
        <v>2491</v>
      </c>
      <c r="I1759" s="8" t="b">
        <v>0</v>
      </c>
      <c r="J1759" s="8" t="s">
        <v>51</v>
      </c>
      <c r="K1759" s="8">
        <v>5</v>
      </c>
      <c r="L1759" s="8">
        <v>663</v>
      </c>
      <c r="M1759" s="8">
        <v>23.227752639517345</v>
      </c>
      <c r="N1759" s="8">
        <v>21.276595744680851</v>
      </c>
      <c r="O1759" s="8">
        <v>0</v>
      </c>
      <c r="P1759" s="8">
        <v>42.533936651583709</v>
      </c>
      <c r="Q1759" s="8">
        <v>0</v>
      </c>
      <c r="R1759" s="8">
        <v>4.9773755656108598</v>
      </c>
      <c r="S1759" s="8">
        <v>19.457013574660635</v>
      </c>
      <c r="T1759" s="8">
        <v>6.0331825037707389</v>
      </c>
      <c r="U1759" s="8">
        <v>15.384615384615385</v>
      </c>
      <c r="V1759" s="8">
        <v>10.558069381598793</v>
      </c>
      <c r="W1759" s="8">
        <v>0</v>
      </c>
      <c r="BV1759" s="8" t="b">
        <v>1</v>
      </c>
      <c r="BW1759" s="8" t="s">
        <v>2481</v>
      </c>
      <c r="BX1759" s="8" t="s">
        <v>2483</v>
      </c>
      <c r="BY1759" s="8" t="s">
        <v>2483</v>
      </c>
      <c r="BZ1759" s="8" t="s">
        <v>2483</v>
      </c>
      <c r="CA1759" s="8" t="s">
        <v>2483</v>
      </c>
      <c r="CB1759" s="8" t="s">
        <v>2483</v>
      </c>
      <c r="CC1759" s="8" t="s">
        <v>2483</v>
      </c>
      <c r="CD1759" s="8" t="s">
        <v>2481</v>
      </c>
      <c r="CE1759" s="8" t="s">
        <v>2481</v>
      </c>
      <c r="CF1759" s="8" t="s">
        <v>2481</v>
      </c>
      <c r="CG1759" s="8" t="s">
        <v>2481</v>
      </c>
      <c r="CS1759" s="8" t="s">
        <v>2482</v>
      </c>
      <c r="CT1759" s="8" t="s">
        <v>2482</v>
      </c>
      <c r="CU1759" s="8" t="s">
        <v>2482</v>
      </c>
      <c r="CV1759" s="8" t="s">
        <v>2482</v>
      </c>
      <c r="CW1759" s="8" t="s">
        <v>2482</v>
      </c>
      <c r="CX1759" s="8" t="s">
        <v>2482</v>
      </c>
      <c r="DD1759" s="8" t="s">
        <v>2483</v>
      </c>
      <c r="DE1759" s="8" t="s">
        <v>4836</v>
      </c>
      <c r="DF1759" s="8" t="s">
        <v>2483</v>
      </c>
      <c r="DG1759" s="8" t="s">
        <v>2483</v>
      </c>
      <c r="DH1759" s="8" t="s">
        <v>2483</v>
      </c>
      <c r="DI1759" s="8" t="s">
        <v>2483</v>
      </c>
      <c r="DJ1759" s="8" t="s">
        <v>2483</v>
      </c>
      <c r="DK1759" s="8" t="s">
        <v>2483</v>
      </c>
      <c r="DL1759" s="8" t="s">
        <v>4836</v>
      </c>
      <c r="DM1759" s="8" t="s">
        <v>4836</v>
      </c>
      <c r="DN1759" s="8" t="s">
        <v>4836</v>
      </c>
      <c r="DO1759" s="8" t="s">
        <v>4836</v>
      </c>
      <c r="DP1759" s="8" t="s">
        <v>2488</v>
      </c>
      <c r="DQ1759" s="8" t="s">
        <v>2482</v>
      </c>
      <c r="DR1759" s="8" t="s">
        <v>2488</v>
      </c>
      <c r="DS1759" s="8" t="s">
        <v>2488</v>
      </c>
      <c r="DT1759" s="8" t="s">
        <v>2488</v>
      </c>
      <c r="DU1759" s="8" t="s">
        <v>2488</v>
      </c>
      <c r="DV1759" s="8" t="s">
        <v>4836</v>
      </c>
      <c r="DW1759" s="8" t="s">
        <v>4836</v>
      </c>
      <c r="DX1759" s="8" t="s">
        <v>4836</v>
      </c>
      <c r="DY1759" s="8">
        <v>0.3</v>
      </c>
      <c r="EA1759" s="8" t="s">
        <v>2481</v>
      </c>
      <c r="EM1759" s="8" t="s">
        <v>2482</v>
      </c>
      <c r="EN1759" s="8" t="s">
        <v>2482</v>
      </c>
      <c r="EO1759" s="8" t="s">
        <v>2482</v>
      </c>
      <c r="EP1759" s="8" t="s">
        <v>2482</v>
      </c>
      <c r="EQ1759" s="8" t="s">
        <v>2482</v>
      </c>
      <c r="ER1759" s="8" t="s">
        <v>2482</v>
      </c>
      <c r="EX1759" s="8" t="s">
        <v>2483</v>
      </c>
      <c r="EY1759" s="8" t="s">
        <v>4836</v>
      </c>
      <c r="EZ1759" s="8" t="s">
        <v>2483</v>
      </c>
      <c r="FA1759" s="8" t="s">
        <v>2483</v>
      </c>
      <c r="FB1759" s="8" t="s">
        <v>2483</v>
      </c>
      <c r="FC1759" s="8" t="s">
        <v>2483</v>
      </c>
      <c r="FD1759" s="8" t="s">
        <v>2483</v>
      </c>
      <c r="FE1759" s="8" t="s">
        <v>2483</v>
      </c>
      <c r="FF1759" s="8" t="s">
        <v>4836</v>
      </c>
      <c r="FG1759" s="8" t="s">
        <v>4836</v>
      </c>
      <c r="FH1759" s="8" t="s">
        <v>4836</v>
      </c>
      <c r="FI1759" s="8" t="s">
        <v>4836</v>
      </c>
      <c r="FJ1759" s="8" t="s">
        <v>2488</v>
      </c>
      <c r="FK1759" s="8" t="s">
        <v>2488</v>
      </c>
      <c r="FL1759" s="8" t="s">
        <v>2488</v>
      </c>
      <c r="FM1759" s="8" t="s">
        <v>2488</v>
      </c>
      <c r="FN1759" s="8" t="s">
        <v>2488</v>
      </c>
      <c r="FO1759" s="8" t="s">
        <v>2488</v>
      </c>
      <c r="FP1759" s="8" t="s">
        <v>4836</v>
      </c>
      <c r="FQ1759" s="8" t="s">
        <v>4836</v>
      </c>
      <c r="FR1759" s="8" t="s">
        <v>4836</v>
      </c>
      <c r="FS1759" s="8">
        <v>0</v>
      </c>
      <c r="FT1759" s="8" t="s">
        <v>5110</v>
      </c>
      <c r="FU1759" s="8" t="s">
        <v>2481</v>
      </c>
      <c r="GG1759" s="8" t="s">
        <v>2482</v>
      </c>
      <c r="GH1759" s="8" t="s">
        <v>2482</v>
      </c>
      <c r="GI1759" s="8" t="s">
        <v>2482</v>
      </c>
      <c r="GJ1759" s="8" t="s">
        <v>2482</v>
      </c>
      <c r="GK1759" s="8" t="s">
        <v>2482</v>
      </c>
      <c r="GL1759" s="8" t="s">
        <v>2482</v>
      </c>
      <c r="GM1759" s="8" t="s">
        <v>2482</v>
      </c>
      <c r="GN1759" s="8" t="s">
        <v>2482</v>
      </c>
      <c r="GO1759" s="8" t="s">
        <v>2482</v>
      </c>
      <c r="GR1759" s="8" t="s">
        <v>2483</v>
      </c>
      <c r="GS1759" s="8" t="s">
        <v>2483</v>
      </c>
      <c r="GT1759" s="8" t="s">
        <v>2481</v>
      </c>
      <c r="GU1759" s="8" t="s">
        <v>2483</v>
      </c>
      <c r="GV1759" s="8" t="s">
        <v>2481</v>
      </c>
      <c r="GW1759" s="8" t="s">
        <v>2495</v>
      </c>
      <c r="GX1759" s="8" t="s">
        <v>5111</v>
      </c>
      <c r="GY1759" s="8" t="b">
        <v>0</v>
      </c>
      <c r="HT1759" s="8" t="s">
        <v>7373</v>
      </c>
    </row>
    <row r="1760" spans="1:228" x14ac:dyDescent="0.2">
      <c r="A1760" s="8" t="s">
        <v>6916</v>
      </c>
      <c r="B1760" s="8" t="s">
        <v>380</v>
      </c>
      <c r="C1760" s="8" t="s">
        <v>344</v>
      </c>
      <c r="D1760" s="8" t="s">
        <v>379</v>
      </c>
      <c r="H1760" s="8" t="s">
        <v>4552</v>
      </c>
      <c r="I1760" s="8" t="b">
        <v>0</v>
      </c>
      <c r="J1760" s="8" t="s">
        <v>4467</v>
      </c>
      <c r="K1760" s="8" t="s">
        <v>4467</v>
      </c>
      <c r="BV1760" s="8" t="b">
        <v>1</v>
      </c>
      <c r="BW1760" s="8" t="s">
        <v>2483</v>
      </c>
      <c r="GM1760" s="8" t="s">
        <v>2482</v>
      </c>
      <c r="GN1760" s="8" t="s">
        <v>2482</v>
      </c>
      <c r="GO1760" s="8" t="s">
        <v>2482</v>
      </c>
      <c r="GY1760" s="8" t="b">
        <v>0</v>
      </c>
      <c r="HT1760" s="8" t="s">
        <v>7372</v>
      </c>
    </row>
    <row r="1761" spans="1:228" x14ac:dyDescent="0.2">
      <c r="A1761" s="8" t="s">
        <v>6917</v>
      </c>
      <c r="B1761" s="8" t="s">
        <v>53</v>
      </c>
      <c r="C1761" s="8" t="s">
        <v>344</v>
      </c>
      <c r="D1761" s="8" t="s">
        <v>356</v>
      </c>
      <c r="H1761" s="8" t="s">
        <v>4552</v>
      </c>
      <c r="I1761" s="8" t="b">
        <v>0</v>
      </c>
      <c r="J1761" s="8" t="s">
        <v>51</v>
      </c>
      <c r="K1761" s="8">
        <v>5</v>
      </c>
      <c r="L1761" s="8">
        <v>410</v>
      </c>
      <c r="M1761" s="8">
        <v>12.926829268292684</v>
      </c>
      <c r="N1761" s="8">
        <v>37.871287128712872</v>
      </c>
      <c r="O1761" s="8">
        <v>0</v>
      </c>
      <c r="P1761" s="8">
        <v>25.365853658536587</v>
      </c>
      <c r="Q1761" s="8">
        <v>0</v>
      </c>
      <c r="R1761" s="8">
        <v>4.3902439024390238</v>
      </c>
      <c r="S1761" s="8">
        <v>42.926829268292686</v>
      </c>
      <c r="T1761" s="8">
        <v>6.3414634146341466</v>
      </c>
      <c r="U1761" s="8">
        <v>7.8048780487804876</v>
      </c>
      <c r="V1761" s="8">
        <v>11.951219512195122</v>
      </c>
      <c r="W1761" s="8">
        <v>0</v>
      </c>
      <c r="BV1761" s="8" t="b">
        <v>1</v>
      </c>
      <c r="BW1761" s="8" t="s">
        <v>2481</v>
      </c>
      <c r="BX1761" s="8" t="s">
        <v>2483</v>
      </c>
      <c r="BY1761" s="8" t="s">
        <v>2483</v>
      </c>
      <c r="BZ1761" s="8" t="s">
        <v>2483</v>
      </c>
      <c r="CA1761" s="8" t="s">
        <v>2483</v>
      </c>
      <c r="CB1761" s="8" t="s">
        <v>2483</v>
      </c>
      <c r="CC1761" s="8" t="s">
        <v>2483</v>
      </c>
      <c r="GM1761" s="8" t="s">
        <v>2482</v>
      </c>
      <c r="GN1761" s="8" t="s">
        <v>2482</v>
      </c>
      <c r="GO1761" s="8" t="s">
        <v>2482</v>
      </c>
      <c r="GY1761" s="8" t="b">
        <v>0</v>
      </c>
      <c r="HT1761" s="8" t="s">
        <v>7372</v>
      </c>
    </row>
    <row r="1762" spans="1:228" x14ac:dyDescent="0.2">
      <c r="A1762" s="8" t="s">
        <v>6918</v>
      </c>
      <c r="B1762" s="8" t="s">
        <v>355</v>
      </c>
      <c r="C1762" s="8" t="s">
        <v>344</v>
      </c>
      <c r="D1762" s="8" t="s">
        <v>354</v>
      </c>
      <c r="H1762" s="8" t="s">
        <v>4875</v>
      </c>
      <c r="I1762" s="8" t="b">
        <v>0</v>
      </c>
      <c r="J1762" s="8">
        <v>6</v>
      </c>
      <c r="K1762" s="8">
        <v>8</v>
      </c>
      <c r="L1762" s="8">
        <v>677</v>
      </c>
      <c r="M1762" s="8">
        <v>13.737075332348597</v>
      </c>
      <c r="N1762" s="8">
        <v>28.637059724349157</v>
      </c>
      <c r="O1762" s="8">
        <v>0</v>
      </c>
      <c r="P1762" s="8">
        <v>30.428360413589367</v>
      </c>
      <c r="Q1762" s="8">
        <v>0</v>
      </c>
      <c r="R1762" s="8">
        <v>8.7149187592319066</v>
      </c>
      <c r="S1762" s="8">
        <v>31.905465288035451</v>
      </c>
      <c r="T1762" s="8">
        <v>4.5790251107828652</v>
      </c>
      <c r="U1762" s="8">
        <v>15.805022156573118</v>
      </c>
      <c r="V1762" s="8">
        <v>8.2717872968980792</v>
      </c>
      <c r="W1762" s="8">
        <v>0</v>
      </c>
      <c r="Y1762" s="8">
        <v>3</v>
      </c>
      <c r="BV1762" s="8" t="b">
        <v>1</v>
      </c>
      <c r="BW1762" s="8" t="s">
        <v>2481</v>
      </c>
      <c r="CD1762" s="8" t="s">
        <v>2483</v>
      </c>
      <c r="CE1762" s="8" t="s">
        <v>2483</v>
      </c>
      <c r="CF1762" s="8" t="s">
        <v>2483</v>
      </c>
      <c r="CG1762" s="8" t="s">
        <v>2481</v>
      </c>
      <c r="CR1762" s="8" t="s">
        <v>2482</v>
      </c>
      <c r="CS1762" s="8" t="s">
        <v>2482</v>
      </c>
      <c r="CT1762" s="8" t="s">
        <v>2482</v>
      </c>
      <c r="CU1762" s="8" t="s">
        <v>2482</v>
      </c>
      <c r="CV1762" s="8" t="s">
        <v>2482</v>
      </c>
      <c r="CW1762" s="8" t="s">
        <v>2482</v>
      </c>
      <c r="CX1762" s="8" t="s">
        <v>2482</v>
      </c>
      <c r="CY1762" s="8" t="s">
        <v>2482</v>
      </c>
      <c r="CZ1762" s="8" t="s">
        <v>2482</v>
      </c>
      <c r="DA1762" s="8" t="s">
        <v>2482</v>
      </c>
      <c r="DD1762" s="8" t="s">
        <v>2483</v>
      </c>
      <c r="DE1762" s="8" t="s">
        <v>4836</v>
      </c>
      <c r="DL1762" s="8" t="s">
        <v>2483</v>
      </c>
      <c r="DM1762" s="8" t="s">
        <v>2483</v>
      </c>
      <c r="DN1762" s="8" t="s">
        <v>2483</v>
      </c>
      <c r="DO1762" s="8" t="s">
        <v>4836</v>
      </c>
      <c r="DV1762" s="8" t="s">
        <v>2488</v>
      </c>
      <c r="DW1762" s="8" t="s">
        <v>2488</v>
      </c>
      <c r="DX1762" s="8" t="s">
        <v>2488</v>
      </c>
      <c r="DY1762" s="8">
        <v>1</v>
      </c>
      <c r="EA1762" s="8" t="s">
        <v>2483</v>
      </c>
      <c r="EI1762" s="8" t="s">
        <v>2483</v>
      </c>
      <c r="EJ1762" s="8" t="s">
        <v>2483</v>
      </c>
      <c r="EK1762" s="8" t="s">
        <v>2483</v>
      </c>
      <c r="ES1762" s="8" t="s">
        <v>2488</v>
      </c>
      <c r="ET1762" s="8" t="s">
        <v>2488</v>
      </c>
      <c r="EU1762" s="8" t="s">
        <v>2488</v>
      </c>
      <c r="EV1762" s="8">
        <v>0</v>
      </c>
      <c r="EX1762" s="8" t="s">
        <v>2483</v>
      </c>
      <c r="FF1762" s="8" t="s">
        <v>2483</v>
      </c>
      <c r="FG1762" s="8" t="s">
        <v>2483</v>
      </c>
      <c r="FH1762" s="8" t="s">
        <v>2483</v>
      </c>
      <c r="FI1762" s="8" t="s">
        <v>4836</v>
      </c>
      <c r="FP1762" s="8" t="s">
        <v>2488</v>
      </c>
      <c r="FQ1762" s="8" t="s">
        <v>2488</v>
      </c>
      <c r="FR1762" s="8" t="s">
        <v>2488</v>
      </c>
      <c r="FS1762" s="8">
        <v>0</v>
      </c>
      <c r="FU1762" s="8" t="s">
        <v>2483</v>
      </c>
      <c r="GC1762" s="8" t="s">
        <v>2483</v>
      </c>
      <c r="GD1762" s="8" t="s">
        <v>2483</v>
      </c>
      <c r="GE1762" s="8" t="s">
        <v>2483</v>
      </c>
      <c r="GM1762" s="8" t="s">
        <v>2482</v>
      </c>
      <c r="GN1762" s="8" t="s">
        <v>2482</v>
      </c>
      <c r="GO1762" s="8" t="s">
        <v>2482</v>
      </c>
      <c r="GP1762" s="8">
        <v>0</v>
      </c>
      <c r="GR1762" s="8" t="s">
        <v>2481</v>
      </c>
      <c r="GS1762" s="8" t="s">
        <v>2481</v>
      </c>
      <c r="GT1762" s="8" t="s">
        <v>2481</v>
      </c>
      <c r="GU1762" s="8" t="s">
        <v>2481</v>
      </c>
      <c r="GV1762" s="8" t="s">
        <v>2481</v>
      </c>
      <c r="GW1762" s="8" t="s">
        <v>2484</v>
      </c>
      <c r="GY1762" s="8" t="b">
        <v>0</v>
      </c>
      <c r="HT1762" s="8" t="s">
        <v>7374</v>
      </c>
    </row>
    <row r="1763" spans="1:228" x14ac:dyDescent="0.2">
      <c r="A1763" s="8" t="s">
        <v>6919</v>
      </c>
      <c r="B1763" s="8" t="s">
        <v>378</v>
      </c>
      <c r="C1763" s="8" t="s">
        <v>344</v>
      </c>
      <c r="D1763" s="8" t="s">
        <v>377</v>
      </c>
      <c r="H1763" s="8" t="s">
        <v>2491</v>
      </c>
      <c r="I1763" s="8" t="b">
        <v>0</v>
      </c>
      <c r="J1763" s="8">
        <v>9</v>
      </c>
      <c r="K1763" s="8">
        <v>12</v>
      </c>
      <c r="L1763" s="8">
        <v>1799</v>
      </c>
      <c r="M1763" s="8">
        <v>9.7276264591439698</v>
      </c>
      <c r="N1763" s="8">
        <v>39.073226544622422</v>
      </c>
      <c r="O1763" s="8">
        <v>0</v>
      </c>
      <c r="P1763" s="8">
        <v>23.846581434130073</v>
      </c>
      <c r="Q1763" s="8">
        <v>1.0005558643690939</v>
      </c>
      <c r="R1763" s="8">
        <v>4.8916064480266819</v>
      </c>
      <c r="S1763" s="8">
        <v>45.469705391884382</v>
      </c>
      <c r="T1763" s="8">
        <v>7.0038910505836576</v>
      </c>
      <c r="U1763" s="8">
        <v>10.783768760422458</v>
      </c>
      <c r="V1763" s="8">
        <v>6.6147859922178993</v>
      </c>
      <c r="W1763" s="8">
        <v>0</v>
      </c>
      <c r="X1763" s="8">
        <v>2</v>
      </c>
      <c r="Y1763" s="8">
        <v>7</v>
      </c>
      <c r="Z1763" s="8">
        <v>9.9999999999999995E-8</v>
      </c>
      <c r="AA1763" s="8">
        <v>16</v>
      </c>
      <c r="AB1763" s="8">
        <v>13</v>
      </c>
      <c r="AC1763" s="8">
        <v>0.2</v>
      </c>
      <c r="AD1763" s="8">
        <v>1</v>
      </c>
      <c r="AF1763" s="8">
        <v>3.0335000000000001</v>
      </c>
      <c r="AG1763" s="8">
        <v>1.6336000000000002</v>
      </c>
      <c r="AJ1763" s="8">
        <v>22</v>
      </c>
      <c r="AK1763" s="8">
        <v>11</v>
      </c>
      <c r="AL1763" s="8">
        <v>26</v>
      </c>
      <c r="AM1763" s="8">
        <v>18</v>
      </c>
      <c r="AN1763" s="8">
        <v>36</v>
      </c>
      <c r="AO1763" s="8">
        <v>45</v>
      </c>
      <c r="AT1763" s="8">
        <v>39</v>
      </c>
      <c r="AU1763" s="8">
        <v>30</v>
      </c>
      <c r="AV1763" s="8">
        <v>116</v>
      </c>
      <c r="AW1763" s="8">
        <v>333</v>
      </c>
      <c r="AX1763" s="8">
        <v>120</v>
      </c>
      <c r="AY1763" s="8">
        <v>8</v>
      </c>
      <c r="AZ1763" s="8">
        <v>21</v>
      </c>
      <c r="BA1763" s="8">
        <v>64</v>
      </c>
      <c r="BB1763" s="8">
        <v>0</v>
      </c>
      <c r="BD1763" s="8">
        <v>2</v>
      </c>
      <c r="BE1763" s="8">
        <v>2</v>
      </c>
      <c r="BF1763" s="8">
        <v>4</v>
      </c>
      <c r="BG1763" s="8">
        <v>5</v>
      </c>
      <c r="BH1763" s="8">
        <v>7</v>
      </c>
      <c r="BI1763" s="8">
        <v>7</v>
      </c>
      <c r="BN1763" s="8">
        <v>7</v>
      </c>
      <c r="BO1763" s="8">
        <v>8</v>
      </c>
      <c r="BP1763" s="8">
        <v>11</v>
      </c>
      <c r="BQ1763" s="8">
        <v>16</v>
      </c>
      <c r="BR1763" s="8">
        <v>6</v>
      </c>
      <c r="BS1763" s="8">
        <v>5</v>
      </c>
      <c r="BT1763" s="8">
        <v>8</v>
      </c>
      <c r="BU1763" s="8">
        <v>10</v>
      </c>
      <c r="BV1763" s="8" t="b">
        <v>0</v>
      </c>
      <c r="GM1763" s="8" t="s">
        <v>2482</v>
      </c>
      <c r="GN1763" s="8" t="s">
        <v>2482</v>
      </c>
      <c r="GO1763" s="8" t="s">
        <v>2482</v>
      </c>
      <c r="GY1763" s="8" t="b">
        <v>1</v>
      </c>
      <c r="GZ1763" s="8" t="b">
        <v>1</v>
      </c>
      <c r="HA1763" s="8" t="b">
        <v>1</v>
      </c>
      <c r="HB1763" s="8" t="b">
        <v>1</v>
      </c>
      <c r="HC1763" s="8" t="b">
        <v>1</v>
      </c>
      <c r="HD1763" s="8" t="s">
        <v>2483</v>
      </c>
      <c r="HF1763" s="8" t="s">
        <v>2483</v>
      </c>
      <c r="HH1763" s="8" t="s">
        <v>2483</v>
      </c>
      <c r="HJ1763" s="8" t="s">
        <v>2483</v>
      </c>
      <c r="HL1763" s="8" t="s">
        <v>2483</v>
      </c>
      <c r="HN1763" s="8" t="s">
        <v>2483</v>
      </c>
      <c r="HO1763" s="8" t="s">
        <v>2481</v>
      </c>
      <c r="HP1763" s="8" t="s">
        <v>2483</v>
      </c>
      <c r="HQ1763" s="8" t="s">
        <v>2481</v>
      </c>
      <c r="HR1763" s="8" t="s">
        <v>2481</v>
      </c>
      <c r="HS1763" s="8" t="s">
        <v>4246</v>
      </c>
      <c r="HT1763" s="8" t="s">
        <v>7373</v>
      </c>
    </row>
    <row r="1764" spans="1:228" x14ac:dyDescent="0.2">
      <c r="A1764" s="8" t="s">
        <v>6920</v>
      </c>
      <c r="B1764" s="8" t="s">
        <v>2671</v>
      </c>
      <c r="C1764" s="8" t="s">
        <v>344</v>
      </c>
      <c r="D1764" s="8" t="s">
        <v>2670</v>
      </c>
      <c r="H1764" s="8" t="s">
        <v>2491</v>
      </c>
      <c r="I1764" s="8" t="b">
        <v>0</v>
      </c>
      <c r="J1764" s="8">
        <v>6</v>
      </c>
      <c r="K1764" s="8">
        <v>8</v>
      </c>
      <c r="L1764" s="8">
        <v>544</v>
      </c>
      <c r="M1764" s="8">
        <v>13.419117647058822</v>
      </c>
      <c r="N1764" s="8">
        <v>53.409090909090907</v>
      </c>
      <c r="O1764" s="8">
        <v>0</v>
      </c>
      <c r="P1764" s="8">
        <v>16.360294117647058</v>
      </c>
      <c r="Q1764" s="8">
        <v>0</v>
      </c>
      <c r="R1764" s="8">
        <v>3.6764705882352944</v>
      </c>
      <c r="S1764" s="8">
        <v>49.080882352941174</v>
      </c>
      <c r="T1764" s="8">
        <v>11.029411764705882</v>
      </c>
      <c r="U1764" s="8">
        <v>13.419117647058822</v>
      </c>
      <c r="V1764" s="8">
        <v>5.1470588235294112</v>
      </c>
      <c r="W1764" s="8">
        <v>0</v>
      </c>
      <c r="Y1764" s="8">
        <v>4</v>
      </c>
      <c r="BV1764" s="8" t="b">
        <v>1</v>
      </c>
      <c r="BW1764" s="8" t="s">
        <v>2481</v>
      </c>
      <c r="BX1764" s="8" t="s">
        <v>2481</v>
      </c>
      <c r="BY1764" s="8" t="s">
        <v>2481</v>
      </c>
      <c r="BZ1764" s="8" t="s">
        <v>2481</v>
      </c>
      <c r="CA1764" s="8" t="s">
        <v>2481</v>
      </c>
      <c r="CB1764" s="8" t="s">
        <v>2481</v>
      </c>
      <c r="CC1764" s="8" t="s">
        <v>2481</v>
      </c>
      <c r="CD1764" s="8" t="s">
        <v>2483</v>
      </c>
      <c r="CE1764" s="8" t="s">
        <v>2483</v>
      </c>
      <c r="CF1764" s="8" t="s">
        <v>2483</v>
      </c>
      <c r="CG1764" s="8" t="s">
        <v>2481</v>
      </c>
      <c r="CY1764" s="8" t="s">
        <v>2482</v>
      </c>
      <c r="CZ1764" s="8" t="s">
        <v>2482</v>
      </c>
      <c r="DA1764" s="8" t="s">
        <v>2482</v>
      </c>
      <c r="DD1764" s="8" t="s">
        <v>2483</v>
      </c>
      <c r="DE1764" s="8" t="s">
        <v>4836</v>
      </c>
      <c r="DF1764" s="8" t="s">
        <v>4836</v>
      </c>
      <c r="DG1764" s="8" t="s">
        <v>4836</v>
      </c>
      <c r="DH1764" s="8" t="s">
        <v>4836</v>
      </c>
      <c r="DI1764" s="8" t="s">
        <v>4836</v>
      </c>
      <c r="DJ1764" s="8" t="s">
        <v>4836</v>
      </c>
      <c r="DK1764" s="8" t="s">
        <v>4836</v>
      </c>
      <c r="DL1764" s="8" t="s">
        <v>2483</v>
      </c>
      <c r="DM1764" s="8" t="s">
        <v>2483</v>
      </c>
      <c r="DN1764" s="8" t="s">
        <v>2483</v>
      </c>
      <c r="DO1764" s="8" t="s">
        <v>4836</v>
      </c>
      <c r="DP1764" s="8" t="s">
        <v>4836</v>
      </c>
      <c r="DQ1764" s="8" t="s">
        <v>4836</v>
      </c>
      <c r="DR1764" s="8" t="s">
        <v>4836</v>
      </c>
      <c r="DS1764" s="8" t="s">
        <v>4836</v>
      </c>
      <c r="DT1764" s="8" t="s">
        <v>4836</v>
      </c>
      <c r="DU1764" s="8" t="s">
        <v>4836</v>
      </c>
      <c r="DV1764" s="8" t="s">
        <v>2498</v>
      </c>
      <c r="DW1764" s="8" t="s">
        <v>2498</v>
      </c>
      <c r="DX1764" s="8" t="s">
        <v>2498</v>
      </c>
      <c r="DY1764" s="8">
        <v>1</v>
      </c>
      <c r="EA1764" s="8" t="s">
        <v>2483</v>
      </c>
      <c r="EB1764" s="8" t="s">
        <v>4836</v>
      </c>
      <c r="EC1764" s="8" t="s">
        <v>4836</v>
      </c>
      <c r="ED1764" s="8" t="s">
        <v>4836</v>
      </c>
      <c r="EE1764" s="8" t="s">
        <v>4836</v>
      </c>
      <c r="EF1764" s="8" t="s">
        <v>4836</v>
      </c>
      <c r="EG1764" s="8" t="s">
        <v>4836</v>
      </c>
      <c r="EH1764" s="8" t="s">
        <v>4836</v>
      </c>
      <c r="EI1764" s="8" t="s">
        <v>2483</v>
      </c>
      <c r="EJ1764" s="8" t="s">
        <v>4836</v>
      </c>
      <c r="EK1764" s="8" t="s">
        <v>4836</v>
      </c>
      <c r="EL1764" s="8" t="s">
        <v>4836</v>
      </c>
      <c r="EM1764" s="8" t="s">
        <v>4836</v>
      </c>
      <c r="EN1764" s="8" t="s">
        <v>4836</v>
      </c>
      <c r="EO1764" s="8" t="s">
        <v>4836</v>
      </c>
      <c r="EP1764" s="8" t="s">
        <v>4836</v>
      </c>
      <c r="EQ1764" s="8" t="s">
        <v>4836</v>
      </c>
      <c r="ER1764" s="8" t="s">
        <v>4836</v>
      </c>
      <c r="ES1764" s="8" t="s">
        <v>2498</v>
      </c>
      <c r="ET1764" s="8" t="s">
        <v>2482</v>
      </c>
      <c r="EU1764" s="8" t="s">
        <v>2482</v>
      </c>
      <c r="EV1764" s="8">
        <v>0</v>
      </c>
      <c r="EX1764" s="8" t="s">
        <v>2483</v>
      </c>
      <c r="EY1764" s="8" t="s">
        <v>4836</v>
      </c>
      <c r="EZ1764" s="8" t="s">
        <v>4836</v>
      </c>
      <c r="FA1764" s="8" t="s">
        <v>4836</v>
      </c>
      <c r="FB1764" s="8" t="s">
        <v>4836</v>
      </c>
      <c r="FC1764" s="8" t="s">
        <v>4836</v>
      </c>
      <c r="FD1764" s="8" t="s">
        <v>4836</v>
      </c>
      <c r="FE1764" s="8" t="s">
        <v>4836</v>
      </c>
      <c r="FF1764" s="8" t="s">
        <v>2483</v>
      </c>
      <c r="FG1764" s="8" t="s">
        <v>2483</v>
      </c>
      <c r="FH1764" s="8" t="s">
        <v>2483</v>
      </c>
      <c r="FI1764" s="8" t="s">
        <v>4836</v>
      </c>
      <c r="FJ1764" s="8" t="s">
        <v>4836</v>
      </c>
      <c r="FK1764" s="8" t="s">
        <v>4836</v>
      </c>
      <c r="FL1764" s="8" t="s">
        <v>4836</v>
      </c>
      <c r="FM1764" s="8" t="s">
        <v>4836</v>
      </c>
      <c r="FN1764" s="8" t="s">
        <v>4836</v>
      </c>
      <c r="FO1764" s="8" t="s">
        <v>4836</v>
      </c>
      <c r="FP1764" s="8" t="s">
        <v>2498</v>
      </c>
      <c r="FQ1764" s="8" t="s">
        <v>2498</v>
      </c>
      <c r="FR1764" s="8" t="s">
        <v>2498</v>
      </c>
      <c r="FS1764" s="8">
        <v>0</v>
      </c>
      <c r="FU1764" s="8" t="s">
        <v>2481</v>
      </c>
      <c r="GM1764" s="8" t="s">
        <v>2482</v>
      </c>
      <c r="GN1764" s="8" t="s">
        <v>2482</v>
      </c>
      <c r="GO1764" s="8" t="s">
        <v>2482</v>
      </c>
      <c r="GR1764" s="8" t="s">
        <v>2481</v>
      </c>
      <c r="GS1764" s="8" t="s">
        <v>2481</v>
      </c>
      <c r="GT1764" s="8" t="s">
        <v>2483</v>
      </c>
      <c r="GU1764" s="8" t="s">
        <v>2481</v>
      </c>
      <c r="GV1764" s="8" t="s">
        <v>2481</v>
      </c>
      <c r="GY1764" s="8" t="b">
        <v>0</v>
      </c>
      <c r="HT1764" s="8" t="s">
        <v>7373</v>
      </c>
    </row>
    <row r="1765" spans="1:228" x14ac:dyDescent="0.2">
      <c r="A1765" s="8" t="s">
        <v>6921</v>
      </c>
      <c r="B1765" s="8" t="s">
        <v>2669</v>
      </c>
      <c r="C1765" s="8" t="s">
        <v>344</v>
      </c>
      <c r="D1765" s="8" t="s">
        <v>2668</v>
      </c>
      <c r="H1765" s="8" t="s">
        <v>2491</v>
      </c>
      <c r="I1765" s="8" t="b">
        <v>0</v>
      </c>
      <c r="J1765" s="8" t="s">
        <v>51</v>
      </c>
      <c r="K1765" s="8">
        <v>5</v>
      </c>
      <c r="L1765" s="8">
        <v>620</v>
      </c>
      <c r="M1765" s="8">
        <v>10.806451612903226</v>
      </c>
      <c r="N1765" s="8">
        <v>13.095238095238097</v>
      </c>
      <c r="O1765" s="8">
        <v>0</v>
      </c>
      <c r="P1765" s="8">
        <v>17.741935483870968</v>
      </c>
      <c r="Q1765" s="8">
        <v>0</v>
      </c>
      <c r="R1765" s="8">
        <v>0</v>
      </c>
      <c r="S1765" s="8">
        <v>19.35483870967742</v>
      </c>
      <c r="T1765" s="8">
        <v>0</v>
      </c>
      <c r="U1765" s="8">
        <v>47.41935483870968</v>
      </c>
      <c r="V1765" s="8">
        <v>13.38709677419355</v>
      </c>
      <c r="W1765" s="8">
        <v>0</v>
      </c>
      <c r="BV1765" s="8" t="b">
        <v>1</v>
      </c>
      <c r="BW1765" s="8" t="s">
        <v>2481</v>
      </c>
      <c r="BX1765" s="8" t="s">
        <v>2483</v>
      </c>
      <c r="BY1765" s="8" t="s">
        <v>2483</v>
      </c>
      <c r="BZ1765" s="8" t="s">
        <v>2483</v>
      </c>
      <c r="CA1765" s="8" t="s">
        <v>2483</v>
      </c>
      <c r="CB1765" s="8" t="s">
        <v>2483</v>
      </c>
      <c r="CC1765" s="8" t="s">
        <v>2483</v>
      </c>
      <c r="CD1765" s="8" t="s">
        <v>2481</v>
      </c>
      <c r="CE1765" s="8" t="s">
        <v>2481</v>
      </c>
      <c r="CF1765" s="8" t="s">
        <v>2481</v>
      </c>
      <c r="CG1765" s="8" t="s">
        <v>2481</v>
      </c>
      <c r="CR1765" s="8" t="s">
        <v>2482</v>
      </c>
      <c r="CS1765" s="8" t="s">
        <v>2482</v>
      </c>
      <c r="CT1765" s="8" t="s">
        <v>2482</v>
      </c>
      <c r="CU1765" s="8" t="s">
        <v>2482</v>
      </c>
      <c r="CV1765" s="8" t="s">
        <v>2482</v>
      </c>
      <c r="CW1765" s="8" t="s">
        <v>2482</v>
      </c>
      <c r="CX1765" s="8" t="s">
        <v>2482</v>
      </c>
      <c r="CY1765" s="8" t="s">
        <v>2482</v>
      </c>
      <c r="CZ1765" s="8" t="s">
        <v>2482</v>
      </c>
      <c r="DA1765" s="8" t="s">
        <v>2482</v>
      </c>
      <c r="DD1765" s="8" t="s">
        <v>2483</v>
      </c>
      <c r="DE1765" s="8" t="s">
        <v>2489</v>
      </c>
      <c r="DF1765" s="8" t="s">
        <v>2483</v>
      </c>
      <c r="DG1765" s="8" t="s">
        <v>2483</v>
      </c>
      <c r="DH1765" s="8" t="s">
        <v>2483</v>
      </c>
      <c r="DI1765" s="8" t="s">
        <v>2483</v>
      </c>
      <c r="DJ1765" s="8" t="s">
        <v>2483</v>
      </c>
      <c r="DK1765" s="8" t="s">
        <v>2483</v>
      </c>
      <c r="DL1765" s="8" t="s">
        <v>2489</v>
      </c>
      <c r="DM1765" s="8" t="s">
        <v>2489</v>
      </c>
      <c r="DN1765" s="8" t="s">
        <v>2489</v>
      </c>
      <c r="DO1765" s="8" t="s">
        <v>2489</v>
      </c>
      <c r="DP1765" s="8" t="s">
        <v>2488</v>
      </c>
      <c r="DQ1765" s="8" t="s">
        <v>2488</v>
      </c>
      <c r="DR1765" s="8" t="s">
        <v>2488</v>
      </c>
      <c r="DS1765" s="8" t="s">
        <v>2488</v>
      </c>
      <c r="DT1765" s="8" t="s">
        <v>2488</v>
      </c>
      <c r="DU1765" s="8" t="s">
        <v>2488</v>
      </c>
      <c r="DV1765" s="8" t="s">
        <v>2489</v>
      </c>
      <c r="DW1765" s="8" t="s">
        <v>2489</v>
      </c>
      <c r="DX1765" s="8" t="s">
        <v>2489</v>
      </c>
      <c r="DY1765" s="8">
        <v>0.4</v>
      </c>
      <c r="DZ1765" s="8" t="s">
        <v>4285</v>
      </c>
      <c r="EA1765" s="8" t="s">
        <v>2483</v>
      </c>
      <c r="EB1765" s="8" t="s">
        <v>2489</v>
      </c>
      <c r="EC1765" s="8" t="s">
        <v>2483</v>
      </c>
      <c r="ED1765" s="8" t="s">
        <v>2483</v>
      </c>
      <c r="EE1765" s="8" t="s">
        <v>2483</v>
      </c>
      <c r="EF1765" s="8" t="s">
        <v>2483</v>
      </c>
      <c r="EG1765" s="8" t="s">
        <v>2483</v>
      </c>
      <c r="EH1765" s="8" t="s">
        <v>2481</v>
      </c>
      <c r="EI1765" s="8" t="s">
        <v>2489</v>
      </c>
      <c r="EJ1765" s="8" t="s">
        <v>2489</v>
      </c>
      <c r="EK1765" s="8" t="s">
        <v>2489</v>
      </c>
      <c r="EL1765" s="8" t="s">
        <v>2489</v>
      </c>
      <c r="EM1765" s="8" t="s">
        <v>2498</v>
      </c>
      <c r="EN1765" s="8" t="s">
        <v>2488</v>
      </c>
      <c r="EO1765" s="8" t="s">
        <v>2498</v>
      </c>
      <c r="EP1765" s="8" t="s">
        <v>2498</v>
      </c>
      <c r="EQ1765" s="8" t="s">
        <v>2498</v>
      </c>
      <c r="ER1765" s="8" t="s">
        <v>2480</v>
      </c>
      <c r="ES1765" s="8" t="s">
        <v>2489</v>
      </c>
      <c r="ET1765" s="8" t="s">
        <v>2489</v>
      </c>
      <c r="EU1765" s="8" t="s">
        <v>2489</v>
      </c>
      <c r="EV1765" s="8">
        <v>0</v>
      </c>
      <c r="EW1765" s="8" t="s">
        <v>4285</v>
      </c>
      <c r="EX1765" s="8" t="s">
        <v>2483</v>
      </c>
      <c r="EY1765" s="8" t="s">
        <v>2489</v>
      </c>
      <c r="EZ1765" s="8" t="s">
        <v>2483</v>
      </c>
      <c r="FA1765" s="8" t="s">
        <v>2483</v>
      </c>
      <c r="FB1765" s="8" t="s">
        <v>2483</v>
      </c>
      <c r="FC1765" s="8" t="s">
        <v>2483</v>
      </c>
      <c r="FD1765" s="8" t="s">
        <v>2483</v>
      </c>
      <c r="FE1765" s="8" t="s">
        <v>2483</v>
      </c>
      <c r="FF1765" s="8" t="s">
        <v>2489</v>
      </c>
      <c r="FG1765" s="8" t="s">
        <v>2489</v>
      </c>
      <c r="FH1765" s="8" t="s">
        <v>2489</v>
      </c>
      <c r="FI1765" s="8" t="s">
        <v>2489</v>
      </c>
      <c r="FJ1765" s="8" t="s">
        <v>2488</v>
      </c>
      <c r="FK1765" s="8" t="s">
        <v>2488</v>
      </c>
      <c r="FL1765" s="8" t="s">
        <v>2488</v>
      </c>
      <c r="FM1765" s="8" t="s">
        <v>2488</v>
      </c>
      <c r="FN1765" s="8" t="s">
        <v>2488</v>
      </c>
      <c r="FO1765" s="8" t="s">
        <v>2488</v>
      </c>
      <c r="FP1765" s="8" t="s">
        <v>2489</v>
      </c>
      <c r="FQ1765" s="8" t="s">
        <v>2489</v>
      </c>
      <c r="FR1765" s="8" t="s">
        <v>2489</v>
      </c>
      <c r="FS1765" s="8">
        <v>0</v>
      </c>
      <c r="FT1765" s="8" t="s">
        <v>4312</v>
      </c>
      <c r="FU1765" s="8" t="s">
        <v>2481</v>
      </c>
      <c r="GF1765" s="8" t="s">
        <v>2482</v>
      </c>
      <c r="GG1765" s="8" t="s">
        <v>2482</v>
      </c>
      <c r="GH1765" s="8" t="s">
        <v>2482</v>
      </c>
      <c r="GI1765" s="8" t="s">
        <v>2482</v>
      </c>
      <c r="GJ1765" s="8" t="s">
        <v>2482</v>
      </c>
      <c r="GK1765" s="8" t="s">
        <v>2482</v>
      </c>
      <c r="GL1765" s="8" t="s">
        <v>2482</v>
      </c>
      <c r="GM1765" s="8" t="s">
        <v>2482</v>
      </c>
      <c r="GN1765" s="8" t="s">
        <v>2482</v>
      </c>
      <c r="GO1765" s="8" t="s">
        <v>2482</v>
      </c>
      <c r="GR1765" s="8" t="s">
        <v>2483</v>
      </c>
      <c r="GS1765" s="8" t="s">
        <v>2481</v>
      </c>
      <c r="GT1765" s="8" t="s">
        <v>2483</v>
      </c>
      <c r="GU1765" s="8" t="s">
        <v>2483</v>
      </c>
      <c r="GV1765" s="8" t="s">
        <v>2481</v>
      </c>
      <c r="GW1765" s="8" t="s">
        <v>2497</v>
      </c>
      <c r="GX1765" s="8" t="s">
        <v>4378</v>
      </c>
      <c r="GY1765" s="8" t="b">
        <v>0</v>
      </c>
      <c r="HD1765" s="8" t="s">
        <v>2480</v>
      </c>
      <c r="HF1765" s="8" t="s">
        <v>2480</v>
      </c>
      <c r="HH1765" s="8" t="s">
        <v>2480</v>
      </c>
      <c r="HJ1765" s="8" t="s">
        <v>2480</v>
      </c>
      <c r="HL1765" s="8" t="s">
        <v>2480</v>
      </c>
      <c r="HN1765" s="8" t="s">
        <v>2480</v>
      </c>
      <c r="HO1765" s="8" t="s">
        <v>2480</v>
      </c>
      <c r="HP1765" s="8" t="s">
        <v>2480</v>
      </c>
      <c r="HQ1765" s="8" t="s">
        <v>2480</v>
      </c>
      <c r="HR1765" s="8" t="s">
        <v>2480</v>
      </c>
      <c r="HT1765" s="8" t="s">
        <v>7375</v>
      </c>
    </row>
    <row r="1766" spans="1:228" x14ac:dyDescent="0.2">
      <c r="A1766" s="8" t="s">
        <v>6922</v>
      </c>
      <c r="B1766" s="8" t="s">
        <v>2667</v>
      </c>
      <c r="C1766" s="8" t="s">
        <v>344</v>
      </c>
      <c r="D1766" s="8" t="s">
        <v>2666</v>
      </c>
      <c r="H1766" s="8" t="s">
        <v>2491</v>
      </c>
      <c r="I1766" s="8" t="b">
        <v>0</v>
      </c>
      <c r="J1766" s="10" t="s">
        <v>4467</v>
      </c>
      <c r="K1766" s="8">
        <v>5</v>
      </c>
      <c r="L1766" s="8">
        <v>527</v>
      </c>
      <c r="M1766" s="8">
        <v>13.662239089184061</v>
      </c>
      <c r="N1766" s="8">
        <v>12.922465208747516</v>
      </c>
      <c r="O1766" s="8">
        <v>0</v>
      </c>
      <c r="P1766" s="8">
        <v>27.324478178368121</v>
      </c>
      <c r="Q1766" s="8">
        <v>0</v>
      </c>
      <c r="R1766" s="8">
        <v>3.0360531309297913</v>
      </c>
      <c r="S1766" s="8">
        <v>21.631878557874764</v>
      </c>
      <c r="T1766" s="8">
        <v>0</v>
      </c>
      <c r="U1766" s="8">
        <v>36.432637571157493</v>
      </c>
      <c r="V1766" s="8">
        <v>8.7286527514231498</v>
      </c>
      <c r="W1766" s="8">
        <v>0</v>
      </c>
      <c r="BV1766" s="8" t="b">
        <v>1</v>
      </c>
      <c r="BW1766" s="8" t="s">
        <v>2483</v>
      </c>
      <c r="BX1766" s="8" t="s">
        <v>2483</v>
      </c>
      <c r="BY1766" s="8" t="s">
        <v>2483</v>
      </c>
      <c r="BZ1766" s="8" t="s">
        <v>2483</v>
      </c>
      <c r="CA1766" s="8" t="s">
        <v>2483</v>
      </c>
      <c r="CB1766" s="8" t="s">
        <v>2483</v>
      </c>
      <c r="CC1766" s="8" t="s">
        <v>2483</v>
      </c>
      <c r="CD1766" s="8" t="s">
        <v>2481</v>
      </c>
      <c r="CE1766" s="8" t="s">
        <v>2481</v>
      </c>
      <c r="CF1766" s="8" t="s">
        <v>2481</v>
      </c>
      <c r="CG1766" s="8" t="s">
        <v>2481</v>
      </c>
      <c r="CR1766" s="8" t="s">
        <v>2482</v>
      </c>
      <c r="CS1766" s="8" t="s">
        <v>2482</v>
      </c>
      <c r="CT1766" s="8" t="s">
        <v>2482</v>
      </c>
      <c r="CU1766" s="8" t="s">
        <v>2482</v>
      </c>
      <c r="CV1766" s="8" t="s">
        <v>2482</v>
      </c>
      <c r="CW1766" s="8" t="s">
        <v>2482</v>
      </c>
      <c r="CX1766" s="8" t="s">
        <v>2482</v>
      </c>
      <c r="CY1766" s="8" t="s">
        <v>2482</v>
      </c>
      <c r="CZ1766" s="8" t="s">
        <v>2482</v>
      </c>
      <c r="DA1766" s="8" t="s">
        <v>2482</v>
      </c>
      <c r="DD1766" s="8" t="s">
        <v>2483</v>
      </c>
      <c r="DE1766" s="8" t="s">
        <v>2481</v>
      </c>
      <c r="DF1766" s="8" t="s">
        <v>2481</v>
      </c>
      <c r="DG1766" s="8" t="s">
        <v>2481</v>
      </c>
      <c r="DH1766" s="8" t="s">
        <v>2481</v>
      </c>
      <c r="DI1766" s="8" t="s">
        <v>2481</v>
      </c>
      <c r="DJ1766" s="8" t="s">
        <v>2483</v>
      </c>
      <c r="DK1766" s="8" t="s">
        <v>2483</v>
      </c>
      <c r="DL1766" s="8" t="s">
        <v>2489</v>
      </c>
      <c r="DM1766" s="8" t="s">
        <v>2489</v>
      </c>
      <c r="DN1766" s="8" t="s">
        <v>2489</v>
      </c>
      <c r="DO1766" s="8" t="s">
        <v>2480</v>
      </c>
      <c r="DP1766" s="8" t="s">
        <v>2480</v>
      </c>
      <c r="DQ1766" s="8" t="s">
        <v>2480</v>
      </c>
      <c r="DR1766" s="8" t="s">
        <v>2480</v>
      </c>
      <c r="DS1766" s="8" t="s">
        <v>2480</v>
      </c>
      <c r="DT1766" s="8" t="s">
        <v>2488</v>
      </c>
      <c r="DU1766" s="8" t="s">
        <v>2488</v>
      </c>
      <c r="DV1766" s="8" t="s">
        <v>2489</v>
      </c>
      <c r="DW1766" s="8" t="s">
        <v>2489</v>
      </c>
      <c r="DX1766" s="8" t="s">
        <v>2489</v>
      </c>
      <c r="DY1766" s="8">
        <v>0.33</v>
      </c>
      <c r="EA1766" s="8" t="s">
        <v>2481</v>
      </c>
      <c r="EL1766" s="8" t="s">
        <v>2482</v>
      </c>
      <c r="EM1766" s="8" t="s">
        <v>2482</v>
      </c>
      <c r="EN1766" s="8" t="s">
        <v>2482</v>
      </c>
      <c r="EO1766" s="8" t="s">
        <v>2482</v>
      </c>
      <c r="EP1766" s="8" t="s">
        <v>2482</v>
      </c>
      <c r="EQ1766" s="8" t="s">
        <v>2482</v>
      </c>
      <c r="ER1766" s="8" t="s">
        <v>2482</v>
      </c>
      <c r="ES1766" s="8" t="s">
        <v>2482</v>
      </c>
      <c r="ET1766" s="8" t="s">
        <v>2482</v>
      </c>
      <c r="EU1766" s="8" t="s">
        <v>2482</v>
      </c>
      <c r="EX1766" s="8" t="s">
        <v>2483</v>
      </c>
      <c r="EY1766" s="8" t="s">
        <v>2483</v>
      </c>
      <c r="EZ1766" s="8" t="s">
        <v>2483</v>
      </c>
      <c r="FA1766" s="8" t="s">
        <v>2483</v>
      </c>
      <c r="FB1766" s="8" t="s">
        <v>2483</v>
      </c>
      <c r="FC1766" s="8" t="s">
        <v>2483</v>
      </c>
      <c r="FD1766" s="8" t="s">
        <v>2483</v>
      </c>
      <c r="FE1766" s="8" t="s">
        <v>2483</v>
      </c>
      <c r="FF1766" s="8" t="s">
        <v>2489</v>
      </c>
      <c r="FG1766" s="8" t="s">
        <v>2489</v>
      </c>
      <c r="FH1766" s="8" t="s">
        <v>2489</v>
      </c>
      <c r="FI1766" s="8" t="s">
        <v>2488</v>
      </c>
      <c r="FJ1766" s="8" t="s">
        <v>2488</v>
      </c>
      <c r="FK1766" s="8" t="s">
        <v>2488</v>
      </c>
      <c r="FL1766" s="8" t="s">
        <v>2488</v>
      </c>
      <c r="FM1766" s="8" t="s">
        <v>2488</v>
      </c>
      <c r="FN1766" s="8" t="s">
        <v>2488</v>
      </c>
      <c r="FO1766" s="8" t="s">
        <v>2488</v>
      </c>
      <c r="FP1766" s="8" t="s">
        <v>2489</v>
      </c>
      <c r="FQ1766" s="8" t="s">
        <v>2489</v>
      </c>
      <c r="FR1766" s="8" t="s">
        <v>2489</v>
      </c>
      <c r="FS1766" s="8">
        <v>0</v>
      </c>
      <c r="FU1766" s="8" t="s">
        <v>2487</v>
      </c>
      <c r="FV1766" s="8" t="s">
        <v>2487</v>
      </c>
      <c r="FW1766" s="8" t="s">
        <v>2487</v>
      </c>
      <c r="FX1766" s="8" t="s">
        <v>2487</v>
      </c>
      <c r="FY1766" s="8" t="s">
        <v>2487</v>
      </c>
      <c r="FZ1766" s="8" t="s">
        <v>2487</v>
      </c>
      <c r="GA1766" s="8" t="s">
        <v>2487</v>
      </c>
      <c r="GB1766" s="8" t="s">
        <v>2487</v>
      </c>
      <c r="GC1766" s="8" t="s">
        <v>2489</v>
      </c>
      <c r="GD1766" s="8" t="s">
        <v>2489</v>
      </c>
      <c r="GE1766" s="8" t="s">
        <v>2489</v>
      </c>
      <c r="GF1766" s="8" t="s">
        <v>2487</v>
      </c>
      <c r="GG1766" s="8" t="s">
        <v>2487</v>
      </c>
      <c r="GH1766" s="8" t="s">
        <v>2487</v>
      </c>
      <c r="GI1766" s="8" t="s">
        <v>2487</v>
      </c>
      <c r="GJ1766" s="8" t="s">
        <v>2487</v>
      </c>
      <c r="GK1766" s="8" t="s">
        <v>2487</v>
      </c>
      <c r="GL1766" s="8" t="s">
        <v>2487</v>
      </c>
      <c r="GM1766" s="8" t="s">
        <v>2482</v>
      </c>
      <c r="GN1766" s="8" t="s">
        <v>2482</v>
      </c>
      <c r="GO1766" s="8" t="s">
        <v>2482</v>
      </c>
      <c r="GR1766" s="8" t="s">
        <v>2487</v>
      </c>
      <c r="GS1766" s="8" t="s">
        <v>2487</v>
      </c>
      <c r="GT1766" s="8" t="s">
        <v>2487</v>
      </c>
      <c r="GU1766" s="8" t="s">
        <v>2487</v>
      </c>
      <c r="GV1766" s="8" t="s">
        <v>2487</v>
      </c>
      <c r="GY1766" s="8" t="b">
        <v>0</v>
      </c>
      <c r="HD1766" s="8" t="s">
        <v>2487</v>
      </c>
      <c r="HF1766" s="8" t="s">
        <v>2487</v>
      </c>
      <c r="HH1766" s="8" t="s">
        <v>2487</v>
      </c>
      <c r="HJ1766" s="8" t="s">
        <v>2487</v>
      </c>
      <c r="HL1766" s="8" t="s">
        <v>2487</v>
      </c>
      <c r="HN1766" s="8" t="s">
        <v>2487</v>
      </c>
      <c r="HO1766" s="8" t="s">
        <v>2487</v>
      </c>
      <c r="HP1766" s="8" t="s">
        <v>2487</v>
      </c>
      <c r="HQ1766" s="8" t="s">
        <v>2487</v>
      </c>
      <c r="HR1766" s="8" t="s">
        <v>2487</v>
      </c>
      <c r="HT1766" s="8" t="s">
        <v>7375</v>
      </c>
    </row>
    <row r="1767" spans="1:228" x14ac:dyDescent="0.2">
      <c r="A1767" s="8" t="s">
        <v>6923</v>
      </c>
      <c r="B1767" s="8" t="s">
        <v>376</v>
      </c>
      <c r="C1767" s="8" t="s">
        <v>344</v>
      </c>
      <c r="D1767" s="8" t="s">
        <v>375</v>
      </c>
      <c r="H1767" s="8" t="s">
        <v>4875</v>
      </c>
      <c r="I1767" s="8" t="b">
        <v>0</v>
      </c>
      <c r="J1767" s="8">
        <v>9</v>
      </c>
      <c r="K1767" s="8">
        <v>12</v>
      </c>
      <c r="L1767" s="8">
        <v>174</v>
      </c>
      <c r="M1767" s="8">
        <v>16.666666666666664</v>
      </c>
      <c r="N1767" s="8">
        <v>44.036697247706428</v>
      </c>
      <c r="O1767" s="8">
        <v>0</v>
      </c>
      <c r="P1767" s="8">
        <v>6.8965517241379306</v>
      </c>
      <c r="Q1767" s="8">
        <v>0</v>
      </c>
      <c r="R1767" s="8">
        <v>0</v>
      </c>
      <c r="S1767" s="8">
        <v>53.448275862068961</v>
      </c>
      <c r="T1767" s="8">
        <v>11.494252873563218</v>
      </c>
      <c r="U1767" s="8">
        <v>19.540229885057471</v>
      </c>
      <c r="V1767" s="8">
        <v>0</v>
      </c>
      <c r="W1767" s="8">
        <v>0</v>
      </c>
      <c r="X1767" s="8">
        <v>0</v>
      </c>
      <c r="Y1767" s="8">
        <v>0</v>
      </c>
      <c r="Z1767" s="8">
        <v>0</v>
      </c>
      <c r="AA1767" s="8">
        <v>8</v>
      </c>
      <c r="AB1767" s="8">
        <v>0</v>
      </c>
      <c r="AC1767" s="8">
        <v>0</v>
      </c>
      <c r="AD1767" s="8">
        <v>0</v>
      </c>
      <c r="AE1767" s="8">
        <v>0</v>
      </c>
      <c r="AF1767" s="9">
        <v>2</v>
      </c>
      <c r="AG1767" s="8">
        <v>0</v>
      </c>
      <c r="AH1767" s="8">
        <v>0</v>
      </c>
      <c r="AI1767" s="8">
        <v>0</v>
      </c>
      <c r="AJ1767" s="8">
        <v>0</v>
      </c>
      <c r="AK1767" s="8">
        <v>0</v>
      </c>
      <c r="AL1767" s="8">
        <v>0</v>
      </c>
      <c r="AM1767" s="8">
        <v>0</v>
      </c>
      <c r="AN1767" s="8">
        <v>0</v>
      </c>
      <c r="AO1767" s="8">
        <v>0</v>
      </c>
      <c r="AP1767" s="8">
        <v>0</v>
      </c>
      <c r="AQ1767" s="8">
        <v>0</v>
      </c>
      <c r="AR1767" s="8">
        <v>0</v>
      </c>
      <c r="AS1767" s="8">
        <v>0</v>
      </c>
      <c r="AU1767" s="8">
        <v>1</v>
      </c>
      <c r="AV1767" s="8">
        <v>35</v>
      </c>
      <c r="AW1767" s="8">
        <v>62</v>
      </c>
      <c r="AX1767" s="8">
        <v>0</v>
      </c>
      <c r="AY1767" s="8">
        <v>0</v>
      </c>
      <c r="AZ1767" s="8">
        <v>0</v>
      </c>
      <c r="BA1767" s="8">
        <v>0</v>
      </c>
      <c r="BB1767" s="8">
        <v>0</v>
      </c>
      <c r="BC1767" s="8">
        <v>0</v>
      </c>
      <c r="BD1767" s="8">
        <v>0</v>
      </c>
      <c r="BE1767" s="8">
        <v>0</v>
      </c>
      <c r="BF1767" s="8">
        <v>0</v>
      </c>
      <c r="BG1767" s="8">
        <v>0</v>
      </c>
      <c r="BH1767" s="8">
        <v>0</v>
      </c>
      <c r="BI1767" s="8">
        <v>0</v>
      </c>
      <c r="BJ1767" s="8">
        <v>0</v>
      </c>
      <c r="BK1767" s="8">
        <v>0</v>
      </c>
      <c r="BL1767" s="8">
        <v>0</v>
      </c>
      <c r="BM1767" s="8">
        <v>0</v>
      </c>
      <c r="BO1767" s="8">
        <v>1</v>
      </c>
      <c r="BP1767" s="8">
        <v>8</v>
      </c>
      <c r="BQ1767" s="8">
        <v>8</v>
      </c>
      <c r="BR1767" s="8">
        <v>0</v>
      </c>
      <c r="BS1767" s="8">
        <v>0</v>
      </c>
      <c r="BT1767" s="8">
        <v>0</v>
      </c>
      <c r="BU1767" s="8">
        <v>0</v>
      </c>
      <c r="BV1767" s="8" t="b">
        <v>0</v>
      </c>
      <c r="CR1767" s="8" t="s">
        <v>2482</v>
      </c>
      <c r="GM1767" s="8" t="s">
        <v>2482</v>
      </c>
      <c r="GN1767" s="8" t="s">
        <v>2482</v>
      </c>
      <c r="GO1767" s="8" t="s">
        <v>2482</v>
      </c>
      <c r="GY1767" s="8" t="b">
        <v>1</v>
      </c>
      <c r="GZ1767" s="8" t="b">
        <v>1</v>
      </c>
      <c r="HA1767" s="8" t="b">
        <v>1</v>
      </c>
      <c r="HB1767" s="8" t="b">
        <v>1</v>
      </c>
      <c r="HC1767" s="8" t="b">
        <v>1</v>
      </c>
      <c r="HD1767" s="8" t="s">
        <v>2481</v>
      </c>
      <c r="HF1767" s="8" t="s">
        <v>2481</v>
      </c>
      <c r="HH1767" s="8" t="s">
        <v>2481</v>
      </c>
      <c r="HJ1767" s="8" t="s">
        <v>2483</v>
      </c>
      <c r="HL1767" s="8" t="s">
        <v>2481</v>
      </c>
      <c r="HN1767" s="8" t="s">
        <v>2481</v>
      </c>
      <c r="HO1767" s="8" t="s">
        <v>2481</v>
      </c>
      <c r="HP1767" s="8" t="s">
        <v>2481</v>
      </c>
      <c r="HQ1767" s="8" t="s">
        <v>2481</v>
      </c>
      <c r="HR1767" s="8" t="s">
        <v>2481</v>
      </c>
      <c r="HT1767" s="8" t="s">
        <v>7374</v>
      </c>
    </row>
    <row r="1768" spans="1:228" x14ac:dyDescent="0.2">
      <c r="A1768" s="8" t="s">
        <v>6924</v>
      </c>
      <c r="B1768" s="8" t="s">
        <v>374</v>
      </c>
      <c r="C1768" s="8" t="s">
        <v>344</v>
      </c>
      <c r="D1768" s="8" t="s">
        <v>373</v>
      </c>
      <c r="H1768" s="8" t="s">
        <v>4552</v>
      </c>
      <c r="I1768" s="8" t="b">
        <v>0</v>
      </c>
      <c r="J1768" s="8">
        <v>9</v>
      </c>
      <c r="K1768" s="8">
        <v>12</v>
      </c>
      <c r="L1768" s="8">
        <v>2002</v>
      </c>
      <c r="M1768" s="8">
        <v>7.6423576423576414</v>
      </c>
      <c r="N1768" s="8">
        <v>17.889908256880734</v>
      </c>
      <c r="O1768" s="8">
        <v>0</v>
      </c>
      <c r="P1768" s="8">
        <v>32.217782217782222</v>
      </c>
      <c r="Q1768" s="8">
        <v>0</v>
      </c>
      <c r="R1768" s="8">
        <v>3.796203796203796</v>
      </c>
      <c r="S1768" s="8">
        <v>21.528471528471531</v>
      </c>
      <c r="T1768" s="8">
        <v>2.7472527472527473</v>
      </c>
      <c r="U1768" s="8">
        <v>30.419580419580424</v>
      </c>
      <c r="V1768" s="8">
        <v>8.4415584415584419</v>
      </c>
      <c r="W1768" s="8">
        <v>0</v>
      </c>
      <c r="X1768" s="8">
        <v>1</v>
      </c>
      <c r="Y1768" s="8">
        <v>12</v>
      </c>
      <c r="AA1768" s="8">
        <v>17</v>
      </c>
      <c r="AB1768" s="8">
        <v>11</v>
      </c>
      <c r="AC1768" s="8">
        <v>0.33329999999999999</v>
      </c>
      <c r="AD1768" s="8">
        <v>1.3572</v>
      </c>
      <c r="AF1768" s="8">
        <v>3.2334000000000005</v>
      </c>
      <c r="AG1768" s="8">
        <v>1.3285</v>
      </c>
      <c r="AH1768" s="8">
        <v>4</v>
      </c>
      <c r="AI1768" s="8">
        <v>4</v>
      </c>
      <c r="AJ1768" s="8">
        <v>10</v>
      </c>
      <c r="AK1768" s="8">
        <v>6</v>
      </c>
      <c r="AL1768" s="8">
        <v>74</v>
      </c>
      <c r="AM1768" s="8">
        <v>54</v>
      </c>
      <c r="AN1768" s="8">
        <v>98</v>
      </c>
      <c r="AO1768" s="8">
        <v>70</v>
      </c>
      <c r="AT1768" s="8">
        <v>55</v>
      </c>
      <c r="AU1768" s="8">
        <v>72</v>
      </c>
      <c r="AV1768" s="8">
        <v>200</v>
      </c>
      <c r="AW1768" s="8">
        <v>202</v>
      </c>
      <c r="AX1768" s="8">
        <v>142</v>
      </c>
      <c r="AY1768" s="8">
        <v>22</v>
      </c>
      <c r="AZ1768" s="8">
        <v>39</v>
      </c>
      <c r="BA1768" s="8">
        <v>39</v>
      </c>
      <c r="BB1768" s="8">
        <v>1</v>
      </c>
      <c r="BC1768" s="8">
        <v>1</v>
      </c>
      <c r="BD1768" s="8">
        <v>1</v>
      </c>
      <c r="BE1768" s="8">
        <v>1</v>
      </c>
      <c r="BF1768" s="8">
        <v>8</v>
      </c>
      <c r="BG1768" s="8">
        <v>9</v>
      </c>
      <c r="BH1768" s="8">
        <v>10</v>
      </c>
      <c r="BI1768" s="8">
        <v>10</v>
      </c>
      <c r="BN1768" s="8">
        <v>5</v>
      </c>
      <c r="BO1768" s="8">
        <v>15</v>
      </c>
      <c r="BP1768" s="8">
        <v>16</v>
      </c>
      <c r="BQ1768" s="8">
        <v>16</v>
      </c>
      <c r="BR1768" s="8">
        <v>8</v>
      </c>
      <c r="BS1768" s="8">
        <v>9</v>
      </c>
      <c r="BT1768" s="8">
        <v>8</v>
      </c>
      <c r="BU1768" s="8">
        <v>9</v>
      </c>
      <c r="BV1768" s="8" t="b">
        <v>0</v>
      </c>
      <c r="GM1768" s="8" t="s">
        <v>2482</v>
      </c>
      <c r="GN1768" s="8" t="s">
        <v>2482</v>
      </c>
      <c r="GO1768" s="8" t="s">
        <v>2482</v>
      </c>
      <c r="GY1768" s="8" t="b">
        <v>1</v>
      </c>
      <c r="GZ1768" s="8" t="b">
        <v>1</v>
      </c>
      <c r="HA1768" s="8" t="b">
        <v>1</v>
      </c>
      <c r="HB1768" s="8" t="b">
        <v>1</v>
      </c>
      <c r="HC1768" s="8" t="b">
        <v>1</v>
      </c>
      <c r="HT1768" s="8" t="s">
        <v>7372</v>
      </c>
    </row>
    <row r="1769" spans="1:228" x14ac:dyDescent="0.2">
      <c r="A1769" s="8" t="s">
        <v>6925</v>
      </c>
      <c r="B1769" s="8" t="s">
        <v>2665</v>
      </c>
      <c r="C1769" s="8" t="s">
        <v>344</v>
      </c>
      <c r="D1769" s="8" t="s">
        <v>2664</v>
      </c>
      <c r="H1769" s="8" t="s">
        <v>2491</v>
      </c>
      <c r="I1769" s="8" t="b">
        <v>0</v>
      </c>
      <c r="J1769" s="8" t="s">
        <v>51</v>
      </c>
      <c r="K1769" s="8">
        <v>5</v>
      </c>
      <c r="L1769" s="8">
        <v>483</v>
      </c>
      <c r="M1769" s="8">
        <v>21.739130434782609</v>
      </c>
      <c r="N1769" s="8">
        <v>59.565217391304351</v>
      </c>
      <c r="O1769" s="8">
        <v>0</v>
      </c>
      <c r="P1769" s="8">
        <v>5.383022774327122</v>
      </c>
      <c r="Q1769" s="8">
        <v>0</v>
      </c>
      <c r="R1769" s="8">
        <v>6.004140786749482</v>
      </c>
      <c r="S1769" s="8">
        <v>64.803312629399585</v>
      </c>
      <c r="T1769" s="8">
        <v>5.5900621118012426</v>
      </c>
      <c r="U1769" s="8">
        <v>10.144927536231885</v>
      </c>
      <c r="V1769" s="8">
        <v>7.0393374741200834</v>
      </c>
      <c r="W1769" s="8">
        <v>0</v>
      </c>
      <c r="BV1769" s="8" t="b">
        <v>1</v>
      </c>
      <c r="BW1769" s="8" t="s">
        <v>2481</v>
      </c>
      <c r="BX1769" s="8" t="s">
        <v>2483</v>
      </c>
      <c r="BY1769" s="8" t="s">
        <v>2483</v>
      </c>
      <c r="BZ1769" s="8" t="s">
        <v>2483</v>
      </c>
      <c r="CA1769" s="8" t="s">
        <v>2483</v>
      </c>
      <c r="CB1769" s="8" t="s">
        <v>2483</v>
      </c>
      <c r="CC1769" s="8" t="s">
        <v>2483</v>
      </c>
      <c r="CD1769" s="8" t="s">
        <v>2483</v>
      </c>
      <c r="CE1769" s="8" t="s">
        <v>2483</v>
      </c>
      <c r="CF1769" s="8" t="s">
        <v>2483</v>
      </c>
      <c r="CG1769" s="8" t="s">
        <v>2481</v>
      </c>
      <c r="CR1769" s="8" t="s">
        <v>2482</v>
      </c>
      <c r="CS1769" s="8" t="s">
        <v>2482</v>
      </c>
      <c r="CT1769" s="8" t="s">
        <v>2482</v>
      </c>
      <c r="CU1769" s="8" t="s">
        <v>2482</v>
      </c>
      <c r="CV1769" s="8" t="s">
        <v>2482</v>
      </c>
      <c r="CW1769" s="8" t="s">
        <v>2482</v>
      </c>
      <c r="CX1769" s="8" t="s">
        <v>2482</v>
      </c>
      <c r="CY1769" s="8" t="s">
        <v>2482</v>
      </c>
      <c r="CZ1769" s="8" t="s">
        <v>2482</v>
      </c>
      <c r="DA1769" s="8" t="s">
        <v>2482</v>
      </c>
      <c r="DD1769" s="8" t="s">
        <v>2483</v>
      </c>
      <c r="DE1769" s="8" t="s">
        <v>2489</v>
      </c>
      <c r="DF1769" s="8" t="s">
        <v>2481</v>
      </c>
      <c r="DG1769" s="8" t="s">
        <v>2481</v>
      </c>
      <c r="DH1769" s="8" t="s">
        <v>2481</v>
      </c>
      <c r="DI1769" s="8" t="s">
        <v>2481</v>
      </c>
      <c r="DJ1769" s="8" t="s">
        <v>2483</v>
      </c>
      <c r="DK1769" s="8" t="s">
        <v>2483</v>
      </c>
      <c r="DL1769" s="8" t="s">
        <v>2578</v>
      </c>
      <c r="DM1769" s="8" t="s">
        <v>2578</v>
      </c>
      <c r="DO1769" s="8" t="s">
        <v>2489</v>
      </c>
      <c r="DP1769" s="8" t="s">
        <v>2480</v>
      </c>
      <c r="DQ1769" s="8" t="s">
        <v>2480</v>
      </c>
      <c r="DR1769" s="8" t="s">
        <v>2480</v>
      </c>
      <c r="DS1769" s="8" t="s">
        <v>2480</v>
      </c>
      <c r="DT1769" s="8" t="s">
        <v>2498</v>
      </c>
      <c r="DU1769" s="8" t="s">
        <v>2498</v>
      </c>
      <c r="DV1769" s="8" t="s">
        <v>2485</v>
      </c>
      <c r="DW1769" s="8" t="s">
        <v>2485</v>
      </c>
      <c r="DX1769" s="8" t="s">
        <v>2485</v>
      </c>
      <c r="DY1769" s="8">
        <v>0</v>
      </c>
      <c r="EA1769" s="8" t="s">
        <v>2481</v>
      </c>
      <c r="EL1769" s="8" t="s">
        <v>2482</v>
      </c>
      <c r="EM1769" s="8" t="s">
        <v>2482</v>
      </c>
      <c r="EN1769" s="8" t="s">
        <v>2482</v>
      </c>
      <c r="EO1769" s="8" t="s">
        <v>2482</v>
      </c>
      <c r="EP1769" s="8" t="s">
        <v>2482</v>
      </c>
      <c r="EQ1769" s="8" t="s">
        <v>2482</v>
      </c>
      <c r="ER1769" s="8" t="s">
        <v>2482</v>
      </c>
      <c r="ES1769" s="8" t="s">
        <v>2482</v>
      </c>
      <c r="ET1769" s="8" t="s">
        <v>2482</v>
      </c>
      <c r="EU1769" s="8" t="s">
        <v>2482</v>
      </c>
      <c r="EX1769" s="8" t="s">
        <v>2481</v>
      </c>
      <c r="FI1769" s="8" t="s">
        <v>2482</v>
      </c>
      <c r="FJ1769" s="8" t="s">
        <v>2482</v>
      </c>
      <c r="FK1769" s="8" t="s">
        <v>2482</v>
      </c>
      <c r="FL1769" s="8" t="s">
        <v>2482</v>
      </c>
      <c r="FM1769" s="8" t="s">
        <v>2482</v>
      </c>
      <c r="FN1769" s="8" t="s">
        <v>2482</v>
      </c>
      <c r="FO1769" s="8" t="s">
        <v>2482</v>
      </c>
      <c r="FP1769" s="8" t="s">
        <v>2482</v>
      </c>
      <c r="FQ1769" s="8" t="s">
        <v>2482</v>
      </c>
      <c r="FR1769" s="8" t="s">
        <v>2482</v>
      </c>
      <c r="FU1769" s="8" t="s">
        <v>2481</v>
      </c>
      <c r="GF1769" s="8" t="s">
        <v>2482</v>
      </c>
      <c r="GG1769" s="8" t="s">
        <v>2482</v>
      </c>
      <c r="GH1769" s="8" t="s">
        <v>2482</v>
      </c>
      <c r="GI1769" s="8" t="s">
        <v>2482</v>
      </c>
      <c r="GJ1769" s="8" t="s">
        <v>2482</v>
      </c>
      <c r="GK1769" s="8" t="s">
        <v>2482</v>
      </c>
      <c r="GL1769" s="8" t="s">
        <v>2482</v>
      </c>
      <c r="GM1769" s="8" t="s">
        <v>2482</v>
      </c>
      <c r="GN1769" s="8" t="s">
        <v>2482</v>
      </c>
      <c r="GO1769" s="8" t="s">
        <v>2482</v>
      </c>
      <c r="GR1769" s="8" t="s">
        <v>2480</v>
      </c>
      <c r="GS1769" s="8" t="s">
        <v>2480</v>
      </c>
      <c r="GT1769" s="8" t="s">
        <v>2480</v>
      </c>
      <c r="GU1769" s="8" t="s">
        <v>2480</v>
      </c>
      <c r="GV1769" s="8" t="s">
        <v>2480</v>
      </c>
      <c r="GY1769" s="8" t="b">
        <v>0</v>
      </c>
      <c r="HD1769" s="8" t="s">
        <v>2480</v>
      </c>
      <c r="HF1769" s="8" t="s">
        <v>2480</v>
      </c>
      <c r="HH1769" s="8" t="s">
        <v>2480</v>
      </c>
      <c r="HJ1769" s="8" t="s">
        <v>2480</v>
      </c>
      <c r="HL1769" s="8" t="s">
        <v>2480</v>
      </c>
      <c r="HN1769" s="8" t="s">
        <v>2480</v>
      </c>
      <c r="HO1769" s="8" t="s">
        <v>2480</v>
      </c>
      <c r="HP1769" s="8" t="s">
        <v>2480</v>
      </c>
      <c r="HQ1769" s="8" t="s">
        <v>2480</v>
      </c>
      <c r="HR1769" s="8" t="s">
        <v>2480</v>
      </c>
      <c r="HT1769" s="8" t="s">
        <v>7375</v>
      </c>
    </row>
    <row r="1770" spans="1:228" x14ac:dyDescent="0.2">
      <c r="A1770" s="8" t="s">
        <v>6926</v>
      </c>
      <c r="B1770" s="8" t="s">
        <v>372</v>
      </c>
      <c r="C1770" s="8" t="s">
        <v>344</v>
      </c>
      <c r="D1770" s="8" t="s">
        <v>371</v>
      </c>
      <c r="H1770" s="8" t="s">
        <v>2491</v>
      </c>
      <c r="I1770" s="8" t="b">
        <v>0</v>
      </c>
      <c r="J1770" s="8">
        <v>9</v>
      </c>
      <c r="K1770" s="8">
        <v>12</v>
      </c>
      <c r="L1770" s="8">
        <v>2049</v>
      </c>
      <c r="M1770" s="8">
        <v>8.9799902391410455</v>
      </c>
      <c r="N1770" s="8">
        <v>30.448222565687789</v>
      </c>
      <c r="O1770" s="8">
        <v>0</v>
      </c>
      <c r="P1770" s="8">
        <v>17.862371888726209</v>
      </c>
      <c r="Q1770" s="8">
        <v>0.63445583211322598</v>
      </c>
      <c r="R1770" s="8">
        <v>10.004880429477794</v>
      </c>
      <c r="S1770" s="8">
        <v>42.410932162030257</v>
      </c>
      <c r="T1770" s="8">
        <v>4.2947779404587605</v>
      </c>
      <c r="U1770" s="8">
        <v>16.788677403611519</v>
      </c>
      <c r="V1770" s="8">
        <v>7.6134699853587122</v>
      </c>
      <c r="W1770" s="8">
        <v>0</v>
      </c>
      <c r="X1770" s="8">
        <v>0</v>
      </c>
      <c r="Y1770" s="8">
        <v>9</v>
      </c>
      <c r="Z1770" s="8">
        <v>9.9999999999999995E-8</v>
      </c>
      <c r="AA1770" s="8">
        <v>21</v>
      </c>
      <c r="AB1770" s="8">
        <v>14</v>
      </c>
      <c r="AC1770" s="8">
        <v>0</v>
      </c>
      <c r="AD1770" s="8">
        <v>1.1754</v>
      </c>
      <c r="AF1770" s="8">
        <v>2.9215000000000004</v>
      </c>
      <c r="AG1770" s="8">
        <v>2.1674000000000002</v>
      </c>
      <c r="AH1770" s="8">
        <v>0</v>
      </c>
      <c r="AI1770" s="8">
        <v>0</v>
      </c>
      <c r="AJ1770" s="8">
        <v>0</v>
      </c>
      <c r="AK1770" s="8">
        <v>0</v>
      </c>
      <c r="AL1770" s="8">
        <v>55</v>
      </c>
      <c r="AM1770" s="8">
        <v>25</v>
      </c>
      <c r="AN1770" s="8">
        <v>34</v>
      </c>
      <c r="AO1770" s="8">
        <v>31</v>
      </c>
      <c r="AT1770" s="8">
        <v>79</v>
      </c>
      <c r="AU1770" s="8">
        <v>49</v>
      </c>
      <c r="AV1770" s="8">
        <v>183</v>
      </c>
      <c r="AW1770" s="8">
        <v>264</v>
      </c>
      <c r="AX1770" s="8">
        <v>159</v>
      </c>
      <c r="AY1770" s="8">
        <v>16</v>
      </c>
      <c r="AZ1770" s="8">
        <v>40</v>
      </c>
      <c r="BA1770" s="8">
        <v>52</v>
      </c>
      <c r="BB1770" s="8">
        <v>0</v>
      </c>
      <c r="BC1770" s="8">
        <v>0</v>
      </c>
      <c r="BD1770" s="8">
        <v>0</v>
      </c>
      <c r="BE1770" s="8">
        <v>0</v>
      </c>
      <c r="BF1770" s="8">
        <v>5</v>
      </c>
      <c r="BG1770" s="8">
        <v>6</v>
      </c>
      <c r="BH1770" s="8">
        <v>8</v>
      </c>
      <c r="BI1770" s="8">
        <v>9</v>
      </c>
      <c r="BN1770" s="8">
        <v>7</v>
      </c>
      <c r="BO1770" s="8">
        <v>11</v>
      </c>
      <c r="BP1770" s="8">
        <v>18</v>
      </c>
      <c r="BQ1770" s="8">
        <v>20</v>
      </c>
      <c r="BR1770" s="8">
        <v>8</v>
      </c>
      <c r="BS1770" s="8">
        <v>6</v>
      </c>
      <c r="BT1770" s="8">
        <v>9</v>
      </c>
      <c r="BU1770" s="8">
        <v>9</v>
      </c>
      <c r="BV1770" s="8" t="b">
        <v>0</v>
      </c>
      <c r="GM1770" s="8" t="s">
        <v>2482</v>
      </c>
      <c r="GN1770" s="8" t="s">
        <v>2482</v>
      </c>
      <c r="GO1770" s="8" t="s">
        <v>2482</v>
      </c>
      <c r="GY1770" s="8" t="b">
        <v>1</v>
      </c>
      <c r="GZ1770" s="8" t="b">
        <v>1</v>
      </c>
      <c r="HA1770" s="8" t="b">
        <v>1</v>
      </c>
      <c r="HB1770" s="8" t="b">
        <v>1</v>
      </c>
      <c r="HC1770" s="8" t="b">
        <v>1</v>
      </c>
      <c r="HD1770" s="8" t="s">
        <v>2481</v>
      </c>
      <c r="HF1770" s="8" t="s">
        <v>2483</v>
      </c>
      <c r="HH1770" s="8" t="s">
        <v>2483</v>
      </c>
      <c r="HJ1770" s="8" t="s">
        <v>2483</v>
      </c>
      <c r="HL1770" s="8" t="s">
        <v>2483</v>
      </c>
      <c r="HN1770" s="8" t="s">
        <v>2481</v>
      </c>
      <c r="HO1770" s="8" t="s">
        <v>2483</v>
      </c>
      <c r="HP1770" s="8" t="s">
        <v>2483</v>
      </c>
      <c r="HQ1770" s="8" t="s">
        <v>2481</v>
      </c>
      <c r="HR1770" s="8" t="s">
        <v>2481</v>
      </c>
      <c r="HT1770" s="8" t="s">
        <v>7373</v>
      </c>
    </row>
    <row r="1771" spans="1:228" x14ac:dyDescent="0.2">
      <c r="A1771" s="8" t="s">
        <v>6927</v>
      </c>
      <c r="B1771" s="8" t="s">
        <v>2663</v>
      </c>
      <c r="C1771" s="8" t="s">
        <v>344</v>
      </c>
      <c r="D1771" s="8" t="s">
        <v>2662</v>
      </c>
      <c r="H1771" s="8" t="s">
        <v>2491</v>
      </c>
      <c r="I1771" s="8" t="b">
        <v>0</v>
      </c>
      <c r="J1771" s="10" t="s">
        <v>4467</v>
      </c>
      <c r="K1771" s="8">
        <v>5</v>
      </c>
      <c r="L1771" s="8">
        <v>615</v>
      </c>
      <c r="M1771" s="8">
        <v>12.357723577235772</v>
      </c>
      <c r="N1771" s="8">
        <v>16.247906197654942</v>
      </c>
      <c r="O1771" s="8">
        <v>0</v>
      </c>
      <c r="P1771" s="8">
        <v>31.382113821138212</v>
      </c>
      <c r="Q1771" s="8">
        <v>0</v>
      </c>
      <c r="R1771" s="8">
        <v>1.788617886178862</v>
      </c>
      <c r="S1771" s="8">
        <v>22.113821138211382</v>
      </c>
      <c r="T1771" s="8">
        <v>0</v>
      </c>
      <c r="U1771" s="8">
        <v>29.918699186991869</v>
      </c>
      <c r="V1771" s="8">
        <v>12.845528455284553</v>
      </c>
      <c r="W1771" s="8">
        <v>0</v>
      </c>
      <c r="BV1771" s="8" t="b">
        <v>1</v>
      </c>
      <c r="BW1771" s="8" t="s">
        <v>2483</v>
      </c>
      <c r="BX1771" s="8" t="s">
        <v>2483</v>
      </c>
      <c r="BY1771" s="8" t="s">
        <v>2483</v>
      </c>
      <c r="BZ1771" s="8" t="s">
        <v>2483</v>
      </c>
      <c r="CA1771" s="8" t="s">
        <v>2483</v>
      </c>
      <c r="CB1771" s="8" t="s">
        <v>2483</v>
      </c>
      <c r="CC1771" s="8" t="s">
        <v>2483</v>
      </c>
      <c r="CD1771" s="8" t="s">
        <v>2481</v>
      </c>
      <c r="CE1771" s="8" t="s">
        <v>2481</v>
      </c>
      <c r="CF1771" s="8" t="s">
        <v>2481</v>
      </c>
      <c r="CG1771" s="8" t="s">
        <v>2481</v>
      </c>
      <c r="CR1771" s="8" t="s">
        <v>2482</v>
      </c>
      <c r="CS1771" s="8" t="s">
        <v>2482</v>
      </c>
      <c r="CT1771" s="8" t="s">
        <v>2482</v>
      </c>
      <c r="CU1771" s="8" t="s">
        <v>2482</v>
      </c>
      <c r="CV1771" s="8" t="s">
        <v>2482</v>
      </c>
      <c r="CW1771" s="8" t="s">
        <v>2482</v>
      </c>
      <c r="CX1771" s="8" t="s">
        <v>2482</v>
      </c>
      <c r="CY1771" s="8" t="s">
        <v>2482</v>
      </c>
      <c r="CZ1771" s="8" t="s">
        <v>2482</v>
      </c>
      <c r="DA1771" s="8" t="s">
        <v>2482</v>
      </c>
      <c r="DD1771" s="8" t="s">
        <v>2483</v>
      </c>
      <c r="DE1771" s="8" t="s">
        <v>2481</v>
      </c>
      <c r="DF1771" s="8" t="s">
        <v>2481</v>
      </c>
      <c r="DG1771" s="8" t="s">
        <v>2481</v>
      </c>
      <c r="DH1771" s="8" t="s">
        <v>2481</v>
      </c>
      <c r="DI1771" s="8" t="s">
        <v>2481</v>
      </c>
      <c r="DJ1771" s="8" t="s">
        <v>2483</v>
      </c>
      <c r="DK1771" s="8" t="s">
        <v>2483</v>
      </c>
      <c r="DL1771" s="8" t="s">
        <v>2489</v>
      </c>
      <c r="DM1771" s="8" t="s">
        <v>2489</v>
      </c>
      <c r="DN1771" s="8" t="s">
        <v>2489</v>
      </c>
      <c r="DO1771" s="8" t="s">
        <v>2480</v>
      </c>
      <c r="DP1771" s="8" t="s">
        <v>2480</v>
      </c>
      <c r="DQ1771" s="8" t="s">
        <v>2480</v>
      </c>
      <c r="DR1771" s="8" t="s">
        <v>2480</v>
      </c>
      <c r="DS1771" s="8" t="s">
        <v>2480</v>
      </c>
      <c r="DT1771" s="8" t="s">
        <v>2488</v>
      </c>
      <c r="DU1771" s="8" t="s">
        <v>2488</v>
      </c>
      <c r="DV1771" s="8" t="s">
        <v>2489</v>
      </c>
      <c r="DW1771" s="8" t="s">
        <v>2489</v>
      </c>
      <c r="DX1771" s="8" t="s">
        <v>2489</v>
      </c>
      <c r="DY1771" s="8">
        <v>0.2</v>
      </c>
      <c r="EA1771" s="8" t="s">
        <v>2481</v>
      </c>
      <c r="EL1771" s="8" t="s">
        <v>2482</v>
      </c>
      <c r="EM1771" s="8" t="s">
        <v>2482</v>
      </c>
      <c r="EN1771" s="8" t="s">
        <v>2482</v>
      </c>
      <c r="EO1771" s="8" t="s">
        <v>2482</v>
      </c>
      <c r="EP1771" s="8" t="s">
        <v>2482</v>
      </c>
      <c r="EQ1771" s="8" t="s">
        <v>2482</v>
      </c>
      <c r="ER1771" s="8" t="s">
        <v>2482</v>
      </c>
      <c r="ES1771" s="8" t="s">
        <v>2482</v>
      </c>
      <c r="ET1771" s="8" t="s">
        <v>2482</v>
      </c>
      <c r="EU1771" s="8" t="s">
        <v>2482</v>
      </c>
      <c r="EX1771" s="8" t="s">
        <v>2481</v>
      </c>
      <c r="FI1771" s="8" t="s">
        <v>2482</v>
      </c>
      <c r="FJ1771" s="8" t="s">
        <v>2482</v>
      </c>
      <c r="FK1771" s="8" t="s">
        <v>2482</v>
      </c>
      <c r="FL1771" s="8" t="s">
        <v>2482</v>
      </c>
      <c r="FM1771" s="8" t="s">
        <v>2482</v>
      </c>
      <c r="FN1771" s="8" t="s">
        <v>2482</v>
      </c>
      <c r="FO1771" s="8" t="s">
        <v>2482</v>
      </c>
      <c r="FP1771" s="8" t="s">
        <v>2482</v>
      </c>
      <c r="FQ1771" s="8" t="s">
        <v>2482</v>
      </c>
      <c r="FR1771" s="8" t="s">
        <v>2482</v>
      </c>
      <c r="FU1771" s="8" t="s">
        <v>2481</v>
      </c>
      <c r="GF1771" s="8" t="s">
        <v>2482</v>
      </c>
      <c r="GG1771" s="8" t="s">
        <v>2482</v>
      </c>
      <c r="GH1771" s="8" t="s">
        <v>2482</v>
      </c>
      <c r="GI1771" s="8" t="s">
        <v>2482</v>
      </c>
      <c r="GJ1771" s="8" t="s">
        <v>2482</v>
      </c>
      <c r="GK1771" s="8" t="s">
        <v>2482</v>
      </c>
      <c r="GL1771" s="8" t="s">
        <v>2482</v>
      </c>
      <c r="GM1771" s="8" t="s">
        <v>2482</v>
      </c>
      <c r="GN1771" s="8" t="s">
        <v>2482</v>
      </c>
      <c r="GO1771" s="8" t="s">
        <v>2482</v>
      </c>
      <c r="GR1771" s="8" t="s">
        <v>2483</v>
      </c>
      <c r="GS1771" s="8" t="s">
        <v>2481</v>
      </c>
      <c r="GT1771" s="8" t="s">
        <v>2481</v>
      </c>
      <c r="GU1771" s="8" t="s">
        <v>2483</v>
      </c>
      <c r="GV1771" s="8" t="s">
        <v>2481</v>
      </c>
      <c r="GX1771" s="8" t="s">
        <v>4331</v>
      </c>
      <c r="GY1771" s="8" t="b">
        <v>0</v>
      </c>
      <c r="HD1771" s="8" t="s">
        <v>2480</v>
      </c>
      <c r="HF1771" s="8" t="s">
        <v>2480</v>
      </c>
      <c r="HH1771" s="8" t="s">
        <v>2480</v>
      </c>
      <c r="HJ1771" s="8" t="s">
        <v>2480</v>
      </c>
      <c r="HL1771" s="8" t="s">
        <v>2480</v>
      </c>
      <c r="HN1771" s="8" t="s">
        <v>2480</v>
      </c>
      <c r="HO1771" s="8" t="s">
        <v>2480</v>
      </c>
      <c r="HP1771" s="8" t="s">
        <v>2480</v>
      </c>
      <c r="HQ1771" s="8" t="s">
        <v>2480</v>
      </c>
      <c r="HR1771" s="8" t="s">
        <v>2480</v>
      </c>
      <c r="HT1771" s="8" t="s">
        <v>7375</v>
      </c>
    </row>
    <row r="1772" spans="1:228" x14ac:dyDescent="0.2">
      <c r="A1772" s="8" t="s">
        <v>6928</v>
      </c>
      <c r="B1772" s="8" t="s">
        <v>351</v>
      </c>
      <c r="C1772" s="8" t="s">
        <v>344</v>
      </c>
      <c r="D1772" s="8" t="s">
        <v>350</v>
      </c>
      <c r="H1772" s="8" t="s">
        <v>4875</v>
      </c>
      <c r="I1772" s="8" t="b">
        <v>0</v>
      </c>
      <c r="J1772" s="8" t="s">
        <v>51</v>
      </c>
      <c r="K1772" s="8">
        <v>5</v>
      </c>
      <c r="L1772" s="8">
        <v>1032</v>
      </c>
      <c r="M1772" s="8">
        <v>25.581395348837212</v>
      </c>
      <c r="N1772" s="8">
        <v>27.546777546777545</v>
      </c>
      <c r="O1772" s="8">
        <v>0</v>
      </c>
      <c r="P1772" s="8">
        <v>44.767441860465119</v>
      </c>
      <c r="Q1772" s="8">
        <v>0</v>
      </c>
      <c r="R1772" s="8">
        <v>3.7790697674418601</v>
      </c>
      <c r="S1772" s="8">
        <v>23.837209302325583</v>
      </c>
      <c r="T1772" s="8">
        <v>5.8139534883720927</v>
      </c>
      <c r="U1772" s="8">
        <v>12.984496124031008</v>
      </c>
      <c r="V1772" s="8">
        <v>8.0426356589147296</v>
      </c>
      <c r="W1772" s="8">
        <v>0</v>
      </c>
      <c r="BV1772" s="8" t="b">
        <v>1</v>
      </c>
      <c r="BW1772" s="8" t="s">
        <v>2481</v>
      </c>
      <c r="BX1772" s="8" t="s">
        <v>2483</v>
      </c>
      <c r="BY1772" s="8" t="s">
        <v>2483</v>
      </c>
      <c r="BZ1772" s="8" t="s">
        <v>2483</v>
      </c>
      <c r="CA1772" s="8" t="s">
        <v>2483</v>
      </c>
      <c r="CB1772" s="8" t="s">
        <v>2483</v>
      </c>
      <c r="CC1772" s="8" t="s">
        <v>2483</v>
      </c>
      <c r="CG1772" s="8" t="s">
        <v>2481</v>
      </c>
      <c r="CR1772" s="8" t="s">
        <v>2482</v>
      </c>
      <c r="CS1772" s="8" t="s">
        <v>2482</v>
      </c>
      <c r="CT1772" s="8" t="s">
        <v>2482</v>
      </c>
      <c r="CU1772" s="8" t="s">
        <v>2482</v>
      </c>
      <c r="CV1772" s="8" t="s">
        <v>2482</v>
      </c>
      <c r="CW1772" s="8" t="s">
        <v>2482</v>
      </c>
      <c r="CX1772" s="8" t="s">
        <v>2482</v>
      </c>
      <c r="CY1772" s="8" t="s">
        <v>2482</v>
      </c>
      <c r="CZ1772" s="8" t="s">
        <v>2482</v>
      </c>
      <c r="DA1772" s="8" t="s">
        <v>2482</v>
      </c>
      <c r="DD1772" s="8" t="s">
        <v>2483</v>
      </c>
      <c r="DE1772" s="8" t="s">
        <v>4836</v>
      </c>
      <c r="DF1772" s="8" t="s">
        <v>2483</v>
      </c>
      <c r="DG1772" s="8" t="s">
        <v>2483</v>
      </c>
      <c r="DH1772" s="8" t="s">
        <v>2483</v>
      </c>
      <c r="DI1772" s="8" t="s">
        <v>2483</v>
      </c>
      <c r="DJ1772" s="8" t="s">
        <v>2483</v>
      </c>
      <c r="DK1772" s="8" t="s">
        <v>2483</v>
      </c>
      <c r="DO1772" s="8" t="s">
        <v>4836</v>
      </c>
      <c r="DP1772" s="8" t="s">
        <v>2488</v>
      </c>
      <c r="DQ1772" s="8" t="s">
        <v>2488</v>
      </c>
      <c r="DR1772" s="8" t="s">
        <v>2488</v>
      </c>
      <c r="DS1772" s="8" t="s">
        <v>2488</v>
      </c>
      <c r="DT1772" s="8" t="s">
        <v>2488</v>
      </c>
      <c r="DU1772" s="8" t="s">
        <v>2488</v>
      </c>
      <c r="DY1772" s="8">
        <v>1</v>
      </c>
      <c r="EA1772" s="8" t="s">
        <v>2481</v>
      </c>
      <c r="EL1772" s="8" t="s">
        <v>2482</v>
      </c>
      <c r="EM1772" s="8" t="s">
        <v>2482</v>
      </c>
      <c r="EN1772" s="8" t="s">
        <v>2482</v>
      </c>
      <c r="EO1772" s="8" t="s">
        <v>2482</v>
      </c>
      <c r="EP1772" s="8" t="s">
        <v>2482</v>
      </c>
      <c r="EQ1772" s="8" t="s">
        <v>2482</v>
      </c>
      <c r="ER1772" s="8" t="s">
        <v>2482</v>
      </c>
      <c r="ES1772" s="8" t="s">
        <v>2482</v>
      </c>
      <c r="ET1772" s="8" t="s">
        <v>2482</v>
      </c>
      <c r="EU1772" s="8" t="s">
        <v>2482</v>
      </c>
      <c r="EX1772" s="8" t="s">
        <v>2481</v>
      </c>
      <c r="FI1772" s="8" t="s">
        <v>2482</v>
      </c>
      <c r="FJ1772" s="8" t="s">
        <v>2482</v>
      </c>
      <c r="FK1772" s="8" t="s">
        <v>2482</v>
      </c>
      <c r="FL1772" s="8" t="s">
        <v>2482</v>
      </c>
      <c r="FM1772" s="8" t="s">
        <v>2482</v>
      </c>
      <c r="FN1772" s="8" t="s">
        <v>2482</v>
      </c>
      <c r="FO1772" s="8" t="s">
        <v>2482</v>
      </c>
      <c r="FP1772" s="8" t="s">
        <v>2482</v>
      </c>
      <c r="FQ1772" s="8" t="s">
        <v>2482</v>
      </c>
      <c r="FR1772" s="8" t="s">
        <v>2482</v>
      </c>
      <c r="FU1772" s="8" t="s">
        <v>2481</v>
      </c>
      <c r="GF1772" s="8" t="s">
        <v>2482</v>
      </c>
      <c r="GG1772" s="8" t="s">
        <v>2482</v>
      </c>
      <c r="GH1772" s="8" t="s">
        <v>2482</v>
      </c>
      <c r="GI1772" s="8" t="s">
        <v>2482</v>
      </c>
      <c r="GJ1772" s="8" t="s">
        <v>2482</v>
      </c>
      <c r="GK1772" s="8" t="s">
        <v>2482</v>
      </c>
      <c r="GL1772" s="8" t="s">
        <v>2482</v>
      </c>
      <c r="GM1772" s="8" t="s">
        <v>2482</v>
      </c>
      <c r="GN1772" s="8" t="s">
        <v>2482</v>
      </c>
      <c r="GO1772" s="8" t="s">
        <v>2482</v>
      </c>
      <c r="GR1772" s="8" t="s">
        <v>2483</v>
      </c>
      <c r="GS1772" s="8" t="s">
        <v>2481</v>
      </c>
      <c r="GT1772" s="8" t="s">
        <v>2481</v>
      </c>
      <c r="GU1772" s="8" t="s">
        <v>2483</v>
      </c>
      <c r="GV1772" s="8" t="s">
        <v>2483</v>
      </c>
      <c r="GY1772" s="8" t="b">
        <v>0</v>
      </c>
      <c r="HT1772" s="8" t="s">
        <v>7374</v>
      </c>
    </row>
    <row r="1773" spans="1:228" x14ac:dyDescent="0.2">
      <c r="A1773" s="8" t="s">
        <v>6929</v>
      </c>
      <c r="B1773" s="8" t="s">
        <v>349</v>
      </c>
      <c r="C1773" s="8" t="s">
        <v>344</v>
      </c>
      <c r="D1773" s="8" t="s">
        <v>348</v>
      </c>
      <c r="H1773" s="8" t="s">
        <v>4875</v>
      </c>
      <c r="I1773" s="8" t="b">
        <v>0</v>
      </c>
      <c r="J1773" s="8" t="s">
        <v>4467</v>
      </c>
      <c r="K1773" s="8">
        <v>5</v>
      </c>
      <c r="L1773" s="8">
        <v>636</v>
      </c>
      <c r="M1773" s="8">
        <v>18.710691823899371</v>
      </c>
      <c r="N1773" s="8">
        <v>13.548387096774196</v>
      </c>
      <c r="O1773" s="8">
        <v>0</v>
      </c>
      <c r="P1773" s="8">
        <v>40.408805031446541</v>
      </c>
      <c r="Q1773" s="8">
        <v>0</v>
      </c>
      <c r="R1773" s="8">
        <v>4.716981132075472</v>
      </c>
      <c r="S1773" s="8">
        <v>18.39622641509434</v>
      </c>
      <c r="T1773" s="8">
        <v>0</v>
      </c>
      <c r="U1773" s="8">
        <v>22.484276729559749</v>
      </c>
      <c r="V1773" s="8">
        <v>12.10691823899371</v>
      </c>
      <c r="W1773" s="8">
        <v>0</v>
      </c>
      <c r="BV1773" s="8" t="b">
        <v>1</v>
      </c>
      <c r="BW1773" s="8" t="s">
        <v>2483</v>
      </c>
      <c r="BX1773" s="8" t="s">
        <v>2483</v>
      </c>
      <c r="BY1773" s="8" t="s">
        <v>2483</v>
      </c>
      <c r="BZ1773" s="8" t="s">
        <v>2483</v>
      </c>
      <c r="CA1773" s="8" t="s">
        <v>2483</v>
      </c>
      <c r="CB1773" s="8" t="s">
        <v>2483</v>
      </c>
      <c r="CC1773" s="8" t="s">
        <v>2483</v>
      </c>
      <c r="CG1773" s="8" t="s">
        <v>2481</v>
      </c>
      <c r="CR1773" s="8" t="s">
        <v>2482</v>
      </c>
      <c r="CS1773" s="8" t="s">
        <v>2482</v>
      </c>
      <c r="CT1773" s="8" t="s">
        <v>2482</v>
      </c>
      <c r="CU1773" s="8" t="s">
        <v>2482</v>
      </c>
      <c r="CV1773" s="8" t="s">
        <v>2482</v>
      </c>
      <c r="CW1773" s="8" t="s">
        <v>2482</v>
      </c>
      <c r="CX1773" s="8" t="s">
        <v>2482</v>
      </c>
      <c r="CY1773" s="8" t="s">
        <v>2482</v>
      </c>
      <c r="CZ1773" s="8" t="s">
        <v>2482</v>
      </c>
      <c r="DA1773" s="8" t="s">
        <v>2482</v>
      </c>
      <c r="DD1773" s="8" t="s">
        <v>2483</v>
      </c>
      <c r="DE1773" s="8" t="s">
        <v>2483</v>
      </c>
      <c r="DF1773" s="8" t="s">
        <v>2483</v>
      </c>
      <c r="DG1773" s="8" t="s">
        <v>2483</v>
      </c>
      <c r="DH1773" s="8" t="s">
        <v>2483</v>
      </c>
      <c r="DI1773" s="8" t="s">
        <v>2483</v>
      </c>
      <c r="DJ1773" s="8" t="s">
        <v>2483</v>
      </c>
      <c r="DK1773" s="8" t="s">
        <v>2483</v>
      </c>
      <c r="DO1773" s="8" t="s">
        <v>2482</v>
      </c>
      <c r="DP1773" s="8" t="s">
        <v>2482</v>
      </c>
      <c r="DQ1773" s="8" t="s">
        <v>2482</v>
      </c>
      <c r="DR1773" s="8" t="s">
        <v>2482</v>
      </c>
      <c r="DS1773" s="8" t="s">
        <v>2482</v>
      </c>
      <c r="DT1773" s="8" t="s">
        <v>2488</v>
      </c>
      <c r="DU1773" s="8" t="s">
        <v>2488</v>
      </c>
      <c r="DY1773" s="8">
        <v>0.2</v>
      </c>
      <c r="EA1773" s="8" t="s">
        <v>2481</v>
      </c>
      <c r="EL1773" s="8" t="s">
        <v>2482</v>
      </c>
      <c r="EM1773" s="8" t="s">
        <v>2482</v>
      </c>
      <c r="EN1773" s="8" t="s">
        <v>2482</v>
      </c>
      <c r="EO1773" s="8" t="s">
        <v>2482</v>
      </c>
      <c r="EP1773" s="8" t="s">
        <v>2482</v>
      </c>
      <c r="EQ1773" s="8" t="s">
        <v>2482</v>
      </c>
      <c r="ER1773" s="8" t="s">
        <v>2482</v>
      </c>
      <c r="ES1773" s="8" t="s">
        <v>2482</v>
      </c>
      <c r="ET1773" s="8" t="s">
        <v>2482</v>
      </c>
      <c r="EU1773" s="8" t="s">
        <v>2482</v>
      </c>
      <c r="EX1773" s="8" t="s">
        <v>2481</v>
      </c>
      <c r="FI1773" s="8" t="s">
        <v>2482</v>
      </c>
      <c r="FJ1773" s="8" t="s">
        <v>2482</v>
      </c>
      <c r="FK1773" s="8" t="s">
        <v>2482</v>
      </c>
      <c r="FL1773" s="8" t="s">
        <v>2482</v>
      </c>
      <c r="FM1773" s="8" t="s">
        <v>2482</v>
      </c>
      <c r="FN1773" s="8" t="s">
        <v>2482</v>
      </c>
      <c r="FO1773" s="8" t="s">
        <v>2482</v>
      </c>
      <c r="FP1773" s="8" t="s">
        <v>2482</v>
      </c>
      <c r="FQ1773" s="8" t="s">
        <v>2482</v>
      </c>
      <c r="FR1773" s="8" t="s">
        <v>2482</v>
      </c>
      <c r="FU1773" s="8" t="s">
        <v>2481</v>
      </c>
      <c r="GF1773" s="8" t="s">
        <v>2482</v>
      </c>
      <c r="GG1773" s="8" t="s">
        <v>2482</v>
      </c>
      <c r="GH1773" s="8" t="s">
        <v>2482</v>
      </c>
      <c r="GI1773" s="8" t="s">
        <v>2482</v>
      </c>
      <c r="GJ1773" s="8" t="s">
        <v>2482</v>
      </c>
      <c r="GK1773" s="8" t="s">
        <v>2482</v>
      </c>
      <c r="GL1773" s="8" t="s">
        <v>2482</v>
      </c>
      <c r="GM1773" s="8" t="s">
        <v>2482</v>
      </c>
      <c r="GN1773" s="8" t="s">
        <v>2482</v>
      </c>
      <c r="GO1773" s="8" t="s">
        <v>2482</v>
      </c>
      <c r="GR1773" s="8" t="s">
        <v>2481</v>
      </c>
      <c r="GS1773" s="8" t="s">
        <v>2481</v>
      </c>
      <c r="GT1773" s="8" t="s">
        <v>2481</v>
      </c>
      <c r="GU1773" s="8" t="s">
        <v>2481</v>
      </c>
      <c r="GV1773" s="8" t="s">
        <v>2481</v>
      </c>
      <c r="GY1773" s="8" t="b">
        <v>0</v>
      </c>
      <c r="HT1773" s="8" t="s">
        <v>7374</v>
      </c>
    </row>
    <row r="1774" spans="1:228" x14ac:dyDescent="0.2">
      <c r="A1774" s="8" t="s">
        <v>6930</v>
      </c>
      <c r="B1774" s="8" t="s">
        <v>2681</v>
      </c>
      <c r="C1774" s="8" t="s">
        <v>344</v>
      </c>
      <c r="D1774" s="8" t="s">
        <v>2680</v>
      </c>
      <c r="H1774" s="8" t="s">
        <v>2491</v>
      </c>
      <c r="I1774" s="8" t="b">
        <v>0</v>
      </c>
      <c r="J1774" s="8">
        <v>9</v>
      </c>
      <c r="K1774" s="8">
        <v>12</v>
      </c>
      <c r="L1774" s="8">
        <v>1924</v>
      </c>
      <c r="M1774" s="8">
        <v>7.8482328482328487</v>
      </c>
      <c r="N1774" s="8">
        <v>21.966862640299308</v>
      </c>
      <c r="O1774" s="8">
        <v>0</v>
      </c>
      <c r="P1774" s="8">
        <v>32.640332640332645</v>
      </c>
      <c r="Q1774" s="8">
        <v>0</v>
      </c>
      <c r="R1774" s="8">
        <v>5.2494802494802499</v>
      </c>
      <c r="S1774" s="8">
        <v>24.168399168399169</v>
      </c>
      <c r="T1774" s="8">
        <v>5.0935550935550937</v>
      </c>
      <c r="U1774" s="8">
        <v>22.03742203742204</v>
      </c>
      <c r="V1774" s="8">
        <v>9.511434511434512</v>
      </c>
      <c r="W1774" s="8">
        <v>0.77962577962577972</v>
      </c>
      <c r="X1774" s="8">
        <v>1</v>
      </c>
      <c r="Y1774" s="8">
        <v>13</v>
      </c>
      <c r="AA1774" s="8">
        <v>17</v>
      </c>
      <c r="AB1774" s="8">
        <v>8</v>
      </c>
      <c r="AC1774" s="8">
        <v>0.2</v>
      </c>
      <c r="AD1774" s="8">
        <v>1.8001</v>
      </c>
      <c r="AF1774" s="8">
        <v>2.9334000000000002</v>
      </c>
      <c r="AG1774" s="8">
        <v>1.5834000000000001</v>
      </c>
      <c r="AI1774" s="8">
        <v>3</v>
      </c>
      <c r="AJ1774" s="8">
        <v>8</v>
      </c>
      <c r="AK1774" s="8">
        <v>7</v>
      </c>
      <c r="AL1774" s="8">
        <v>54</v>
      </c>
      <c r="AM1774" s="8">
        <v>67</v>
      </c>
      <c r="AN1774" s="8">
        <v>76</v>
      </c>
      <c r="AO1774" s="8">
        <v>60</v>
      </c>
      <c r="AT1774" s="8">
        <v>109</v>
      </c>
      <c r="AU1774" s="8">
        <v>38</v>
      </c>
      <c r="AV1774" s="8">
        <v>135</v>
      </c>
      <c r="AW1774" s="8">
        <v>206</v>
      </c>
      <c r="AX1774" s="8">
        <v>43</v>
      </c>
      <c r="AY1774" s="8">
        <v>46</v>
      </c>
      <c r="AZ1774" s="8">
        <v>37</v>
      </c>
      <c r="BA1774" s="8">
        <v>72</v>
      </c>
      <c r="BB1774" s="8">
        <v>0</v>
      </c>
      <c r="BC1774" s="8">
        <v>1</v>
      </c>
      <c r="BD1774" s="8">
        <v>1</v>
      </c>
      <c r="BE1774" s="8">
        <v>1</v>
      </c>
      <c r="BF1774" s="8">
        <v>9</v>
      </c>
      <c r="BG1774" s="8">
        <v>9</v>
      </c>
      <c r="BH1774" s="8">
        <v>10</v>
      </c>
      <c r="BI1774" s="8">
        <v>12</v>
      </c>
      <c r="BN1774" s="8">
        <v>8</v>
      </c>
      <c r="BO1774" s="8">
        <v>10</v>
      </c>
      <c r="BP1774" s="8">
        <v>17</v>
      </c>
      <c r="BQ1774" s="8">
        <v>17</v>
      </c>
      <c r="BR1774" s="8">
        <v>5</v>
      </c>
      <c r="BS1774" s="8">
        <v>8</v>
      </c>
      <c r="BT1774" s="8">
        <v>7</v>
      </c>
      <c r="BU1774" s="8">
        <v>6</v>
      </c>
      <c r="BV1774" s="8" t="b">
        <v>0</v>
      </c>
      <c r="BW1774" s="8" t="s">
        <v>2480</v>
      </c>
      <c r="BX1774" s="8" t="s">
        <v>2480</v>
      </c>
      <c r="BY1774" s="8" t="s">
        <v>2480</v>
      </c>
      <c r="BZ1774" s="8" t="s">
        <v>2480</v>
      </c>
      <c r="CA1774" s="8" t="s">
        <v>2480</v>
      </c>
      <c r="CB1774" s="8" t="s">
        <v>2480</v>
      </c>
      <c r="CC1774" s="8" t="s">
        <v>2480</v>
      </c>
      <c r="CD1774" s="8" t="s">
        <v>2480</v>
      </c>
      <c r="CE1774" s="8" t="s">
        <v>2480</v>
      </c>
      <c r="CF1774" s="8" t="s">
        <v>2480</v>
      </c>
      <c r="CG1774" s="8" t="s">
        <v>2480</v>
      </c>
      <c r="CH1774" s="8" t="s">
        <v>2486</v>
      </c>
      <c r="CI1774" s="8" t="s">
        <v>2486</v>
      </c>
      <c r="CJ1774" s="8" t="s">
        <v>2486</v>
      </c>
      <c r="CK1774" s="8" t="s">
        <v>2486</v>
      </c>
      <c r="CL1774" s="8" t="s">
        <v>2486</v>
      </c>
      <c r="CM1774" s="8" t="s">
        <v>2486</v>
      </c>
      <c r="CN1774" s="8" t="s">
        <v>2486</v>
      </c>
      <c r="CO1774" s="8" t="s">
        <v>2486</v>
      </c>
      <c r="CP1774" s="8" t="s">
        <v>2486</v>
      </c>
      <c r="CQ1774" s="8" t="s">
        <v>2486</v>
      </c>
      <c r="CR1774" s="8" t="s">
        <v>2480</v>
      </c>
      <c r="CS1774" s="8" t="s">
        <v>2480</v>
      </c>
      <c r="CT1774" s="8" t="s">
        <v>2480</v>
      </c>
      <c r="CU1774" s="8" t="s">
        <v>2480</v>
      </c>
      <c r="CV1774" s="8" t="s">
        <v>2480</v>
      </c>
      <c r="CW1774" s="8" t="s">
        <v>2480</v>
      </c>
      <c r="CX1774" s="8" t="s">
        <v>2480</v>
      </c>
      <c r="CY1774" s="8" t="s">
        <v>2480</v>
      </c>
      <c r="CZ1774" s="8" t="s">
        <v>2480</v>
      </c>
      <c r="DA1774" s="8" t="s">
        <v>2480</v>
      </c>
      <c r="DD1774" s="8" t="s">
        <v>2480</v>
      </c>
      <c r="DE1774" s="8" t="s">
        <v>2486</v>
      </c>
      <c r="DF1774" s="8" t="s">
        <v>2486</v>
      </c>
      <c r="DG1774" s="8" t="s">
        <v>2486</v>
      </c>
      <c r="DH1774" s="8" t="s">
        <v>2486</v>
      </c>
      <c r="DI1774" s="8" t="s">
        <v>2486</v>
      </c>
      <c r="DJ1774" s="8" t="s">
        <v>2486</v>
      </c>
      <c r="DK1774" s="8" t="s">
        <v>2486</v>
      </c>
      <c r="DL1774" s="8" t="s">
        <v>2486</v>
      </c>
      <c r="DM1774" s="8" t="s">
        <v>2486</v>
      </c>
      <c r="DN1774" s="8" t="s">
        <v>2486</v>
      </c>
      <c r="DO1774" s="8" t="s">
        <v>2480</v>
      </c>
      <c r="DP1774" s="8" t="s">
        <v>2480</v>
      </c>
      <c r="DQ1774" s="8" t="s">
        <v>2480</v>
      </c>
      <c r="DR1774" s="8" t="s">
        <v>2480</v>
      </c>
      <c r="DS1774" s="8" t="s">
        <v>2480</v>
      </c>
      <c r="DT1774" s="8" t="s">
        <v>2480</v>
      </c>
      <c r="DU1774" s="8" t="s">
        <v>2480</v>
      </c>
      <c r="DV1774" s="8" t="s">
        <v>2480</v>
      </c>
      <c r="DW1774" s="8" t="s">
        <v>2480</v>
      </c>
      <c r="DX1774" s="8" t="s">
        <v>2480</v>
      </c>
      <c r="EA1774" s="8" t="s">
        <v>2480</v>
      </c>
      <c r="EB1774" s="8" t="s">
        <v>2486</v>
      </c>
      <c r="EC1774" s="8" t="s">
        <v>2486</v>
      </c>
      <c r="ED1774" s="8" t="s">
        <v>2486</v>
      </c>
      <c r="EE1774" s="8" t="s">
        <v>2486</v>
      </c>
      <c r="EF1774" s="8" t="s">
        <v>2486</v>
      </c>
      <c r="EG1774" s="8" t="s">
        <v>2486</v>
      </c>
      <c r="EH1774" s="8" t="s">
        <v>2486</v>
      </c>
      <c r="EI1774" s="8" t="s">
        <v>2486</v>
      </c>
      <c r="EJ1774" s="8" t="s">
        <v>2486</v>
      </c>
      <c r="EK1774" s="8" t="s">
        <v>2486</v>
      </c>
      <c r="EL1774" s="8" t="s">
        <v>2480</v>
      </c>
      <c r="EM1774" s="8" t="s">
        <v>2480</v>
      </c>
      <c r="EN1774" s="8" t="s">
        <v>2480</v>
      </c>
      <c r="EO1774" s="8" t="s">
        <v>2480</v>
      </c>
      <c r="EP1774" s="8" t="s">
        <v>2480</v>
      </c>
      <c r="EQ1774" s="8" t="s">
        <v>2480</v>
      </c>
      <c r="ER1774" s="8" t="s">
        <v>2480</v>
      </c>
      <c r="ES1774" s="8" t="s">
        <v>2480</v>
      </c>
      <c r="ET1774" s="8" t="s">
        <v>2480</v>
      </c>
      <c r="EU1774" s="8" t="s">
        <v>2480</v>
      </c>
      <c r="EX1774" s="8" t="s">
        <v>2480</v>
      </c>
      <c r="EY1774" s="8" t="s">
        <v>2486</v>
      </c>
      <c r="EZ1774" s="8" t="s">
        <v>2486</v>
      </c>
      <c r="FA1774" s="8" t="s">
        <v>2486</v>
      </c>
      <c r="FB1774" s="8" t="s">
        <v>2486</v>
      </c>
      <c r="FC1774" s="8" t="s">
        <v>2486</v>
      </c>
      <c r="FD1774" s="8" t="s">
        <v>2486</v>
      </c>
      <c r="FE1774" s="8" t="s">
        <v>2486</v>
      </c>
      <c r="FF1774" s="8" t="s">
        <v>2486</v>
      </c>
      <c r="FG1774" s="8" t="s">
        <v>2486</v>
      </c>
      <c r="FH1774" s="8" t="s">
        <v>2486</v>
      </c>
      <c r="FI1774" s="8" t="s">
        <v>2480</v>
      </c>
      <c r="FJ1774" s="8" t="s">
        <v>2480</v>
      </c>
      <c r="FK1774" s="8" t="s">
        <v>2480</v>
      </c>
      <c r="FL1774" s="8" t="s">
        <v>2480</v>
      </c>
      <c r="FM1774" s="8" t="s">
        <v>2480</v>
      </c>
      <c r="FN1774" s="8" t="s">
        <v>2480</v>
      </c>
      <c r="FO1774" s="8" t="s">
        <v>2480</v>
      </c>
      <c r="FP1774" s="8" t="s">
        <v>2480</v>
      </c>
      <c r="FQ1774" s="8" t="s">
        <v>2480</v>
      </c>
      <c r="FR1774" s="8" t="s">
        <v>2480</v>
      </c>
      <c r="FU1774" s="8" t="s">
        <v>2480</v>
      </c>
      <c r="FV1774" s="8" t="s">
        <v>2486</v>
      </c>
      <c r="FW1774" s="8" t="s">
        <v>2486</v>
      </c>
      <c r="FX1774" s="8" t="s">
        <v>2486</v>
      </c>
      <c r="FY1774" s="8" t="s">
        <v>2486</v>
      </c>
      <c r="FZ1774" s="8" t="s">
        <v>2486</v>
      </c>
      <c r="GA1774" s="8" t="s">
        <v>2486</v>
      </c>
      <c r="GB1774" s="8" t="s">
        <v>2486</v>
      </c>
      <c r="GC1774" s="8" t="s">
        <v>2486</v>
      </c>
      <c r="GD1774" s="8" t="s">
        <v>2486</v>
      </c>
      <c r="GE1774" s="8" t="s">
        <v>2486</v>
      </c>
      <c r="GF1774" s="8" t="s">
        <v>2480</v>
      </c>
      <c r="GG1774" s="8" t="s">
        <v>2480</v>
      </c>
      <c r="GH1774" s="8" t="s">
        <v>2480</v>
      </c>
      <c r="GI1774" s="8" t="s">
        <v>2480</v>
      </c>
      <c r="GJ1774" s="8" t="s">
        <v>2480</v>
      </c>
      <c r="GK1774" s="8" t="s">
        <v>2480</v>
      </c>
      <c r="GL1774" s="8" t="s">
        <v>2480</v>
      </c>
      <c r="GM1774" s="8" t="s">
        <v>2482</v>
      </c>
      <c r="GN1774" s="8" t="s">
        <v>2482</v>
      </c>
      <c r="GO1774" s="8" t="s">
        <v>2482</v>
      </c>
      <c r="GR1774" s="8" t="s">
        <v>2480</v>
      </c>
      <c r="GS1774" s="8" t="s">
        <v>2480</v>
      </c>
      <c r="GT1774" s="8" t="s">
        <v>2480</v>
      </c>
      <c r="GU1774" s="8" t="s">
        <v>2480</v>
      </c>
      <c r="GV1774" s="8" t="s">
        <v>2480</v>
      </c>
      <c r="GY1774" s="8" t="b">
        <v>1</v>
      </c>
      <c r="GZ1774" s="8" t="b">
        <v>1</v>
      </c>
      <c r="HA1774" s="8" t="b">
        <v>1</v>
      </c>
      <c r="HB1774" s="8" t="b">
        <v>1</v>
      </c>
      <c r="HC1774" s="8" t="b">
        <v>1</v>
      </c>
      <c r="HD1774" s="8" t="s">
        <v>2483</v>
      </c>
      <c r="HF1774" s="8" t="s">
        <v>2483</v>
      </c>
      <c r="HH1774" s="8" t="s">
        <v>2483</v>
      </c>
      <c r="HJ1774" s="8" t="s">
        <v>2483</v>
      </c>
      <c r="HL1774" s="8" t="s">
        <v>2481</v>
      </c>
      <c r="HN1774" s="8" t="s">
        <v>2480</v>
      </c>
      <c r="HO1774" s="8" t="s">
        <v>2480</v>
      </c>
      <c r="HP1774" s="8" t="s">
        <v>2480</v>
      </c>
      <c r="HQ1774" s="8" t="s">
        <v>2480</v>
      </c>
      <c r="HR1774" s="8" t="s">
        <v>2480</v>
      </c>
      <c r="HT1774" s="8" t="s">
        <v>7375</v>
      </c>
    </row>
    <row r="1775" spans="1:228" x14ac:dyDescent="0.2">
      <c r="A1775" s="8" t="s">
        <v>6931</v>
      </c>
      <c r="B1775" s="8" t="s">
        <v>347</v>
      </c>
      <c r="C1775" s="8" t="s">
        <v>344</v>
      </c>
      <c r="D1775" s="8" t="s">
        <v>346</v>
      </c>
      <c r="H1775" s="8" t="s">
        <v>2491</v>
      </c>
      <c r="I1775" s="8" t="b">
        <v>0</v>
      </c>
      <c r="J1775" s="8" t="s">
        <v>51</v>
      </c>
      <c r="K1775" s="8">
        <v>5</v>
      </c>
      <c r="L1775" s="8">
        <v>348</v>
      </c>
      <c r="M1775" s="8">
        <v>16.954022988505745</v>
      </c>
      <c r="N1775" s="8">
        <v>43.975903614457827</v>
      </c>
      <c r="O1775" s="8">
        <v>0</v>
      </c>
      <c r="P1775" s="8">
        <v>13.793103448275861</v>
      </c>
      <c r="Q1775" s="8">
        <v>0</v>
      </c>
      <c r="R1775" s="8">
        <v>4.5977011494252871</v>
      </c>
      <c r="S1775" s="8">
        <v>47.988505747126439</v>
      </c>
      <c r="T1775" s="8">
        <v>4.5977011494252871</v>
      </c>
      <c r="U1775" s="8">
        <v>22.988505747126435</v>
      </c>
      <c r="V1775" s="8">
        <v>5.4597701149425291</v>
      </c>
      <c r="W1775" s="8">
        <v>0</v>
      </c>
      <c r="BV1775" s="8" t="b">
        <v>1</v>
      </c>
      <c r="BW1775" s="8" t="s">
        <v>2481</v>
      </c>
      <c r="BX1775" s="8" t="s">
        <v>2483</v>
      </c>
      <c r="BY1775" s="8" t="s">
        <v>2483</v>
      </c>
      <c r="BZ1775" s="8" t="s">
        <v>2483</v>
      </c>
      <c r="CA1775" s="8" t="s">
        <v>2483</v>
      </c>
      <c r="CB1775" s="8" t="s">
        <v>2483</v>
      </c>
      <c r="CC1775" s="8" t="s">
        <v>2483</v>
      </c>
      <c r="CG1775" s="8" t="s">
        <v>2481</v>
      </c>
      <c r="CR1775" s="8" t="s">
        <v>2482</v>
      </c>
      <c r="CS1775" s="8" t="s">
        <v>2482</v>
      </c>
      <c r="CT1775" s="8" t="s">
        <v>2482</v>
      </c>
      <c r="CU1775" s="8" t="s">
        <v>2482</v>
      </c>
      <c r="CV1775" s="8" t="s">
        <v>2482</v>
      </c>
      <c r="CW1775" s="8" t="s">
        <v>2482</v>
      </c>
      <c r="CX1775" s="8" t="s">
        <v>2482</v>
      </c>
      <c r="CY1775" s="8" t="s">
        <v>2482</v>
      </c>
      <c r="CZ1775" s="8" t="s">
        <v>2482</v>
      </c>
      <c r="DA1775" s="8" t="s">
        <v>2482</v>
      </c>
      <c r="DD1775" s="8" t="s">
        <v>2483</v>
      </c>
      <c r="DE1775" s="8" t="s">
        <v>4887</v>
      </c>
      <c r="DF1775" s="8" t="s">
        <v>4887</v>
      </c>
      <c r="DG1775" s="8" t="s">
        <v>4887</v>
      </c>
      <c r="DH1775" s="8" t="s">
        <v>2483</v>
      </c>
      <c r="DI1775" s="8" t="s">
        <v>2483</v>
      </c>
      <c r="DJ1775" s="8" t="s">
        <v>2483</v>
      </c>
      <c r="DK1775" s="8" t="s">
        <v>2483</v>
      </c>
      <c r="DO1775" s="8" t="s">
        <v>2482</v>
      </c>
      <c r="DP1775" s="8" t="s">
        <v>2482</v>
      </c>
      <c r="DQ1775" s="8" t="s">
        <v>2482</v>
      </c>
      <c r="DR1775" s="8" t="s">
        <v>2488</v>
      </c>
      <c r="DS1775" s="8" t="s">
        <v>2488</v>
      </c>
      <c r="DT1775" s="8" t="s">
        <v>2488</v>
      </c>
      <c r="DU1775" s="8" t="s">
        <v>2488</v>
      </c>
      <c r="DY1775" s="8">
        <v>0.2</v>
      </c>
      <c r="EA1775" s="8" t="s">
        <v>2481</v>
      </c>
      <c r="EL1775" s="8" t="s">
        <v>2482</v>
      </c>
      <c r="EM1775" s="8" t="s">
        <v>2482</v>
      </c>
      <c r="EN1775" s="8" t="s">
        <v>2482</v>
      </c>
      <c r="EO1775" s="8" t="s">
        <v>2482</v>
      </c>
      <c r="EP1775" s="8" t="s">
        <v>2482</v>
      </c>
      <c r="EQ1775" s="8" t="s">
        <v>2482</v>
      </c>
      <c r="ER1775" s="8" t="s">
        <v>2482</v>
      </c>
      <c r="ES1775" s="8" t="s">
        <v>2482</v>
      </c>
      <c r="ET1775" s="8" t="s">
        <v>2482</v>
      </c>
      <c r="EU1775" s="8" t="s">
        <v>2482</v>
      </c>
      <c r="EX1775" s="8" t="s">
        <v>2481</v>
      </c>
      <c r="FI1775" s="8" t="s">
        <v>2482</v>
      </c>
      <c r="FJ1775" s="8" t="s">
        <v>2482</v>
      </c>
      <c r="FK1775" s="8" t="s">
        <v>2482</v>
      </c>
      <c r="FL1775" s="8" t="s">
        <v>2482</v>
      </c>
      <c r="FM1775" s="8" t="s">
        <v>2482</v>
      </c>
      <c r="FN1775" s="8" t="s">
        <v>2482</v>
      </c>
      <c r="FO1775" s="8" t="s">
        <v>2482</v>
      </c>
      <c r="FP1775" s="8" t="s">
        <v>2482</v>
      </c>
      <c r="FQ1775" s="8" t="s">
        <v>2482</v>
      </c>
      <c r="FR1775" s="8" t="s">
        <v>2482</v>
      </c>
      <c r="FU1775" s="8" t="s">
        <v>2481</v>
      </c>
      <c r="GF1775" s="8" t="s">
        <v>2482</v>
      </c>
      <c r="GG1775" s="8" t="s">
        <v>2482</v>
      </c>
      <c r="GH1775" s="8" t="s">
        <v>2482</v>
      </c>
      <c r="GI1775" s="8" t="s">
        <v>2482</v>
      </c>
      <c r="GJ1775" s="8" t="s">
        <v>2482</v>
      </c>
      <c r="GK1775" s="8" t="s">
        <v>2482</v>
      </c>
      <c r="GL1775" s="8" t="s">
        <v>2482</v>
      </c>
      <c r="GM1775" s="8" t="s">
        <v>2482</v>
      </c>
      <c r="GN1775" s="8" t="s">
        <v>2482</v>
      </c>
      <c r="GO1775" s="8" t="s">
        <v>2482</v>
      </c>
      <c r="GR1775" s="8" t="s">
        <v>2481</v>
      </c>
      <c r="GS1775" s="8" t="s">
        <v>2481</v>
      </c>
      <c r="GT1775" s="8" t="s">
        <v>2481</v>
      </c>
      <c r="GU1775" s="8" t="s">
        <v>2481</v>
      </c>
      <c r="GV1775" s="8" t="s">
        <v>2481</v>
      </c>
      <c r="GY1775" s="8" t="b">
        <v>0</v>
      </c>
      <c r="HT1775" s="8" t="s">
        <v>7374</v>
      </c>
    </row>
    <row r="1776" spans="1:228" x14ac:dyDescent="0.2">
      <c r="A1776" s="8" t="s">
        <v>6932</v>
      </c>
      <c r="B1776" s="8" t="s">
        <v>340</v>
      </c>
      <c r="C1776" s="8" t="s">
        <v>339</v>
      </c>
      <c r="D1776" s="8" t="s">
        <v>338</v>
      </c>
      <c r="H1776" s="8" t="s">
        <v>4552</v>
      </c>
      <c r="I1776" s="8" t="b">
        <v>0</v>
      </c>
      <c r="J1776" s="8">
        <v>5</v>
      </c>
      <c r="K1776" s="8">
        <v>8</v>
      </c>
      <c r="L1776" s="8">
        <v>479</v>
      </c>
      <c r="M1776" s="8">
        <v>12.734864300626306</v>
      </c>
      <c r="N1776" s="8">
        <v>81.209503239740826</v>
      </c>
      <c r="O1776" s="8">
        <v>0</v>
      </c>
      <c r="P1776" s="8">
        <v>7.5156576200417531</v>
      </c>
      <c r="Q1776" s="8">
        <v>0</v>
      </c>
      <c r="R1776" s="8">
        <v>0</v>
      </c>
      <c r="S1776" s="8">
        <v>91.23173277661796</v>
      </c>
      <c r="T1776" s="8">
        <v>0</v>
      </c>
      <c r="U1776" s="8">
        <v>0</v>
      </c>
      <c r="V1776" s="8">
        <v>0</v>
      </c>
      <c r="W1776" s="8">
        <v>0</v>
      </c>
      <c r="BV1776" s="8" t="b">
        <v>1</v>
      </c>
      <c r="BW1776" s="8" t="s">
        <v>2481</v>
      </c>
      <c r="CC1776" s="8" t="s">
        <v>2483</v>
      </c>
      <c r="CD1776" s="8" t="s">
        <v>2483</v>
      </c>
      <c r="CE1776" s="8" t="s">
        <v>2483</v>
      </c>
      <c r="CF1776" s="8" t="s">
        <v>2483</v>
      </c>
      <c r="GM1776" s="8" t="s">
        <v>2482</v>
      </c>
      <c r="GN1776" s="8" t="s">
        <v>2482</v>
      </c>
      <c r="GO1776" s="8" t="s">
        <v>2482</v>
      </c>
      <c r="GY1776" s="8" t="b">
        <v>0</v>
      </c>
      <c r="HT1776" s="8" t="s">
        <v>7372</v>
      </c>
    </row>
    <row r="1777" spans="1:228" x14ac:dyDescent="0.2">
      <c r="A1777" s="8" t="s">
        <v>6933</v>
      </c>
      <c r="B1777" s="8" t="s">
        <v>342</v>
      </c>
      <c r="C1777" s="8" t="s">
        <v>339</v>
      </c>
      <c r="D1777" s="8" t="s">
        <v>341</v>
      </c>
      <c r="H1777" s="8" t="s">
        <v>4552</v>
      </c>
      <c r="I1777" s="8" t="b">
        <v>0</v>
      </c>
      <c r="J1777" s="8" t="s">
        <v>51</v>
      </c>
      <c r="K1777" s="8">
        <v>4</v>
      </c>
      <c r="L1777" s="8">
        <v>485</v>
      </c>
      <c r="M1777" s="8">
        <v>17.525773195876287</v>
      </c>
      <c r="N1777" s="8">
        <v>78.909952606635073</v>
      </c>
      <c r="O1777" s="8">
        <v>0</v>
      </c>
      <c r="P1777" s="8">
        <v>7.216494845360824</v>
      </c>
      <c r="Q1777" s="8">
        <v>0</v>
      </c>
      <c r="R1777" s="8">
        <v>0</v>
      </c>
      <c r="S1777" s="8">
        <v>90.30927835051547</v>
      </c>
      <c r="T1777" s="8">
        <v>0</v>
      </c>
      <c r="U1777" s="8">
        <v>0</v>
      </c>
      <c r="V1777" s="8">
        <v>0</v>
      </c>
      <c r="W1777" s="8">
        <v>0</v>
      </c>
      <c r="BV1777" s="8" t="b">
        <v>1</v>
      </c>
      <c r="BW1777" s="8" t="s">
        <v>2481</v>
      </c>
      <c r="BX1777" s="8" t="s">
        <v>2483</v>
      </c>
      <c r="BY1777" s="8" t="s">
        <v>2483</v>
      </c>
      <c r="BZ1777" s="8" t="s">
        <v>2483</v>
      </c>
      <c r="CA1777" s="8" t="s">
        <v>2483</v>
      </c>
      <c r="CB1777" s="8" t="s">
        <v>2483</v>
      </c>
      <c r="GM1777" s="8" t="s">
        <v>2482</v>
      </c>
      <c r="GN1777" s="8" t="s">
        <v>2482</v>
      </c>
      <c r="GO1777" s="8" t="s">
        <v>2482</v>
      </c>
      <c r="GY1777" s="8" t="b">
        <v>0</v>
      </c>
      <c r="HT1777" s="8" t="s">
        <v>7372</v>
      </c>
    </row>
    <row r="1778" spans="1:228" x14ac:dyDescent="0.2">
      <c r="A1778" s="8" t="s">
        <v>6934</v>
      </c>
      <c r="B1778" s="8" t="s">
        <v>134</v>
      </c>
      <c r="C1778" s="8" t="s">
        <v>121</v>
      </c>
      <c r="D1778" s="8" t="s">
        <v>133</v>
      </c>
      <c r="H1778" s="8" t="s">
        <v>4875</v>
      </c>
      <c r="I1778" s="8" t="b">
        <v>0</v>
      </c>
      <c r="J1778" s="8" t="s">
        <v>51</v>
      </c>
      <c r="K1778" s="8">
        <v>5</v>
      </c>
      <c r="L1778" s="8">
        <v>708</v>
      </c>
      <c r="M1778" s="8">
        <v>21.045197740112993</v>
      </c>
      <c r="N1778" s="8">
        <v>20.694864048338367</v>
      </c>
      <c r="O1778" s="8">
        <v>0</v>
      </c>
      <c r="P1778" s="8">
        <v>63.983050847457626</v>
      </c>
      <c r="Q1778" s="8">
        <v>0</v>
      </c>
      <c r="R1778" s="8">
        <v>5.7909604519774014</v>
      </c>
      <c r="S1778" s="8">
        <v>17.937853107344633</v>
      </c>
      <c r="T1778" s="8">
        <v>1.5536723163841808</v>
      </c>
      <c r="U1778" s="8">
        <v>4.9435028248587569</v>
      </c>
      <c r="V1778" s="8">
        <v>5.0847457627118651</v>
      </c>
      <c r="W1778" s="8">
        <v>0</v>
      </c>
      <c r="BV1778" s="8" t="b">
        <v>1</v>
      </c>
      <c r="BW1778" s="8" t="s">
        <v>2481</v>
      </c>
      <c r="BX1778" s="8" t="s">
        <v>2483</v>
      </c>
      <c r="BY1778" s="8" t="s">
        <v>2483</v>
      </c>
      <c r="BZ1778" s="8" t="s">
        <v>2483</v>
      </c>
      <c r="CA1778" s="8" t="s">
        <v>2483</v>
      </c>
      <c r="CB1778" s="8" t="s">
        <v>2483</v>
      </c>
      <c r="CC1778" s="8" t="s">
        <v>2483</v>
      </c>
      <c r="CG1778" s="8" t="s">
        <v>4994</v>
      </c>
      <c r="CH1778" s="8" t="s">
        <v>4995</v>
      </c>
      <c r="CI1778" s="8" t="s">
        <v>4995</v>
      </c>
      <c r="CJ1778" s="8" t="s">
        <v>4995</v>
      </c>
      <c r="CK1778" s="8" t="s">
        <v>2483</v>
      </c>
      <c r="CL1778" s="8" t="s">
        <v>4995</v>
      </c>
      <c r="CM1778" s="8" t="s">
        <v>4995</v>
      </c>
      <c r="CR1778" s="8" t="s">
        <v>2482</v>
      </c>
      <c r="CS1778" s="8" t="s">
        <v>2482</v>
      </c>
      <c r="CT1778" s="8" t="s">
        <v>2482</v>
      </c>
      <c r="CU1778" s="8" t="s">
        <v>2482</v>
      </c>
      <c r="CV1778" s="8" t="s">
        <v>2488</v>
      </c>
      <c r="CW1778" s="8" t="s">
        <v>2482</v>
      </c>
      <c r="CX1778" s="8" t="s">
        <v>2482</v>
      </c>
      <c r="DB1778" s="8">
        <v>0</v>
      </c>
      <c r="DC1778" s="8" t="s">
        <v>4259</v>
      </c>
      <c r="DD1778" s="8" t="s">
        <v>2483</v>
      </c>
      <c r="DE1778" s="8" t="s">
        <v>4995</v>
      </c>
      <c r="DF1778" s="8" t="s">
        <v>4995</v>
      </c>
      <c r="DG1778" s="8" t="s">
        <v>4995</v>
      </c>
      <c r="DH1778" s="8" t="s">
        <v>4995</v>
      </c>
      <c r="DI1778" s="8" t="s">
        <v>4995</v>
      </c>
      <c r="DJ1778" s="8" t="s">
        <v>2483</v>
      </c>
      <c r="DK1778" s="8" t="s">
        <v>2483</v>
      </c>
      <c r="DO1778" s="8" t="s">
        <v>2482</v>
      </c>
      <c r="DP1778" s="8" t="s">
        <v>2482</v>
      </c>
      <c r="DQ1778" s="8" t="s">
        <v>2482</v>
      </c>
      <c r="DR1778" s="8" t="s">
        <v>2482</v>
      </c>
      <c r="DS1778" s="8" t="s">
        <v>2482</v>
      </c>
      <c r="DT1778" s="8" t="s">
        <v>2488</v>
      </c>
      <c r="DU1778" s="8" t="s">
        <v>2488</v>
      </c>
      <c r="DY1778" s="8">
        <v>1</v>
      </c>
      <c r="EA1778" s="8" t="s">
        <v>2483</v>
      </c>
      <c r="EC1778" s="8" t="s">
        <v>4995</v>
      </c>
      <c r="ED1778" s="8" t="s">
        <v>4995</v>
      </c>
      <c r="EE1778" s="8" t="s">
        <v>2483</v>
      </c>
      <c r="EF1778" s="8" t="s">
        <v>4995</v>
      </c>
      <c r="EG1778" s="8" t="s">
        <v>4995</v>
      </c>
      <c r="EH1778" s="8" t="s">
        <v>4995</v>
      </c>
      <c r="EL1778" s="8" t="s">
        <v>2482</v>
      </c>
      <c r="EM1778" s="8" t="s">
        <v>2482</v>
      </c>
      <c r="EN1778" s="8" t="s">
        <v>2482</v>
      </c>
      <c r="EO1778" s="8" t="s">
        <v>2498</v>
      </c>
      <c r="EP1778" s="8" t="s">
        <v>2482</v>
      </c>
      <c r="EQ1778" s="8" t="s">
        <v>2482</v>
      </c>
      <c r="ER1778" s="8" t="s">
        <v>2482</v>
      </c>
      <c r="EV1778" s="8">
        <v>0</v>
      </c>
      <c r="EW1778" s="8" t="s">
        <v>4996</v>
      </c>
      <c r="EY1778" s="8" t="s">
        <v>4995</v>
      </c>
      <c r="EZ1778" s="8" t="s">
        <v>4995</v>
      </c>
      <c r="FA1778" s="8" t="s">
        <v>4995</v>
      </c>
      <c r="FB1778" s="8" t="s">
        <v>4995</v>
      </c>
      <c r="FC1778" s="8" t="s">
        <v>4995</v>
      </c>
      <c r="FD1778" s="8" t="s">
        <v>4995</v>
      </c>
      <c r="FE1778" s="8" t="s">
        <v>4995</v>
      </c>
      <c r="FF1778" s="8" t="s">
        <v>4836</v>
      </c>
      <c r="FG1778" s="8" t="s">
        <v>4836</v>
      </c>
      <c r="FH1778" s="8" t="s">
        <v>4836</v>
      </c>
      <c r="FI1778" s="8" t="s">
        <v>2482</v>
      </c>
      <c r="FO1778" s="8" t="s">
        <v>2578</v>
      </c>
      <c r="FS1778" s="8">
        <v>0</v>
      </c>
      <c r="FU1778" s="8" t="s">
        <v>2481</v>
      </c>
      <c r="GF1778" s="8" t="s">
        <v>2482</v>
      </c>
      <c r="GG1778" s="8" t="s">
        <v>2482</v>
      </c>
      <c r="GH1778" s="8" t="s">
        <v>2482</v>
      </c>
      <c r="GI1778" s="8" t="s">
        <v>2482</v>
      </c>
      <c r="GJ1778" s="8" t="s">
        <v>2482</v>
      </c>
      <c r="GK1778" s="8" t="s">
        <v>2482</v>
      </c>
      <c r="GL1778" s="8" t="s">
        <v>2482</v>
      </c>
      <c r="GM1778" s="8" t="s">
        <v>2482</v>
      </c>
      <c r="GN1778" s="8" t="s">
        <v>2482</v>
      </c>
      <c r="GO1778" s="8" t="s">
        <v>2482</v>
      </c>
      <c r="GW1778" s="8" t="s">
        <v>2497</v>
      </c>
      <c r="GY1778" s="8" t="b">
        <v>0</v>
      </c>
      <c r="HT1778" s="8" t="s">
        <v>7374</v>
      </c>
    </row>
    <row r="1779" spans="1:228" x14ac:dyDescent="0.2">
      <c r="A1779" s="8" t="s">
        <v>6935</v>
      </c>
      <c r="B1779" s="8" t="s">
        <v>2526</v>
      </c>
      <c r="C1779" s="8" t="s">
        <v>121</v>
      </c>
      <c r="D1779" s="8" t="s">
        <v>2525</v>
      </c>
      <c r="H1779" s="8" t="s">
        <v>4875</v>
      </c>
      <c r="I1779" s="8" t="b">
        <v>0</v>
      </c>
      <c r="J1779" s="8">
        <v>6</v>
      </c>
      <c r="K1779" s="8">
        <v>8</v>
      </c>
      <c r="L1779" s="8">
        <v>1151</v>
      </c>
      <c r="M1779" s="8">
        <v>10.165073848827106</v>
      </c>
      <c r="N1779" s="8">
        <v>17.731773177317731</v>
      </c>
      <c r="O1779" s="8">
        <v>0</v>
      </c>
      <c r="P1779" s="8">
        <v>64.118158123370989</v>
      </c>
      <c r="Q1779" s="8">
        <v>0</v>
      </c>
      <c r="R1779" s="8">
        <v>5.0390964378801044</v>
      </c>
      <c r="S1779" s="8">
        <v>18.505647263249347</v>
      </c>
      <c r="T1779" s="8">
        <v>1.6507384882710685</v>
      </c>
      <c r="U1779" s="8">
        <v>6.34231103388358</v>
      </c>
      <c r="V1779" s="8">
        <v>3.7358818418766289</v>
      </c>
      <c r="W1779" s="8">
        <v>0</v>
      </c>
      <c r="Y1779" s="8">
        <v>15</v>
      </c>
      <c r="AA1779" s="8">
        <v>6</v>
      </c>
      <c r="AB1779" s="8">
        <v>4</v>
      </c>
      <c r="BV1779" s="8" t="b">
        <v>1</v>
      </c>
      <c r="BW1779" s="8" t="s">
        <v>2481</v>
      </c>
      <c r="BX1779" s="8" t="s">
        <v>2481</v>
      </c>
      <c r="BY1779" s="8" t="s">
        <v>2481</v>
      </c>
      <c r="BZ1779" s="8" t="s">
        <v>2481</v>
      </c>
      <c r="CA1779" s="8" t="s">
        <v>2481</v>
      </c>
      <c r="CB1779" s="8" t="s">
        <v>2481</v>
      </c>
      <c r="CC1779" s="8" t="s">
        <v>2481</v>
      </c>
      <c r="CD1779" s="8" t="s">
        <v>2483</v>
      </c>
      <c r="CE1779" s="8" t="s">
        <v>2483</v>
      </c>
      <c r="CF1779" s="8" t="s">
        <v>2483</v>
      </c>
      <c r="CG1779" s="8" t="s">
        <v>2481</v>
      </c>
      <c r="CR1779" s="8" t="s">
        <v>2482</v>
      </c>
      <c r="CS1779" s="8" t="s">
        <v>2482</v>
      </c>
      <c r="CT1779" s="8" t="s">
        <v>2482</v>
      </c>
      <c r="CU1779" s="8" t="s">
        <v>2482</v>
      </c>
      <c r="CV1779" s="8" t="s">
        <v>2482</v>
      </c>
      <c r="CW1779" s="8" t="s">
        <v>2482</v>
      </c>
      <c r="CX1779" s="8" t="s">
        <v>2482</v>
      </c>
      <c r="CY1779" s="8" t="s">
        <v>2482</v>
      </c>
      <c r="CZ1779" s="8" t="s">
        <v>2482</v>
      </c>
      <c r="DA1779" s="8" t="s">
        <v>2482</v>
      </c>
      <c r="DD1779" s="8" t="s">
        <v>2483</v>
      </c>
      <c r="DE1779" s="8" t="s">
        <v>4836</v>
      </c>
      <c r="DL1779" s="8" t="s">
        <v>2483</v>
      </c>
      <c r="DM1779" s="8" t="s">
        <v>2483</v>
      </c>
      <c r="DN1779" s="8" t="s">
        <v>2483</v>
      </c>
      <c r="DO1779" s="8" t="s">
        <v>4836</v>
      </c>
      <c r="DV1779" s="8" t="s">
        <v>2488</v>
      </c>
      <c r="DW1779" s="8" t="s">
        <v>2488</v>
      </c>
      <c r="DX1779" s="8" t="s">
        <v>2488</v>
      </c>
      <c r="DY1779" s="8">
        <v>3</v>
      </c>
      <c r="DZ1779" s="8" t="s">
        <v>4246</v>
      </c>
      <c r="EA1779" s="8" t="s">
        <v>2481</v>
      </c>
      <c r="EL1779" s="8" t="s">
        <v>2482</v>
      </c>
      <c r="EM1779" s="8" t="s">
        <v>2482</v>
      </c>
      <c r="EN1779" s="8" t="s">
        <v>2482</v>
      </c>
      <c r="EO1779" s="8" t="s">
        <v>2482</v>
      </c>
      <c r="EP1779" s="8" t="s">
        <v>2482</v>
      </c>
      <c r="EQ1779" s="8" t="s">
        <v>2482</v>
      </c>
      <c r="ER1779" s="8" t="s">
        <v>2482</v>
      </c>
      <c r="ES1779" s="8" t="s">
        <v>2482</v>
      </c>
      <c r="ET1779" s="8" t="s">
        <v>2482</v>
      </c>
      <c r="EU1779" s="8" t="s">
        <v>2482</v>
      </c>
      <c r="EX1779" s="8" t="s">
        <v>2483</v>
      </c>
      <c r="FF1779" s="8" t="s">
        <v>2483</v>
      </c>
      <c r="FG1779" s="8" t="s">
        <v>2483</v>
      </c>
      <c r="FH1779" s="8" t="s">
        <v>2483</v>
      </c>
      <c r="FI1779" s="8" t="s">
        <v>4836</v>
      </c>
      <c r="FP1779" s="8" t="s">
        <v>2498</v>
      </c>
      <c r="FQ1779" s="8" t="s">
        <v>2498</v>
      </c>
      <c r="FR1779" s="8" t="s">
        <v>2498</v>
      </c>
      <c r="FS1779" s="8">
        <v>1</v>
      </c>
      <c r="FU1779" s="8" t="s">
        <v>2483</v>
      </c>
      <c r="GC1779" s="8" t="s">
        <v>2483</v>
      </c>
      <c r="GD1779" s="8" t="s">
        <v>2483</v>
      </c>
      <c r="GE1779" s="8" t="s">
        <v>2483</v>
      </c>
      <c r="GM1779" s="8" t="s">
        <v>2482</v>
      </c>
      <c r="GN1779" s="8" t="s">
        <v>2482</v>
      </c>
      <c r="GO1779" s="8" t="s">
        <v>2482</v>
      </c>
      <c r="GP1779" s="8">
        <v>1</v>
      </c>
      <c r="GR1779" s="8" t="s">
        <v>2483</v>
      </c>
      <c r="GS1779" s="8" t="s">
        <v>2483</v>
      </c>
      <c r="GT1779" s="8" t="s">
        <v>2483</v>
      </c>
      <c r="GU1779" s="8" t="s">
        <v>2481</v>
      </c>
      <c r="GV1779" s="8" t="s">
        <v>2481</v>
      </c>
      <c r="GW1779" s="8" t="s">
        <v>2484</v>
      </c>
      <c r="GX1779" s="8" t="s">
        <v>4323</v>
      </c>
      <c r="GY1779" s="8" t="b">
        <v>0</v>
      </c>
      <c r="HT1779" s="8" t="s">
        <v>7374</v>
      </c>
    </row>
    <row r="1780" spans="1:228" x14ac:dyDescent="0.2">
      <c r="A1780" s="8" t="s">
        <v>6936</v>
      </c>
      <c r="B1780" s="8" t="s">
        <v>132</v>
      </c>
      <c r="C1780" s="8" t="s">
        <v>121</v>
      </c>
      <c r="D1780" s="8" t="s">
        <v>131</v>
      </c>
      <c r="H1780" s="8" t="s">
        <v>4875</v>
      </c>
      <c r="I1780" s="8" t="b">
        <v>0</v>
      </c>
      <c r="J1780" s="8" t="s">
        <v>51</v>
      </c>
      <c r="K1780" s="8">
        <v>5</v>
      </c>
      <c r="L1780" s="8">
        <v>615</v>
      </c>
      <c r="M1780" s="8">
        <v>21.138211382113823</v>
      </c>
      <c r="N1780" s="8">
        <v>26.190476190476193</v>
      </c>
      <c r="O1780" s="8">
        <v>0</v>
      </c>
      <c r="P1780" s="8">
        <v>49.430894308943088</v>
      </c>
      <c r="Q1780" s="8">
        <v>0</v>
      </c>
      <c r="R1780" s="8">
        <v>7.4796747967479673</v>
      </c>
      <c r="S1780" s="8">
        <v>29.430894308943088</v>
      </c>
      <c r="T1780" s="8">
        <v>0</v>
      </c>
      <c r="U1780" s="8">
        <v>5.0406504065040654</v>
      </c>
      <c r="V1780" s="8">
        <v>6.666666666666667</v>
      </c>
      <c r="W1780" s="8">
        <v>0</v>
      </c>
      <c r="BV1780" s="8" t="b">
        <v>1</v>
      </c>
      <c r="BW1780" s="8" t="s">
        <v>2481</v>
      </c>
      <c r="BX1780" s="8" t="s">
        <v>2483</v>
      </c>
      <c r="BY1780" s="8" t="s">
        <v>2483</v>
      </c>
      <c r="BZ1780" s="8" t="s">
        <v>2483</v>
      </c>
      <c r="CA1780" s="8" t="s">
        <v>2483</v>
      </c>
      <c r="CB1780" s="8" t="s">
        <v>2483</v>
      </c>
      <c r="CC1780" s="8" t="s">
        <v>2483</v>
      </c>
      <c r="CG1780" s="8" t="s">
        <v>4994</v>
      </c>
      <c r="CH1780" s="8" t="s">
        <v>4995</v>
      </c>
      <c r="CI1780" s="8" t="s">
        <v>4995</v>
      </c>
      <c r="CJ1780" s="8" t="s">
        <v>4995</v>
      </c>
      <c r="CK1780" s="8" t="s">
        <v>2483</v>
      </c>
      <c r="CL1780" s="8" t="s">
        <v>4995</v>
      </c>
      <c r="CM1780" s="8" t="s">
        <v>4995</v>
      </c>
      <c r="CR1780" s="8" t="s">
        <v>2482</v>
      </c>
      <c r="CS1780" s="8" t="s">
        <v>2482</v>
      </c>
      <c r="CT1780" s="8" t="s">
        <v>2482</v>
      </c>
      <c r="CU1780" s="8" t="s">
        <v>2482</v>
      </c>
      <c r="CV1780" s="8" t="s">
        <v>2488</v>
      </c>
      <c r="CW1780" s="8" t="s">
        <v>2482</v>
      </c>
      <c r="CX1780" s="8" t="s">
        <v>2482</v>
      </c>
      <c r="DB1780" s="8">
        <v>0</v>
      </c>
      <c r="DC1780" s="8" t="s">
        <v>4259</v>
      </c>
      <c r="DD1780" s="8" t="s">
        <v>2483</v>
      </c>
      <c r="DE1780" s="8" t="s">
        <v>4995</v>
      </c>
      <c r="DG1780" s="8" t="s">
        <v>4995</v>
      </c>
      <c r="DH1780" s="8" t="s">
        <v>4995</v>
      </c>
      <c r="DI1780" s="8" t="s">
        <v>4995</v>
      </c>
      <c r="DJ1780" s="8" t="s">
        <v>2483</v>
      </c>
      <c r="DK1780" s="8" t="s">
        <v>2483</v>
      </c>
      <c r="DO1780" s="8" t="s">
        <v>2482</v>
      </c>
      <c r="DP1780" s="8" t="s">
        <v>2482</v>
      </c>
      <c r="DQ1780" s="8" t="s">
        <v>2482</v>
      </c>
      <c r="DR1780" s="8" t="s">
        <v>2482</v>
      </c>
      <c r="DS1780" s="8" t="s">
        <v>2482</v>
      </c>
      <c r="DT1780" s="8" t="s">
        <v>2488</v>
      </c>
      <c r="DU1780" s="8" t="s">
        <v>2488</v>
      </c>
      <c r="DY1780" s="8">
        <v>1</v>
      </c>
      <c r="EA1780" s="8" t="s">
        <v>2483</v>
      </c>
      <c r="EC1780" s="8" t="s">
        <v>4995</v>
      </c>
      <c r="ED1780" s="8" t="s">
        <v>4995</v>
      </c>
      <c r="EE1780" s="8" t="s">
        <v>2483</v>
      </c>
      <c r="EF1780" s="8" t="s">
        <v>4995</v>
      </c>
      <c r="EG1780" s="8" t="s">
        <v>4995</v>
      </c>
      <c r="EH1780" s="8" t="s">
        <v>4995</v>
      </c>
      <c r="EL1780" s="8" t="s">
        <v>2482</v>
      </c>
      <c r="EM1780" s="8" t="s">
        <v>2482</v>
      </c>
      <c r="EN1780" s="8" t="s">
        <v>2482</v>
      </c>
      <c r="EO1780" s="8" t="s">
        <v>2498</v>
      </c>
      <c r="EP1780" s="8" t="s">
        <v>2482</v>
      </c>
      <c r="EQ1780" s="8" t="s">
        <v>2482</v>
      </c>
      <c r="ER1780" s="8" t="s">
        <v>2482</v>
      </c>
      <c r="EV1780" s="8">
        <v>0</v>
      </c>
      <c r="EW1780" s="8" t="s">
        <v>4996</v>
      </c>
      <c r="EY1780" s="8" t="s">
        <v>4995</v>
      </c>
      <c r="EZ1780" s="8" t="s">
        <v>4995</v>
      </c>
      <c r="FA1780" s="8" t="s">
        <v>4995</v>
      </c>
      <c r="FB1780" s="8" t="s">
        <v>4995</v>
      </c>
      <c r="FC1780" s="8" t="s">
        <v>4995</v>
      </c>
      <c r="FE1780" s="8" t="s">
        <v>4995</v>
      </c>
      <c r="FF1780" s="8" t="s">
        <v>4836</v>
      </c>
      <c r="FG1780" s="8" t="s">
        <v>4836</v>
      </c>
      <c r="FH1780" s="8" t="s">
        <v>4836</v>
      </c>
      <c r="FI1780" s="8" t="s">
        <v>2482</v>
      </c>
      <c r="FS1780" s="8">
        <v>0</v>
      </c>
      <c r="FU1780" s="8" t="s">
        <v>2481</v>
      </c>
      <c r="GF1780" s="8" t="s">
        <v>2482</v>
      </c>
      <c r="GG1780" s="8" t="s">
        <v>2482</v>
      </c>
      <c r="GH1780" s="8" t="s">
        <v>2482</v>
      </c>
      <c r="GI1780" s="8" t="s">
        <v>2482</v>
      </c>
      <c r="GJ1780" s="8" t="s">
        <v>2482</v>
      </c>
      <c r="GK1780" s="8" t="s">
        <v>2482</v>
      </c>
      <c r="GL1780" s="8" t="s">
        <v>2482</v>
      </c>
      <c r="GM1780" s="8" t="s">
        <v>2482</v>
      </c>
      <c r="GN1780" s="8" t="s">
        <v>2482</v>
      </c>
      <c r="GO1780" s="8" t="s">
        <v>2482</v>
      </c>
      <c r="GW1780" s="8" t="s">
        <v>2497</v>
      </c>
      <c r="GY1780" s="8" t="b">
        <v>0</v>
      </c>
      <c r="HT1780" s="8" t="s">
        <v>7374</v>
      </c>
    </row>
    <row r="1781" spans="1:228" x14ac:dyDescent="0.2">
      <c r="A1781" s="8" t="s">
        <v>6937</v>
      </c>
      <c r="B1781" s="8" t="s">
        <v>128</v>
      </c>
      <c r="C1781" s="8" t="s">
        <v>121</v>
      </c>
      <c r="D1781" s="8" t="s">
        <v>127</v>
      </c>
      <c r="H1781" s="8" t="s">
        <v>4875</v>
      </c>
      <c r="I1781" s="8" t="b">
        <v>0</v>
      </c>
      <c r="J1781" s="8" t="s">
        <v>51</v>
      </c>
      <c r="K1781" s="8">
        <v>5</v>
      </c>
      <c r="L1781" s="8">
        <v>496</v>
      </c>
      <c r="M1781" s="8">
        <v>21.370967741935484</v>
      </c>
      <c r="N1781" s="8">
        <v>25.105485232067508</v>
      </c>
      <c r="O1781" s="8">
        <v>0</v>
      </c>
      <c r="P1781" s="8">
        <v>48.387096774193552</v>
      </c>
      <c r="Q1781" s="8">
        <v>0</v>
      </c>
      <c r="R1781" s="8">
        <v>10.685483870967742</v>
      </c>
      <c r="S1781" s="8">
        <v>33.266129032258064</v>
      </c>
      <c r="T1781" s="8">
        <v>0</v>
      </c>
      <c r="U1781" s="8">
        <v>2.4193548387096775</v>
      </c>
      <c r="V1781" s="8">
        <v>4.838709677419355</v>
      </c>
      <c r="W1781" s="8">
        <v>0</v>
      </c>
      <c r="BV1781" s="8" t="b">
        <v>1</v>
      </c>
      <c r="BW1781" s="8" t="s">
        <v>2481</v>
      </c>
      <c r="BX1781" s="8" t="s">
        <v>2483</v>
      </c>
      <c r="BY1781" s="8" t="s">
        <v>2483</v>
      </c>
      <c r="BZ1781" s="8" t="s">
        <v>2483</v>
      </c>
      <c r="CA1781" s="8" t="s">
        <v>2483</v>
      </c>
      <c r="CB1781" s="8" t="s">
        <v>2483</v>
      </c>
      <c r="CC1781" s="8" t="s">
        <v>2483</v>
      </c>
      <c r="CG1781" s="8" t="s">
        <v>4994</v>
      </c>
      <c r="CH1781" s="8" t="s">
        <v>4995</v>
      </c>
      <c r="CI1781" s="8" t="s">
        <v>4995</v>
      </c>
      <c r="CJ1781" s="8" t="s">
        <v>4995</v>
      </c>
      <c r="CK1781" s="8" t="s">
        <v>2483</v>
      </c>
      <c r="CL1781" s="8" t="s">
        <v>4995</v>
      </c>
      <c r="CM1781" s="8" t="s">
        <v>4995</v>
      </c>
      <c r="CR1781" s="8" t="s">
        <v>2482</v>
      </c>
      <c r="CS1781" s="8" t="s">
        <v>2482</v>
      </c>
      <c r="CT1781" s="8" t="s">
        <v>2482</v>
      </c>
      <c r="CU1781" s="8" t="s">
        <v>2482</v>
      </c>
      <c r="CV1781" s="8" t="s">
        <v>2488</v>
      </c>
      <c r="CW1781" s="8" t="s">
        <v>2482</v>
      </c>
      <c r="CX1781" s="8" t="s">
        <v>2482</v>
      </c>
      <c r="DB1781" s="8">
        <v>0</v>
      </c>
      <c r="DC1781" s="8" t="s">
        <v>4259</v>
      </c>
      <c r="DD1781" s="8" t="s">
        <v>2483</v>
      </c>
      <c r="DE1781" s="8" t="s">
        <v>4995</v>
      </c>
      <c r="DF1781" s="8" t="s">
        <v>4995</v>
      </c>
      <c r="DG1781" s="8" t="s">
        <v>4995</v>
      </c>
      <c r="DH1781" s="8" t="s">
        <v>4995</v>
      </c>
      <c r="DI1781" s="8" t="s">
        <v>4995</v>
      </c>
      <c r="DJ1781" s="8" t="s">
        <v>2483</v>
      </c>
      <c r="DK1781" s="8" t="s">
        <v>2483</v>
      </c>
      <c r="DO1781" s="8" t="s">
        <v>2482</v>
      </c>
      <c r="DP1781" s="8" t="s">
        <v>2482</v>
      </c>
      <c r="DQ1781" s="8" t="s">
        <v>2482</v>
      </c>
      <c r="DR1781" s="8" t="s">
        <v>2482</v>
      </c>
      <c r="DS1781" s="8" t="s">
        <v>2482</v>
      </c>
      <c r="DT1781" s="8" t="s">
        <v>2488</v>
      </c>
      <c r="DU1781" s="8" t="s">
        <v>2488</v>
      </c>
      <c r="DY1781" s="8">
        <v>1</v>
      </c>
      <c r="EA1781" s="8" t="s">
        <v>2483</v>
      </c>
      <c r="EC1781" s="8" t="s">
        <v>4995</v>
      </c>
      <c r="ED1781" s="8" t="s">
        <v>4995</v>
      </c>
      <c r="EE1781" s="8" t="s">
        <v>2483</v>
      </c>
      <c r="EF1781" s="8" t="s">
        <v>4995</v>
      </c>
      <c r="EG1781" s="8" t="s">
        <v>4995</v>
      </c>
      <c r="EH1781" s="8" t="s">
        <v>4995</v>
      </c>
      <c r="EL1781" s="8" t="s">
        <v>2482</v>
      </c>
      <c r="EM1781" s="8" t="s">
        <v>2482</v>
      </c>
      <c r="EN1781" s="8" t="s">
        <v>2482</v>
      </c>
      <c r="EO1781" s="8" t="s">
        <v>2498</v>
      </c>
      <c r="EP1781" s="8" t="s">
        <v>2482</v>
      </c>
      <c r="EQ1781" s="8" t="s">
        <v>2482</v>
      </c>
      <c r="ER1781" s="8" t="s">
        <v>2482</v>
      </c>
      <c r="EV1781" s="8">
        <v>0</v>
      </c>
      <c r="EW1781" s="8" t="s">
        <v>4996</v>
      </c>
      <c r="EY1781" s="8" t="s">
        <v>4995</v>
      </c>
      <c r="EZ1781" s="8" t="s">
        <v>4995</v>
      </c>
      <c r="FA1781" s="8" t="s">
        <v>4995</v>
      </c>
      <c r="FD1781" s="8" t="s">
        <v>4995</v>
      </c>
      <c r="FE1781" s="8" t="s">
        <v>4995</v>
      </c>
      <c r="FF1781" s="8" t="s">
        <v>4836</v>
      </c>
      <c r="FG1781" s="8" t="s">
        <v>4836</v>
      </c>
      <c r="FH1781" s="8" t="s">
        <v>4836</v>
      </c>
      <c r="FI1781" s="8" t="s">
        <v>2482</v>
      </c>
      <c r="FS1781" s="8">
        <v>0</v>
      </c>
      <c r="FU1781" s="8" t="s">
        <v>2481</v>
      </c>
      <c r="GF1781" s="8" t="s">
        <v>2482</v>
      </c>
      <c r="GG1781" s="8" t="s">
        <v>2482</v>
      </c>
      <c r="GH1781" s="8" t="s">
        <v>2482</v>
      </c>
      <c r="GI1781" s="8" t="s">
        <v>2482</v>
      </c>
      <c r="GJ1781" s="8" t="s">
        <v>2482</v>
      </c>
      <c r="GK1781" s="8" t="s">
        <v>2482</v>
      </c>
      <c r="GL1781" s="8" t="s">
        <v>2482</v>
      </c>
      <c r="GM1781" s="8" t="s">
        <v>2482</v>
      </c>
      <c r="GN1781" s="8" t="s">
        <v>2482</v>
      </c>
      <c r="GO1781" s="8" t="s">
        <v>2482</v>
      </c>
      <c r="GW1781" s="8" t="s">
        <v>2497</v>
      </c>
      <c r="GY1781" s="8" t="b">
        <v>0</v>
      </c>
      <c r="HT1781" s="8" t="s">
        <v>7374</v>
      </c>
    </row>
    <row r="1782" spans="1:228" x14ac:dyDescent="0.2">
      <c r="A1782" s="8" t="s">
        <v>6938</v>
      </c>
      <c r="B1782" s="8" t="s">
        <v>138</v>
      </c>
      <c r="C1782" s="8" t="s">
        <v>121</v>
      </c>
      <c r="D1782" s="8" t="s">
        <v>137</v>
      </c>
      <c r="H1782" s="8" t="s">
        <v>4875</v>
      </c>
      <c r="I1782" s="8" t="b">
        <v>0</v>
      </c>
      <c r="J1782" s="8">
        <v>9</v>
      </c>
      <c r="K1782" s="8">
        <v>12</v>
      </c>
      <c r="L1782" s="8">
        <v>2587</v>
      </c>
      <c r="M1782" s="8">
        <v>5.9141863161963668</v>
      </c>
      <c r="N1782" s="8">
        <v>18.823993685872139</v>
      </c>
      <c r="O1782" s="8">
        <v>0</v>
      </c>
      <c r="P1782" s="8">
        <v>62.736760726710472</v>
      </c>
      <c r="Q1782" s="8">
        <v>0.46385775028991111</v>
      </c>
      <c r="R1782" s="8">
        <v>4.3293390027058374</v>
      </c>
      <c r="S1782" s="8">
        <v>19.018167761886353</v>
      </c>
      <c r="T1782" s="8">
        <v>2.1260146888287594</v>
      </c>
      <c r="U1782" s="8">
        <v>7.3444143795902583</v>
      </c>
      <c r="V1782" s="8">
        <v>3.9041360649400851</v>
      </c>
      <c r="W1782" s="8">
        <v>0</v>
      </c>
      <c r="X1782" s="8">
        <v>4</v>
      </c>
      <c r="Y1782" s="8">
        <v>17</v>
      </c>
      <c r="Z1782" s="8">
        <v>3</v>
      </c>
      <c r="AA1782" s="8">
        <v>15</v>
      </c>
      <c r="AB1782" s="8">
        <v>18</v>
      </c>
      <c r="AC1782" s="9">
        <v>1</v>
      </c>
      <c r="AD1782" s="9">
        <v>3</v>
      </c>
      <c r="AE1782" s="9">
        <v>1</v>
      </c>
      <c r="AF1782" s="9">
        <v>2</v>
      </c>
      <c r="AG1782" s="9">
        <v>1</v>
      </c>
      <c r="AH1782" s="8">
        <v>14</v>
      </c>
      <c r="AI1782" s="8">
        <v>27</v>
      </c>
      <c r="AJ1782" s="8">
        <v>34</v>
      </c>
      <c r="AK1782" s="8">
        <v>13</v>
      </c>
      <c r="AL1782" s="8">
        <v>225</v>
      </c>
      <c r="AM1782" s="8">
        <v>186</v>
      </c>
      <c r="AN1782" s="8">
        <v>170</v>
      </c>
      <c r="AO1782" s="8">
        <v>161</v>
      </c>
      <c r="AP1782" s="8">
        <v>16</v>
      </c>
      <c r="AQ1782" s="8">
        <v>18</v>
      </c>
      <c r="AR1782" s="8">
        <v>15</v>
      </c>
      <c r="AS1782" s="8">
        <v>11</v>
      </c>
      <c r="AT1782" s="8">
        <v>47</v>
      </c>
      <c r="AU1782" s="8">
        <v>75</v>
      </c>
      <c r="AV1782" s="8">
        <v>145</v>
      </c>
      <c r="AW1782" s="8">
        <v>152</v>
      </c>
      <c r="AX1782" s="8">
        <v>32</v>
      </c>
      <c r="AY1782" s="8">
        <v>89</v>
      </c>
      <c r="AZ1782" s="8">
        <v>58</v>
      </c>
      <c r="BA1782" s="8">
        <v>39</v>
      </c>
      <c r="BB1782" s="8">
        <v>3</v>
      </c>
      <c r="BC1782" s="8">
        <v>3</v>
      </c>
      <c r="BD1782" s="8">
        <v>3</v>
      </c>
      <c r="BE1782" s="8">
        <v>3</v>
      </c>
      <c r="BF1782" s="8">
        <v>11</v>
      </c>
      <c r="BG1782" s="8">
        <v>13</v>
      </c>
      <c r="BH1782" s="8">
        <v>15</v>
      </c>
      <c r="BI1782" s="8">
        <v>14</v>
      </c>
      <c r="BJ1782" s="8">
        <v>1</v>
      </c>
      <c r="BK1782" s="8">
        <v>3</v>
      </c>
      <c r="BL1782" s="8">
        <v>3</v>
      </c>
      <c r="BM1782" s="8">
        <v>3</v>
      </c>
      <c r="BN1782" s="8">
        <v>5</v>
      </c>
      <c r="BO1782" s="8">
        <v>10</v>
      </c>
      <c r="BP1782" s="8">
        <v>15</v>
      </c>
      <c r="BQ1782" s="8">
        <v>14</v>
      </c>
      <c r="BR1782" s="8">
        <v>9</v>
      </c>
      <c r="BS1782" s="8">
        <v>15</v>
      </c>
      <c r="BT1782" s="8">
        <v>10</v>
      </c>
      <c r="BU1782" s="8">
        <v>11</v>
      </c>
      <c r="BV1782" s="8" t="b">
        <v>0</v>
      </c>
      <c r="CR1782" s="8" t="s">
        <v>2482</v>
      </c>
      <c r="GM1782" s="8" t="s">
        <v>2482</v>
      </c>
      <c r="GN1782" s="8" t="s">
        <v>2482</v>
      </c>
      <c r="GO1782" s="8" t="s">
        <v>2482</v>
      </c>
      <c r="GY1782" s="8" t="b">
        <v>1</v>
      </c>
      <c r="GZ1782" s="8" t="b">
        <v>1</v>
      </c>
      <c r="HA1782" s="8" t="b">
        <v>1</v>
      </c>
      <c r="HB1782" s="8" t="b">
        <v>1</v>
      </c>
      <c r="HC1782" s="8" t="b">
        <v>1</v>
      </c>
      <c r="HD1782" s="8" t="s">
        <v>2483</v>
      </c>
      <c r="HF1782" s="8" t="s">
        <v>2483</v>
      </c>
      <c r="HG1782" s="8" t="s">
        <v>4937</v>
      </c>
      <c r="HH1782" s="8" t="s">
        <v>2483</v>
      </c>
      <c r="HI1782" s="8" t="s">
        <v>4938</v>
      </c>
      <c r="HJ1782" s="8" t="s">
        <v>2483</v>
      </c>
      <c r="HL1782" s="8" t="s">
        <v>2483</v>
      </c>
      <c r="HN1782" s="8" t="s">
        <v>2481</v>
      </c>
      <c r="HO1782" s="8" t="s">
        <v>2481</v>
      </c>
      <c r="HP1782" s="8" t="s">
        <v>2481</v>
      </c>
      <c r="HQ1782" s="8" t="s">
        <v>2481</v>
      </c>
      <c r="HR1782" s="8" t="s">
        <v>2481</v>
      </c>
      <c r="HS1782" s="8" t="s">
        <v>4939</v>
      </c>
      <c r="HT1782" s="8" t="s">
        <v>7374</v>
      </c>
    </row>
    <row r="1783" spans="1:228" x14ac:dyDescent="0.2">
      <c r="A1783" s="8" t="s">
        <v>6939</v>
      </c>
      <c r="B1783" s="8" t="s">
        <v>2533</v>
      </c>
      <c r="C1783" s="8" t="s">
        <v>121</v>
      </c>
      <c r="D1783" s="8" t="s">
        <v>2532</v>
      </c>
      <c r="H1783" s="8" t="s">
        <v>4875</v>
      </c>
      <c r="I1783" s="8" t="b">
        <v>0</v>
      </c>
      <c r="J1783" s="10" t="s">
        <v>4467</v>
      </c>
      <c r="K1783" s="8">
        <v>5</v>
      </c>
      <c r="L1783" s="8">
        <v>749</v>
      </c>
      <c r="M1783" s="8">
        <v>24.032042723631509</v>
      </c>
      <c r="N1783" s="8">
        <v>25.86466165413534</v>
      </c>
      <c r="O1783" s="8">
        <v>0</v>
      </c>
      <c r="P1783" s="8">
        <v>67.823765020026698</v>
      </c>
      <c r="Q1783" s="8">
        <v>0</v>
      </c>
      <c r="R1783" s="8">
        <v>3.3377837116154869</v>
      </c>
      <c r="S1783" s="8">
        <v>19.225634178905207</v>
      </c>
      <c r="T1783" s="8">
        <v>0</v>
      </c>
      <c r="U1783" s="8">
        <v>4.4058744993324437</v>
      </c>
      <c r="V1783" s="8">
        <v>4.1388518024032042</v>
      </c>
      <c r="W1783" s="8">
        <v>0</v>
      </c>
      <c r="BV1783" s="8" t="b">
        <v>1</v>
      </c>
      <c r="BW1783" s="8" t="s">
        <v>2483</v>
      </c>
      <c r="BX1783" s="8" t="s">
        <v>2483</v>
      </c>
      <c r="BY1783" s="8" t="s">
        <v>2483</v>
      </c>
      <c r="BZ1783" s="8" t="s">
        <v>2483</v>
      </c>
      <c r="CA1783" s="8" t="s">
        <v>2483</v>
      </c>
      <c r="CB1783" s="8" t="s">
        <v>2483</v>
      </c>
      <c r="CC1783" s="8" t="s">
        <v>2483</v>
      </c>
      <c r="CD1783" s="8" t="s">
        <v>2481</v>
      </c>
      <c r="CE1783" s="8" t="s">
        <v>2481</v>
      </c>
      <c r="CF1783" s="8" t="s">
        <v>2481</v>
      </c>
      <c r="CG1783" s="8" t="s">
        <v>4994</v>
      </c>
      <c r="CH1783" s="8" t="s">
        <v>4995</v>
      </c>
      <c r="CI1783" s="8" t="s">
        <v>4995</v>
      </c>
      <c r="CK1783" s="8" t="s">
        <v>2483</v>
      </c>
      <c r="CL1783" s="8" t="s">
        <v>4995</v>
      </c>
      <c r="CM1783" s="8" t="s">
        <v>4995</v>
      </c>
      <c r="CR1783" s="8" t="s">
        <v>2482</v>
      </c>
      <c r="CS1783" s="8" t="s">
        <v>2482</v>
      </c>
      <c r="CT1783" s="8" t="s">
        <v>2482</v>
      </c>
      <c r="CU1783" s="8" t="s">
        <v>2482</v>
      </c>
      <c r="CV1783" s="8" t="s">
        <v>2488</v>
      </c>
      <c r="CW1783" s="8" t="s">
        <v>2482</v>
      </c>
      <c r="CX1783" s="8" t="s">
        <v>2482</v>
      </c>
      <c r="DB1783" s="8">
        <v>0</v>
      </c>
      <c r="DC1783" s="8" t="s">
        <v>4259</v>
      </c>
      <c r="DD1783" s="8" t="s">
        <v>2483</v>
      </c>
      <c r="DE1783" s="8" t="s">
        <v>4995</v>
      </c>
      <c r="DF1783" s="8" t="s">
        <v>4995</v>
      </c>
      <c r="DG1783" s="8" t="s">
        <v>4995</v>
      </c>
      <c r="DH1783" s="8" t="s">
        <v>4995</v>
      </c>
      <c r="DI1783" s="8" t="s">
        <v>4995</v>
      </c>
      <c r="DJ1783" s="8" t="s">
        <v>2483</v>
      </c>
      <c r="DK1783" s="8" t="s">
        <v>2483</v>
      </c>
      <c r="DO1783" s="8" t="s">
        <v>2482</v>
      </c>
      <c r="DP1783" s="8" t="s">
        <v>2482</v>
      </c>
      <c r="DQ1783" s="8" t="s">
        <v>2482</v>
      </c>
      <c r="DR1783" s="8" t="s">
        <v>2482</v>
      </c>
      <c r="DS1783" s="8" t="s">
        <v>2482</v>
      </c>
      <c r="DT1783" s="8" t="s">
        <v>2488</v>
      </c>
      <c r="DU1783" s="8" t="s">
        <v>2488</v>
      </c>
      <c r="DY1783" s="8">
        <v>1</v>
      </c>
      <c r="EA1783" s="8" t="s">
        <v>2483</v>
      </c>
      <c r="EC1783" s="8" t="s">
        <v>4995</v>
      </c>
      <c r="ED1783" s="8" t="s">
        <v>4995</v>
      </c>
      <c r="EE1783" s="8" t="s">
        <v>2483</v>
      </c>
      <c r="EF1783" s="8" t="s">
        <v>4995</v>
      </c>
      <c r="EG1783" s="8" t="s">
        <v>4995</v>
      </c>
      <c r="EH1783" s="8" t="s">
        <v>4995</v>
      </c>
      <c r="EL1783" s="8" t="s">
        <v>2482</v>
      </c>
      <c r="EM1783" s="8" t="s">
        <v>2482</v>
      </c>
      <c r="EN1783" s="8" t="s">
        <v>2482</v>
      </c>
      <c r="EO1783" s="8" t="s">
        <v>2498</v>
      </c>
      <c r="EP1783" s="8" t="s">
        <v>2482</v>
      </c>
      <c r="EQ1783" s="8" t="s">
        <v>2482</v>
      </c>
      <c r="ER1783" s="8" t="s">
        <v>2482</v>
      </c>
      <c r="EV1783" s="8">
        <v>0</v>
      </c>
      <c r="EW1783" s="8" t="s">
        <v>4996</v>
      </c>
      <c r="EY1783" s="8" t="s">
        <v>4995</v>
      </c>
      <c r="EZ1783" s="8" t="s">
        <v>4995</v>
      </c>
      <c r="FA1783" s="8" t="s">
        <v>4995</v>
      </c>
      <c r="FB1783" s="8" t="s">
        <v>4995</v>
      </c>
      <c r="FD1783" s="8" t="s">
        <v>4995</v>
      </c>
      <c r="FE1783" s="8" t="s">
        <v>4995</v>
      </c>
      <c r="FF1783" s="8" t="s">
        <v>4836</v>
      </c>
      <c r="FG1783" s="8" t="s">
        <v>4836</v>
      </c>
      <c r="FH1783" s="8" t="s">
        <v>4836</v>
      </c>
      <c r="FI1783" s="8" t="s">
        <v>2482</v>
      </c>
      <c r="FJ1783" s="8" t="s">
        <v>2482</v>
      </c>
      <c r="FK1783" s="8" t="s">
        <v>2482</v>
      </c>
      <c r="FL1783" s="8" t="s">
        <v>2482</v>
      </c>
      <c r="FM1783" s="8" t="s">
        <v>2482</v>
      </c>
      <c r="FN1783" s="8" t="s">
        <v>2482</v>
      </c>
      <c r="FO1783" s="8" t="s">
        <v>2482</v>
      </c>
      <c r="FP1783" s="8" t="s">
        <v>2482</v>
      </c>
      <c r="FQ1783" s="8" t="s">
        <v>2482</v>
      </c>
      <c r="FR1783" s="8" t="s">
        <v>2482</v>
      </c>
      <c r="FS1783" s="8">
        <v>0</v>
      </c>
      <c r="FU1783" s="8" t="s">
        <v>2481</v>
      </c>
      <c r="GF1783" s="8" t="s">
        <v>2482</v>
      </c>
      <c r="GG1783" s="8" t="s">
        <v>2482</v>
      </c>
      <c r="GH1783" s="8" t="s">
        <v>2482</v>
      </c>
      <c r="GI1783" s="8" t="s">
        <v>2482</v>
      </c>
      <c r="GJ1783" s="8" t="s">
        <v>2482</v>
      </c>
      <c r="GK1783" s="8" t="s">
        <v>2482</v>
      </c>
      <c r="GL1783" s="8" t="s">
        <v>2482</v>
      </c>
      <c r="GM1783" s="8" t="s">
        <v>2482</v>
      </c>
      <c r="GN1783" s="8" t="s">
        <v>2482</v>
      </c>
      <c r="GO1783" s="8" t="s">
        <v>2482</v>
      </c>
      <c r="GW1783" s="8" t="s">
        <v>2497</v>
      </c>
      <c r="GY1783" s="8" t="b">
        <v>0</v>
      </c>
      <c r="HT1783" s="8" t="s">
        <v>7374</v>
      </c>
    </row>
    <row r="1784" spans="1:228" x14ac:dyDescent="0.2">
      <c r="A1784" s="8" t="s">
        <v>6940</v>
      </c>
      <c r="B1784" s="8" t="s">
        <v>124</v>
      </c>
      <c r="C1784" s="8" t="s">
        <v>121</v>
      </c>
      <c r="D1784" s="8" t="s">
        <v>123</v>
      </c>
      <c r="H1784" s="8" t="s">
        <v>4875</v>
      </c>
      <c r="I1784" s="8" t="b">
        <v>0</v>
      </c>
      <c r="J1784" s="8" t="s">
        <v>51</v>
      </c>
      <c r="K1784" s="8">
        <v>5</v>
      </c>
      <c r="L1784" s="8">
        <v>627</v>
      </c>
      <c r="M1784" s="8">
        <v>19.617224880382775</v>
      </c>
      <c r="N1784" s="8">
        <v>20.297029702970299</v>
      </c>
      <c r="O1784" s="8">
        <v>0</v>
      </c>
      <c r="P1784" s="8">
        <v>68.580542264752779</v>
      </c>
      <c r="Q1784" s="8">
        <v>0</v>
      </c>
      <c r="R1784" s="8">
        <v>7.3365231259968109</v>
      </c>
      <c r="S1784" s="8">
        <v>16.108452950558213</v>
      </c>
      <c r="T1784" s="8">
        <v>0</v>
      </c>
      <c r="U1784" s="8">
        <v>4.4657097288676235</v>
      </c>
      <c r="V1784" s="8">
        <v>2.8708133971291865</v>
      </c>
      <c r="W1784" s="8">
        <v>0</v>
      </c>
      <c r="BV1784" s="8" t="b">
        <v>1</v>
      </c>
      <c r="BW1784" s="8" t="s">
        <v>2481</v>
      </c>
      <c r="BX1784" s="8" t="s">
        <v>2483</v>
      </c>
      <c r="BY1784" s="8" t="s">
        <v>2483</v>
      </c>
      <c r="BZ1784" s="8" t="s">
        <v>2483</v>
      </c>
      <c r="CA1784" s="8" t="s">
        <v>2483</v>
      </c>
      <c r="CB1784" s="8" t="s">
        <v>2483</v>
      </c>
      <c r="CC1784" s="8" t="s">
        <v>2483</v>
      </c>
      <c r="CG1784" s="8" t="s">
        <v>4994</v>
      </c>
      <c r="CH1784" s="8" t="s">
        <v>4995</v>
      </c>
      <c r="CI1784" s="8" t="s">
        <v>4995</v>
      </c>
      <c r="CK1784" s="8" t="s">
        <v>2483</v>
      </c>
      <c r="CL1784" s="8" t="s">
        <v>4995</v>
      </c>
      <c r="CM1784" s="8" t="s">
        <v>4995</v>
      </c>
      <c r="CR1784" s="8" t="s">
        <v>2482</v>
      </c>
      <c r="CS1784" s="8" t="s">
        <v>2482</v>
      </c>
      <c r="CT1784" s="8" t="s">
        <v>2482</v>
      </c>
      <c r="CU1784" s="8" t="s">
        <v>2482</v>
      </c>
      <c r="CV1784" s="8" t="s">
        <v>2488</v>
      </c>
      <c r="CW1784" s="8" t="s">
        <v>2482</v>
      </c>
      <c r="CX1784" s="8" t="s">
        <v>2482</v>
      </c>
      <c r="DB1784" s="8">
        <v>0</v>
      </c>
      <c r="DC1784" s="8" t="s">
        <v>4259</v>
      </c>
      <c r="DD1784" s="8" t="s">
        <v>2483</v>
      </c>
      <c r="DE1784" s="8" t="s">
        <v>4995</v>
      </c>
      <c r="DF1784" s="8" t="s">
        <v>4995</v>
      </c>
      <c r="DG1784" s="8" t="s">
        <v>4995</v>
      </c>
      <c r="DH1784" s="8" t="s">
        <v>4995</v>
      </c>
      <c r="DJ1784" s="8" t="s">
        <v>2483</v>
      </c>
      <c r="DK1784" s="8" t="s">
        <v>2483</v>
      </c>
      <c r="DO1784" s="8" t="s">
        <v>2482</v>
      </c>
      <c r="DP1784" s="8" t="s">
        <v>2482</v>
      </c>
      <c r="DQ1784" s="8" t="s">
        <v>2482</v>
      </c>
      <c r="DR1784" s="8" t="s">
        <v>2482</v>
      </c>
      <c r="DS1784" s="8" t="s">
        <v>2482</v>
      </c>
      <c r="DT1784" s="8" t="s">
        <v>2488</v>
      </c>
      <c r="DU1784" s="8" t="s">
        <v>2488</v>
      </c>
      <c r="DY1784" s="8">
        <v>1</v>
      </c>
      <c r="EA1784" s="8" t="s">
        <v>2483</v>
      </c>
      <c r="EB1784" s="8" t="s">
        <v>4995</v>
      </c>
      <c r="EC1784" s="8" t="s">
        <v>4995</v>
      </c>
      <c r="ED1784" s="8" t="s">
        <v>4995</v>
      </c>
      <c r="EE1784" s="8" t="s">
        <v>2483</v>
      </c>
      <c r="EF1784" s="8" t="s">
        <v>4995</v>
      </c>
      <c r="EG1784" s="8" t="s">
        <v>4995</v>
      </c>
      <c r="EH1784" s="8" t="s">
        <v>4995</v>
      </c>
      <c r="EL1784" s="8" t="s">
        <v>2482</v>
      </c>
      <c r="EM1784" s="8" t="s">
        <v>2482</v>
      </c>
      <c r="EN1784" s="8" t="s">
        <v>2482</v>
      </c>
      <c r="EO1784" s="8" t="s">
        <v>2498</v>
      </c>
      <c r="EP1784" s="8" t="s">
        <v>2482</v>
      </c>
      <c r="EQ1784" s="8" t="s">
        <v>2482</v>
      </c>
      <c r="ER1784" s="8" t="s">
        <v>2482</v>
      </c>
      <c r="EV1784" s="8">
        <v>0</v>
      </c>
      <c r="EW1784" s="8" t="s">
        <v>4996</v>
      </c>
      <c r="EZ1784" s="8" t="s">
        <v>4995</v>
      </c>
      <c r="FA1784" s="8" t="s">
        <v>4995</v>
      </c>
      <c r="FB1784" s="8" t="s">
        <v>4995</v>
      </c>
      <c r="FD1784" s="8" t="s">
        <v>4995</v>
      </c>
      <c r="FE1784" s="8" t="s">
        <v>4995</v>
      </c>
      <c r="FF1784" s="8" t="s">
        <v>4836</v>
      </c>
      <c r="FG1784" s="8" t="s">
        <v>4836</v>
      </c>
      <c r="FH1784" s="8" t="s">
        <v>4836</v>
      </c>
      <c r="FI1784" s="8" t="s">
        <v>2482</v>
      </c>
      <c r="FS1784" s="8">
        <v>0</v>
      </c>
      <c r="FU1784" s="8" t="s">
        <v>2481</v>
      </c>
      <c r="GF1784" s="8" t="s">
        <v>2482</v>
      </c>
      <c r="GG1784" s="8" t="s">
        <v>2482</v>
      </c>
      <c r="GH1784" s="8" t="s">
        <v>2482</v>
      </c>
      <c r="GI1784" s="8" t="s">
        <v>2482</v>
      </c>
      <c r="GJ1784" s="8" t="s">
        <v>2482</v>
      </c>
      <c r="GK1784" s="8" t="s">
        <v>2482</v>
      </c>
      <c r="GL1784" s="8" t="s">
        <v>2482</v>
      </c>
      <c r="GM1784" s="8" t="s">
        <v>2482</v>
      </c>
      <c r="GN1784" s="8" t="s">
        <v>2482</v>
      </c>
      <c r="GO1784" s="8" t="s">
        <v>2482</v>
      </c>
      <c r="GW1784" s="8" t="s">
        <v>2497</v>
      </c>
      <c r="GY1784" s="8" t="b">
        <v>0</v>
      </c>
      <c r="HT1784" s="8" t="s">
        <v>7374</v>
      </c>
    </row>
    <row r="1785" spans="1:228" x14ac:dyDescent="0.2">
      <c r="A1785" s="8" t="s">
        <v>6941</v>
      </c>
      <c r="B1785" s="8" t="s">
        <v>126</v>
      </c>
      <c r="C1785" s="8" t="s">
        <v>121</v>
      </c>
      <c r="D1785" s="8" t="s">
        <v>125</v>
      </c>
      <c r="H1785" s="8" t="s">
        <v>4875</v>
      </c>
      <c r="I1785" s="8" t="b">
        <v>0</v>
      </c>
      <c r="J1785" s="8" t="s">
        <v>51</v>
      </c>
      <c r="K1785" s="8">
        <v>5</v>
      </c>
      <c r="L1785" s="8">
        <v>543</v>
      </c>
      <c r="M1785" s="8">
        <v>26.887661141804784</v>
      </c>
      <c r="N1785" s="8">
        <v>22.222222222222221</v>
      </c>
      <c r="O1785" s="8">
        <v>0</v>
      </c>
      <c r="P1785" s="8">
        <v>72.928176795580114</v>
      </c>
      <c r="Q1785" s="8">
        <v>0</v>
      </c>
      <c r="R1785" s="8">
        <v>4.2357274401473299</v>
      </c>
      <c r="S1785" s="8">
        <v>13.627992633517497</v>
      </c>
      <c r="T1785" s="8">
        <v>0</v>
      </c>
      <c r="U1785" s="8">
        <v>4.972375690607735</v>
      </c>
      <c r="V1785" s="8">
        <v>3.1307550644567224</v>
      </c>
      <c r="W1785" s="8">
        <v>0</v>
      </c>
      <c r="BV1785" s="8" t="b">
        <v>1</v>
      </c>
      <c r="BW1785" s="8" t="s">
        <v>2481</v>
      </c>
      <c r="BX1785" s="8" t="s">
        <v>2483</v>
      </c>
      <c r="BY1785" s="8" t="s">
        <v>2483</v>
      </c>
      <c r="BZ1785" s="8" t="s">
        <v>2483</v>
      </c>
      <c r="CA1785" s="8" t="s">
        <v>2483</v>
      </c>
      <c r="CB1785" s="8" t="s">
        <v>2483</v>
      </c>
      <c r="CC1785" s="8" t="s">
        <v>2483</v>
      </c>
      <c r="CG1785" s="8" t="s">
        <v>4994</v>
      </c>
      <c r="CH1785" s="8" t="s">
        <v>4995</v>
      </c>
      <c r="CI1785" s="8" t="s">
        <v>4995</v>
      </c>
      <c r="CJ1785" s="8" t="s">
        <v>4995</v>
      </c>
      <c r="CK1785" s="8" t="s">
        <v>2483</v>
      </c>
      <c r="CL1785" s="8" t="s">
        <v>4995</v>
      </c>
      <c r="CM1785" s="8" t="s">
        <v>4995</v>
      </c>
      <c r="CR1785" s="8" t="s">
        <v>2482</v>
      </c>
      <c r="CS1785" s="8" t="s">
        <v>2482</v>
      </c>
      <c r="CT1785" s="8" t="s">
        <v>2482</v>
      </c>
      <c r="CU1785" s="8" t="s">
        <v>2482</v>
      </c>
      <c r="CV1785" s="8" t="s">
        <v>2488</v>
      </c>
      <c r="CW1785" s="8" t="s">
        <v>2482</v>
      </c>
      <c r="CX1785" s="8" t="s">
        <v>2482</v>
      </c>
      <c r="DB1785" s="8">
        <v>0</v>
      </c>
      <c r="DC1785" s="8" t="s">
        <v>4259</v>
      </c>
      <c r="DD1785" s="8" t="s">
        <v>2483</v>
      </c>
      <c r="DE1785" s="8" t="s">
        <v>4995</v>
      </c>
      <c r="DF1785" s="8" t="s">
        <v>4995</v>
      </c>
      <c r="DG1785" s="8" t="s">
        <v>4995</v>
      </c>
      <c r="DH1785" s="8" t="s">
        <v>4995</v>
      </c>
      <c r="DI1785" s="8" t="s">
        <v>4995</v>
      </c>
      <c r="DJ1785" s="8" t="s">
        <v>2483</v>
      </c>
      <c r="DK1785" s="8" t="s">
        <v>2483</v>
      </c>
      <c r="DO1785" s="8" t="s">
        <v>2482</v>
      </c>
      <c r="DP1785" s="8" t="s">
        <v>2482</v>
      </c>
      <c r="DQ1785" s="8" t="s">
        <v>2482</v>
      </c>
      <c r="DR1785" s="8" t="s">
        <v>2482</v>
      </c>
      <c r="DS1785" s="8" t="s">
        <v>2482</v>
      </c>
      <c r="DT1785" s="8" t="s">
        <v>2488</v>
      </c>
      <c r="DU1785" s="8" t="s">
        <v>2488</v>
      </c>
      <c r="DY1785" s="8">
        <v>1</v>
      </c>
      <c r="EA1785" s="8" t="s">
        <v>2483</v>
      </c>
      <c r="EB1785" s="8" t="s">
        <v>4995</v>
      </c>
      <c r="EC1785" s="8" t="s">
        <v>4995</v>
      </c>
      <c r="ED1785" s="8" t="s">
        <v>4995</v>
      </c>
      <c r="EE1785" s="8" t="s">
        <v>2483</v>
      </c>
      <c r="EF1785" s="8" t="s">
        <v>4995</v>
      </c>
      <c r="EG1785" s="8" t="s">
        <v>4995</v>
      </c>
      <c r="EH1785" s="8" t="s">
        <v>4995</v>
      </c>
      <c r="EL1785" s="8" t="s">
        <v>2482</v>
      </c>
      <c r="EM1785" s="8" t="s">
        <v>2482</v>
      </c>
      <c r="EN1785" s="8" t="s">
        <v>2482</v>
      </c>
      <c r="EO1785" s="8" t="s">
        <v>2498</v>
      </c>
      <c r="EP1785" s="8" t="s">
        <v>2482</v>
      </c>
      <c r="EQ1785" s="8" t="s">
        <v>2482</v>
      </c>
      <c r="ER1785" s="8" t="s">
        <v>2482</v>
      </c>
      <c r="EV1785" s="8">
        <v>0</v>
      </c>
      <c r="EW1785" s="8" t="s">
        <v>4996</v>
      </c>
      <c r="EY1785" s="8" t="s">
        <v>4995</v>
      </c>
      <c r="EZ1785" s="8" t="s">
        <v>4995</v>
      </c>
      <c r="FA1785" s="8" t="s">
        <v>4995</v>
      </c>
      <c r="FB1785" s="8" t="s">
        <v>4995</v>
      </c>
      <c r="FC1785" s="8" t="s">
        <v>4995</v>
      </c>
      <c r="FD1785" s="8" t="s">
        <v>4995</v>
      </c>
      <c r="FE1785" s="8" t="s">
        <v>4995</v>
      </c>
      <c r="FF1785" s="8" t="s">
        <v>4836</v>
      </c>
      <c r="FG1785" s="8" t="s">
        <v>4836</v>
      </c>
      <c r="FH1785" s="8" t="s">
        <v>4836</v>
      </c>
      <c r="FI1785" s="8" t="s">
        <v>2482</v>
      </c>
      <c r="FS1785" s="8">
        <v>0</v>
      </c>
      <c r="FU1785" s="8" t="s">
        <v>2481</v>
      </c>
      <c r="GF1785" s="8" t="s">
        <v>2482</v>
      </c>
      <c r="GG1785" s="8" t="s">
        <v>2482</v>
      </c>
      <c r="GH1785" s="8" t="s">
        <v>2482</v>
      </c>
      <c r="GI1785" s="8" t="s">
        <v>2482</v>
      </c>
      <c r="GJ1785" s="8" t="s">
        <v>2482</v>
      </c>
      <c r="GK1785" s="8" t="s">
        <v>2482</v>
      </c>
      <c r="GL1785" s="8" t="s">
        <v>2482</v>
      </c>
      <c r="GM1785" s="8" t="s">
        <v>2482</v>
      </c>
      <c r="GN1785" s="8" t="s">
        <v>2482</v>
      </c>
      <c r="GO1785" s="8" t="s">
        <v>2482</v>
      </c>
      <c r="GW1785" s="8" t="s">
        <v>2497</v>
      </c>
      <c r="GY1785" s="8" t="b">
        <v>0</v>
      </c>
      <c r="HT1785" s="8" t="s">
        <v>7374</v>
      </c>
    </row>
    <row r="1786" spans="1:228" x14ac:dyDescent="0.2">
      <c r="A1786" s="8" t="s">
        <v>6942</v>
      </c>
      <c r="B1786" s="8" t="s">
        <v>2524</v>
      </c>
      <c r="C1786" s="8" t="s">
        <v>121</v>
      </c>
      <c r="D1786" s="8" t="s">
        <v>2523</v>
      </c>
      <c r="H1786" s="8" t="s">
        <v>4875</v>
      </c>
      <c r="I1786" s="8" t="b">
        <v>0</v>
      </c>
      <c r="J1786" s="8" t="s">
        <v>51</v>
      </c>
      <c r="K1786" s="8">
        <v>5</v>
      </c>
      <c r="L1786" s="8">
        <v>673</v>
      </c>
      <c r="M1786" s="8">
        <v>21.842496285289748</v>
      </c>
      <c r="N1786" s="8">
        <v>26.209048361934478</v>
      </c>
      <c r="O1786" s="8">
        <v>0</v>
      </c>
      <c r="P1786" s="8">
        <v>68.64784546805349</v>
      </c>
      <c r="Q1786" s="8">
        <v>0</v>
      </c>
      <c r="R1786" s="8">
        <v>2.9717682020802374</v>
      </c>
      <c r="S1786" s="8">
        <v>19.61367013372957</v>
      </c>
      <c r="T1786" s="8">
        <v>0</v>
      </c>
      <c r="U1786" s="8">
        <v>4.606240713224369</v>
      </c>
      <c r="V1786" s="8">
        <v>2.3774145616641902</v>
      </c>
      <c r="W1786" s="8">
        <v>0</v>
      </c>
      <c r="BV1786" s="8" t="b">
        <v>1</v>
      </c>
      <c r="BW1786" s="8" t="s">
        <v>2481</v>
      </c>
      <c r="BX1786" s="8" t="s">
        <v>2483</v>
      </c>
      <c r="BY1786" s="8" t="s">
        <v>2483</v>
      </c>
      <c r="BZ1786" s="8" t="s">
        <v>2483</v>
      </c>
      <c r="CA1786" s="8" t="s">
        <v>2483</v>
      </c>
      <c r="CB1786" s="8" t="s">
        <v>2483</v>
      </c>
      <c r="CC1786" s="8" t="s">
        <v>2483</v>
      </c>
      <c r="CD1786" s="8" t="s">
        <v>2481</v>
      </c>
      <c r="CE1786" s="8" t="s">
        <v>2481</v>
      </c>
      <c r="CF1786" s="8" t="s">
        <v>2481</v>
      </c>
      <c r="CG1786" s="8" t="s">
        <v>4994</v>
      </c>
      <c r="CH1786" s="8" t="s">
        <v>4995</v>
      </c>
      <c r="CI1786" s="8" t="s">
        <v>4995</v>
      </c>
      <c r="CJ1786" s="8" t="s">
        <v>4995</v>
      </c>
      <c r="CK1786" s="8" t="s">
        <v>2483</v>
      </c>
      <c r="CL1786" s="8" t="s">
        <v>4995</v>
      </c>
      <c r="CM1786" s="8" t="s">
        <v>4995</v>
      </c>
      <c r="CR1786" s="8" t="s">
        <v>2482</v>
      </c>
      <c r="CS1786" s="8" t="s">
        <v>2482</v>
      </c>
      <c r="CT1786" s="8" t="s">
        <v>2482</v>
      </c>
      <c r="CU1786" s="8" t="s">
        <v>2482</v>
      </c>
      <c r="CV1786" s="8" t="s">
        <v>2488</v>
      </c>
      <c r="CW1786" s="8" t="s">
        <v>2482</v>
      </c>
      <c r="CX1786" s="8" t="s">
        <v>2482</v>
      </c>
      <c r="DB1786" s="8">
        <v>0</v>
      </c>
      <c r="DC1786" s="8" t="s">
        <v>4259</v>
      </c>
      <c r="DD1786" s="8" t="s">
        <v>2483</v>
      </c>
      <c r="DE1786" s="8" t="s">
        <v>4995</v>
      </c>
      <c r="DF1786" s="8" t="s">
        <v>4995</v>
      </c>
      <c r="DG1786" s="8" t="s">
        <v>4995</v>
      </c>
      <c r="DH1786" s="8" t="s">
        <v>4995</v>
      </c>
      <c r="DI1786" s="8" t="s">
        <v>4995</v>
      </c>
      <c r="DJ1786" s="8" t="s">
        <v>2483</v>
      </c>
      <c r="DK1786" s="8" t="s">
        <v>2483</v>
      </c>
      <c r="DO1786" s="8" t="s">
        <v>2482</v>
      </c>
      <c r="DP1786" s="8" t="s">
        <v>2482</v>
      </c>
      <c r="DQ1786" s="8" t="s">
        <v>2482</v>
      </c>
      <c r="DR1786" s="8" t="s">
        <v>2482</v>
      </c>
      <c r="DS1786" s="8" t="s">
        <v>2482</v>
      </c>
      <c r="DT1786" s="8" t="s">
        <v>2488</v>
      </c>
      <c r="DU1786" s="8" t="s">
        <v>2488</v>
      </c>
      <c r="DY1786" s="8">
        <v>1</v>
      </c>
      <c r="EA1786" s="8" t="s">
        <v>2483</v>
      </c>
      <c r="EB1786" s="8" t="s">
        <v>4995</v>
      </c>
      <c r="EC1786" s="8" t="s">
        <v>4995</v>
      </c>
      <c r="ED1786" s="8" t="s">
        <v>4995</v>
      </c>
      <c r="EE1786" s="8" t="s">
        <v>2483</v>
      </c>
      <c r="EF1786" s="8" t="s">
        <v>4995</v>
      </c>
      <c r="EG1786" s="8" t="s">
        <v>4995</v>
      </c>
      <c r="EH1786" s="8" t="s">
        <v>4995</v>
      </c>
      <c r="EL1786" s="8" t="s">
        <v>2482</v>
      </c>
      <c r="EM1786" s="8" t="s">
        <v>2482</v>
      </c>
      <c r="EN1786" s="8" t="s">
        <v>2482</v>
      </c>
      <c r="EO1786" s="8" t="s">
        <v>2498</v>
      </c>
      <c r="EP1786" s="8" t="s">
        <v>2482</v>
      </c>
      <c r="EQ1786" s="8" t="s">
        <v>2482</v>
      </c>
      <c r="ER1786" s="8" t="s">
        <v>2482</v>
      </c>
      <c r="EV1786" s="8">
        <v>0</v>
      </c>
      <c r="EW1786" s="8" t="s">
        <v>4996</v>
      </c>
      <c r="EX1786" s="8" t="s">
        <v>2483</v>
      </c>
      <c r="EY1786" s="8" t="s">
        <v>4995</v>
      </c>
      <c r="EZ1786" s="8" t="s">
        <v>4995</v>
      </c>
      <c r="FA1786" s="8" t="s">
        <v>4995</v>
      </c>
      <c r="FB1786" s="8" t="s">
        <v>4995</v>
      </c>
      <c r="FC1786" s="8" t="s">
        <v>4995</v>
      </c>
      <c r="FD1786" s="8" t="s">
        <v>4995</v>
      </c>
      <c r="FE1786" s="8" t="s">
        <v>4995</v>
      </c>
      <c r="FI1786" s="8" t="s">
        <v>2482</v>
      </c>
      <c r="FJ1786" s="8" t="s">
        <v>2482</v>
      </c>
      <c r="FK1786" s="8" t="s">
        <v>2482</v>
      </c>
      <c r="FL1786" s="8" t="s">
        <v>2482</v>
      </c>
      <c r="FM1786" s="8" t="s">
        <v>2482</v>
      </c>
      <c r="FN1786" s="8" t="s">
        <v>2482</v>
      </c>
      <c r="FO1786" s="8" t="s">
        <v>2482</v>
      </c>
      <c r="FP1786" s="8" t="s">
        <v>2482</v>
      </c>
      <c r="FQ1786" s="8" t="s">
        <v>2482</v>
      </c>
      <c r="FR1786" s="8" t="s">
        <v>2482</v>
      </c>
      <c r="FS1786" s="8">
        <v>0</v>
      </c>
      <c r="FU1786" s="8" t="s">
        <v>2481</v>
      </c>
      <c r="GF1786" s="8" t="s">
        <v>2482</v>
      </c>
      <c r="GG1786" s="8" t="s">
        <v>2482</v>
      </c>
      <c r="GH1786" s="8" t="s">
        <v>2482</v>
      </c>
      <c r="GI1786" s="8" t="s">
        <v>2482</v>
      </c>
      <c r="GJ1786" s="8" t="s">
        <v>2482</v>
      </c>
      <c r="GK1786" s="8" t="s">
        <v>2482</v>
      </c>
      <c r="GL1786" s="8" t="s">
        <v>2482</v>
      </c>
      <c r="GM1786" s="8" t="s">
        <v>2482</v>
      </c>
      <c r="GN1786" s="8" t="s">
        <v>2482</v>
      </c>
      <c r="GO1786" s="8" t="s">
        <v>2482</v>
      </c>
      <c r="GW1786" s="8" t="s">
        <v>2497</v>
      </c>
      <c r="GY1786" s="8" t="b">
        <v>0</v>
      </c>
      <c r="HT1786" s="8" t="s">
        <v>7374</v>
      </c>
    </row>
    <row r="1787" spans="1:228" x14ac:dyDescent="0.2">
      <c r="A1787" s="8" t="s">
        <v>6943</v>
      </c>
      <c r="B1787" s="8" t="s">
        <v>136</v>
      </c>
      <c r="C1787" s="8" t="s">
        <v>121</v>
      </c>
      <c r="D1787" s="8" t="s">
        <v>135</v>
      </c>
      <c r="H1787" s="8" t="s">
        <v>4875</v>
      </c>
      <c r="I1787" s="8" t="b">
        <v>0</v>
      </c>
      <c r="J1787" s="8">
        <v>9</v>
      </c>
      <c r="K1787" s="8">
        <v>12</v>
      </c>
      <c r="L1787" s="8">
        <v>80</v>
      </c>
      <c r="M1787" s="8">
        <v>23.75</v>
      </c>
      <c r="N1787" s="8">
        <v>23.52941176470588</v>
      </c>
      <c r="O1787" s="8">
        <v>0</v>
      </c>
      <c r="P1787" s="8">
        <v>26.25</v>
      </c>
      <c r="Q1787" s="8">
        <v>0</v>
      </c>
      <c r="R1787" s="8">
        <v>0</v>
      </c>
      <c r="S1787" s="8">
        <v>50</v>
      </c>
      <c r="T1787" s="8">
        <v>0</v>
      </c>
      <c r="U1787" s="8">
        <v>0</v>
      </c>
      <c r="V1787" s="8">
        <v>0</v>
      </c>
      <c r="W1787" s="8">
        <v>0</v>
      </c>
      <c r="X1787" s="8">
        <v>0</v>
      </c>
      <c r="Y1787" s="8">
        <v>0</v>
      </c>
      <c r="Z1787" s="8">
        <v>0</v>
      </c>
      <c r="AA1787" s="8">
        <v>1</v>
      </c>
      <c r="AB1787" s="8">
        <v>9.9999999999999995E-8</v>
      </c>
      <c r="AC1787" s="8">
        <v>0</v>
      </c>
      <c r="AD1787" s="8">
        <v>0</v>
      </c>
      <c r="AE1787" s="8">
        <v>0</v>
      </c>
      <c r="AH1787" s="8">
        <v>0</v>
      </c>
      <c r="AI1787" s="8">
        <v>0</v>
      </c>
      <c r="AJ1787" s="8">
        <v>0</v>
      </c>
      <c r="AK1787" s="8">
        <v>0</v>
      </c>
      <c r="AL1787" s="8">
        <v>0</v>
      </c>
      <c r="AM1787" s="8">
        <v>0</v>
      </c>
      <c r="AN1787" s="8">
        <v>0</v>
      </c>
      <c r="AO1787" s="8">
        <v>0</v>
      </c>
      <c r="AP1787" s="8">
        <v>0</v>
      </c>
      <c r="AQ1787" s="8">
        <v>0</v>
      </c>
      <c r="AR1787" s="8">
        <v>0</v>
      </c>
      <c r="AS1787" s="8">
        <v>0</v>
      </c>
      <c r="AT1787" s="8">
        <v>1</v>
      </c>
      <c r="BB1787" s="8">
        <v>0</v>
      </c>
      <c r="BC1787" s="8">
        <v>0</v>
      </c>
      <c r="BD1787" s="8">
        <v>0</v>
      </c>
      <c r="BE1787" s="8">
        <v>0</v>
      </c>
      <c r="BF1787" s="8">
        <v>0</v>
      </c>
      <c r="BG1787" s="8">
        <v>0</v>
      </c>
      <c r="BH1787" s="8">
        <v>0</v>
      </c>
      <c r="BI1787" s="8">
        <v>0</v>
      </c>
      <c r="BJ1787" s="8">
        <v>0</v>
      </c>
      <c r="BK1787" s="8">
        <v>0</v>
      </c>
      <c r="BL1787" s="8">
        <v>0</v>
      </c>
      <c r="BM1787" s="8">
        <v>0</v>
      </c>
      <c r="BN1787" s="8">
        <v>1</v>
      </c>
      <c r="BV1787" s="8" t="b">
        <v>0</v>
      </c>
      <c r="CR1787" s="8" t="s">
        <v>2482</v>
      </c>
      <c r="GM1787" s="8" t="s">
        <v>2482</v>
      </c>
      <c r="GN1787" s="8" t="s">
        <v>2482</v>
      </c>
      <c r="GO1787" s="8" t="s">
        <v>2482</v>
      </c>
      <c r="GY1787" s="8" t="b">
        <v>1</v>
      </c>
      <c r="GZ1787" s="8" t="b">
        <v>1</v>
      </c>
      <c r="HA1787" s="8" t="b">
        <v>1</v>
      </c>
      <c r="HB1787" s="8" t="b">
        <v>1</v>
      </c>
      <c r="HC1787" s="8" t="b">
        <v>1</v>
      </c>
      <c r="HD1787" s="8" t="s">
        <v>2481</v>
      </c>
      <c r="HF1787" s="8" t="s">
        <v>2481</v>
      </c>
      <c r="HH1787" s="8" t="s">
        <v>2481</v>
      </c>
      <c r="HL1787" s="8" t="s">
        <v>2483</v>
      </c>
      <c r="HN1787" s="8" t="s">
        <v>2481</v>
      </c>
      <c r="HO1787" s="8" t="s">
        <v>2481</v>
      </c>
      <c r="HP1787" s="8" t="s">
        <v>2481</v>
      </c>
      <c r="HQ1787" s="8" t="s">
        <v>2481</v>
      </c>
      <c r="HR1787" s="8" t="s">
        <v>2481</v>
      </c>
      <c r="HT1787" s="8" t="s">
        <v>7374</v>
      </c>
    </row>
    <row r="1788" spans="1:228" x14ac:dyDescent="0.2">
      <c r="A1788" s="8" t="s">
        <v>6944</v>
      </c>
      <c r="B1788" s="8" t="s">
        <v>122</v>
      </c>
      <c r="C1788" s="8" t="s">
        <v>121</v>
      </c>
      <c r="D1788" s="8" t="s">
        <v>120</v>
      </c>
      <c r="H1788" s="8" t="s">
        <v>4875</v>
      </c>
      <c r="I1788" s="8" t="b">
        <v>0</v>
      </c>
      <c r="J1788" s="8">
        <v>6</v>
      </c>
      <c r="K1788" s="8">
        <v>8</v>
      </c>
      <c r="L1788" s="8">
        <v>919</v>
      </c>
      <c r="M1788" s="8">
        <v>11.207834602829161</v>
      </c>
      <c r="N1788" s="8">
        <v>20.4337899543379</v>
      </c>
      <c r="O1788" s="8">
        <v>0</v>
      </c>
      <c r="P1788" s="8">
        <v>64.526659412404783</v>
      </c>
      <c r="Q1788" s="8">
        <v>0</v>
      </c>
      <c r="R1788" s="8">
        <v>4.0261153427638741</v>
      </c>
      <c r="S1788" s="8">
        <v>21.109902067464638</v>
      </c>
      <c r="T1788" s="8">
        <v>0</v>
      </c>
      <c r="U1788" s="8">
        <v>3.9173014145810661</v>
      </c>
      <c r="V1788" s="8">
        <v>4.8966267682263327</v>
      </c>
      <c r="W1788" s="8">
        <v>0</v>
      </c>
      <c r="Y1788" s="8">
        <v>10</v>
      </c>
      <c r="AA1788" s="8">
        <v>4</v>
      </c>
      <c r="AB1788" s="8">
        <v>1</v>
      </c>
      <c r="BV1788" s="8" t="b">
        <v>1</v>
      </c>
      <c r="BW1788" s="8" t="s">
        <v>2481</v>
      </c>
      <c r="CD1788" s="8" t="s">
        <v>2483</v>
      </c>
      <c r="CE1788" s="8" t="s">
        <v>2483</v>
      </c>
      <c r="CF1788" s="8" t="s">
        <v>2483</v>
      </c>
      <c r="CG1788" s="8" t="s">
        <v>4900</v>
      </c>
      <c r="CR1788" s="8" t="s">
        <v>2482</v>
      </c>
      <c r="CS1788" s="8" t="s">
        <v>2482</v>
      </c>
      <c r="CT1788" s="8" t="s">
        <v>2482</v>
      </c>
      <c r="CU1788" s="8" t="s">
        <v>2482</v>
      </c>
      <c r="CV1788" s="8" t="s">
        <v>2482</v>
      </c>
      <c r="CW1788" s="8" t="s">
        <v>2482</v>
      </c>
      <c r="CX1788" s="8" t="s">
        <v>2482</v>
      </c>
      <c r="CY1788" s="8" t="s">
        <v>2482</v>
      </c>
      <c r="CZ1788" s="8" t="s">
        <v>2482</v>
      </c>
      <c r="DA1788" s="8" t="s">
        <v>2482</v>
      </c>
      <c r="DB1788" s="8">
        <v>0</v>
      </c>
      <c r="DD1788" s="8" t="s">
        <v>2483</v>
      </c>
      <c r="DE1788" s="8" t="s">
        <v>4836</v>
      </c>
      <c r="DL1788" s="8" t="s">
        <v>2483</v>
      </c>
      <c r="DM1788" s="8" t="s">
        <v>2483</v>
      </c>
      <c r="DN1788" s="8" t="s">
        <v>2483</v>
      </c>
      <c r="DO1788" s="8" t="s">
        <v>4836</v>
      </c>
      <c r="DV1788" s="8" t="s">
        <v>2488</v>
      </c>
      <c r="DW1788" s="8" t="s">
        <v>2488</v>
      </c>
      <c r="DX1788" s="8" t="s">
        <v>2488</v>
      </c>
      <c r="DY1788" s="8">
        <v>2</v>
      </c>
      <c r="DZ1788" s="8" t="s">
        <v>4246</v>
      </c>
      <c r="EA1788" s="8" t="s">
        <v>2481</v>
      </c>
      <c r="EL1788" s="8" t="s">
        <v>2482</v>
      </c>
      <c r="EM1788" s="8" t="s">
        <v>2482</v>
      </c>
      <c r="EN1788" s="8" t="s">
        <v>2482</v>
      </c>
      <c r="EO1788" s="8" t="s">
        <v>2482</v>
      </c>
      <c r="EP1788" s="8" t="s">
        <v>2482</v>
      </c>
      <c r="EQ1788" s="8" t="s">
        <v>2482</v>
      </c>
      <c r="ER1788" s="8" t="s">
        <v>2482</v>
      </c>
      <c r="ES1788" s="8" t="s">
        <v>2482</v>
      </c>
      <c r="ET1788" s="8" t="s">
        <v>2482</v>
      </c>
      <c r="EU1788" s="8" t="s">
        <v>2482</v>
      </c>
      <c r="EV1788" s="8">
        <v>0</v>
      </c>
      <c r="EX1788" s="8" t="s">
        <v>2483</v>
      </c>
      <c r="FF1788" s="8" t="s">
        <v>2483</v>
      </c>
      <c r="FG1788" s="8" t="s">
        <v>2483</v>
      </c>
      <c r="FH1788" s="8" t="s">
        <v>2483</v>
      </c>
      <c r="FI1788" s="8" t="s">
        <v>4836</v>
      </c>
      <c r="FP1788" s="8" t="s">
        <v>2498</v>
      </c>
      <c r="FQ1788" s="8" t="s">
        <v>2498</v>
      </c>
      <c r="FR1788" s="8" t="s">
        <v>2498</v>
      </c>
      <c r="FS1788" s="8">
        <v>1</v>
      </c>
      <c r="FU1788" s="8" t="s">
        <v>2483</v>
      </c>
      <c r="GC1788" s="8" t="s">
        <v>2483</v>
      </c>
      <c r="GD1788" s="8" t="s">
        <v>2483</v>
      </c>
      <c r="GE1788" s="8" t="s">
        <v>2483</v>
      </c>
      <c r="GM1788" s="8" t="s">
        <v>2482</v>
      </c>
      <c r="GN1788" s="8" t="s">
        <v>2482</v>
      </c>
      <c r="GO1788" s="8" t="s">
        <v>2482</v>
      </c>
      <c r="GP1788" s="8">
        <v>1</v>
      </c>
      <c r="GR1788" s="8" t="s">
        <v>2481</v>
      </c>
      <c r="GS1788" s="8" t="s">
        <v>2483</v>
      </c>
      <c r="GT1788" s="8" t="s">
        <v>2483</v>
      </c>
      <c r="GU1788" s="8" t="s">
        <v>2481</v>
      </c>
      <c r="GV1788" s="8" t="s">
        <v>2481</v>
      </c>
      <c r="GW1788" s="8" t="s">
        <v>2484</v>
      </c>
      <c r="GY1788" s="8" t="b">
        <v>0</v>
      </c>
      <c r="HT1788" s="8" t="s">
        <v>7374</v>
      </c>
    </row>
    <row r="1789" spans="1:228" x14ac:dyDescent="0.2">
      <c r="A1789" s="8" t="s">
        <v>6945</v>
      </c>
      <c r="B1789" s="8" t="s">
        <v>130</v>
      </c>
      <c r="C1789" s="8" t="s">
        <v>121</v>
      </c>
      <c r="D1789" s="8" t="s">
        <v>129</v>
      </c>
      <c r="H1789" s="8" t="s">
        <v>4875</v>
      </c>
      <c r="I1789" s="8" t="b">
        <v>0</v>
      </c>
      <c r="J1789" s="8">
        <v>6</v>
      </c>
      <c r="K1789" s="8">
        <v>8</v>
      </c>
      <c r="L1789" s="8">
        <v>1157</v>
      </c>
      <c r="M1789" s="8">
        <v>10.717372515125325</v>
      </c>
      <c r="N1789" s="8">
        <v>20.973451327433629</v>
      </c>
      <c r="O1789" s="8">
        <v>0</v>
      </c>
      <c r="P1789" s="8">
        <v>55.056179775280903</v>
      </c>
      <c r="Q1789" s="8">
        <v>0</v>
      </c>
      <c r="R1789" s="8">
        <v>6.7415730337078648</v>
      </c>
      <c r="S1789" s="8">
        <v>27.312013828867759</v>
      </c>
      <c r="T1789" s="8">
        <v>0.95073465859982709</v>
      </c>
      <c r="U1789" s="8">
        <v>4.7536732929991361</v>
      </c>
      <c r="V1789" s="8">
        <v>4.4943820224719104</v>
      </c>
      <c r="W1789" s="8">
        <v>0</v>
      </c>
      <c r="Y1789" s="8">
        <v>10</v>
      </c>
      <c r="Z1789" s="8">
        <v>1</v>
      </c>
      <c r="AA1789" s="8">
        <v>5</v>
      </c>
      <c r="AB1789" s="8">
        <v>1</v>
      </c>
      <c r="BV1789" s="8" t="b">
        <v>1</v>
      </c>
      <c r="BW1789" s="8" t="s">
        <v>2481</v>
      </c>
      <c r="CD1789" s="8" t="s">
        <v>2483</v>
      </c>
      <c r="CE1789" s="8" t="s">
        <v>2483</v>
      </c>
      <c r="CF1789" s="8" t="s">
        <v>2483</v>
      </c>
      <c r="CG1789" s="8" t="s">
        <v>4900</v>
      </c>
      <c r="CH1789" s="8" t="s">
        <v>4995</v>
      </c>
      <c r="CR1789" s="8" t="s">
        <v>2482</v>
      </c>
      <c r="CS1789" s="8" t="s">
        <v>2482</v>
      </c>
      <c r="CT1789" s="8" t="s">
        <v>2482</v>
      </c>
      <c r="CU1789" s="8" t="s">
        <v>2482</v>
      </c>
      <c r="CV1789" s="8" t="s">
        <v>2482</v>
      </c>
      <c r="CW1789" s="8" t="s">
        <v>2482</v>
      </c>
      <c r="CX1789" s="8" t="s">
        <v>2482</v>
      </c>
      <c r="CY1789" s="8" t="s">
        <v>2482</v>
      </c>
      <c r="CZ1789" s="8" t="s">
        <v>2482</v>
      </c>
      <c r="DA1789" s="8" t="s">
        <v>2482</v>
      </c>
      <c r="DB1789" s="8">
        <v>0</v>
      </c>
      <c r="DD1789" s="8" t="s">
        <v>2483</v>
      </c>
      <c r="DE1789" s="8" t="s">
        <v>4836</v>
      </c>
      <c r="DL1789" s="8" t="s">
        <v>2483</v>
      </c>
      <c r="DM1789" s="8" t="s">
        <v>2483</v>
      </c>
      <c r="DN1789" s="8" t="s">
        <v>2483</v>
      </c>
      <c r="DO1789" s="8" t="s">
        <v>4836</v>
      </c>
      <c r="DV1789" s="8" t="s">
        <v>2488</v>
      </c>
      <c r="DW1789" s="8" t="s">
        <v>2488</v>
      </c>
      <c r="DX1789" s="8" t="s">
        <v>2488</v>
      </c>
      <c r="DY1789" s="8">
        <v>2</v>
      </c>
      <c r="DZ1789" s="8" t="s">
        <v>4246</v>
      </c>
      <c r="EA1789" s="8" t="s">
        <v>2481</v>
      </c>
      <c r="EL1789" s="8" t="s">
        <v>2482</v>
      </c>
      <c r="EM1789" s="8" t="s">
        <v>2482</v>
      </c>
      <c r="EN1789" s="8" t="s">
        <v>2482</v>
      </c>
      <c r="EO1789" s="8" t="s">
        <v>2482</v>
      </c>
      <c r="EP1789" s="8" t="s">
        <v>2482</v>
      </c>
      <c r="EQ1789" s="8" t="s">
        <v>2482</v>
      </c>
      <c r="ER1789" s="8" t="s">
        <v>2482</v>
      </c>
      <c r="ES1789" s="8" t="s">
        <v>2482</v>
      </c>
      <c r="ET1789" s="8" t="s">
        <v>2482</v>
      </c>
      <c r="EU1789" s="8" t="s">
        <v>2482</v>
      </c>
      <c r="EV1789" s="8">
        <v>0</v>
      </c>
      <c r="EX1789" s="8" t="s">
        <v>2483</v>
      </c>
      <c r="FF1789" s="8" t="s">
        <v>2483</v>
      </c>
      <c r="FG1789" s="8" t="s">
        <v>2483</v>
      </c>
      <c r="FH1789" s="8" t="s">
        <v>2483</v>
      </c>
      <c r="FI1789" s="8" t="s">
        <v>4836</v>
      </c>
      <c r="FP1789" s="8" t="s">
        <v>2498</v>
      </c>
      <c r="FQ1789" s="8" t="s">
        <v>2498</v>
      </c>
      <c r="FR1789" s="8" t="s">
        <v>2498</v>
      </c>
      <c r="FS1789" s="8">
        <v>1</v>
      </c>
      <c r="FU1789" s="8" t="s">
        <v>2483</v>
      </c>
      <c r="GC1789" s="8" t="s">
        <v>2483</v>
      </c>
      <c r="GD1789" s="8" t="s">
        <v>2483</v>
      </c>
      <c r="GE1789" s="8" t="s">
        <v>2483</v>
      </c>
      <c r="GM1789" s="8" t="s">
        <v>2482</v>
      </c>
      <c r="GN1789" s="8" t="s">
        <v>2482</v>
      </c>
      <c r="GO1789" s="8" t="s">
        <v>2482</v>
      </c>
      <c r="GP1789" s="8">
        <v>1</v>
      </c>
      <c r="GT1789" s="8" t="s">
        <v>2483</v>
      </c>
      <c r="GW1789" s="8" t="s">
        <v>2484</v>
      </c>
      <c r="GY1789" s="8" t="b">
        <v>0</v>
      </c>
      <c r="HT1789" s="8" t="s">
        <v>7374</v>
      </c>
    </row>
    <row r="1790" spans="1:228" x14ac:dyDescent="0.2">
      <c r="A1790" s="8" t="s">
        <v>6946</v>
      </c>
      <c r="B1790" s="8" t="s">
        <v>2531</v>
      </c>
      <c r="C1790" s="8" t="s">
        <v>121</v>
      </c>
      <c r="D1790" s="8" t="s">
        <v>2530</v>
      </c>
      <c r="H1790" s="8" t="s">
        <v>4875</v>
      </c>
      <c r="I1790" s="8" t="b">
        <v>0</v>
      </c>
      <c r="J1790" s="10" t="s">
        <v>4467</v>
      </c>
      <c r="K1790" s="8">
        <v>5</v>
      </c>
      <c r="L1790" s="8">
        <v>648</v>
      </c>
      <c r="M1790" s="8">
        <v>23.611111111111111</v>
      </c>
      <c r="N1790" s="8">
        <v>28.733766233766232</v>
      </c>
      <c r="O1790" s="8">
        <v>0</v>
      </c>
      <c r="P1790" s="8">
        <v>58.333333333333336</v>
      </c>
      <c r="Q1790" s="8">
        <v>0</v>
      </c>
      <c r="R1790" s="8">
        <v>6.0185185185185182</v>
      </c>
      <c r="S1790" s="8">
        <v>24.845679012345677</v>
      </c>
      <c r="T1790" s="8">
        <v>0</v>
      </c>
      <c r="U1790" s="8">
        <v>5.4012345679012341</v>
      </c>
      <c r="V1790" s="8">
        <v>4.3209876543209873</v>
      </c>
      <c r="W1790" s="8">
        <v>0</v>
      </c>
      <c r="BV1790" s="8" t="b">
        <v>1</v>
      </c>
      <c r="BW1790" s="8" t="s">
        <v>2483</v>
      </c>
      <c r="BX1790" s="8" t="s">
        <v>2483</v>
      </c>
      <c r="BY1790" s="8" t="s">
        <v>2483</v>
      </c>
      <c r="BZ1790" s="8" t="s">
        <v>2483</v>
      </c>
      <c r="CA1790" s="8" t="s">
        <v>2483</v>
      </c>
      <c r="CB1790" s="8" t="s">
        <v>2483</v>
      </c>
      <c r="CC1790" s="8" t="s">
        <v>2483</v>
      </c>
      <c r="CD1790" s="8" t="s">
        <v>2481</v>
      </c>
      <c r="CE1790" s="8" t="s">
        <v>2481</v>
      </c>
      <c r="CF1790" s="8" t="s">
        <v>2481</v>
      </c>
      <c r="CG1790" s="8" t="s">
        <v>4994</v>
      </c>
      <c r="CH1790" s="8" t="s">
        <v>4995</v>
      </c>
      <c r="CI1790" s="8" t="s">
        <v>4995</v>
      </c>
      <c r="CJ1790" s="8" t="s">
        <v>4995</v>
      </c>
      <c r="CK1790" s="8" t="s">
        <v>2483</v>
      </c>
      <c r="CL1790" s="8" t="s">
        <v>4995</v>
      </c>
      <c r="CM1790" s="8" t="s">
        <v>4995</v>
      </c>
      <c r="CN1790" s="8" t="s">
        <v>4836</v>
      </c>
      <c r="CR1790" s="8" t="s">
        <v>2482</v>
      </c>
      <c r="CS1790" s="8" t="s">
        <v>2482</v>
      </c>
      <c r="CT1790" s="8" t="s">
        <v>2482</v>
      </c>
      <c r="CU1790" s="8" t="s">
        <v>2482</v>
      </c>
      <c r="CV1790" s="8" t="s">
        <v>2488</v>
      </c>
      <c r="CW1790" s="8" t="s">
        <v>2482</v>
      </c>
      <c r="CX1790" s="8" t="s">
        <v>4836</v>
      </c>
      <c r="DB1790" s="8">
        <v>0</v>
      </c>
      <c r="DC1790" s="8" t="s">
        <v>4259</v>
      </c>
      <c r="DD1790" s="8" t="s">
        <v>2483</v>
      </c>
      <c r="DE1790" s="8" t="s">
        <v>4995</v>
      </c>
      <c r="DF1790" s="8" t="s">
        <v>4995</v>
      </c>
      <c r="DG1790" s="8" t="s">
        <v>4995</v>
      </c>
      <c r="DH1790" s="8" t="s">
        <v>4995</v>
      </c>
      <c r="DI1790" s="8" t="s">
        <v>4995</v>
      </c>
      <c r="DJ1790" s="8" t="s">
        <v>2483</v>
      </c>
      <c r="DK1790" s="8" t="s">
        <v>2483</v>
      </c>
      <c r="DO1790" s="8" t="s">
        <v>2482</v>
      </c>
      <c r="DP1790" s="8" t="s">
        <v>2482</v>
      </c>
      <c r="DQ1790" s="8" t="s">
        <v>2482</v>
      </c>
      <c r="DR1790" s="8" t="s">
        <v>2482</v>
      </c>
      <c r="DS1790" s="8" t="s">
        <v>2482</v>
      </c>
      <c r="DT1790" s="8" t="s">
        <v>2488</v>
      </c>
      <c r="DU1790" s="8" t="s">
        <v>2488</v>
      </c>
      <c r="DY1790" s="8">
        <v>1</v>
      </c>
      <c r="EA1790" s="8" t="s">
        <v>2483</v>
      </c>
      <c r="EC1790" s="8" t="s">
        <v>4995</v>
      </c>
      <c r="ED1790" s="8" t="s">
        <v>4995</v>
      </c>
      <c r="EE1790" s="8" t="s">
        <v>2483</v>
      </c>
      <c r="EF1790" s="8" t="s">
        <v>4995</v>
      </c>
      <c r="EH1790" s="8" t="s">
        <v>4995</v>
      </c>
      <c r="EL1790" s="8" t="s">
        <v>2482</v>
      </c>
      <c r="EM1790" s="8" t="s">
        <v>2482</v>
      </c>
      <c r="EN1790" s="8" t="s">
        <v>2482</v>
      </c>
      <c r="EO1790" s="8" t="s">
        <v>2498</v>
      </c>
      <c r="EP1790" s="8" t="s">
        <v>2482</v>
      </c>
      <c r="EQ1790" s="8" t="s">
        <v>2482</v>
      </c>
      <c r="ER1790" s="8" t="s">
        <v>2482</v>
      </c>
      <c r="EV1790" s="8">
        <v>0</v>
      </c>
      <c r="EW1790" s="8" t="s">
        <v>4996</v>
      </c>
      <c r="EY1790" s="8" t="s">
        <v>4995</v>
      </c>
      <c r="EZ1790" s="8" t="s">
        <v>4995</v>
      </c>
      <c r="FA1790" s="8" t="s">
        <v>4995</v>
      </c>
      <c r="FB1790" s="8" t="s">
        <v>4995</v>
      </c>
      <c r="FC1790" s="8" t="s">
        <v>4995</v>
      </c>
      <c r="FD1790" s="8" t="s">
        <v>4995</v>
      </c>
      <c r="FE1790" s="8" t="s">
        <v>4995</v>
      </c>
      <c r="FF1790" s="8" t="s">
        <v>4836</v>
      </c>
      <c r="FG1790" s="8" t="s">
        <v>4836</v>
      </c>
      <c r="FH1790" s="8" t="s">
        <v>4836</v>
      </c>
      <c r="FI1790" s="8" t="s">
        <v>2482</v>
      </c>
      <c r="FJ1790" s="8" t="s">
        <v>2482</v>
      </c>
      <c r="FK1790" s="8" t="s">
        <v>2482</v>
      </c>
      <c r="FL1790" s="8" t="s">
        <v>2482</v>
      </c>
      <c r="FM1790" s="8" t="s">
        <v>2482</v>
      </c>
      <c r="FN1790" s="8" t="s">
        <v>2482</v>
      </c>
      <c r="FO1790" s="8" t="s">
        <v>2482</v>
      </c>
      <c r="FP1790" s="8" t="s">
        <v>2482</v>
      </c>
      <c r="FQ1790" s="8" t="s">
        <v>2482</v>
      </c>
      <c r="FR1790" s="8" t="s">
        <v>2482</v>
      </c>
      <c r="FS1790" s="8">
        <v>0</v>
      </c>
      <c r="FU1790" s="8" t="s">
        <v>2481</v>
      </c>
      <c r="GF1790" s="8" t="s">
        <v>2482</v>
      </c>
      <c r="GG1790" s="8" t="s">
        <v>2482</v>
      </c>
      <c r="GH1790" s="8" t="s">
        <v>2482</v>
      </c>
      <c r="GI1790" s="8" t="s">
        <v>2482</v>
      </c>
      <c r="GJ1790" s="8" t="s">
        <v>2482</v>
      </c>
      <c r="GK1790" s="8" t="s">
        <v>2482</v>
      </c>
      <c r="GL1790" s="8" t="s">
        <v>2482</v>
      </c>
      <c r="GM1790" s="8" t="s">
        <v>2482</v>
      </c>
      <c r="GN1790" s="8" t="s">
        <v>2482</v>
      </c>
      <c r="GO1790" s="8" t="s">
        <v>2482</v>
      </c>
      <c r="GW1790" s="8" t="s">
        <v>2497</v>
      </c>
      <c r="GY1790" s="8" t="b">
        <v>0</v>
      </c>
      <c r="HT1790" s="8" t="s">
        <v>7374</v>
      </c>
    </row>
    <row r="1791" spans="1:228" x14ac:dyDescent="0.2">
      <c r="A1791" s="8" t="s">
        <v>6947</v>
      </c>
      <c r="B1791" s="8" t="s">
        <v>2528</v>
      </c>
      <c r="C1791" s="8" t="s">
        <v>121</v>
      </c>
      <c r="D1791" s="8" t="s">
        <v>2527</v>
      </c>
      <c r="H1791" s="8" t="s">
        <v>4875</v>
      </c>
      <c r="I1791" s="8" t="b">
        <v>0</v>
      </c>
      <c r="J1791" s="8" t="s">
        <v>51</v>
      </c>
      <c r="K1791" s="8">
        <v>5</v>
      </c>
      <c r="L1791" s="8">
        <v>673</v>
      </c>
      <c r="M1791" s="8">
        <v>23.476968796433876</v>
      </c>
      <c r="N1791" s="8">
        <v>23.29192546583851</v>
      </c>
      <c r="O1791" s="8">
        <v>0</v>
      </c>
      <c r="P1791" s="8">
        <v>72.065378900445765</v>
      </c>
      <c r="Q1791" s="8">
        <v>0</v>
      </c>
      <c r="R1791" s="8">
        <v>4.1604754829123323</v>
      </c>
      <c r="S1791" s="8">
        <v>16.493313521545318</v>
      </c>
      <c r="T1791" s="8">
        <v>0</v>
      </c>
      <c r="U1791" s="8">
        <v>1.9316493313521546</v>
      </c>
      <c r="V1791" s="8">
        <v>4.7548291233283804</v>
      </c>
      <c r="W1791" s="8">
        <v>0</v>
      </c>
      <c r="BV1791" s="8" t="b">
        <v>1</v>
      </c>
      <c r="BW1791" s="8" t="s">
        <v>2481</v>
      </c>
      <c r="BX1791" s="8" t="s">
        <v>2483</v>
      </c>
      <c r="BY1791" s="8" t="s">
        <v>2483</v>
      </c>
      <c r="BZ1791" s="8" t="s">
        <v>2483</v>
      </c>
      <c r="CA1791" s="8" t="s">
        <v>2483</v>
      </c>
      <c r="CB1791" s="8" t="s">
        <v>2483</v>
      </c>
      <c r="CC1791" s="8" t="s">
        <v>2483</v>
      </c>
      <c r="CD1791" s="8" t="s">
        <v>2481</v>
      </c>
      <c r="CE1791" s="8" t="s">
        <v>2481</v>
      </c>
      <c r="CF1791" s="8" t="s">
        <v>2481</v>
      </c>
      <c r="CG1791" s="8" t="s">
        <v>4994</v>
      </c>
      <c r="CH1791" s="8" t="s">
        <v>4995</v>
      </c>
      <c r="CI1791" s="8" t="s">
        <v>4995</v>
      </c>
      <c r="CJ1791" s="8" t="s">
        <v>4995</v>
      </c>
      <c r="CK1791" s="8" t="s">
        <v>2483</v>
      </c>
      <c r="CL1791" s="8" t="s">
        <v>4995</v>
      </c>
      <c r="CM1791" s="8" t="s">
        <v>4995</v>
      </c>
      <c r="CN1791" s="8" t="s">
        <v>4836</v>
      </c>
      <c r="CR1791" s="8" t="s">
        <v>2482</v>
      </c>
      <c r="CS1791" s="8" t="s">
        <v>2482</v>
      </c>
      <c r="CT1791" s="8" t="s">
        <v>2482</v>
      </c>
      <c r="CU1791" s="8" t="s">
        <v>2482</v>
      </c>
      <c r="CV1791" s="8" t="s">
        <v>2488</v>
      </c>
      <c r="CW1791" s="8" t="s">
        <v>2482</v>
      </c>
      <c r="CX1791" s="8" t="s">
        <v>4836</v>
      </c>
      <c r="DB1791" s="8">
        <v>0</v>
      </c>
      <c r="DC1791" s="8" t="s">
        <v>4259</v>
      </c>
      <c r="DD1791" s="8" t="s">
        <v>2483</v>
      </c>
      <c r="DE1791" s="8" t="s">
        <v>4995</v>
      </c>
      <c r="DF1791" s="8" t="s">
        <v>4995</v>
      </c>
      <c r="DG1791" s="8" t="s">
        <v>4995</v>
      </c>
      <c r="DH1791" s="8" t="s">
        <v>4995</v>
      </c>
      <c r="DI1791" s="8" t="s">
        <v>4995</v>
      </c>
      <c r="DJ1791" s="8" t="s">
        <v>2483</v>
      </c>
      <c r="DK1791" s="8" t="s">
        <v>2483</v>
      </c>
      <c r="DO1791" s="8" t="s">
        <v>2482</v>
      </c>
      <c r="DP1791" s="8" t="s">
        <v>2482</v>
      </c>
      <c r="DQ1791" s="8" t="s">
        <v>2482</v>
      </c>
      <c r="DR1791" s="8" t="s">
        <v>2482</v>
      </c>
      <c r="DS1791" s="8" t="s">
        <v>2482</v>
      </c>
      <c r="DT1791" s="8" t="s">
        <v>2488</v>
      </c>
      <c r="DU1791" s="8" t="s">
        <v>2488</v>
      </c>
      <c r="DY1791" s="8">
        <v>1</v>
      </c>
      <c r="DZ1791" s="8" t="s">
        <v>4246</v>
      </c>
      <c r="EA1791" s="8" t="s">
        <v>2483</v>
      </c>
      <c r="EB1791" s="8" t="s">
        <v>4995</v>
      </c>
      <c r="EC1791" s="8" t="s">
        <v>4995</v>
      </c>
      <c r="ED1791" s="8" t="s">
        <v>4995</v>
      </c>
      <c r="EE1791" s="8" t="s">
        <v>2483</v>
      </c>
      <c r="EF1791" s="8" t="s">
        <v>4995</v>
      </c>
      <c r="EG1791" s="8" t="s">
        <v>4995</v>
      </c>
      <c r="EH1791" s="8" t="s">
        <v>4995</v>
      </c>
      <c r="EL1791" s="8" t="s">
        <v>2482</v>
      </c>
      <c r="EM1791" s="8" t="s">
        <v>2482</v>
      </c>
      <c r="EN1791" s="8" t="s">
        <v>2482</v>
      </c>
      <c r="EO1791" s="8" t="s">
        <v>2498</v>
      </c>
      <c r="EP1791" s="8" t="s">
        <v>2482</v>
      </c>
      <c r="EQ1791" s="8" t="s">
        <v>2482</v>
      </c>
      <c r="ER1791" s="8" t="s">
        <v>2482</v>
      </c>
      <c r="EV1791" s="8">
        <v>0</v>
      </c>
      <c r="EW1791" s="8" t="s">
        <v>4996</v>
      </c>
      <c r="EY1791" s="8" t="s">
        <v>4995</v>
      </c>
      <c r="EZ1791" s="8" t="s">
        <v>4995</v>
      </c>
      <c r="FA1791" s="8" t="s">
        <v>4995</v>
      </c>
      <c r="FB1791" s="8" t="s">
        <v>4995</v>
      </c>
      <c r="FC1791" s="8" t="s">
        <v>4995</v>
      </c>
      <c r="FD1791" s="8" t="s">
        <v>4995</v>
      </c>
      <c r="FE1791" s="8" t="s">
        <v>4995</v>
      </c>
      <c r="FF1791" s="8" t="s">
        <v>4836</v>
      </c>
      <c r="FG1791" s="8" t="s">
        <v>4836</v>
      </c>
      <c r="FH1791" s="8" t="s">
        <v>4836</v>
      </c>
      <c r="FI1791" s="8" t="s">
        <v>2482</v>
      </c>
      <c r="FJ1791" s="8" t="s">
        <v>2482</v>
      </c>
      <c r="FK1791" s="8" t="s">
        <v>2482</v>
      </c>
      <c r="FL1791" s="8" t="s">
        <v>2482</v>
      </c>
      <c r="FM1791" s="8" t="s">
        <v>2482</v>
      </c>
      <c r="FN1791" s="8" t="s">
        <v>2482</v>
      </c>
      <c r="FO1791" s="8" t="s">
        <v>2482</v>
      </c>
      <c r="FP1791" s="8" t="s">
        <v>2482</v>
      </c>
      <c r="FQ1791" s="8" t="s">
        <v>2482</v>
      </c>
      <c r="FR1791" s="8" t="s">
        <v>2482</v>
      </c>
      <c r="FS1791" s="8">
        <v>0</v>
      </c>
      <c r="FU1791" s="8" t="s">
        <v>2481</v>
      </c>
      <c r="GF1791" s="8" t="s">
        <v>2482</v>
      </c>
      <c r="GG1791" s="8" t="s">
        <v>2482</v>
      </c>
      <c r="GH1791" s="8" t="s">
        <v>2482</v>
      </c>
      <c r="GI1791" s="8" t="s">
        <v>2482</v>
      </c>
      <c r="GJ1791" s="8" t="s">
        <v>2482</v>
      </c>
      <c r="GK1791" s="8" t="s">
        <v>2482</v>
      </c>
      <c r="GL1791" s="8" t="s">
        <v>2482</v>
      </c>
      <c r="GM1791" s="8" t="s">
        <v>2482</v>
      </c>
      <c r="GN1791" s="8" t="s">
        <v>2482</v>
      </c>
      <c r="GO1791" s="8" t="s">
        <v>2482</v>
      </c>
      <c r="GW1791" s="8" t="s">
        <v>2497</v>
      </c>
      <c r="GY1791" s="8" t="b">
        <v>0</v>
      </c>
      <c r="HT1791" s="8" t="s">
        <v>7374</v>
      </c>
    </row>
    <row r="1792" spans="1:228" x14ac:dyDescent="0.2">
      <c r="A1792" s="8" t="s">
        <v>6948</v>
      </c>
      <c r="B1792" s="8" t="s">
        <v>2535</v>
      </c>
      <c r="C1792" s="8" t="s">
        <v>121</v>
      </c>
      <c r="D1792" s="8" t="s">
        <v>2534</v>
      </c>
      <c r="H1792" s="8" t="s">
        <v>4875</v>
      </c>
      <c r="I1792" s="8" t="b">
        <v>0</v>
      </c>
      <c r="J1792" s="8">
        <v>9</v>
      </c>
      <c r="K1792" s="8">
        <v>12</v>
      </c>
      <c r="L1792" s="8">
        <v>2231</v>
      </c>
      <c r="M1792" s="8">
        <v>7.5302554908112951</v>
      </c>
      <c r="N1792" s="8">
        <v>21.477742083524554</v>
      </c>
      <c r="O1792" s="8">
        <v>0</v>
      </c>
      <c r="P1792" s="8">
        <v>49.798296727924694</v>
      </c>
      <c r="Q1792" s="8">
        <v>0.85163603765127749</v>
      </c>
      <c r="R1792" s="8">
        <v>7.0372030479605554</v>
      </c>
      <c r="S1792" s="8">
        <v>32.586284177498882</v>
      </c>
      <c r="T1792" s="8">
        <v>1.523980277902286</v>
      </c>
      <c r="U1792" s="8">
        <v>4.7064096817570595</v>
      </c>
      <c r="V1792" s="8">
        <v>3.3617212012550426</v>
      </c>
      <c r="W1792" s="8">
        <v>0</v>
      </c>
      <c r="X1792" s="8">
        <v>5</v>
      </c>
      <c r="Y1792" s="8">
        <v>13</v>
      </c>
      <c r="Z1792" s="8">
        <v>4</v>
      </c>
      <c r="AA1792" s="8">
        <v>18</v>
      </c>
      <c r="AB1792" s="8">
        <v>8</v>
      </c>
      <c r="AC1792" s="9">
        <v>1</v>
      </c>
      <c r="AD1792" s="9">
        <v>3</v>
      </c>
      <c r="AE1792" s="9">
        <v>1</v>
      </c>
      <c r="AF1792" s="9">
        <v>2</v>
      </c>
      <c r="AG1792" s="9">
        <v>1</v>
      </c>
      <c r="AH1792" s="8">
        <v>22</v>
      </c>
      <c r="AI1792" s="8">
        <v>53</v>
      </c>
      <c r="AJ1792" s="8">
        <v>17</v>
      </c>
      <c r="AK1792" s="8">
        <v>24</v>
      </c>
      <c r="AL1792" s="8">
        <v>113</v>
      </c>
      <c r="AM1792" s="8">
        <v>97</v>
      </c>
      <c r="AN1792" s="8">
        <v>126</v>
      </c>
      <c r="AO1792" s="8">
        <v>113</v>
      </c>
      <c r="AP1792" s="8">
        <v>27</v>
      </c>
      <c r="AQ1792" s="8">
        <v>11</v>
      </c>
      <c r="AR1792" s="8">
        <v>15</v>
      </c>
      <c r="AS1792" s="8">
        <v>15</v>
      </c>
      <c r="AT1792" s="8">
        <v>162</v>
      </c>
      <c r="AU1792" s="8">
        <v>51</v>
      </c>
      <c r="AV1792" s="8">
        <v>75</v>
      </c>
      <c r="AW1792" s="8">
        <v>133</v>
      </c>
      <c r="AX1792" s="8">
        <v>48</v>
      </c>
      <c r="AY1792" s="8">
        <v>38</v>
      </c>
      <c r="AZ1792" s="8">
        <v>53</v>
      </c>
      <c r="BA1792" s="8">
        <v>61</v>
      </c>
      <c r="BB1792" s="8">
        <v>4</v>
      </c>
      <c r="BC1792" s="8">
        <v>5</v>
      </c>
      <c r="BD1792" s="8">
        <v>4</v>
      </c>
      <c r="BE1792" s="8">
        <v>3</v>
      </c>
      <c r="BF1792" s="8">
        <v>8</v>
      </c>
      <c r="BG1792" s="8">
        <v>11</v>
      </c>
      <c r="BH1792" s="8">
        <v>13</v>
      </c>
      <c r="BI1792" s="8">
        <v>12</v>
      </c>
      <c r="BJ1792" s="8">
        <v>3</v>
      </c>
      <c r="BK1792" s="8">
        <v>4</v>
      </c>
      <c r="BL1792" s="8">
        <v>4</v>
      </c>
      <c r="BM1792" s="8">
        <v>3</v>
      </c>
      <c r="BN1792" s="8">
        <v>12</v>
      </c>
      <c r="BO1792" s="8">
        <v>15</v>
      </c>
      <c r="BP1792" s="8">
        <v>18</v>
      </c>
      <c r="BQ1792" s="8">
        <v>17</v>
      </c>
      <c r="BR1792" s="8">
        <v>8</v>
      </c>
      <c r="BS1792" s="8">
        <v>7</v>
      </c>
      <c r="BT1792" s="8">
        <v>8</v>
      </c>
      <c r="BU1792" s="8">
        <v>8</v>
      </c>
      <c r="BV1792" s="8" t="b">
        <v>0</v>
      </c>
      <c r="BX1792" s="8" t="s">
        <v>2480</v>
      </c>
      <c r="BY1792" s="8" t="s">
        <v>2480</v>
      </c>
      <c r="BZ1792" s="8" t="s">
        <v>2480</v>
      </c>
      <c r="CA1792" s="8" t="s">
        <v>2480</v>
      </c>
      <c r="CB1792" s="8" t="s">
        <v>2480</v>
      </c>
      <c r="CC1792" s="8" t="s">
        <v>2480</v>
      </c>
      <c r="CD1792" s="8" t="s">
        <v>2480</v>
      </c>
      <c r="CE1792" s="8" t="s">
        <v>2480</v>
      </c>
      <c r="CF1792" s="8" t="s">
        <v>2480</v>
      </c>
      <c r="CR1792" s="8" t="s">
        <v>2482</v>
      </c>
      <c r="GM1792" s="8" t="s">
        <v>2482</v>
      </c>
      <c r="GN1792" s="8" t="s">
        <v>2482</v>
      </c>
      <c r="GO1792" s="8" t="s">
        <v>2482</v>
      </c>
      <c r="GY1792" s="8" t="b">
        <v>1</v>
      </c>
      <c r="GZ1792" s="8" t="b">
        <v>1</v>
      </c>
      <c r="HA1792" s="8" t="b">
        <v>1</v>
      </c>
      <c r="HB1792" s="8" t="b">
        <v>1</v>
      </c>
      <c r="HC1792" s="8" t="b">
        <v>1</v>
      </c>
      <c r="HD1792" s="8" t="s">
        <v>2483</v>
      </c>
      <c r="HF1792" s="8" t="s">
        <v>2483</v>
      </c>
      <c r="HH1792" s="8" t="s">
        <v>2483</v>
      </c>
      <c r="HJ1792" s="8" t="s">
        <v>2483</v>
      </c>
      <c r="HL1792" s="8" t="s">
        <v>2483</v>
      </c>
      <c r="HN1792" s="8" t="s">
        <v>2481</v>
      </c>
      <c r="HO1792" s="8" t="s">
        <v>2481</v>
      </c>
      <c r="HP1792" s="8" t="s">
        <v>2481</v>
      </c>
      <c r="HQ1792" s="8" t="s">
        <v>2481</v>
      </c>
      <c r="HR1792" s="8" t="s">
        <v>2481</v>
      </c>
      <c r="HS1792" s="8" t="s">
        <v>4941</v>
      </c>
      <c r="HT1792" s="8" t="s">
        <v>7374</v>
      </c>
    </row>
    <row r="1793" spans="1:228" x14ac:dyDescent="0.2">
      <c r="A1793" s="8" t="s">
        <v>6949</v>
      </c>
      <c r="B1793" s="8" t="s">
        <v>327</v>
      </c>
      <c r="C1793" s="8" t="s">
        <v>308</v>
      </c>
      <c r="D1793" s="8" t="s">
        <v>326</v>
      </c>
      <c r="H1793" s="8" t="s">
        <v>4552</v>
      </c>
      <c r="I1793" s="8" t="b">
        <v>0</v>
      </c>
      <c r="J1793" s="8">
        <v>3</v>
      </c>
      <c r="K1793" s="8">
        <v>6</v>
      </c>
      <c r="L1793" s="8">
        <v>243</v>
      </c>
      <c r="M1793" s="8">
        <v>12.345679012345679</v>
      </c>
      <c r="N1793" s="8">
        <v>76.785714285714292</v>
      </c>
      <c r="O1793" s="8">
        <v>0</v>
      </c>
      <c r="P1793" s="8">
        <v>10.2880658436214</v>
      </c>
      <c r="Q1793" s="8">
        <v>0</v>
      </c>
      <c r="R1793" s="8">
        <v>0</v>
      </c>
      <c r="S1793" s="8">
        <v>74.897119341563794</v>
      </c>
      <c r="T1793" s="8">
        <v>6.5843621399176957</v>
      </c>
      <c r="U1793" s="8">
        <v>0</v>
      </c>
      <c r="V1793" s="8">
        <v>0</v>
      </c>
      <c r="W1793" s="8">
        <v>0</v>
      </c>
      <c r="BV1793" s="8" t="b">
        <v>1</v>
      </c>
      <c r="BW1793" s="8" t="s">
        <v>2481</v>
      </c>
      <c r="CA1793" s="8" t="s">
        <v>2483</v>
      </c>
      <c r="CB1793" s="8" t="s">
        <v>2483</v>
      </c>
      <c r="CC1793" s="8" t="s">
        <v>2483</v>
      </c>
      <c r="CD1793" s="8" t="s">
        <v>2483</v>
      </c>
      <c r="GM1793" s="8" t="s">
        <v>2482</v>
      </c>
      <c r="GN1793" s="8" t="s">
        <v>2482</v>
      </c>
      <c r="GO1793" s="8" t="s">
        <v>2482</v>
      </c>
      <c r="GY1793" s="8" t="b">
        <v>0</v>
      </c>
      <c r="HT1793" s="8" t="s">
        <v>7372</v>
      </c>
    </row>
    <row r="1794" spans="1:228" x14ac:dyDescent="0.2">
      <c r="A1794" s="8" t="s">
        <v>6950</v>
      </c>
      <c r="B1794" s="8" t="s">
        <v>2659</v>
      </c>
      <c r="C1794" s="8" t="s">
        <v>308</v>
      </c>
      <c r="D1794" s="8" t="s">
        <v>2658</v>
      </c>
      <c r="H1794" s="8" t="s">
        <v>2491</v>
      </c>
      <c r="I1794" s="8" t="b">
        <v>0</v>
      </c>
      <c r="J1794" s="10" t="s">
        <v>4467</v>
      </c>
      <c r="K1794" s="8">
        <v>5</v>
      </c>
      <c r="L1794" s="8">
        <v>423</v>
      </c>
      <c r="M1794" s="8">
        <v>17.966903073286051</v>
      </c>
      <c r="N1794" s="8">
        <v>75.566750629722918</v>
      </c>
      <c r="O1794" s="8">
        <v>0</v>
      </c>
      <c r="P1794" s="8">
        <v>12.529550827423167</v>
      </c>
      <c r="Q1794" s="8">
        <v>0</v>
      </c>
      <c r="R1794" s="8">
        <v>4.0189125295508275</v>
      </c>
      <c r="S1794" s="8">
        <v>75.650118203309688</v>
      </c>
      <c r="T1794" s="8">
        <v>0</v>
      </c>
      <c r="U1794" s="8">
        <v>4.7281323877068555</v>
      </c>
      <c r="V1794" s="8">
        <v>0</v>
      </c>
      <c r="W1794" s="8">
        <v>0</v>
      </c>
      <c r="BV1794" s="8" t="b">
        <v>1</v>
      </c>
      <c r="BW1794" s="8" t="s">
        <v>2483</v>
      </c>
      <c r="BX1794" s="8" t="s">
        <v>2483</v>
      </c>
      <c r="BY1794" s="8" t="s">
        <v>2483</v>
      </c>
      <c r="BZ1794" s="8" t="s">
        <v>2483</v>
      </c>
      <c r="CA1794" s="8" t="s">
        <v>2483</v>
      </c>
      <c r="CB1794" s="8" t="s">
        <v>2483</v>
      </c>
      <c r="CC1794" s="8" t="s">
        <v>2483</v>
      </c>
      <c r="CD1794" s="8" t="s">
        <v>2481</v>
      </c>
      <c r="CE1794" s="8" t="s">
        <v>2481</v>
      </c>
      <c r="CF1794" s="8" t="s">
        <v>2481</v>
      </c>
      <c r="CG1794" s="8" t="s">
        <v>2483</v>
      </c>
      <c r="CH1794" s="8" t="s">
        <v>2481</v>
      </c>
      <c r="CI1794" s="8" t="s">
        <v>2481</v>
      </c>
      <c r="CJ1794" s="8" t="s">
        <v>2481</v>
      </c>
      <c r="CK1794" s="8" t="s">
        <v>2483</v>
      </c>
      <c r="CL1794" s="8" t="s">
        <v>2483</v>
      </c>
      <c r="CM1794" s="8" t="s">
        <v>2483</v>
      </c>
      <c r="CN1794" s="8" t="s">
        <v>2483</v>
      </c>
      <c r="CO1794" s="8" t="s">
        <v>2489</v>
      </c>
      <c r="CP1794" s="8" t="s">
        <v>2489</v>
      </c>
      <c r="CQ1794" s="8" t="s">
        <v>2489</v>
      </c>
      <c r="CR1794" s="8" t="s">
        <v>2480</v>
      </c>
      <c r="CS1794" s="8" t="s">
        <v>2480</v>
      </c>
      <c r="CT1794" s="8" t="s">
        <v>2480</v>
      </c>
      <c r="CU1794" s="8" t="s">
        <v>2488</v>
      </c>
      <c r="CV1794" s="8" t="s">
        <v>2488</v>
      </c>
      <c r="CW1794" s="8" t="s">
        <v>2488</v>
      </c>
      <c r="CX1794" s="8" t="s">
        <v>2488</v>
      </c>
      <c r="CY1794" s="8" t="s">
        <v>2489</v>
      </c>
      <c r="CZ1794" s="8" t="s">
        <v>2489</v>
      </c>
      <c r="DA1794" s="8" t="s">
        <v>2489</v>
      </c>
      <c r="DB1794" s="8">
        <v>0</v>
      </c>
      <c r="DD1794" s="8" t="s">
        <v>2481</v>
      </c>
      <c r="DO1794" s="8" t="s">
        <v>2482</v>
      </c>
      <c r="DP1794" s="8" t="s">
        <v>2482</v>
      </c>
      <c r="DQ1794" s="8" t="s">
        <v>2482</v>
      </c>
      <c r="DR1794" s="8" t="s">
        <v>2482</v>
      </c>
      <c r="DS1794" s="8" t="s">
        <v>2482</v>
      </c>
      <c r="DT1794" s="8" t="s">
        <v>2482</v>
      </c>
      <c r="DU1794" s="8" t="s">
        <v>2482</v>
      </c>
      <c r="DV1794" s="8" t="s">
        <v>2482</v>
      </c>
      <c r="DW1794" s="8" t="s">
        <v>2482</v>
      </c>
      <c r="DX1794" s="8" t="s">
        <v>2482</v>
      </c>
      <c r="EA1794" s="8" t="s">
        <v>2481</v>
      </c>
      <c r="EL1794" s="8" t="s">
        <v>2482</v>
      </c>
      <c r="EM1794" s="8" t="s">
        <v>2482</v>
      </c>
      <c r="EN1794" s="8" t="s">
        <v>2482</v>
      </c>
      <c r="EO1794" s="8" t="s">
        <v>2482</v>
      </c>
      <c r="EP1794" s="8" t="s">
        <v>2482</v>
      </c>
      <c r="EQ1794" s="8" t="s">
        <v>2482</v>
      </c>
      <c r="ER1794" s="8" t="s">
        <v>2482</v>
      </c>
      <c r="ES1794" s="8" t="s">
        <v>2482</v>
      </c>
      <c r="ET1794" s="8" t="s">
        <v>2482</v>
      </c>
      <c r="EU1794" s="8" t="s">
        <v>2482</v>
      </c>
      <c r="EX1794" s="8" t="s">
        <v>2483</v>
      </c>
      <c r="EY1794" s="8" t="s">
        <v>2483</v>
      </c>
      <c r="EZ1794" s="8" t="s">
        <v>2483</v>
      </c>
      <c r="FA1794" s="8" t="s">
        <v>2483</v>
      </c>
      <c r="FB1794" s="8" t="s">
        <v>2483</v>
      </c>
      <c r="FC1794" s="8" t="s">
        <v>2483</v>
      </c>
      <c r="FD1794" s="8" t="s">
        <v>2483</v>
      </c>
      <c r="FE1794" s="8" t="s">
        <v>2483</v>
      </c>
      <c r="FF1794" s="8" t="s">
        <v>2489</v>
      </c>
      <c r="FG1794" s="8" t="s">
        <v>2489</v>
      </c>
      <c r="FH1794" s="8" t="s">
        <v>2489</v>
      </c>
      <c r="FI1794" s="8" t="s">
        <v>2488</v>
      </c>
      <c r="FJ1794" s="8" t="s">
        <v>2488</v>
      </c>
      <c r="FK1794" s="8" t="s">
        <v>2488</v>
      </c>
      <c r="FL1794" s="8" t="s">
        <v>2488</v>
      </c>
      <c r="FM1794" s="8" t="s">
        <v>2488</v>
      </c>
      <c r="FN1794" s="8" t="s">
        <v>2488</v>
      </c>
      <c r="FO1794" s="8" t="s">
        <v>2488</v>
      </c>
      <c r="FP1794" s="8" t="s">
        <v>2489</v>
      </c>
      <c r="FQ1794" s="8" t="s">
        <v>2489</v>
      </c>
      <c r="FR1794" s="8" t="s">
        <v>2489</v>
      </c>
      <c r="FS1794" s="8">
        <v>0.5</v>
      </c>
      <c r="FU1794" s="8" t="s">
        <v>2481</v>
      </c>
      <c r="GF1794" s="8" t="s">
        <v>2482</v>
      </c>
      <c r="GG1794" s="8" t="s">
        <v>2482</v>
      </c>
      <c r="GH1794" s="8" t="s">
        <v>2482</v>
      </c>
      <c r="GI1794" s="8" t="s">
        <v>2482</v>
      </c>
      <c r="GJ1794" s="8" t="s">
        <v>2482</v>
      </c>
      <c r="GK1794" s="8" t="s">
        <v>2482</v>
      </c>
      <c r="GL1794" s="8" t="s">
        <v>2482</v>
      </c>
      <c r="GM1794" s="8" t="s">
        <v>2482</v>
      </c>
      <c r="GN1794" s="8" t="s">
        <v>2482</v>
      </c>
      <c r="GO1794" s="8" t="s">
        <v>2482</v>
      </c>
      <c r="GR1794" s="8" t="s">
        <v>2481</v>
      </c>
      <c r="GS1794" s="8" t="s">
        <v>2481</v>
      </c>
      <c r="GT1794" s="8" t="s">
        <v>2481</v>
      </c>
      <c r="GU1794" s="8" t="s">
        <v>2481</v>
      </c>
      <c r="GV1794" s="8" t="s">
        <v>2481</v>
      </c>
      <c r="GW1794" s="8" t="s">
        <v>2484</v>
      </c>
      <c r="GY1794" s="8" t="b">
        <v>0</v>
      </c>
      <c r="HD1794" s="8" t="s">
        <v>2480</v>
      </c>
      <c r="HF1794" s="8" t="s">
        <v>2480</v>
      </c>
      <c r="HH1794" s="8" t="s">
        <v>2480</v>
      </c>
      <c r="HJ1794" s="8" t="s">
        <v>2480</v>
      </c>
      <c r="HL1794" s="8" t="s">
        <v>2480</v>
      </c>
      <c r="HN1794" s="8" t="s">
        <v>2480</v>
      </c>
      <c r="HO1794" s="8" t="s">
        <v>2480</v>
      </c>
      <c r="HP1794" s="8" t="s">
        <v>2480</v>
      </c>
      <c r="HQ1794" s="8" t="s">
        <v>2480</v>
      </c>
      <c r="HR1794" s="8" t="s">
        <v>2480</v>
      </c>
      <c r="HT1794" s="8" t="s">
        <v>7375</v>
      </c>
    </row>
    <row r="1795" spans="1:228" x14ac:dyDescent="0.2">
      <c r="A1795" s="8" t="s">
        <v>6951</v>
      </c>
      <c r="B1795" s="8" t="s">
        <v>331</v>
      </c>
      <c r="C1795" s="8" t="s">
        <v>308</v>
      </c>
      <c r="D1795" s="8" t="s">
        <v>330</v>
      </c>
      <c r="H1795" s="8" t="s">
        <v>4552</v>
      </c>
      <c r="I1795" s="8" t="b">
        <v>0</v>
      </c>
      <c r="J1795" s="8">
        <v>9</v>
      </c>
      <c r="K1795" s="8">
        <v>12</v>
      </c>
      <c r="L1795" s="8">
        <v>175</v>
      </c>
      <c r="M1795" s="8">
        <v>0</v>
      </c>
      <c r="N1795" s="8">
        <v>80.701754385964904</v>
      </c>
      <c r="O1795" s="8">
        <v>0</v>
      </c>
      <c r="P1795" s="8">
        <v>0</v>
      </c>
      <c r="Q1795" s="8">
        <v>0</v>
      </c>
      <c r="R1795" s="8">
        <v>0</v>
      </c>
      <c r="S1795" s="8">
        <v>81.142857142857139</v>
      </c>
      <c r="T1795" s="8">
        <v>0</v>
      </c>
      <c r="U1795" s="8">
        <v>6.8571428571428577</v>
      </c>
      <c r="V1795" s="8">
        <v>0</v>
      </c>
      <c r="W1795" s="8">
        <v>0</v>
      </c>
      <c r="Y1795" s="8">
        <v>1</v>
      </c>
      <c r="AA1795" s="8">
        <v>5</v>
      </c>
      <c r="AB1795" s="8">
        <v>3</v>
      </c>
      <c r="AD1795" s="8">
        <v>0.5</v>
      </c>
      <c r="AF1795" s="8">
        <v>0.52239999999999998</v>
      </c>
      <c r="AG1795" s="8">
        <v>0.6</v>
      </c>
      <c r="AN1795" s="8">
        <v>3</v>
      </c>
      <c r="AO1795" s="8">
        <v>2</v>
      </c>
      <c r="AV1795" s="8">
        <v>11</v>
      </c>
      <c r="AW1795" s="8">
        <v>27</v>
      </c>
      <c r="AZ1795" s="8">
        <v>11</v>
      </c>
      <c r="BA1795" s="8">
        <v>38</v>
      </c>
      <c r="BB1795" s="8">
        <v>0</v>
      </c>
      <c r="BH1795" s="8">
        <v>1</v>
      </c>
      <c r="BI1795" s="8">
        <v>1</v>
      </c>
      <c r="BP1795" s="8">
        <v>3</v>
      </c>
      <c r="BQ1795" s="8">
        <v>4</v>
      </c>
      <c r="BT1795" s="8">
        <v>3</v>
      </c>
      <c r="BU1795" s="8">
        <v>3</v>
      </c>
      <c r="BV1795" s="8" t="b">
        <v>0</v>
      </c>
      <c r="GM1795" s="8" t="s">
        <v>2482</v>
      </c>
      <c r="GN1795" s="8" t="s">
        <v>2482</v>
      </c>
      <c r="GO1795" s="8" t="s">
        <v>2482</v>
      </c>
      <c r="GY1795" s="8" t="b">
        <v>1</v>
      </c>
      <c r="GZ1795" s="8" t="b">
        <v>1</v>
      </c>
      <c r="HA1795" s="8" t="b">
        <v>1</v>
      </c>
      <c r="HB1795" s="8" t="b">
        <v>1</v>
      </c>
      <c r="HC1795" s="8" t="b">
        <v>1</v>
      </c>
      <c r="HT1795" s="8" t="s">
        <v>7372</v>
      </c>
    </row>
    <row r="1796" spans="1:228" x14ac:dyDescent="0.2">
      <c r="A1796" s="8" t="s">
        <v>6952</v>
      </c>
      <c r="B1796" s="8" t="s">
        <v>334</v>
      </c>
      <c r="C1796" s="8" t="s">
        <v>308</v>
      </c>
      <c r="D1796" s="8" t="s">
        <v>333</v>
      </c>
      <c r="H1796" s="8" t="s">
        <v>4552</v>
      </c>
      <c r="I1796" s="8" t="b">
        <v>0</v>
      </c>
      <c r="J1796" s="8">
        <v>9</v>
      </c>
      <c r="K1796" s="8">
        <v>12</v>
      </c>
      <c r="L1796" s="8">
        <v>897</v>
      </c>
      <c r="M1796" s="8">
        <v>9.1415830546265333</v>
      </c>
      <c r="N1796" s="8">
        <v>66.78362573099416</v>
      </c>
      <c r="O1796" s="8">
        <v>0</v>
      </c>
      <c r="P1796" s="8">
        <v>13.489409141583057</v>
      </c>
      <c r="Q1796" s="8">
        <v>0</v>
      </c>
      <c r="R1796" s="8">
        <v>4.4593088071348941</v>
      </c>
      <c r="S1796" s="8">
        <v>73.690078037904129</v>
      </c>
      <c r="T1796" s="8">
        <v>2.0066889632107023</v>
      </c>
      <c r="U1796" s="8">
        <v>3.79041248606466</v>
      </c>
      <c r="V1796" s="8">
        <v>0</v>
      </c>
      <c r="W1796" s="8">
        <v>1.3377926421404682</v>
      </c>
      <c r="X1796" s="8">
        <v>5</v>
      </c>
      <c r="Y1796" s="8">
        <v>4</v>
      </c>
      <c r="Z1796" s="8">
        <v>3</v>
      </c>
      <c r="AA1796" s="8">
        <v>9</v>
      </c>
      <c r="AB1796" s="8">
        <v>13</v>
      </c>
      <c r="AC1796" s="8">
        <v>0.56000000000000005</v>
      </c>
      <c r="AD1796" s="8">
        <v>0.2666</v>
      </c>
      <c r="AE1796" s="8">
        <v>0.2</v>
      </c>
      <c r="AF1796" s="8">
        <v>0.69500000000000006</v>
      </c>
      <c r="AG1796" s="8">
        <v>1.8334000000000001</v>
      </c>
      <c r="AH1796" s="8">
        <v>18</v>
      </c>
      <c r="AI1796" s="8">
        <v>42</v>
      </c>
      <c r="AJ1796" s="8">
        <v>47</v>
      </c>
      <c r="AK1796" s="8">
        <v>20</v>
      </c>
      <c r="AL1796" s="8">
        <v>26</v>
      </c>
      <c r="AM1796" s="8">
        <v>53</v>
      </c>
      <c r="AN1796" s="8">
        <v>16</v>
      </c>
      <c r="AO1796" s="8">
        <v>14</v>
      </c>
      <c r="AP1796" s="8">
        <v>14</v>
      </c>
      <c r="AQ1796" s="8">
        <v>6</v>
      </c>
      <c r="AR1796" s="8">
        <v>27</v>
      </c>
      <c r="AS1796" s="8">
        <v>13</v>
      </c>
      <c r="AT1796" s="8">
        <v>33</v>
      </c>
      <c r="AU1796" s="8">
        <v>42</v>
      </c>
      <c r="AV1796" s="8">
        <v>43</v>
      </c>
      <c r="AW1796" s="8">
        <v>59</v>
      </c>
      <c r="AX1796" s="8">
        <v>69</v>
      </c>
      <c r="AY1796" s="8">
        <v>81</v>
      </c>
      <c r="AZ1796" s="8">
        <v>63</v>
      </c>
      <c r="BA1796" s="8">
        <v>51</v>
      </c>
      <c r="BB1796" s="8">
        <v>2</v>
      </c>
      <c r="BC1796" s="8">
        <v>3</v>
      </c>
      <c r="BD1796" s="8">
        <v>4</v>
      </c>
      <c r="BE1796" s="8">
        <v>4</v>
      </c>
      <c r="BF1796" s="8">
        <v>4</v>
      </c>
      <c r="BG1796" s="8">
        <v>4</v>
      </c>
      <c r="BH1796" s="8">
        <v>4</v>
      </c>
      <c r="BI1796" s="8">
        <v>4</v>
      </c>
      <c r="BJ1796" s="8">
        <v>1</v>
      </c>
      <c r="BK1796" s="8">
        <v>2</v>
      </c>
      <c r="BL1796" s="8">
        <v>3</v>
      </c>
      <c r="BM1796" s="8">
        <v>2</v>
      </c>
      <c r="BN1796" s="8">
        <v>3</v>
      </c>
      <c r="BO1796" s="8">
        <v>5</v>
      </c>
      <c r="BP1796" s="8">
        <v>8</v>
      </c>
      <c r="BQ1796" s="8">
        <v>7</v>
      </c>
      <c r="BR1796" s="8">
        <v>8</v>
      </c>
      <c r="BS1796" s="8">
        <v>11</v>
      </c>
      <c r="BT1796" s="8">
        <v>10</v>
      </c>
      <c r="BU1796" s="8">
        <v>11</v>
      </c>
      <c r="BV1796" s="8" t="b">
        <v>0</v>
      </c>
      <c r="GM1796" s="8" t="s">
        <v>2482</v>
      </c>
      <c r="GN1796" s="8" t="s">
        <v>2482</v>
      </c>
      <c r="GO1796" s="8" t="s">
        <v>2482</v>
      </c>
      <c r="GY1796" s="8" t="b">
        <v>1</v>
      </c>
      <c r="GZ1796" s="8" t="b">
        <v>1</v>
      </c>
      <c r="HA1796" s="8" t="b">
        <v>1</v>
      </c>
      <c r="HB1796" s="8" t="b">
        <v>1</v>
      </c>
      <c r="HC1796" s="8" t="b">
        <v>1</v>
      </c>
      <c r="HT1796" s="8" t="s">
        <v>7372</v>
      </c>
    </row>
    <row r="1797" spans="1:228" x14ac:dyDescent="0.2">
      <c r="A1797" s="8" t="s">
        <v>6953</v>
      </c>
      <c r="B1797" s="8" t="s">
        <v>309</v>
      </c>
      <c r="C1797" s="8" t="s">
        <v>308</v>
      </c>
      <c r="D1797" s="8" t="s">
        <v>307</v>
      </c>
      <c r="H1797" s="8" t="s">
        <v>4552</v>
      </c>
      <c r="I1797" s="8" t="b">
        <v>0</v>
      </c>
      <c r="J1797" s="8">
        <v>6</v>
      </c>
      <c r="K1797" s="8">
        <v>8</v>
      </c>
      <c r="L1797" s="8">
        <v>579</v>
      </c>
      <c r="M1797" s="8">
        <v>10.189982728842832</v>
      </c>
      <c r="N1797" s="8">
        <v>69.908256880733944</v>
      </c>
      <c r="O1797" s="8">
        <v>0</v>
      </c>
      <c r="P1797" s="8">
        <v>8.8082901554404138</v>
      </c>
      <c r="Q1797" s="8">
        <v>0</v>
      </c>
      <c r="R1797" s="8">
        <v>2.7633851468048358</v>
      </c>
      <c r="S1797" s="8">
        <v>80.138169257340238</v>
      </c>
      <c r="T1797" s="8">
        <v>2.7633851468048358</v>
      </c>
      <c r="U1797" s="8">
        <v>3.1088082901554404</v>
      </c>
      <c r="V1797" s="8">
        <v>0</v>
      </c>
      <c r="W1797" s="8">
        <v>0</v>
      </c>
      <c r="Y1797" s="8">
        <v>6</v>
      </c>
      <c r="Z1797" s="8">
        <v>1</v>
      </c>
      <c r="AA1797" s="8">
        <v>4</v>
      </c>
      <c r="AD1797" s="8">
        <v>0.6</v>
      </c>
      <c r="AF1797" s="8">
        <v>0.6</v>
      </c>
      <c r="BV1797" s="8" t="b">
        <v>1</v>
      </c>
      <c r="BW1797" s="8" t="s">
        <v>2481</v>
      </c>
      <c r="CD1797" s="8" t="s">
        <v>2483</v>
      </c>
      <c r="CE1797" s="8" t="s">
        <v>2483</v>
      </c>
      <c r="CF1797" s="8" t="s">
        <v>2483</v>
      </c>
      <c r="GM1797" s="8" t="s">
        <v>2482</v>
      </c>
      <c r="GN1797" s="8" t="s">
        <v>2482</v>
      </c>
      <c r="GO1797" s="8" t="s">
        <v>2482</v>
      </c>
      <c r="GY1797" s="8" t="b">
        <v>0</v>
      </c>
      <c r="HT1797" s="8" t="s">
        <v>7372</v>
      </c>
    </row>
    <row r="1798" spans="1:228" x14ac:dyDescent="0.2">
      <c r="A1798" s="8" t="s">
        <v>6954</v>
      </c>
      <c r="B1798" s="8" t="s">
        <v>325</v>
      </c>
      <c r="C1798" s="8" t="s">
        <v>308</v>
      </c>
      <c r="D1798" s="8" t="s">
        <v>324</v>
      </c>
      <c r="H1798" s="8" t="s">
        <v>4552</v>
      </c>
      <c r="I1798" s="8" t="b">
        <v>0</v>
      </c>
      <c r="J1798" s="8">
        <v>6</v>
      </c>
      <c r="K1798" s="8">
        <v>8</v>
      </c>
      <c r="L1798" s="8">
        <v>714</v>
      </c>
      <c r="M1798" s="8">
        <v>8.6834733893557416</v>
      </c>
      <c r="N1798" s="8">
        <v>71.491228070175438</v>
      </c>
      <c r="O1798" s="8">
        <v>0</v>
      </c>
      <c r="P1798" s="8">
        <v>14.985994397759104</v>
      </c>
      <c r="Q1798" s="8">
        <v>0</v>
      </c>
      <c r="R1798" s="8">
        <v>3.2212885154061621</v>
      </c>
      <c r="S1798" s="8">
        <v>73.389355742296914</v>
      </c>
      <c r="T1798" s="8">
        <v>2.9411764705882351</v>
      </c>
      <c r="U1798" s="8">
        <v>2.9411764705882351</v>
      </c>
      <c r="V1798" s="8">
        <v>1.5406162464985995</v>
      </c>
      <c r="W1798" s="8">
        <v>0</v>
      </c>
      <c r="Y1798" s="8">
        <v>5</v>
      </c>
      <c r="AA1798" s="8">
        <v>6</v>
      </c>
      <c r="AD1798" s="8">
        <v>1.2</v>
      </c>
      <c r="AF1798" s="8">
        <v>1.2</v>
      </c>
      <c r="BV1798" s="8" t="b">
        <v>1</v>
      </c>
      <c r="BW1798" s="8" t="s">
        <v>2481</v>
      </c>
      <c r="CD1798" s="8" t="s">
        <v>2483</v>
      </c>
      <c r="CE1798" s="8" t="s">
        <v>2483</v>
      </c>
      <c r="CF1798" s="8" t="s">
        <v>2483</v>
      </c>
      <c r="GM1798" s="8" t="s">
        <v>2482</v>
      </c>
      <c r="GN1798" s="8" t="s">
        <v>2482</v>
      </c>
      <c r="GO1798" s="8" t="s">
        <v>2482</v>
      </c>
      <c r="GY1798" s="8" t="b">
        <v>0</v>
      </c>
      <c r="HT1798" s="8" t="s">
        <v>7372</v>
      </c>
    </row>
    <row r="1799" spans="1:228" x14ac:dyDescent="0.2">
      <c r="A1799" s="8" t="s">
        <v>6955</v>
      </c>
      <c r="B1799" s="8" t="s">
        <v>323</v>
      </c>
      <c r="C1799" s="8" t="s">
        <v>308</v>
      </c>
      <c r="D1799" s="8" t="s">
        <v>322</v>
      </c>
      <c r="H1799" s="8" t="s">
        <v>4552</v>
      </c>
      <c r="I1799" s="8" t="b">
        <v>0</v>
      </c>
      <c r="J1799" s="8" t="s">
        <v>51</v>
      </c>
      <c r="K1799" s="8">
        <v>5</v>
      </c>
      <c r="L1799" s="8">
        <v>643</v>
      </c>
      <c r="M1799" s="8">
        <v>20.217729393468119</v>
      </c>
      <c r="N1799" s="8">
        <v>67.336683417085425</v>
      </c>
      <c r="O1799" s="8">
        <v>0</v>
      </c>
      <c r="P1799" s="8">
        <v>20.373250388802489</v>
      </c>
      <c r="Q1799" s="8">
        <v>0</v>
      </c>
      <c r="R1799" s="8">
        <v>6.3763608087091761</v>
      </c>
      <c r="S1799" s="8">
        <v>68.584758942457242</v>
      </c>
      <c r="T1799" s="8">
        <v>0</v>
      </c>
      <c r="U1799" s="8">
        <v>3.1104199066874028</v>
      </c>
      <c r="V1799" s="8">
        <v>0</v>
      </c>
      <c r="W1799" s="8">
        <v>0</v>
      </c>
      <c r="BV1799" s="8" t="b">
        <v>1</v>
      </c>
      <c r="BW1799" s="8" t="s">
        <v>2481</v>
      </c>
      <c r="BX1799" s="8" t="s">
        <v>2483</v>
      </c>
      <c r="BY1799" s="8" t="s">
        <v>2483</v>
      </c>
      <c r="BZ1799" s="8" t="s">
        <v>2483</v>
      </c>
      <c r="CA1799" s="8" t="s">
        <v>2483</v>
      </c>
      <c r="CB1799" s="8" t="s">
        <v>2483</v>
      </c>
      <c r="CC1799" s="8" t="s">
        <v>2483</v>
      </c>
      <c r="GM1799" s="8" t="s">
        <v>2482</v>
      </c>
      <c r="GN1799" s="8" t="s">
        <v>2482</v>
      </c>
      <c r="GO1799" s="8" t="s">
        <v>2482</v>
      </c>
      <c r="GY1799" s="8" t="b">
        <v>0</v>
      </c>
      <c r="HT1799" s="8" t="s">
        <v>7372</v>
      </c>
    </row>
    <row r="1800" spans="1:228" x14ac:dyDescent="0.2">
      <c r="A1800" s="8" t="s">
        <v>6956</v>
      </c>
      <c r="B1800" s="8" t="s">
        <v>321</v>
      </c>
      <c r="C1800" s="8" t="s">
        <v>308</v>
      </c>
      <c r="D1800" s="8" t="s">
        <v>320</v>
      </c>
      <c r="H1800" s="8" t="s">
        <v>4552</v>
      </c>
      <c r="I1800" s="8" t="b">
        <v>0</v>
      </c>
      <c r="J1800" s="8" t="s">
        <v>51</v>
      </c>
      <c r="K1800" s="8">
        <v>6</v>
      </c>
      <c r="L1800" s="8">
        <v>487</v>
      </c>
      <c r="M1800" s="8">
        <v>16.632443531827516</v>
      </c>
      <c r="N1800" s="8">
        <v>74.776785714285708</v>
      </c>
      <c r="O1800" s="8">
        <v>0</v>
      </c>
      <c r="P1800" s="8">
        <v>11.909650924024641</v>
      </c>
      <c r="Q1800" s="8">
        <v>0</v>
      </c>
      <c r="R1800" s="8">
        <v>2.6694045174537986</v>
      </c>
      <c r="S1800" s="8">
        <v>78.439425051334695</v>
      </c>
      <c r="T1800" s="8">
        <v>0</v>
      </c>
      <c r="U1800" s="8">
        <v>3.9014373716632447</v>
      </c>
      <c r="V1800" s="8">
        <v>0</v>
      </c>
      <c r="W1800" s="8">
        <v>0</v>
      </c>
      <c r="BV1800" s="8" t="b">
        <v>1</v>
      </c>
      <c r="BW1800" s="8" t="s">
        <v>2481</v>
      </c>
      <c r="BX1800" s="8" t="s">
        <v>2483</v>
      </c>
      <c r="BY1800" s="8" t="s">
        <v>2483</v>
      </c>
      <c r="BZ1800" s="8" t="s">
        <v>2483</v>
      </c>
      <c r="CA1800" s="8" t="s">
        <v>2483</v>
      </c>
      <c r="CB1800" s="8" t="s">
        <v>2483</v>
      </c>
      <c r="CC1800" s="8" t="s">
        <v>2483</v>
      </c>
      <c r="CD1800" s="8" t="s">
        <v>2483</v>
      </c>
      <c r="GM1800" s="8" t="s">
        <v>2482</v>
      </c>
      <c r="GN1800" s="8" t="s">
        <v>2482</v>
      </c>
      <c r="GO1800" s="8" t="s">
        <v>2482</v>
      </c>
      <c r="GY1800" s="8" t="b">
        <v>0</v>
      </c>
      <c r="HT1800" s="8" t="s">
        <v>7372</v>
      </c>
    </row>
    <row r="1801" spans="1:228" x14ac:dyDescent="0.2">
      <c r="A1801" s="8" t="s">
        <v>6957</v>
      </c>
      <c r="B1801" s="8" t="s">
        <v>319</v>
      </c>
      <c r="C1801" s="8" t="s">
        <v>308</v>
      </c>
      <c r="D1801" s="8" t="s">
        <v>318</v>
      </c>
      <c r="H1801" s="8" t="s">
        <v>4552</v>
      </c>
      <c r="I1801" s="8" t="b">
        <v>0</v>
      </c>
      <c r="J1801" s="8" t="s">
        <v>51</v>
      </c>
      <c r="K1801" s="8">
        <v>6</v>
      </c>
      <c r="L1801" s="8">
        <v>485</v>
      </c>
      <c r="M1801" s="8">
        <v>18.762886597938145</v>
      </c>
      <c r="N1801" s="8">
        <v>67.706013363028944</v>
      </c>
      <c r="O1801" s="8">
        <v>0</v>
      </c>
      <c r="P1801" s="8">
        <v>9.6907216494845372</v>
      </c>
      <c r="Q1801" s="8">
        <v>0</v>
      </c>
      <c r="R1801" s="8">
        <v>3.5051546391752577</v>
      </c>
      <c r="S1801" s="8">
        <v>78.969072164948457</v>
      </c>
      <c r="T1801" s="8">
        <v>2.4742268041237114</v>
      </c>
      <c r="U1801" s="8">
        <v>4.3298969072164946</v>
      </c>
      <c r="V1801" s="8">
        <v>0</v>
      </c>
      <c r="W1801" s="8">
        <v>0</v>
      </c>
      <c r="BV1801" s="8" t="b">
        <v>1</v>
      </c>
      <c r="BW1801" s="8" t="s">
        <v>2481</v>
      </c>
      <c r="BX1801" s="8" t="s">
        <v>2483</v>
      </c>
      <c r="BY1801" s="8" t="s">
        <v>2483</v>
      </c>
      <c r="BZ1801" s="8" t="s">
        <v>2483</v>
      </c>
      <c r="CA1801" s="8" t="s">
        <v>2483</v>
      </c>
      <c r="CB1801" s="8" t="s">
        <v>2483</v>
      </c>
      <c r="CC1801" s="8" t="s">
        <v>2483</v>
      </c>
      <c r="CD1801" s="8" t="s">
        <v>2483</v>
      </c>
      <c r="GM1801" s="8" t="s">
        <v>2482</v>
      </c>
      <c r="GN1801" s="8" t="s">
        <v>2482</v>
      </c>
      <c r="GO1801" s="8" t="s">
        <v>2482</v>
      </c>
      <c r="GY1801" s="8" t="b">
        <v>0</v>
      </c>
      <c r="HT1801" s="8" t="s">
        <v>7372</v>
      </c>
    </row>
    <row r="1802" spans="1:228" x14ac:dyDescent="0.2">
      <c r="A1802" s="8" t="s">
        <v>6958</v>
      </c>
      <c r="B1802" s="8" t="s">
        <v>5046</v>
      </c>
      <c r="C1802" s="8" t="s">
        <v>308</v>
      </c>
      <c r="D1802" s="8" t="s">
        <v>332</v>
      </c>
      <c r="H1802" s="8" t="s">
        <v>4552</v>
      </c>
      <c r="I1802" s="8" t="b">
        <v>0</v>
      </c>
      <c r="J1802" s="8">
        <v>9</v>
      </c>
      <c r="K1802" s="8">
        <v>12</v>
      </c>
      <c r="L1802" s="8">
        <v>305</v>
      </c>
      <c r="M1802" s="8">
        <v>0</v>
      </c>
      <c r="N1802" s="8">
        <v>46.333333333333329</v>
      </c>
      <c r="O1802" s="8">
        <v>0</v>
      </c>
      <c r="P1802" s="8">
        <v>13.114754098360656</v>
      </c>
      <c r="Q1802" s="8">
        <v>0</v>
      </c>
      <c r="R1802" s="8">
        <v>6.557377049180328</v>
      </c>
      <c r="S1802" s="8">
        <v>71.147540983606561</v>
      </c>
      <c r="T1802" s="8">
        <v>0</v>
      </c>
      <c r="U1802" s="8">
        <v>4.918032786885246</v>
      </c>
      <c r="V1802" s="8">
        <v>0</v>
      </c>
      <c r="W1802" s="8">
        <v>0</v>
      </c>
      <c r="AA1802" s="8">
        <v>5</v>
      </c>
      <c r="AF1802" s="8">
        <v>0.83350000000000013</v>
      </c>
      <c r="AT1802" s="8">
        <v>80</v>
      </c>
      <c r="BB1802" s="8">
        <v>0</v>
      </c>
      <c r="BN1802" s="8">
        <v>5</v>
      </c>
      <c r="BV1802" s="8" t="b">
        <v>0</v>
      </c>
      <c r="GM1802" s="8" t="s">
        <v>2482</v>
      </c>
      <c r="GN1802" s="8" t="s">
        <v>2482</v>
      </c>
      <c r="GO1802" s="8" t="s">
        <v>2482</v>
      </c>
      <c r="GY1802" s="8" t="b">
        <v>1</v>
      </c>
      <c r="GZ1802" s="8" t="b">
        <v>1</v>
      </c>
      <c r="HA1802" s="8" t="b">
        <v>1</v>
      </c>
      <c r="HB1802" s="8" t="b">
        <v>1</v>
      </c>
      <c r="HC1802" s="8" t="b">
        <v>1</v>
      </c>
      <c r="HT1802" s="8" t="s">
        <v>7372</v>
      </c>
    </row>
    <row r="1803" spans="1:228" x14ac:dyDescent="0.2">
      <c r="A1803" s="8" t="s">
        <v>6959</v>
      </c>
      <c r="B1803" s="8" t="s">
        <v>317</v>
      </c>
      <c r="C1803" s="8" t="s">
        <v>308</v>
      </c>
      <c r="D1803" s="8" t="s">
        <v>316</v>
      </c>
      <c r="H1803" s="8" t="s">
        <v>4552</v>
      </c>
      <c r="I1803" s="8" t="b">
        <v>0</v>
      </c>
      <c r="J1803" s="8" t="s">
        <v>51</v>
      </c>
      <c r="K1803" s="8">
        <v>5</v>
      </c>
      <c r="L1803" s="8">
        <v>627</v>
      </c>
      <c r="M1803" s="8">
        <v>19.298245614035086</v>
      </c>
      <c r="N1803" s="8">
        <v>72.222222222222214</v>
      </c>
      <c r="O1803" s="8">
        <v>0</v>
      </c>
      <c r="P1803" s="8">
        <v>10.207336523125997</v>
      </c>
      <c r="Q1803" s="8">
        <v>0</v>
      </c>
      <c r="R1803" s="8">
        <v>2.073365231259968</v>
      </c>
      <c r="S1803" s="8">
        <v>81.499202551834131</v>
      </c>
      <c r="T1803" s="8">
        <v>2.073365231259968</v>
      </c>
      <c r="U1803" s="8">
        <v>0</v>
      </c>
      <c r="V1803" s="8">
        <v>1.7543859649122806</v>
      </c>
      <c r="W1803" s="8">
        <v>0</v>
      </c>
      <c r="BV1803" s="8" t="b">
        <v>1</v>
      </c>
      <c r="BW1803" s="8" t="s">
        <v>2481</v>
      </c>
      <c r="BX1803" s="8" t="s">
        <v>2483</v>
      </c>
      <c r="BY1803" s="8" t="s">
        <v>2483</v>
      </c>
      <c r="BZ1803" s="8" t="s">
        <v>2483</v>
      </c>
      <c r="CA1803" s="8" t="s">
        <v>2483</v>
      </c>
      <c r="CB1803" s="8" t="s">
        <v>2483</v>
      </c>
      <c r="CC1803" s="8" t="s">
        <v>2483</v>
      </c>
      <c r="GM1803" s="8" t="s">
        <v>2482</v>
      </c>
      <c r="GN1803" s="8" t="s">
        <v>2482</v>
      </c>
      <c r="GO1803" s="8" t="s">
        <v>2482</v>
      </c>
      <c r="GY1803" s="8" t="b">
        <v>0</v>
      </c>
      <c r="HT1803" s="8" t="s">
        <v>7372</v>
      </c>
    </row>
    <row r="1804" spans="1:228" x14ac:dyDescent="0.2">
      <c r="A1804" s="8" t="s">
        <v>6960</v>
      </c>
      <c r="B1804" s="8" t="s">
        <v>313</v>
      </c>
      <c r="C1804" s="8" t="s">
        <v>308</v>
      </c>
      <c r="D1804" s="8" t="s">
        <v>312</v>
      </c>
      <c r="H1804" s="8" t="s">
        <v>4552</v>
      </c>
      <c r="I1804" s="8" t="b">
        <v>0</v>
      </c>
      <c r="J1804" s="8" t="s">
        <v>51</v>
      </c>
      <c r="K1804" s="8">
        <v>5</v>
      </c>
      <c r="L1804" s="8">
        <v>429</v>
      </c>
      <c r="M1804" s="8">
        <v>12.820512820512819</v>
      </c>
      <c r="N1804" s="8">
        <v>61.917098445595855</v>
      </c>
      <c r="O1804" s="8">
        <v>0</v>
      </c>
      <c r="P1804" s="8">
        <v>12.820512820512819</v>
      </c>
      <c r="Q1804" s="8">
        <v>0</v>
      </c>
      <c r="R1804" s="8">
        <v>3.263403263403263</v>
      </c>
      <c r="S1804" s="8">
        <v>72.727272727272734</v>
      </c>
      <c r="T1804" s="8">
        <v>2.7972027972027971</v>
      </c>
      <c r="U1804" s="8">
        <v>4.4289044289044286</v>
      </c>
      <c r="V1804" s="8">
        <v>2.7972027972027971</v>
      </c>
      <c r="W1804" s="8">
        <v>0</v>
      </c>
      <c r="BV1804" s="8" t="b">
        <v>1</v>
      </c>
      <c r="BW1804" s="8" t="s">
        <v>2481</v>
      </c>
      <c r="BX1804" s="8" t="s">
        <v>2483</v>
      </c>
      <c r="BY1804" s="8" t="s">
        <v>2483</v>
      </c>
      <c r="BZ1804" s="8" t="s">
        <v>2483</v>
      </c>
      <c r="CA1804" s="8" t="s">
        <v>2483</v>
      </c>
      <c r="CB1804" s="8" t="s">
        <v>2483</v>
      </c>
      <c r="CC1804" s="8" t="s">
        <v>2483</v>
      </c>
      <c r="GM1804" s="8" t="s">
        <v>2482</v>
      </c>
      <c r="GN1804" s="8" t="s">
        <v>2482</v>
      </c>
      <c r="GO1804" s="8" t="s">
        <v>2482</v>
      </c>
      <c r="GY1804" s="8" t="b">
        <v>0</v>
      </c>
      <c r="HT1804" s="8" t="s">
        <v>7372</v>
      </c>
    </row>
    <row r="1805" spans="1:228" x14ac:dyDescent="0.2">
      <c r="A1805" s="8" t="s">
        <v>6961</v>
      </c>
      <c r="B1805" s="8" t="s">
        <v>336</v>
      </c>
      <c r="C1805" s="8" t="s">
        <v>308</v>
      </c>
      <c r="D1805" s="8" t="s">
        <v>335</v>
      </c>
      <c r="H1805" s="8" t="s">
        <v>4552</v>
      </c>
      <c r="I1805" s="8" t="b">
        <v>0</v>
      </c>
      <c r="J1805" s="8">
        <v>7</v>
      </c>
      <c r="K1805" s="8">
        <v>8</v>
      </c>
      <c r="L1805" s="8">
        <v>343</v>
      </c>
      <c r="M1805" s="8">
        <v>8.4548104956268215</v>
      </c>
      <c r="N1805" s="8">
        <v>77.115987460815049</v>
      </c>
      <c r="O1805" s="8">
        <v>0</v>
      </c>
      <c r="P1805" s="8">
        <v>10.495626822157435</v>
      </c>
      <c r="Q1805" s="8">
        <v>0</v>
      </c>
      <c r="R1805" s="8">
        <v>0</v>
      </c>
      <c r="S1805" s="8">
        <v>82.21574344023324</v>
      </c>
      <c r="T1805" s="8">
        <v>0</v>
      </c>
      <c r="U1805" s="8">
        <v>0</v>
      </c>
      <c r="V1805" s="8">
        <v>0</v>
      </c>
      <c r="W1805" s="8">
        <v>0</v>
      </c>
      <c r="Y1805" s="8">
        <v>3</v>
      </c>
      <c r="AA1805" s="8">
        <v>4</v>
      </c>
      <c r="AF1805" s="8">
        <v>0.8</v>
      </c>
      <c r="BV1805" s="8" t="b">
        <v>1</v>
      </c>
      <c r="BW1805" s="8" t="s">
        <v>2481</v>
      </c>
      <c r="CE1805" s="8" t="s">
        <v>2483</v>
      </c>
      <c r="CF1805" s="8" t="s">
        <v>2483</v>
      </c>
      <c r="GM1805" s="8" t="s">
        <v>2482</v>
      </c>
      <c r="GN1805" s="8" t="s">
        <v>2482</v>
      </c>
      <c r="GO1805" s="8" t="s">
        <v>2482</v>
      </c>
      <c r="GY1805" s="8" t="b">
        <v>0</v>
      </c>
      <c r="HT1805" s="8" t="s">
        <v>7372</v>
      </c>
    </row>
    <row r="1806" spans="1:228" x14ac:dyDescent="0.2">
      <c r="A1806" s="8" t="s">
        <v>6962</v>
      </c>
      <c r="B1806" s="8" t="s">
        <v>311</v>
      </c>
      <c r="C1806" s="8" t="s">
        <v>308</v>
      </c>
      <c r="D1806" s="8" t="s">
        <v>310</v>
      </c>
      <c r="H1806" s="8" t="s">
        <v>4552</v>
      </c>
      <c r="I1806" s="8" t="b">
        <v>0</v>
      </c>
      <c r="J1806" s="8" t="s">
        <v>51</v>
      </c>
      <c r="K1806" s="8">
        <v>2</v>
      </c>
      <c r="L1806" s="8">
        <v>248</v>
      </c>
      <c r="M1806" s="8">
        <v>18.548387096774192</v>
      </c>
      <c r="N1806" s="8">
        <v>79.534883720930225</v>
      </c>
      <c r="O1806" s="8">
        <v>0</v>
      </c>
      <c r="P1806" s="8">
        <v>13.709677419354838</v>
      </c>
      <c r="Q1806" s="8">
        <v>0</v>
      </c>
      <c r="R1806" s="8">
        <v>0</v>
      </c>
      <c r="S1806" s="8">
        <v>73.387096774193552</v>
      </c>
      <c r="T1806" s="8">
        <v>4.435483870967742</v>
      </c>
      <c r="U1806" s="8">
        <v>0</v>
      </c>
      <c r="V1806" s="8">
        <v>0</v>
      </c>
      <c r="W1806" s="8">
        <v>0</v>
      </c>
      <c r="BV1806" s="8" t="b">
        <v>1</v>
      </c>
      <c r="BW1806" s="8" t="s">
        <v>2481</v>
      </c>
      <c r="BX1806" s="8" t="s">
        <v>2483</v>
      </c>
      <c r="BY1806" s="8" t="s">
        <v>2483</v>
      </c>
      <c r="BZ1806" s="8" t="s">
        <v>2483</v>
      </c>
      <c r="GM1806" s="8" t="s">
        <v>2482</v>
      </c>
      <c r="GN1806" s="8" t="s">
        <v>2482</v>
      </c>
      <c r="GO1806" s="8" t="s">
        <v>2482</v>
      </c>
      <c r="GY1806" s="8" t="b">
        <v>0</v>
      </c>
      <c r="HT1806" s="8" t="s">
        <v>7372</v>
      </c>
    </row>
    <row r="1807" spans="1:228" x14ac:dyDescent="0.2">
      <c r="A1807" s="8" t="s">
        <v>6963</v>
      </c>
      <c r="B1807" s="8" t="s">
        <v>329</v>
      </c>
      <c r="C1807" s="8" t="s">
        <v>308</v>
      </c>
      <c r="D1807" s="8" t="s">
        <v>328</v>
      </c>
      <c r="H1807" s="8" t="s">
        <v>4552</v>
      </c>
      <c r="I1807" s="8" t="b">
        <v>0</v>
      </c>
      <c r="J1807" s="8">
        <v>9</v>
      </c>
      <c r="K1807" s="8">
        <v>12</v>
      </c>
      <c r="L1807" s="8">
        <v>2003</v>
      </c>
      <c r="M1807" s="8">
        <v>6.0409385921118322</v>
      </c>
      <c r="N1807" s="8">
        <v>67.49869994799792</v>
      </c>
      <c r="O1807" s="8">
        <v>0</v>
      </c>
      <c r="P1807" s="8">
        <v>11.582626060908636</v>
      </c>
      <c r="Q1807" s="8">
        <v>0</v>
      </c>
      <c r="R1807" s="8">
        <v>3.7443834248627059</v>
      </c>
      <c r="S1807" s="8">
        <v>75.73639540688967</v>
      </c>
      <c r="T1807" s="8">
        <v>2.8457314028956562</v>
      </c>
      <c r="U1807" s="8">
        <v>4.3434847728407391</v>
      </c>
      <c r="V1807" s="8">
        <v>0.89865202196704952</v>
      </c>
      <c r="W1807" s="8">
        <v>0</v>
      </c>
      <c r="X1807" s="8">
        <v>1</v>
      </c>
      <c r="Y1807" s="8">
        <v>12</v>
      </c>
      <c r="Z1807" s="8">
        <v>7</v>
      </c>
      <c r="AA1807" s="8">
        <v>17</v>
      </c>
      <c r="AB1807" s="8">
        <v>15</v>
      </c>
      <c r="AC1807" s="8">
        <v>0.2</v>
      </c>
      <c r="AD1807" s="8">
        <v>2.0002000000000004</v>
      </c>
      <c r="AE1807" s="8">
        <v>1</v>
      </c>
      <c r="AF1807" s="8">
        <v>2.4033000000000002</v>
      </c>
      <c r="AG1807" s="8">
        <v>0.71429999999999993</v>
      </c>
      <c r="AH1807" s="8">
        <v>12</v>
      </c>
      <c r="AI1807" s="8">
        <v>6</v>
      </c>
      <c r="AJ1807" s="8">
        <v>1</v>
      </c>
      <c r="AK1807" s="8">
        <v>2</v>
      </c>
      <c r="AL1807" s="8">
        <v>108</v>
      </c>
      <c r="AM1807" s="8">
        <v>63</v>
      </c>
      <c r="AN1807" s="8">
        <v>76</v>
      </c>
      <c r="AO1807" s="8">
        <v>110</v>
      </c>
      <c r="AP1807" s="8">
        <v>14</v>
      </c>
      <c r="AQ1807" s="8">
        <v>27</v>
      </c>
      <c r="AR1807" s="8">
        <v>23</v>
      </c>
      <c r="AS1807" s="8">
        <v>65</v>
      </c>
      <c r="AT1807" s="8">
        <v>60</v>
      </c>
      <c r="AU1807" s="8">
        <v>36</v>
      </c>
      <c r="AV1807" s="8">
        <v>101</v>
      </c>
      <c r="AW1807" s="8">
        <v>133</v>
      </c>
      <c r="AX1807" s="8">
        <v>23</v>
      </c>
      <c r="AY1807" s="8">
        <v>18</v>
      </c>
      <c r="AZ1807" s="8">
        <v>79</v>
      </c>
      <c r="BA1807" s="8">
        <v>235</v>
      </c>
      <c r="BB1807" s="8">
        <v>1</v>
      </c>
      <c r="BC1807" s="8">
        <v>1</v>
      </c>
      <c r="BD1807" s="8">
        <v>1</v>
      </c>
      <c r="BE1807" s="8">
        <v>1</v>
      </c>
      <c r="BF1807" s="8">
        <v>9</v>
      </c>
      <c r="BG1807" s="8">
        <v>11</v>
      </c>
      <c r="BH1807" s="8">
        <v>12</v>
      </c>
      <c r="BI1807" s="8">
        <v>12</v>
      </c>
      <c r="BJ1807" s="8">
        <v>4</v>
      </c>
      <c r="BK1807" s="8">
        <v>5</v>
      </c>
      <c r="BL1807" s="8">
        <v>5</v>
      </c>
      <c r="BM1807" s="8">
        <v>7</v>
      </c>
      <c r="BN1807" s="8">
        <v>8</v>
      </c>
      <c r="BO1807" s="8">
        <v>9</v>
      </c>
      <c r="BP1807" s="8">
        <v>12</v>
      </c>
      <c r="BQ1807" s="8">
        <v>15</v>
      </c>
      <c r="BR1807" s="8">
        <v>3</v>
      </c>
      <c r="BS1807" s="8">
        <v>8</v>
      </c>
      <c r="BT1807" s="8">
        <v>12</v>
      </c>
      <c r="BU1807" s="8">
        <v>15</v>
      </c>
      <c r="BV1807" s="8" t="b">
        <v>0</v>
      </c>
      <c r="GM1807" s="8" t="s">
        <v>2482</v>
      </c>
      <c r="GN1807" s="8" t="s">
        <v>2482</v>
      </c>
      <c r="GO1807" s="8" t="s">
        <v>2482</v>
      </c>
      <c r="GY1807" s="8" t="b">
        <v>1</v>
      </c>
      <c r="GZ1807" s="8" t="b">
        <v>1</v>
      </c>
      <c r="HA1807" s="8" t="b">
        <v>1</v>
      </c>
      <c r="HB1807" s="8" t="b">
        <v>1</v>
      </c>
      <c r="HC1807" s="8" t="b">
        <v>1</v>
      </c>
      <c r="HT1807" s="8" t="s">
        <v>7372</v>
      </c>
    </row>
    <row r="1808" spans="1:228" x14ac:dyDescent="0.2">
      <c r="A1808" s="8" t="s">
        <v>6964</v>
      </c>
      <c r="B1808" s="8" t="s">
        <v>304</v>
      </c>
      <c r="C1808" s="8" t="s">
        <v>283</v>
      </c>
      <c r="D1808" s="8" t="s">
        <v>303</v>
      </c>
      <c r="H1808" s="8" t="s">
        <v>4552</v>
      </c>
      <c r="I1808" s="8" t="b">
        <v>0</v>
      </c>
      <c r="J1808" s="8" t="s">
        <v>51</v>
      </c>
      <c r="K1808" s="8">
        <v>8</v>
      </c>
      <c r="L1808" s="8">
        <v>730</v>
      </c>
      <c r="M1808" s="8">
        <v>10</v>
      </c>
      <c r="N1808" s="8">
        <v>59.04907975460123</v>
      </c>
      <c r="O1808" s="8">
        <v>0</v>
      </c>
      <c r="P1808" s="8">
        <v>1.5068493150684932</v>
      </c>
      <c r="Q1808" s="8">
        <v>0</v>
      </c>
      <c r="R1808" s="8">
        <v>3.8356164383561646</v>
      </c>
      <c r="S1808" s="8">
        <v>59.452054794520549</v>
      </c>
      <c r="T1808" s="8">
        <v>17.260273972602739</v>
      </c>
      <c r="U1808" s="8">
        <v>12.191780821917808</v>
      </c>
      <c r="V1808" s="8">
        <v>5.4794520547945202</v>
      </c>
      <c r="W1808" s="8">
        <v>0</v>
      </c>
      <c r="Y1808" s="8">
        <v>1</v>
      </c>
      <c r="AD1808" s="8">
        <v>0.4</v>
      </c>
      <c r="BV1808" s="8" t="b">
        <v>1</v>
      </c>
      <c r="BW1808" s="8" t="s">
        <v>2481</v>
      </c>
      <c r="BX1808" s="8" t="s">
        <v>2483</v>
      </c>
      <c r="BY1808" s="8" t="s">
        <v>2483</v>
      </c>
      <c r="BZ1808" s="8" t="s">
        <v>2483</v>
      </c>
      <c r="CA1808" s="8" t="s">
        <v>2483</v>
      </c>
      <c r="CB1808" s="8" t="s">
        <v>2483</v>
      </c>
      <c r="CC1808" s="8" t="s">
        <v>2483</v>
      </c>
      <c r="CD1808" s="8" t="s">
        <v>2483</v>
      </c>
      <c r="CE1808" s="8" t="s">
        <v>2483</v>
      </c>
      <c r="CF1808" s="8" t="s">
        <v>2483</v>
      </c>
      <c r="GM1808" s="8" t="s">
        <v>2482</v>
      </c>
      <c r="GN1808" s="8" t="s">
        <v>2482</v>
      </c>
      <c r="GO1808" s="8" t="s">
        <v>2482</v>
      </c>
      <c r="GY1808" s="8" t="b">
        <v>0</v>
      </c>
      <c r="HT1808" s="8" t="s">
        <v>7372</v>
      </c>
    </row>
    <row r="1809" spans="1:228" x14ac:dyDescent="0.2">
      <c r="A1809" s="8" t="s">
        <v>6965</v>
      </c>
      <c r="B1809" s="8" t="s">
        <v>288</v>
      </c>
      <c r="C1809" s="8" t="s">
        <v>283</v>
      </c>
      <c r="D1809" s="8" t="s">
        <v>287</v>
      </c>
      <c r="H1809" s="8" t="s">
        <v>4552</v>
      </c>
      <c r="I1809" s="8" t="b">
        <v>0</v>
      </c>
      <c r="J1809" s="8" t="s">
        <v>51</v>
      </c>
      <c r="K1809" s="8">
        <v>6</v>
      </c>
      <c r="L1809" s="8">
        <v>576</v>
      </c>
      <c r="M1809" s="8">
        <v>11.111111111111111</v>
      </c>
      <c r="N1809" s="8">
        <v>53.620352250489233</v>
      </c>
      <c r="O1809" s="8">
        <v>0</v>
      </c>
      <c r="P1809" s="8">
        <v>3.4722222222222223</v>
      </c>
      <c r="Q1809" s="8">
        <v>0</v>
      </c>
      <c r="R1809" s="8">
        <v>2.4305555555555558</v>
      </c>
      <c r="S1809" s="8">
        <v>57.291666666666664</v>
      </c>
      <c r="T1809" s="8">
        <v>9.0277777777777768</v>
      </c>
      <c r="U1809" s="8">
        <v>19.097222222222221</v>
      </c>
      <c r="V1809" s="8">
        <v>8.3333333333333321</v>
      </c>
      <c r="W1809" s="8">
        <v>0</v>
      </c>
      <c r="BV1809" s="8" t="b">
        <v>1</v>
      </c>
      <c r="BW1809" s="8" t="s">
        <v>2481</v>
      </c>
      <c r="BX1809" s="8" t="s">
        <v>2483</v>
      </c>
      <c r="BY1809" s="8" t="s">
        <v>2483</v>
      </c>
      <c r="BZ1809" s="8" t="s">
        <v>2483</v>
      </c>
      <c r="CA1809" s="8" t="s">
        <v>2483</v>
      </c>
      <c r="CB1809" s="8" t="s">
        <v>2483</v>
      </c>
      <c r="CC1809" s="8" t="s">
        <v>2483</v>
      </c>
      <c r="CD1809" s="8" t="s">
        <v>2483</v>
      </c>
      <c r="GM1809" s="8" t="s">
        <v>2482</v>
      </c>
      <c r="GN1809" s="8" t="s">
        <v>2482</v>
      </c>
      <c r="GO1809" s="8" t="s">
        <v>2482</v>
      </c>
      <c r="GY1809" s="8" t="b">
        <v>0</v>
      </c>
      <c r="HT1809" s="8" t="s">
        <v>7372</v>
      </c>
    </row>
    <row r="1810" spans="1:228" x14ac:dyDescent="0.2">
      <c r="A1810" s="8" t="s">
        <v>6966</v>
      </c>
      <c r="B1810" s="8" t="s">
        <v>300</v>
      </c>
      <c r="C1810" s="8" t="s">
        <v>283</v>
      </c>
      <c r="D1810" s="8" t="s">
        <v>299</v>
      </c>
      <c r="H1810" s="8" t="s">
        <v>4552</v>
      </c>
      <c r="I1810" s="8" t="b">
        <v>0</v>
      </c>
      <c r="J1810" s="8" t="s">
        <v>51</v>
      </c>
      <c r="K1810" s="8">
        <v>8</v>
      </c>
      <c r="L1810" s="8">
        <v>837</v>
      </c>
      <c r="M1810" s="8">
        <v>8.7216248506571095</v>
      </c>
      <c r="N1810" s="8">
        <v>49.507735583684955</v>
      </c>
      <c r="O1810" s="8">
        <v>0</v>
      </c>
      <c r="P1810" s="8">
        <v>0</v>
      </c>
      <c r="Q1810" s="8">
        <v>0</v>
      </c>
      <c r="R1810" s="8">
        <v>0</v>
      </c>
      <c r="S1810" s="8">
        <v>50.298685782556753</v>
      </c>
      <c r="T1810" s="8">
        <v>10.035842293906811</v>
      </c>
      <c r="U1810" s="8">
        <v>33.452807646356028</v>
      </c>
      <c r="V1810" s="8">
        <v>4.7789725209080052</v>
      </c>
      <c r="W1810" s="8">
        <v>0</v>
      </c>
      <c r="Y1810" s="8">
        <v>1</v>
      </c>
      <c r="Z1810" s="8">
        <v>1</v>
      </c>
      <c r="AD1810" s="8">
        <v>0.33</v>
      </c>
      <c r="AE1810" s="8">
        <v>0.2</v>
      </c>
      <c r="BV1810" s="8" t="b">
        <v>1</v>
      </c>
      <c r="BW1810" s="8" t="s">
        <v>2481</v>
      </c>
      <c r="BX1810" s="8" t="s">
        <v>2483</v>
      </c>
      <c r="BY1810" s="8" t="s">
        <v>2483</v>
      </c>
      <c r="BZ1810" s="8" t="s">
        <v>2483</v>
      </c>
      <c r="CA1810" s="8" t="s">
        <v>2483</v>
      </c>
      <c r="CB1810" s="8" t="s">
        <v>2483</v>
      </c>
      <c r="CC1810" s="8" t="s">
        <v>2483</v>
      </c>
      <c r="CD1810" s="8" t="s">
        <v>2483</v>
      </c>
      <c r="CE1810" s="8" t="s">
        <v>2483</v>
      </c>
      <c r="CF1810" s="8" t="s">
        <v>2483</v>
      </c>
      <c r="GM1810" s="8" t="s">
        <v>2482</v>
      </c>
      <c r="GN1810" s="8" t="s">
        <v>2482</v>
      </c>
      <c r="GO1810" s="8" t="s">
        <v>2482</v>
      </c>
      <c r="GY1810" s="8" t="b">
        <v>0</v>
      </c>
      <c r="HT1810" s="8" t="s">
        <v>7372</v>
      </c>
    </row>
    <row r="1811" spans="1:228" x14ac:dyDescent="0.2">
      <c r="A1811" s="8" t="s">
        <v>6967</v>
      </c>
      <c r="B1811" s="8" t="s">
        <v>306</v>
      </c>
      <c r="C1811" s="8" t="s">
        <v>283</v>
      </c>
      <c r="D1811" s="8" t="s">
        <v>305</v>
      </c>
      <c r="H1811" s="8" t="s">
        <v>4552</v>
      </c>
      <c r="I1811" s="8" t="b">
        <v>0</v>
      </c>
      <c r="J1811" s="8" t="s">
        <v>51</v>
      </c>
      <c r="K1811" s="8">
        <v>6</v>
      </c>
      <c r="L1811" s="8">
        <v>1057</v>
      </c>
      <c r="M1811" s="8">
        <v>9.7445600756859037</v>
      </c>
      <c r="N1811" s="8">
        <v>54.211663066954642</v>
      </c>
      <c r="O1811" s="8">
        <v>0</v>
      </c>
      <c r="P1811" s="8">
        <v>3.9735099337748347</v>
      </c>
      <c r="Q1811" s="8">
        <v>0</v>
      </c>
      <c r="R1811" s="8">
        <v>1.4191106906338695</v>
      </c>
      <c r="S1811" s="8">
        <v>57.710501419110692</v>
      </c>
      <c r="T1811" s="8">
        <v>7.6631977294228948</v>
      </c>
      <c r="U1811" s="8">
        <v>23.273415326395458</v>
      </c>
      <c r="V1811" s="8">
        <v>5.298013245033113</v>
      </c>
      <c r="W1811" s="8">
        <v>0</v>
      </c>
      <c r="BV1811" s="8" t="b">
        <v>1</v>
      </c>
      <c r="BW1811" s="8" t="s">
        <v>2481</v>
      </c>
      <c r="BX1811" s="8" t="s">
        <v>2483</v>
      </c>
      <c r="BY1811" s="8" t="s">
        <v>2483</v>
      </c>
      <c r="BZ1811" s="8" t="s">
        <v>2483</v>
      </c>
      <c r="CA1811" s="8" t="s">
        <v>2483</v>
      </c>
      <c r="CB1811" s="8" t="s">
        <v>2483</v>
      </c>
      <c r="CC1811" s="8" t="s">
        <v>2483</v>
      </c>
      <c r="CD1811" s="8" t="s">
        <v>2483</v>
      </c>
      <c r="GM1811" s="8" t="s">
        <v>2482</v>
      </c>
      <c r="GN1811" s="8" t="s">
        <v>2482</v>
      </c>
      <c r="GO1811" s="8" t="s">
        <v>2482</v>
      </c>
      <c r="GY1811" s="8" t="b">
        <v>0</v>
      </c>
      <c r="HT1811" s="8" t="s">
        <v>7372</v>
      </c>
    </row>
    <row r="1812" spans="1:228" x14ac:dyDescent="0.2">
      <c r="A1812" s="8" t="s">
        <v>6968</v>
      </c>
      <c r="B1812" s="8" t="s">
        <v>302</v>
      </c>
      <c r="C1812" s="8" t="s">
        <v>283</v>
      </c>
      <c r="D1812" s="8" t="s">
        <v>301</v>
      </c>
      <c r="H1812" s="8" t="s">
        <v>4552</v>
      </c>
      <c r="I1812" s="8" t="b">
        <v>0</v>
      </c>
      <c r="J1812" s="8" t="s">
        <v>51</v>
      </c>
      <c r="K1812" s="8">
        <v>8</v>
      </c>
      <c r="L1812" s="8">
        <v>833</v>
      </c>
      <c r="M1812" s="8">
        <v>4.441776710684274</v>
      </c>
      <c r="N1812" s="8">
        <v>25.653798256537986</v>
      </c>
      <c r="O1812" s="8">
        <v>0</v>
      </c>
      <c r="P1812" s="8">
        <v>5.4021608643457384</v>
      </c>
      <c r="Q1812" s="8">
        <v>0</v>
      </c>
      <c r="R1812" s="8">
        <v>1.3205282112845138</v>
      </c>
      <c r="S1812" s="8">
        <v>40.456182472989191</v>
      </c>
      <c r="T1812" s="8">
        <v>5.5222088835534215</v>
      </c>
      <c r="U1812" s="8">
        <v>38.655462184873954</v>
      </c>
      <c r="V1812" s="8">
        <v>8.1632653061224492</v>
      </c>
      <c r="W1812" s="8">
        <v>0</v>
      </c>
      <c r="BV1812" s="8" t="b">
        <v>1</v>
      </c>
      <c r="BW1812" s="8" t="s">
        <v>2481</v>
      </c>
      <c r="BX1812" s="8" t="s">
        <v>2483</v>
      </c>
      <c r="BY1812" s="8" t="s">
        <v>2483</v>
      </c>
      <c r="BZ1812" s="8" t="s">
        <v>2483</v>
      </c>
      <c r="CA1812" s="8" t="s">
        <v>2483</v>
      </c>
      <c r="CB1812" s="8" t="s">
        <v>2483</v>
      </c>
      <c r="CC1812" s="8" t="s">
        <v>2483</v>
      </c>
      <c r="CD1812" s="8" t="s">
        <v>2483</v>
      </c>
      <c r="CE1812" s="8" t="s">
        <v>2483</v>
      </c>
      <c r="CF1812" s="8" t="s">
        <v>2483</v>
      </c>
      <c r="GM1812" s="8" t="s">
        <v>2482</v>
      </c>
      <c r="GN1812" s="8" t="s">
        <v>2482</v>
      </c>
      <c r="GO1812" s="8" t="s">
        <v>2482</v>
      </c>
      <c r="GY1812" s="8" t="b">
        <v>0</v>
      </c>
      <c r="HT1812" s="8" t="s">
        <v>7372</v>
      </c>
    </row>
    <row r="1813" spans="1:228" x14ac:dyDescent="0.2">
      <c r="A1813" s="8" t="s">
        <v>6969</v>
      </c>
      <c r="B1813" s="8" t="s">
        <v>286</v>
      </c>
      <c r="C1813" s="8" t="s">
        <v>283</v>
      </c>
      <c r="D1813" s="8" t="s">
        <v>285</v>
      </c>
      <c r="H1813" s="8" t="s">
        <v>4552</v>
      </c>
      <c r="I1813" s="8" t="b">
        <v>0</v>
      </c>
      <c r="J1813" s="8">
        <v>6</v>
      </c>
      <c r="K1813" s="8">
        <v>8</v>
      </c>
      <c r="L1813" s="8">
        <v>943</v>
      </c>
      <c r="M1813" s="8">
        <v>6.3626723223753974</v>
      </c>
      <c r="N1813" s="8">
        <v>47.285067873303163</v>
      </c>
      <c r="O1813" s="8">
        <v>0</v>
      </c>
      <c r="P1813" s="8">
        <v>4.4538706256627787</v>
      </c>
      <c r="Q1813" s="8">
        <v>0</v>
      </c>
      <c r="R1813" s="8">
        <v>2.1208907741251326</v>
      </c>
      <c r="S1813" s="8">
        <v>52.916224814422051</v>
      </c>
      <c r="T1813" s="8">
        <v>10.498409331919406</v>
      </c>
      <c r="U1813" s="8">
        <v>24.072110286320257</v>
      </c>
      <c r="V1813" s="8">
        <v>5.408271474019088</v>
      </c>
      <c r="W1813" s="8">
        <v>0</v>
      </c>
      <c r="Y1813" s="8">
        <v>3</v>
      </c>
      <c r="AA1813" s="8">
        <v>6</v>
      </c>
      <c r="AD1813" s="8">
        <v>0.48</v>
      </c>
      <c r="AF1813" s="8">
        <v>1.0002000000000002</v>
      </c>
      <c r="BV1813" s="8" t="b">
        <v>1</v>
      </c>
      <c r="BW1813" s="8" t="s">
        <v>2481</v>
      </c>
      <c r="CD1813" s="8" t="s">
        <v>2483</v>
      </c>
      <c r="CE1813" s="8" t="s">
        <v>2483</v>
      </c>
      <c r="CF1813" s="8" t="s">
        <v>2483</v>
      </c>
      <c r="GM1813" s="8" t="s">
        <v>2482</v>
      </c>
      <c r="GN1813" s="8" t="s">
        <v>2482</v>
      </c>
      <c r="GO1813" s="8" t="s">
        <v>2482</v>
      </c>
      <c r="GY1813" s="8" t="b">
        <v>0</v>
      </c>
      <c r="HT1813" s="8" t="s">
        <v>7372</v>
      </c>
    </row>
    <row r="1814" spans="1:228" x14ac:dyDescent="0.2">
      <c r="A1814" s="8" t="s">
        <v>6970</v>
      </c>
      <c r="B1814" s="8" t="s">
        <v>292</v>
      </c>
      <c r="C1814" s="8" t="s">
        <v>283</v>
      </c>
      <c r="D1814" s="8" t="s">
        <v>291</v>
      </c>
      <c r="H1814" s="8" t="s">
        <v>4552</v>
      </c>
      <c r="I1814" s="8" t="b">
        <v>0</v>
      </c>
      <c r="J1814" s="8">
        <v>6</v>
      </c>
      <c r="K1814" s="8">
        <v>8</v>
      </c>
      <c r="L1814" s="8">
        <v>1005</v>
      </c>
      <c r="M1814" s="8">
        <v>5.0746268656716413</v>
      </c>
      <c r="N1814" s="8">
        <v>47.782705099778269</v>
      </c>
      <c r="O1814" s="8">
        <v>0</v>
      </c>
      <c r="P1814" s="8">
        <v>1.2935323383084576</v>
      </c>
      <c r="Q1814" s="8">
        <v>0</v>
      </c>
      <c r="R1814" s="8">
        <v>1.2935323383084576</v>
      </c>
      <c r="S1814" s="8">
        <v>50.149253731343279</v>
      </c>
      <c r="T1814" s="8">
        <v>12.039800995024876</v>
      </c>
      <c r="U1814" s="8">
        <v>29.950248756218905</v>
      </c>
      <c r="V1814" s="8">
        <v>5.0746268656716413</v>
      </c>
      <c r="W1814" s="8">
        <v>0</v>
      </c>
      <c r="Y1814" s="8">
        <v>3</v>
      </c>
      <c r="Z1814" s="8">
        <v>1</v>
      </c>
      <c r="AA1814" s="8">
        <v>5</v>
      </c>
      <c r="AD1814" s="8">
        <v>0.63989999999999991</v>
      </c>
      <c r="AE1814" s="8">
        <v>0.16670000000000001</v>
      </c>
      <c r="AF1814" s="8">
        <v>0.9667</v>
      </c>
      <c r="BV1814" s="8" t="b">
        <v>1</v>
      </c>
      <c r="BW1814" s="8" t="s">
        <v>2481</v>
      </c>
      <c r="CD1814" s="8" t="s">
        <v>2483</v>
      </c>
      <c r="CE1814" s="8" t="s">
        <v>2483</v>
      </c>
      <c r="CF1814" s="8" t="s">
        <v>2483</v>
      </c>
      <c r="GM1814" s="8" t="s">
        <v>2482</v>
      </c>
      <c r="GN1814" s="8" t="s">
        <v>2482</v>
      </c>
      <c r="GO1814" s="8" t="s">
        <v>2482</v>
      </c>
      <c r="GY1814" s="8" t="b">
        <v>0</v>
      </c>
      <c r="HT1814" s="8" t="s">
        <v>7372</v>
      </c>
    </row>
    <row r="1815" spans="1:228" x14ac:dyDescent="0.2">
      <c r="A1815" s="8" t="s">
        <v>6971</v>
      </c>
      <c r="B1815" s="8" t="s">
        <v>298</v>
      </c>
      <c r="C1815" s="8" t="s">
        <v>283</v>
      </c>
      <c r="D1815" s="8" t="s">
        <v>297</v>
      </c>
      <c r="H1815" s="8" t="s">
        <v>4552</v>
      </c>
      <c r="I1815" s="8" t="b">
        <v>0</v>
      </c>
      <c r="J1815" s="8" t="s">
        <v>51</v>
      </c>
      <c r="K1815" s="8">
        <v>8</v>
      </c>
      <c r="L1815" s="8">
        <v>440</v>
      </c>
      <c r="M1815" s="8">
        <v>7.7272727272727266</v>
      </c>
      <c r="N1815" s="8">
        <v>56.707317073170728</v>
      </c>
      <c r="O1815" s="8">
        <v>0</v>
      </c>
      <c r="P1815" s="8">
        <v>2.9545454545454546</v>
      </c>
      <c r="Q1815" s="8">
        <v>0</v>
      </c>
      <c r="R1815" s="8">
        <v>0</v>
      </c>
      <c r="S1815" s="8">
        <v>50.681818181818187</v>
      </c>
      <c r="T1815" s="8">
        <v>13.863636363636363</v>
      </c>
      <c r="U1815" s="8">
        <v>23.863636363636363</v>
      </c>
      <c r="V1815" s="8">
        <v>6.5909090909090899</v>
      </c>
      <c r="W1815" s="8">
        <v>0</v>
      </c>
      <c r="BV1815" s="8" t="b">
        <v>1</v>
      </c>
      <c r="BW1815" s="8" t="s">
        <v>2481</v>
      </c>
      <c r="BX1815" s="8" t="s">
        <v>2483</v>
      </c>
      <c r="BY1815" s="8" t="s">
        <v>2483</v>
      </c>
      <c r="BZ1815" s="8" t="s">
        <v>2483</v>
      </c>
      <c r="CA1815" s="8" t="s">
        <v>2483</v>
      </c>
      <c r="CB1815" s="8" t="s">
        <v>2483</v>
      </c>
      <c r="CC1815" s="8" t="s">
        <v>2483</v>
      </c>
      <c r="CD1815" s="8" t="s">
        <v>2483</v>
      </c>
      <c r="CE1815" s="8" t="s">
        <v>2483</v>
      </c>
      <c r="CF1815" s="8" t="s">
        <v>2483</v>
      </c>
      <c r="GM1815" s="8" t="s">
        <v>2482</v>
      </c>
      <c r="GN1815" s="8" t="s">
        <v>2482</v>
      </c>
      <c r="GO1815" s="8" t="s">
        <v>2482</v>
      </c>
      <c r="GY1815" s="8" t="b">
        <v>0</v>
      </c>
      <c r="HT1815" s="8" t="s">
        <v>7372</v>
      </c>
    </row>
    <row r="1816" spans="1:228" x14ac:dyDescent="0.2">
      <c r="A1816" s="8" t="s">
        <v>6972</v>
      </c>
      <c r="B1816" s="8" t="s">
        <v>296</v>
      </c>
      <c r="C1816" s="8" t="s">
        <v>283</v>
      </c>
      <c r="D1816" s="8" t="s">
        <v>295</v>
      </c>
      <c r="H1816" s="8" t="s">
        <v>4552</v>
      </c>
      <c r="I1816" s="8" t="b">
        <v>0</v>
      </c>
      <c r="J1816" s="8" t="s">
        <v>51</v>
      </c>
      <c r="K1816" s="8">
        <v>6</v>
      </c>
      <c r="L1816" s="8">
        <v>884</v>
      </c>
      <c r="M1816" s="8">
        <v>8.4841628959276019</v>
      </c>
      <c r="N1816" s="8">
        <v>62.168978562421188</v>
      </c>
      <c r="O1816" s="8">
        <v>0</v>
      </c>
      <c r="P1816" s="8">
        <v>0</v>
      </c>
      <c r="Q1816" s="8">
        <v>0</v>
      </c>
      <c r="R1816" s="8">
        <v>0</v>
      </c>
      <c r="S1816" s="8">
        <v>54.977375565610863</v>
      </c>
      <c r="T1816" s="8">
        <v>8.0316742081447963</v>
      </c>
      <c r="U1816" s="8">
        <v>27.375565610859731</v>
      </c>
      <c r="V1816" s="8">
        <v>6.9004524886877832</v>
      </c>
      <c r="W1816" s="8">
        <v>0</v>
      </c>
      <c r="BV1816" s="8" t="b">
        <v>1</v>
      </c>
      <c r="BW1816" s="8" t="s">
        <v>2481</v>
      </c>
      <c r="BX1816" s="8" t="s">
        <v>2483</v>
      </c>
      <c r="BY1816" s="8" t="s">
        <v>2483</v>
      </c>
      <c r="BZ1816" s="8" t="s">
        <v>2483</v>
      </c>
      <c r="CA1816" s="8" t="s">
        <v>2483</v>
      </c>
      <c r="CB1816" s="8" t="s">
        <v>2483</v>
      </c>
      <c r="CC1816" s="8" t="s">
        <v>2483</v>
      </c>
      <c r="CD1816" s="8" t="s">
        <v>2483</v>
      </c>
      <c r="GM1816" s="8" t="s">
        <v>2482</v>
      </c>
      <c r="GN1816" s="8" t="s">
        <v>2482</v>
      </c>
      <c r="GO1816" s="8" t="s">
        <v>2482</v>
      </c>
      <c r="GY1816" s="8" t="b">
        <v>0</v>
      </c>
      <c r="HT1816" s="8" t="s">
        <v>7372</v>
      </c>
    </row>
    <row r="1817" spans="1:228" x14ac:dyDescent="0.2">
      <c r="A1817" s="8" t="s">
        <v>6973</v>
      </c>
      <c r="B1817" s="8" t="s">
        <v>290</v>
      </c>
      <c r="C1817" s="8" t="s">
        <v>283</v>
      </c>
      <c r="D1817" s="8" t="s">
        <v>289</v>
      </c>
      <c r="H1817" s="8" t="s">
        <v>4552</v>
      </c>
      <c r="I1817" s="8" t="b">
        <v>0</v>
      </c>
      <c r="J1817" s="8" t="s">
        <v>51</v>
      </c>
      <c r="K1817" s="8">
        <v>6</v>
      </c>
      <c r="L1817" s="8">
        <v>990</v>
      </c>
      <c r="M1817" s="8">
        <v>8.3838383838383841</v>
      </c>
      <c r="N1817" s="8">
        <v>48.622754491017965</v>
      </c>
      <c r="O1817" s="8">
        <v>0</v>
      </c>
      <c r="P1817" s="8">
        <v>2.1212121212121215</v>
      </c>
      <c r="Q1817" s="8">
        <v>0</v>
      </c>
      <c r="R1817" s="8">
        <v>1.8181818181818181</v>
      </c>
      <c r="S1817" s="8">
        <v>54.141414141414145</v>
      </c>
      <c r="T1817" s="8">
        <v>9.191919191919192</v>
      </c>
      <c r="U1817" s="8">
        <v>28.08080808080808</v>
      </c>
      <c r="V1817" s="8">
        <v>4.2424242424242431</v>
      </c>
      <c r="W1817" s="8">
        <v>0</v>
      </c>
      <c r="BV1817" s="8" t="b">
        <v>1</v>
      </c>
      <c r="BW1817" s="8" t="s">
        <v>2481</v>
      </c>
      <c r="BX1817" s="8" t="s">
        <v>2483</v>
      </c>
      <c r="BY1817" s="8" t="s">
        <v>2483</v>
      </c>
      <c r="BZ1817" s="8" t="s">
        <v>2483</v>
      </c>
      <c r="CA1817" s="8" t="s">
        <v>2483</v>
      </c>
      <c r="CB1817" s="8" t="s">
        <v>2483</v>
      </c>
      <c r="CC1817" s="8" t="s">
        <v>2483</v>
      </c>
      <c r="CD1817" s="8" t="s">
        <v>2483</v>
      </c>
      <c r="GM1817" s="8" t="s">
        <v>2482</v>
      </c>
      <c r="GN1817" s="8" t="s">
        <v>2482</v>
      </c>
      <c r="GO1817" s="8" t="s">
        <v>2482</v>
      </c>
      <c r="GY1817" s="8" t="b">
        <v>0</v>
      </c>
      <c r="HT1817" s="8" t="s">
        <v>7372</v>
      </c>
    </row>
    <row r="1818" spans="1:228" x14ac:dyDescent="0.2">
      <c r="A1818" s="8" t="s">
        <v>6974</v>
      </c>
      <c r="B1818" s="8" t="s">
        <v>284</v>
      </c>
      <c r="C1818" s="8" t="s">
        <v>283</v>
      </c>
      <c r="D1818" s="8" t="s">
        <v>282</v>
      </c>
      <c r="H1818" s="8" t="s">
        <v>4552</v>
      </c>
      <c r="I1818" s="8" t="b">
        <v>0</v>
      </c>
      <c r="J1818" s="8" t="s">
        <v>51</v>
      </c>
      <c r="K1818" s="8">
        <v>6</v>
      </c>
      <c r="L1818" s="8">
        <v>972</v>
      </c>
      <c r="M1818" s="8">
        <v>7.8189300411522638</v>
      </c>
      <c r="N1818" s="8">
        <v>54.076738609112709</v>
      </c>
      <c r="O1818" s="8">
        <v>0</v>
      </c>
      <c r="P1818" s="8">
        <v>0</v>
      </c>
      <c r="Q1818" s="8">
        <v>0</v>
      </c>
      <c r="R1818" s="8">
        <v>0</v>
      </c>
      <c r="S1818" s="8">
        <v>51.23456790123457</v>
      </c>
      <c r="T1818" s="8">
        <v>17.489711934156379</v>
      </c>
      <c r="U1818" s="8">
        <v>21.296296296296298</v>
      </c>
      <c r="V1818" s="8">
        <v>7.5102880658436222</v>
      </c>
      <c r="W1818" s="8">
        <v>0</v>
      </c>
      <c r="BV1818" s="8" t="b">
        <v>1</v>
      </c>
      <c r="BW1818" s="8" t="s">
        <v>2481</v>
      </c>
      <c r="BX1818" s="8" t="s">
        <v>2483</v>
      </c>
      <c r="BY1818" s="8" t="s">
        <v>2483</v>
      </c>
      <c r="BZ1818" s="8" t="s">
        <v>2483</v>
      </c>
      <c r="CA1818" s="8" t="s">
        <v>2483</v>
      </c>
      <c r="CB1818" s="8" t="s">
        <v>2483</v>
      </c>
      <c r="CC1818" s="8" t="s">
        <v>2483</v>
      </c>
      <c r="CD1818" s="8" t="s">
        <v>2483</v>
      </c>
      <c r="GM1818" s="8" t="s">
        <v>2482</v>
      </c>
      <c r="GN1818" s="8" t="s">
        <v>2482</v>
      </c>
      <c r="GO1818" s="8" t="s">
        <v>2482</v>
      </c>
      <c r="GY1818" s="8" t="b">
        <v>0</v>
      </c>
      <c r="HT1818" s="8" t="s">
        <v>7372</v>
      </c>
    </row>
    <row r="1819" spans="1:228" x14ac:dyDescent="0.2">
      <c r="A1819" s="8" t="s">
        <v>6975</v>
      </c>
      <c r="B1819" s="8" t="s">
        <v>294</v>
      </c>
      <c r="C1819" s="8" t="s">
        <v>283</v>
      </c>
      <c r="D1819" s="8" t="s">
        <v>293</v>
      </c>
      <c r="H1819" s="8" t="s">
        <v>4552</v>
      </c>
      <c r="I1819" s="8" t="b">
        <v>0</v>
      </c>
      <c r="J1819" s="8" t="s">
        <v>51</v>
      </c>
      <c r="K1819" s="8">
        <v>6</v>
      </c>
      <c r="L1819" s="8">
        <v>827</v>
      </c>
      <c r="M1819" s="8">
        <v>9.7944377267230962</v>
      </c>
      <c r="N1819" s="8">
        <v>60.24759284731774</v>
      </c>
      <c r="O1819" s="8">
        <v>0</v>
      </c>
      <c r="P1819" s="8">
        <v>1.6928657799274487</v>
      </c>
      <c r="Q1819" s="8">
        <v>0</v>
      </c>
      <c r="R1819" s="8">
        <v>0</v>
      </c>
      <c r="S1819" s="8">
        <v>52.237001209189849</v>
      </c>
      <c r="T1819" s="8">
        <v>11.124546553808948</v>
      </c>
      <c r="U1819" s="8">
        <v>26.964933494558647</v>
      </c>
      <c r="V1819" s="8">
        <v>6.892382103990327</v>
      </c>
      <c r="W1819" s="8">
        <v>0</v>
      </c>
      <c r="BV1819" s="8" t="b">
        <v>1</v>
      </c>
      <c r="BW1819" s="8" t="s">
        <v>2481</v>
      </c>
      <c r="BX1819" s="8" t="s">
        <v>2483</v>
      </c>
      <c r="BY1819" s="8" t="s">
        <v>2483</v>
      </c>
      <c r="BZ1819" s="8" t="s">
        <v>2483</v>
      </c>
      <c r="CA1819" s="8" t="s">
        <v>2483</v>
      </c>
      <c r="CB1819" s="8" t="s">
        <v>2483</v>
      </c>
      <c r="CC1819" s="8" t="s">
        <v>2483</v>
      </c>
      <c r="CD1819" s="8" t="s">
        <v>2483</v>
      </c>
      <c r="GM1819" s="8" t="s">
        <v>2482</v>
      </c>
      <c r="GN1819" s="8" t="s">
        <v>2482</v>
      </c>
      <c r="GO1819" s="8" t="s">
        <v>2482</v>
      </c>
      <c r="GY1819" s="8" t="b">
        <v>0</v>
      </c>
      <c r="HT1819" s="8" t="s">
        <v>7372</v>
      </c>
    </row>
    <row r="1820" spans="1:228" x14ac:dyDescent="0.2">
      <c r="A1820" s="8" t="s">
        <v>6976</v>
      </c>
      <c r="B1820" s="8" t="s">
        <v>2657</v>
      </c>
      <c r="C1820" s="8" t="s">
        <v>280</v>
      </c>
      <c r="D1820" s="8" t="s">
        <v>2656</v>
      </c>
      <c r="H1820" s="8" t="s">
        <v>4875</v>
      </c>
      <c r="I1820" s="8" t="b">
        <v>0</v>
      </c>
      <c r="J1820" s="8" t="s">
        <v>51</v>
      </c>
      <c r="K1820" s="8">
        <v>5</v>
      </c>
      <c r="L1820" s="8">
        <v>496</v>
      </c>
      <c r="M1820" s="8">
        <v>13.911290322580644</v>
      </c>
      <c r="N1820" s="8">
        <v>75.211864406779654</v>
      </c>
      <c r="O1820" s="8">
        <v>0</v>
      </c>
      <c r="P1820" s="8">
        <v>0</v>
      </c>
      <c r="Q1820" s="8">
        <v>0</v>
      </c>
      <c r="R1820" s="8">
        <v>0</v>
      </c>
      <c r="S1820" s="8">
        <v>88.709677419354833</v>
      </c>
      <c r="T1820" s="8">
        <v>0</v>
      </c>
      <c r="U1820" s="8">
        <v>4.032258064516129</v>
      </c>
      <c r="V1820" s="8">
        <v>0</v>
      </c>
      <c r="W1820" s="8">
        <v>4.2338709677419351</v>
      </c>
      <c r="BV1820" s="8" t="b">
        <v>1</v>
      </c>
      <c r="BW1820" s="8" t="s">
        <v>2481</v>
      </c>
      <c r="BX1820" s="8" t="s">
        <v>2483</v>
      </c>
      <c r="BY1820" s="8" t="s">
        <v>2483</v>
      </c>
      <c r="BZ1820" s="8" t="s">
        <v>2483</v>
      </c>
      <c r="CA1820" s="8" t="s">
        <v>2483</v>
      </c>
      <c r="CB1820" s="8" t="s">
        <v>2483</v>
      </c>
      <c r="CC1820" s="8" t="s">
        <v>2483</v>
      </c>
      <c r="CD1820" s="8" t="s">
        <v>2481</v>
      </c>
      <c r="CE1820" s="8" t="s">
        <v>2481</v>
      </c>
      <c r="CF1820" s="8" t="s">
        <v>2481</v>
      </c>
      <c r="CG1820" s="8" t="s">
        <v>2481</v>
      </c>
      <c r="CR1820" s="8" t="s">
        <v>2482</v>
      </c>
      <c r="CS1820" s="8" t="s">
        <v>2482</v>
      </c>
      <c r="CT1820" s="8" t="s">
        <v>2482</v>
      </c>
      <c r="CU1820" s="8" t="s">
        <v>2482</v>
      </c>
      <c r="CV1820" s="8" t="s">
        <v>2482</v>
      </c>
      <c r="CW1820" s="8" t="s">
        <v>2482</v>
      </c>
      <c r="CX1820" s="8" t="s">
        <v>2482</v>
      </c>
      <c r="CY1820" s="8" t="s">
        <v>2482</v>
      </c>
      <c r="CZ1820" s="8" t="s">
        <v>2482</v>
      </c>
      <c r="DA1820" s="8" t="s">
        <v>2482</v>
      </c>
      <c r="DD1820" s="8" t="s">
        <v>2483</v>
      </c>
      <c r="DE1820" s="8" t="s">
        <v>4887</v>
      </c>
      <c r="DF1820" s="8" t="s">
        <v>4887</v>
      </c>
      <c r="DG1820" s="8" t="s">
        <v>4887</v>
      </c>
      <c r="DH1820" s="8" t="s">
        <v>4887</v>
      </c>
      <c r="DI1820" s="8" t="s">
        <v>2483</v>
      </c>
      <c r="DJ1820" s="8" t="s">
        <v>2483</v>
      </c>
      <c r="DK1820" s="8" t="s">
        <v>2483</v>
      </c>
      <c r="DO1820" s="8" t="s">
        <v>2482</v>
      </c>
      <c r="DP1820" s="8" t="s">
        <v>2482</v>
      </c>
      <c r="DQ1820" s="8" t="s">
        <v>2482</v>
      </c>
      <c r="DR1820" s="8" t="s">
        <v>2482</v>
      </c>
      <c r="DS1820" s="8" t="s">
        <v>2488</v>
      </c>
      <c r="DT1820" s="8" t="s">
        <v>2488</v>
      </c>
      <c r="DU1820" s="8" t="s">
        <v>2488</v>
      </c>
      <c r="DY1820" s="8">
        <v>0.2</v>
      </c>
      <c r="EA1820" s="8" t="s">
        <v>2481</v>
      </c>
      <c r="EL1820" s="8" t="s">
        <v>2482</v>
      </c>
      <c r="EM1820" s="8" t="s">
        <v>2482</v>
      </c>
      <c r="EN1820" s="8" t="s">
        <v>2482</v>
      </c>
      <c r="EO1820" s="8" t="s">
        <v>2482</v>
      </c>
      <c r="EP1820" s="8" t="s">
        <v>2482</v>
      </c>
      <c r="EQ1820" s="8" t="s">
        <v>2482</v>
      </c>
      <c r="ER1820" s="8" t="s">
        <v>2482</v>
      </c>
      <c r="ES1820" s="8" t="s">
        <v>2482</v>
      </c>
      <c r="ET1820" s="8" t="s">
        <v>2482</v>
      </c>
      <c r="EU1820" s="8" t="s">
        <v>2482</v>
      </c>
      <c r="EX1820" s="8" t="s">
        <v>2483</v>
      </c>
      <c r="EY1820" s="8" t="s">
        <v>4885</v>
      </c>
      <c r="EZ1820" s="8" t="s">
        <v>2483</v>
      </c>
      <c r="FA1820" s="8" t="s">
        <v>2483</v>
      </c>
      <c r="FB1820" s="8" t="s">
        <v>2483</v>
      </c>
      <c r="FC1820" s="8" t="s">
        <v>2483</v>
      </c>
      <c r="FD1820" s="8" t="s">
        <v>2483</v>
      </c>
      <c r="FE1820" s="8" t="s">
        <v>2483</v>
      </c>
      <c r="FI1820" s="8" t="s">
        <v>2482</v>
      </c>
      <c r="FJ1820" s="8" t="s">
        <v>2488</v>
      </c>
      <c r="FK1820" s="8" t="s">
        <v>2488</v>
      </c>
      <c r="FL1820" s="8" t="s">
        <v>2488</v>
      </c>
      <c r="FM1820" s="8" t="s">
        <v>2488</v>
      </c>
      <c r="FN1820" s="8" t="s">
        <v>2488</v>
      </c>
      <c r="FO1820" s="8" t="s">
        <v>2488</v>
      </c>
      <c r="FS1820" s="8">
        <v>0.4</v>
      </c>
      <c r="FU1820" s="8" t="s">
        <v>2481</v>
      </c>
      <c r="GF1820" s="8" t="s">
        <v>2482</v>
      </c>
      <c r="GG1820" s="8" t="s">
        <v>2482</v>
      </c>
      <c r="GH1820" s="8" t="s">
        <v>2482</v>
      </c>
      <c r="GI1820" s="8" t="s">
        <v>2482</v>
      </c>
      <c r="GJ1820" s="8" t="s">
        <v>2482</v>
      </c>
      <c r="GK1820" s="8" t="s">
        <v>2482</v>
      </c>
      <c r="GL1820" s="8" t="s">
        <v>2482</v>
      </c>
      <c r="GM1820" s="8" t="s">
        <v>2482</v>
      </c>
      <c r="GN1820" s="8" t="s">
        <v>2482</v>
      </c>
      <c r="GO1820" s="8" t="s">
        <v>2482</v>
      </c>
      <c r="GR1820" s="8" t="s">
        <v>2483</v>
      </c>
      <c r="GS1820" s="8" t="s">
        <v>2483</v>
      </c>
      <c r="GT1820" s="8" t="s">
        <v>2481</v>
      </c>
      <c r="GU1820" s="8" t="s">
        <v>2578</v>
      </c>
      <c r="GV1820" s="8" t="s">
        <v>2481</v>
      </c>
      <c r="GW1820" s="8" t="s">
        <v>2484</v>
      </c>
      <c r="GY1820" s="8" t="b">
        <v>0</v>
      </c>
      <c r="HT1820" s="8" t="s">
        <v>7374</v>
      </c>
    </row>
    <row r="1821" spans="1:228" x14ac:dyDescent="0.2">
      <c r="A1821" s="8" t="s">
        <v>6977</v>
      </c>
      <c r="B1821" s="8" t="s">
        <v>2655</v>
      </c>
      <c r="C1821" s="8" t="s">
        <v>280</v>
      </c>
      <c r="D1821" s="8" t="s">
        <v>2654</v>
      </c>
      <c r="H1821" s="8" t="s">
        <v>4875</v>
      </c>
      <c r="I1821" s="8" t="b">
        <v>0</v>
      </c>
      <c r="J1821" s="10" t="s">
        <v>4467</v>
      </c>
      <c r="K1821" s="8">
        <v>5</v>
      </c>
      <c r="L1821" s="8">
        <v>561</v>
      </c>
      <c r="M1821" s="8">
        <v>15.686274509803921</v>
      </c>
      <c r="N1821" s="8">
        <v>57.894736842105267</v>
      </c>
      <c r="O1821" s="8">
        <v>0</v>
      </c>
      <c r="P1821" s="8">
        <v>0</v>
      </c>
      <c r="Q1821" s="8">
        <v>0</v>
      </c>
      <c r="R1821" s="8">
        <v>0</v>
      </c>
      <c r="S1821" s="8">
        <v>96.078431372549019</v>
      </c>
      <c r="T1821" s="8">
        <v>0</v>
      </c>
      <c r="U1821" s="8">
        <v>0</v>
      </c>
      <c r="V1821" s="8">
        <v>0</v>
      </c>
      <c r="W1821" s="8">
        <v>0</v>
      </c>
      <c r="BV1821" s="8" t="b">
        <v>1</v>
      </c>
      <c r="BW1821" s="8" t="s">
        <v>2483</v>
      </c>
      <c r="BX1821" s="8" t="s">
        <v>2483</v>
      </c>
      <c r="BY1821" s="8" t="s">
        <v>2483</v>
      </c>
      <c r="BZ1821" s="8" t="s">
        <v>2483</v>
      </c>
      <c r="CA1821" s="8" t="s">
        <v>2483</v>
      </c>
      <c r="CB1821" s="8" t="s">
        <v>2483</v>
      </c>
      <c r="CC1821" s="8" t="s">
        <v>2483</v>
      </c>
      <c r="CD1821" s="8" t="s">
        <v>2481</v>
      </c>
      <c r="CE1821" s="8" t="s">
        <v>2481</v>
      </c>
      <c r="CF1821" s="8" t="s">
        <v>2481</v>
      </c>
      <c r="CG1821" s="8" t="s">
        <v>2481</v>
      </c>
      <c r="CR1821" s="8" t="s">
        <v>2482</v>
      </c>
      <c r="CS1821" s="8" t="s">
        <v>2482</v>
      </c>
      <c r="CT1821" s="8" t="s">
        <v>2482</v>
      </c>
      <c r="CU1821" s="8" t="s">
        <v>2482</v>
      </c>
      <c r="CV1821" s="8" t="s">
        <v>2482</v>
      </c>
      <c r="CW1821" s="8" t="s">
        <v>2482</v>
      </c>
      <c r="CX1821" s="8" t="s">
        <v>2482</v>
      </c>
      <c r="CY1821" s="8" t="s">
        <v>2482</v>
      </c>
      <c r="CZ1821" s="8" t="s">
        <v>2482</v>
      </c>
      <c r="DA1821" s="8" t="s">
        <v>2482</v>
      </c>
      <c r="DD1821" s="8" t="s">
        <v>2483</v>
      </c>
      <c r="DE1821" s="8" t="s">
        <v>4887</v>
      </c>
      <c r="DF1821" s="8" t="s">
        <v>4887</v>
      </c>
      <c r="DG1821" s="8" t="s">
        <v>4887</v>
      </c>
      <c r="DH1821" s="8" t="s">
        <v>4887</v>
      </c>
      <c r="DI1821" s="8" t="s">
        <v>2483</v>
      </c>
      <c r="DJ1821" s="8" t="s">
        <v>2483</v>
      </c>
      <c r="DK1821" s="8" t="s">
        <v>2483</v>
      </c>
      <c r="DO1821" s="8" t="s">
        <v>2482</v>
      </c>
      <c r="DP1821" s="8" t="s">
        <v>2482</v>
      </c>
      <c r="DQ1821" s="8" t="s">
        <v>2482</v>
      </c>
      <c r="DR1821" s="8" t="s">
        <v>2482</v>
      </c>
      <c r="DS1821" s="8" t="s">
        <v>2488</v>
      </c>
      <c r="DT1821" s="8" t="s">
        <v>2488</v>
      </c>
      <c r="DU1821" s="8" t="s">
        <v>2488</v>
      </c>
      <c r="DY1821" s="8">
        <v>0.2</v>
      </c>
      <c r="EA1821" s="8" t="s">
        <v>2481</v>
      </c>
      <c r="EL1821" s="8" t="s">
        <v>2482</v>
      </c>
      <c r="EM1821" s="8" t="s">
        <v>2482</v>
      </c>
      <c r="EN1821" s="8" t="s">
        <v>2482</v>
      </c>
      <c r="EO1821" s="8" t="s">
        <v>2482</v>
      </c>
      <c r="EP1821" s="8" t="s">
        <v>2482</v>
      </c>
      <c r="EQ1821" s="8" t="s">
        <v>2482</v>
      </c>
      <c r="ER1821" s="8" t="s">
        <v>2482</v>
      </c>
      <c r="ES1821" s="8" t="s">
        <v>2482</v>
      </c>
      <c r="ET1821" s="8" t="s">
        <v>2482</v>
      </c>
      <c r="EU1821" s="8" t="s">
        <v>2482</v>
      </c>
      <c r="EX1821" s="8" t="s">
        <v>2483</v>
      </c>
      <c r="EY1821" s="8" t="s">
        <v>4885</v>
      </c>
      <c r="EZ1821" s="8" t="s">
        <v>2483</v>
      </c>
      <c r="FA1821" s="8" t="s">
        <v>2483</v>
      </c>
      <c r="FB1821" s="8" t="s">
        <v>2483</v>
      </c>
      <c r="FC1821" s="8" t="s">
        <v>2483</v>
      </c>
      <c r="FD1821" s="8" t="s">
        <v>2483</v>
      </c>
      <c r="FE1821" s="8" t="s">
        <v>2483</v>
      </c>
      <c r="FI1821" s="8" t="s">
        <v>2482</v>
      </c>
      <c r="FJ1821" s="8" t="s">
        <v>2488</v>
      </c>
      <c r="FK1821" s="8" t="s">
        <v>2488</v>
      </c>
      <c r="FL1821" s="8" t="s">
        <v>2488</v>
      </c>
      <c r="FM1821" s="8" t="s">
        <v>2488</v>
      </c>
      <c r="FN1821" s="8" t="s">
        <v>2488</v>
      </c>
      <c r="FO1821" s="8" t="s">
        <v>2488</v>
      </c>
      <c r="FS1821" s="8">
        <v>0.6</v>
      </c>
      <c r="FU1821" s="8" t="s">
        <v>2481</v>
      </c>
      <c r="GF1821" s="8" t="s">
        <v>2482</v>
      </c>
      <c r="GG1821" s="8" t="s">
        <v>2482</v>
      </c>
      <c r="GH1821" s="8" t="s">
        <v>2482</v>
      </c>
      <c r="GI1821" s="8" t="s">
        <v>2482</v>
      </c>
      <c r="GJ1821" s="8" t="s">
        <v>2482</v>
      </c>
      <c r="GK1821" s="8" t="s">
        <v>2482</v>
      </c>
      <c r="GL1821" s="8" t="s">
        <v>2482</v>
      </c>
      <c r="GM1821" s="8" t="s">
        <v>2482</v>
      </c>
      <c r="GN1821" s="8" t="s">
        <v>2482</v>
      </c>
      <c r="GO1821" s="8" t="s">
        <v>2482</v>
      </c>
      <c r="GR1821" s="8" t="s">
        <v>2483</v>
      </c>
      <c r="GS1821" s="8" t="s">
        <v>2483</v>
      </c>
      <c r="GT1821" s="8" t="s">
        <v>2483</v>
      </c>
      <c r="GU1821" s="8" t="s">
        <v>2481</v>
      </c>
      <c r="GV1821" s="8" t="s">
        <v>2481</v>
      </c>
      <c r="GW1821" s="8" t="s">
        <v>2484</v>
      </c>
      <c r="GY1821" s="8" t="b">
        <v>0</v>
      </c>
      <c r="HT1821" s="8" t="s">
        <v>7374</v>
      </c>
    </row>
    <row r="1822" spans="1:228" x14ac:dyDescent="0.2">
      <c r="A1822" s="8" t="s">
        <v>7329</v>
      </c>
      <c r="B1822" s="8" t="s">
        <v>7330</v>
      </c>
      <c r="C1822" s="8" t="s">
        <v>280</v>
      </c>
      <c r="D1822" s="8" t="s">
        <v>7331</v>
      </c>
      <c r="H1822" s="8" t="s">
        <v>4552</v>
      </c>
      <c r="I1822" s="8" t="b">
        <v>0</v>
      </c>
      <c r="J1822" s="10" t="s">
        <v>4467</v>
      </c>
      <c r="K1822" s="8" t="s">
        <v>4467</v>
      </c>
      <c r="BV1822" s="8" t="b">
        <v>1</v>
      </c>
      <c r="BW1822" s="8" t="s">
        <v>2483</v>
      </c>
      <c r="GY1822" s="8" t="b">
        <v>0</v>
      </c>
      <c r="HT1822" s="8" t="s">
        <v>7372</v>
      </c>
    </row>
    <row r="1823" spans="1:228" x14ac:dyDescent="0.2">
      <c r="A1823" s="8" t="s">
        <v>6978</v>
      </c>
      <c r="B1823" s="8" t="s">
        <v>2653</v>
      </c>
      <c r="C1823" s="8" t="s">
        <v>280</v>
      </c>
      <c r="D1823" s="8" t="s">
        <v>2652</v>
      </c>
      <c r="H1823" s="8" t="s">
        <v>4875</v>
      </c>
      <c r="I1823" s="8" t="b">
        <v>0</v>
      </c>
      <c r="J1823" s="8">
        <v>6</v>
      </c>
      <c r="K1823" s="8">
        <v>8</v>
      </c>
      <c r="L1823" s="8">
        <v>947</v>
      </c>
      <c r="M1823" s="8">
        <v>12.671594508975712</v>
      </c>
      <c r="N1823" s="8">
        <v>81.222707423580786</v>
      </c>
      <c r="O1823" s="8">
        <v>0</v>
      </c>
      <c r="P1823" s="8">
        <v>0</v>
      </c>
      <c r="Q1823" s="8">
        <v>0</v>
      </c>
      <c r="R1823" s="8">
        <v>0</v>
      </c>
      <c r="S1823" s="8">
        <v>94.614572333685317</v>
      </c>
      <c r="T1823" s="8">
        <v>0</v>
      </c>
      <c r="U1823" s="8">
        <v>2.0063357972544877</v>
      </c>
      <c r="V1823" s="8">
        <v>0</v>
      </c>
      <c r="W1823" s="8">
        <v>1.7951425554382259</v>
      </c>
      <c r="Y1823" s="8">
        <v>5</v>
      </c>
      <c r="Z1823" s="8">
        <v>1</v>
      </c>
      <c r="AA1823" s="8">
        <v>1</v>
      </c>
      <c r="AE1823" s="8">
        <v>0.25</v>
      </c>
      <c r="BV1823" s="8" t="b">
        <v>1</v>
      </c>
      <c r="BW1823" s="8" t="s">
        <v>2481</v>
      </c>
      <c r="BX1823" s="8" t="s">
        <v>2481</v>
      </c>
      <c r="BY1823" s="8" t="s">
        <v>2481</v>
      </c>
      <c r="BZ1823" s="8" t="s">
        <v>2481</v>
      </c>
      <c r="CA1823" s="8" t="s">
        <v>2481</v>
      </c>
      <c r="CB1823" s="8" t="s">
        <v>2481</v>
      </c>
      <c r="CC1823" s="8" t="s">
        <v>2481</v>
      </c>
      <c r="CD1823" s="8" t="s">
        <v>2483</v>
      </c>
      <c r="CE1823" s="8" t="s">
        <v>2483</v>
      </c>
      <c r="CF1823" s="8" t="s">
        <v>2483</v>
      </c>
      <c r="CG1823" s="8" t="s">
        <v>2481</v>
      </c>
      <c r="CR1823" s="8" t="s">
        <v>2482</v>
      </c>
      <c r="CS1823" s="8" t="s">
        <v>2482</v>
      </c>
      <c r="CT1823" s="8" t="s">
        <v>2482</v>
      </c>
      <c r="CU1823" s="8" t="s">
        <v>2482</v>
      </c>
      <c r="CV1823" s="8" t="s">
        <v>2482</v>
      </c>
      <c r="CW1823" s="8" t="s">
        <v>2482</v>
      </c>
      <c r="CX1823" s="8" t="s">
        <v>2482</v>
      </c>
      <c r="CY1823" s="8" t="s">
        <v>2482</v>
      </c>
      <c r="CZ1823" s="8" t="s">
        <v>2482</v>
      </c>
      <c r="DA1823" s="8" t="s">
        <v>2482</v>
      </c>
      <c r="DD1823" s="8" t="s">
        <v>2483</v>
      </c>
      <c r="DE1823" s="8" t="s">
        <v>4836</v>
      </c>
      <c r="DL1823" s="8" t="s">
        <v>2483</v>
      </c>
      <c r="DM1823" s="8" t="s">
        <v>2483</v>
      </c>
      <c r="DN1823" s="8" t="s">
        <v>2483</v>
      </c>
      <c r="DO1823" s="8" t="s">
        <v>4836</v>
      </c>
      <c r="DV1823" s="8" t="s">
        <v>2498</v>
      </c>
      <c r="DW1823" s="8" t="s">
        <v>2498</v>
      </c>
      <c r="DX1823" s="8" t="s">
        <v>2498</v>
      </c>
      <c r="DY1823" s="8">
        <v>1.6</v>
      </c>
      <c r="EA1823" s="8" t="s">
        <v>2481</v>
      </c>
      <c r="EL1823" s="8" t="s">
        <v>2482</v>
      </c>
      <c r="EM1823" s="8" t="s">
        <v>2482</v>
      </c>
      <c r="EN1823" s="8" t="s">
        <v>2482</v>
      </c>
      <c r="EO1823" s="8" t="s">
        <v>2482</v>
      </c>
      <c r="EP1823" s="8" t="s">
        <v>2482</v>
      </c>
      <c r="EQ1823" s="8" t="s">
        <v>2482</v>
      </c>
      <c r="ER1823" s="8" t="s">
        <v>2482</v>
      </c>
      <c r="ES1823" s="8" t="s">
        <v>2482</v>
      </c>
      <c r="ET1823" s="8" t="s">
        <v>2482</v>
      </c>
      <c r="EU1823" s="8" t="s">
        <v>2482</v>
      </c>
      <c r="EX1823" s="8" t="s">
        <v>2483</v>
      </c>
      <c r="FF1823" s="8" t="s">
        <v>2483</v>
      </c>
      <c r="FG1823" s="8" t="s">
        <v>2483</v>
      </c>
      <c r="FH1823" s="8" t="s">
        <v>2483</v>
      </c>
      <c r="FI1823" s="8" t="s">
        <v>4836</v>
      </c>
      <c r="FP1823" s="8" t="s">
        <v>2498</v>
      </c>
      <c r="FQ1823" s="8" t="s">
        <v>2498</v>
      </c>
      <c r="FR1823" s="8" t="s">
        <v>2498</v>
      </c>
      <c r="FS1823" s="8">
        <v>0.5</v>
      </c>
      <c r="FU1823" s="8" t="s">
        <v>2481</v>
      </c>
      <c r="GF1823" s="8" t="s">
        <v>2482</v>
      </c>
      <c r="GG1823" s="8" t="s">
        <v>2482</v>
      </c>
      <c r="GH1823" s="8" t="s">
        <v>2482</v>
      </c>
      <c r="GI1823" s="8" t="s">
        <v>2482</v>
      </c>
      <c r="GJ1823" s="8" t="s">
        <v>2482</v>
      </c>
      <c r="GK1823" s="8" t="s">
        <v>2482</v>
      </c>
      <c r="GL1823" s="8" t="s">
        <v>2482</v>
      </c>
      <c r="GM1823" s="8" t="s">
        <v>2482</v>
      </c>
      <c r="GN1823" s="8" t="s">
        <v>2482</v>
      </c>
      <c r="GO1823" s="8" t="s">
        <v>2482</v>
      </c>
      <c r="GR1823" s="8" t="s">
        <v>2481</v>
      </c>
      <c r="GS1823" s="8" t="s">
        <v>2481</v>
      </c>
      <c r="GT1823" s="8" t="s">
        <v>2481</v>
      </c>
      <c r="GU1823" s="8" t="s">
        <v>2481</v>
      </c>
      <c r="GV1823" s="8" t="s">
        <v>2481</v>
      </c>
      <c r="GW1823" s="8" t="s">
        <v>2484</v>
      </c>
      <c r="GX1823" s="8" t="s">
        <v>4861</v>
      </c>
      <c r="GY1823" s="8" t="b">
        <v>0</v>
      </c>
      <c r="HT1823" s="8" t="s">
        <v>7374</v>
      </c>
    </row>
    <row r="1824" spans="1:228" x14ac:dyDescent="0.2">
      <c r="A1824" s="8" t="s">
        <v>6979</v>
      </c>
      <c r="B1824" s="8" t="s">
        <v>221</v>
      </c>
      <c r="C1824" s="8" t="s">
        <v>280</v>
      </c>
      <c r="D1824" s="8" t="s">
        <v>2651</v>
      </c>
      <c r="H1824" s="8" t="s">
        <v>4875</v>
      </c>
      <c r="I1824" s="8" t="b">
        <v>0</v>
      </c>
      <c r="J1824" s="10" t="s">
        <v>4467</v>
      </c>
      <c r="K1824" s="8">
        <v>5</v>
      </c>
      <c r="L1824" s="8">
        <v>539</v>
      </c>
      <c r="M1824" s="8">
        <v>15.769944341372913</v>
      </c>
      <c r="N1824" s="8">
        <v>79.296066252587991</v>
      </c>
      <c r="O1824" s="8">
        <v>0</v>
      </c>
      <c r="P1824" s="8">
        <v>0</v>
      </c>
      <c r="Q1824" s="8">
        <v>0</v>
      </c>
      <c r="R1824" s="8">
        <v>0</v>
      </c>
      <c r="S1824" s="8">
        <v>91.83673469387756</v>
      </c>
      <c r="T1824" s="8">
        <v>0</v>
      </c>
      <c r="U1824" s="8">
        <v>3.1539888682745829</v>
      </c>
      <c r="V1824" s="8">
        <v>0</v>
      </c>
      <c r="W1824" s="8">
        <v>2.5974025974025974</v>
      </c>
      <c r="BV1824" s="8" t="b">
        <v>1</v>
      </c>
      <c r="BW1824" s="8" t="s">
        <v>2483</v>
      </c>
      <c r="BX1824" s="8" t="s">
        <v>2483</v>
      </c>
      <c r="BY1824" s="8" t="s">
        <v>2483</v>
      </c>
      <c r="BZ1824" s="8" t="s">
        <v>2483</v>
      </c>
      <c r="CA1824" s="8" t="s">
        <v>2483</v>
      </c>
      <c r="CB1824" s="8" t="s">
        <v>2483</v>
      </c>
      <c r="CC1824" s="8" t="s">
        <v>2483</v>
      </c>
      <c r="CD1824" s="8" t="s">
        <v>2481</v>
      </c>
      <c r="CE1824" s="8" t="s">
        <v>2481</v>
      </c>
      <c r="CF1824" s="8" t="s">
        <v>2481</v>
      </c>
      <c r="CG1824" s="8" t="s">
        <v>2481</v>
      </c>
      <c r="CR1824" s="8" t="s">
        <v>2482</v>
      </c>
      <c r="CS1824" s="8" t="s">
        <v>2482</v>
      </c>
      <c r="CT1824" s="8" t="s">
        <v>2482</v>
      </c>
      <c r="CU1824" s="8" t="s">
        <v>2482</v>
      </c>
      <c r="CV1824" s="8" t="s">
        <v>2482</v>
      </c>
      <c r="CW1824" s="8" t="s">
        <v>2482</v>
      </c>
      <c r="CX1824" s="8" t="s">
        <v>2482</v>
      </c>
      <c r="CY1824" s="8" t="s">
        <v>2482</v>
      </c>
      <c r="CZ1824" s="8" t="s">
        <v>2482</v>
      </c>
      <c r="DA1824" s="8" t="s">
        <v>2482</v>
      </c>
      <c r="DD1824" s="8" t="s">
        <v>2483</v>
      </c>
      <c r="DE1824" s="8" t="s">
        <v>4887</v>
      </c>
      <c r="DF1824" s="8" t="s">
        <v>4887</v>
      </c>
      <c r="DG1824" s="8" t="s">
        <v>4887</v>
      </c>
      <c r="DH1824" s="8" t="s">
        <v>4887</v>
      </c>
      <c r="DI1824" s="8" t="s">
        <v>2483</v>
      </c>
      <c r="DJ1824" s="8" t="s">
        <v>2483</v>
      </c>
      <c r="DK1824" s="8" t="s">
        <v>2483</v>
      </c>
      <c r="DO1824" s="8" t="s">
        <v>2482</v>
      </c>
      <c r="DP1824" s="8" t="s">
        <v>2482</v>
      </c>
      <c r="DQ1824" s="8" t="s">
        <v>2482</v>
      </c>
      <c r="DR1824" s="8" t="s">
        <v>2482</v>
      </c>
      <c r="DS1824" s="8" t="s">
        <v>2488</v>
      </c>
      <c r="DT1824" s="8" t="s">
        <v>2488</v>
      </c>
      <c r="DU1824" s="8" t="s">
        <v>2488</v>
      </c>
      <c r="DY1824" s="8">
        <v>0.2</v>
      </c>
      <c r="EA1824" s="8" t="s">
        <v>2481</v>
      </c>
      <c r="EL1824" s="8" t="s">
        <v>2482</v>
      </c>
      <c r="EM1824" s="8" t="s">
        <v>2482</v>
      </c>
      <c r="EN1824" s="8" t="s">
        <v>2482</v>
      </c>
      <c r="EO1824" s="8" t="s">
        <v>2482</v>
      </c>
      <c r="EP1824" s="8" t="s">
        <v>2482</v>
      </c>
      <c r="EQ1824" s="8" t="s">
        <v>2482</v>
      </c>
      <c r="ER1824" s="8" t="s">
        <v>2482</v>
      </c>
      <c r="ES1824" s="8" t="s">
        <v>2482</v>
      </c>
      <c r="ET1824" s="8" t="s">
        <v>2482</v>
      </c>
      <c r="EU1824" s="8" t="s">
        <v>2482</v>
      </c>
      <c r="EX1824" s="8" t="s">
        <v>2483</v>
      </c>
      <c r="EY1824" s="8" t="s">
        <v>4885</v>
      </c>
      <c r="EZ1824" s="8" t="s">
        <v>2483</v>
      </c>
      <c r="FA1824" s="8" t="s">
        <v>2483</v>
      </c>
      <c r="FB1824" s="8" t="s">
        <v>2483</v>
      </c>
      <c r="FC1824" s="8" t="s">
        <v>2483</v>
      </c>
      <c r="FD1824" s="8" t="s">
        <v>2483</v>
      </c>
      <c r="FE1824" s="8" t="s">
        <v>2483</v>
      </c>
      <c r="FI1824" s="8" t="s">
        <v>2482</v>
      </c>
      <c r="FJ1824" s="8" t="s">
        <v>2488</v>
      </c>
      <c r="FK1824" s="8" t="s">
        <v>2488</v>
      </c>
      <c r="FL1824" s="8" t="s">
        <v>2488</v>
      </c>
      <c r="FM1824" s="8" t="s">
        <v>2488</v>
      </c>
      <c r="FN1824" s="8" t="s">
        <v>2488</v>
      </c>
      <c r="FO1824" s="8" t="s">
        <v>2488</v>
      </c>
      <c r="FS1824" s="8">
        <v>0.4</v>
      </c>
      <c r="FU1824" s="8" t="s">
        <v>2481</v>
      </c>
      <c r="GF1824" s="8" t="s">
        <v>2482</v>
      </c>
      <c r="GG1824" s="8" t="s">
        <v>2482</v>
      </c>
      <c r="GH1824" s="8" t="s">
        <v>2482</v>
      </c>
      <c r="GI1824" s="8" t="s">
        <v>2482</v>
      </c>
      <c r="GJ1824" s="8" t="s">
        <v>2482</v>
      </c>
      <c r="GK1824" s="8" t="s">
        <v>2482</v>
      </c>
      <c r="GL1824" s="8" t="s">
        <v>2482</v>
      </c>
      <c r="GM1824" s="8" t="s">
        <v>2482</v>
      </c>
      <c r="GN1824" s="8" t="s">
        <v>2482</v>
      </c>
      <c r="GO1824" s="8" t="s">
        <v>2482</v>
      </c>
      <c r="GR1824" s="8" t="s">
        <v>2483</v>
      </c>
      <c r="GS1824" s="8" t="s">
        <v>2483</v>
      </c>
      <c r="GT1824" s="8" t="s">
        <v>2481</v>
      </c>
      <c r="GU1824" s="8" t="s">
        <v>2481</v>
      </c>
      <c r="GV1824" s="8" t="s">
        <v>2481</v>
      </c>
      <c r="GW1824" s="8" t="s">
        <v>2484</v>
      </c>
      <c r="GY1824" s="8" t="b">
        <v>0</v>
      </c>
      <c r="HT1824" s="8" t="s">
        <v>7374</v>
      </c>
    </row>
    <row r="1825" spans="1:228" x14ac:dyDescent="0.2">
      <c r="A1825" s="8" t="s">
        <v>6980</v>
      </c>
      <c r="B1825" s="8" t="s">
        <v>2650</v>
      </c>
      <c r="C1825" s="8" t="s">
        <v>280</v>
      </c>
      <c r="D1825" s="8" t="s">
        <v>2649</v>
      </c>
      <c r="H1825" s="8" t="s">
        <v>4875</v>
      </c>
      <c r="I1825" s="8" t="b">
        <v>0</v>
      </c>
      <c r="J1825" s="8" t="s">
        <v>51</v>
      </c>
      <c r="K1825" s="8">
        <v>5</v>
      </c>
      <c r="L1825" s="8">
        <v>394</v>
      </c>
      <c r="M1825" s="8">
        <v>10.913705583756345</v>
      </c>
      <c r="N1825" s="8">
        <v>74.58100558659217</v>
      </c>
      <c r="O1825" s="8">
        <v>0</v>
      </c>
      <c r="P1825" s="8">
        <v>0</v>
      </c>
      <c r="Q1825" s="8">
        <v>0</v>
      </c>
      <c r="R1825" s="8">
        <v>0</v>
      </c>
      <c r="S1825" s="8">
        <v>88.324873096446694</v>
      </c>
      <c r="T1825" s="8">
        <v>0</v>
      </c>
      <c r="U1825" s="8">
        <v>4.5685279187817258</v>
      </c>
      <c r="V1825" s="8">
        <v>0</v>
      </c>
      <c r="W1825" s="8">
        <v>0</v>
      </c>
      <c r="BV1825" s="8" t="b">
        <v>1</v>
      </c>
      <c r="BW1825" s="8" t="s">
        <v>2481</v>
      </c>
      <c r="BX1825" s="8" t="s">
        <v>2483</v>
      </c>
      <c r="BY1825" s="8" t="s">
        <v>2483</v>
      </c>
      <c r="BZ1825" s="8" t="s">
        <v>2483</v>
      </c>
      <c r="CA1825" s="8" t="s">
        <v>2483</v>
      </c>
      <c r="CB1825" s="8" t="s">
        <v>2483</v>
      </c>
      <c r="CC1825" s="8" t="s">
        <v>2483</v>
      </c>
      <c r="CD1825" s="8" t="s">
        <v>2481</v>
      </c>
      <c r="CE1825" s="8" t="s">
        <v>2481</v>
      </c>
      <c r="CF1825" s="8" t="s">
        <v>2481</v>
      </c>
      <c r="CG1825" s="8" t="s">
        <v>2483</v>
      </c>
      <c r="CH1825" s="8" t="s">
        <v>4894</v>
      </c>
      <c r="CI1825" s="8" t="s">
        <v>2483</v>
      </c>
      <c r="CJ1825" s="8" t="s">
        <v>2483</v>
      </c>
      <c r="CK1825" s="8" t="s">
        <v>2483</v>
      </c>
      <c r="CL1825" s="8" t="s">
        <v>2483</v>
      </c>
      <c r="CM1825" s="8" t="s">
        <v>2483</v>
      </c>
      <c r="CN1825" s="8" t="s">
        <v>2483</v>
      </c>
      <c r="CR1825" s="8" t="s">
        <v>2482</v>
      </c>
      <c r="CS1825" s="8" t="s">
        <v>2488</v>
      </c>
      <c r="CT1825" s="8" t="s">
        <v>2488</v>
      </c>
      <c r="CU1825" s="8" t="s">
        <v>2488</v>
      </c>
      <c r="CV1825" s="8" t="s">
        <v>2488</v>
      </c>
      <c r="CW1825" s="8" t="s">
        <v>2488</v>
      </c>
      <c r="CX1825" s="8" t="s">
        <v>2488</v>
      </c>
      <c r="DB1825" s="8">
        <v>0</v>
      </c>
      <c r="DC1825" s="8" t="s">
        <v>4876</v>
      </c>
      <c r="DD1825" s="8" t="s">
        <v>2483</v>
      </c>
      <c r="DE1825" s="8" t="s">
        <v>4887</v>
      </c>
      <c r="DF1825" s="8" t="s">
        <v>2483</v>
      </c>
      <c r="DG1825" s="8" t="s">
        <v>2483</v>
      </c>
      <c r="DH1825" s="8" t="s">
        <v>2483</v>
      </c>
      <c r="DI1825" s="8" t="s">
        <v>2483</v>
      </c>
      <c r="DJ1825" s="8" t="s">
        <v>2483</v>
      </c>
      <c r="DK1825" s="8" t="s">
        <v>2483</v>
      </c>
      <c r="DO1825" s="8" t="s">
        <v>2482</v>
      </c>
      <c r="DP1825" s="8" t="s">
        <v>2488</v>
      </c>
      <c r="DQ1825" s="8" t="s">
        <v>2488</v>
      </c>
      <c r="DR1825" s="8" t="s">
        <v>2488</v>
      </c>
      <c r="DS1825" s="8" t="s">
        <v>2488</v>
      </c>
      <c r="DT1825" s="8" t="s">
        <v>2488</v>
      </c>
      <c r="DU1825" s="8" t="s">
        <v>2488</v>
      </c>
      <c r="DY1825" s="8">
        <v>0.5</v>
      </c>
      <c r="EA1825" s="8" t="s">
        <v>2483</v>
      </c>
      <c r="EB1825" s="8" t="s">
        <v>4879</v>
      </c>
      <c r="EC1825" s="8" t="s">
        <v>2483</v>
      </c>
      <c r="ED1825" s="8" t="s">
        <v>2483</v>
      </c>
      <c r="EE1825" s="8" t="s">
        <v>2483</v>
      </c>
      <c r="EF1825" s="8" t="s">
        <v>2483</v>
      </c>
      <c r="EG1825" s="8" t="s">
        <v>2483</v>
      </c>
      <c r="EH1825" s="8" t="s">
        <v>2483</v>
      </c>
      <c r="EM1825" s="8" t="s">
        <v>2488</v>
      </c>
      <c r="EN1825" s="8" t="s">
        <v>2488</v>
      </c>
      <c r="EO1825" s="8" t="s">
        <v>2488</v>
      </c>
      <c r="EP1825" s="8" t="s">
        <v>2488</v>
      </c>
      <c r="EQ1825" s="8" t="s">
        <v>2488</v>
      </c>
      <c r="ER1825" s="8" t="s">
        <v>2488</v>
      </c>
      <c r="EV1825" s="8">
        <v>0.5</v>
      </c>
      <c r="EX1825" s="8" t="s">
        <v>2483</v>
      </c>
      <c r="EY1825" s="8" t="s">
        <v>4885</v>
      </c>
      <c r="EZ1825" s="8" t="s">
        <v>2483</v>
      </c>
      <c r="FA1825" s="8" t="s">
        <v>2483</v>
      </c>
      <c r="FB1825" s="8" t="s">
        <v>2483</v>
      </c>
      <c r="FC1825" s="8" t="s">
        <v>2483</v>
      </c>
      <c r="FD1825" s="8" t="s">
        <v>2483</v>
      </c>
      <c r="FE1825" s="8" t="s">
        <v>2483</v>
      </c>
      <c r="FI1825" s="8" t="s">
        <v>2482</v>
      </c>
      <c r="FJ1825" s="8" t="s">
        <v>2488</v>
      </c>
      <c r="FK1825" s="8" t="s">
        <v>2488</v>
      </c>
      <c r="FL1825" s="8" t="s">
        <v>2488</v>
      </c>
      <c r="FM1825" s="8" t="s">
        <v>2488</v>
      </c>
      <c r="FN1825" s="8" t="s">
        <v>2488</v>
      </c>
      <c r="FO1825" s="8" t="s">
        <v>2488</v>
      </c>
      <c r="FS1825" s="8">
        <v>1</v>
      </c>
      <c r="FU1825" s="8" t="s">
        <v>2481</v>
      </c>
      <c r="GF1825" s="8" t="s">
        <v>2482</v>
      </c>
      <c r="GG1825" s="8" t="s">
        <v>2482</v>
      </c>
      <c r="GH1825" s="8" t="s">
        <v>2482</v>
      </c>
      <c r="GI1825" s="8" t="s">
        <v>2482</v>
      </c>
      <c r="GJ1825" s="8" t="s">
        <v>2482</v>
      </c>
      <c r="GK1825" s="8" t="s">
        <v>2482</v>
      </c>
      <c r="GL1825" s="8" t="s">
        <v>2482</v>
      </c>
      <c r="GM1825" s="8" t="s">
        <v>2482</v>
      </c>
      <c r="GN1825" s="8" t="s">
        <v>2482</v>
      </c>
      <c r="GO1825" s="8" t="s">
        <v>2482</v>
      </c>
      <c r="GR1825" s="8" t="s">
        <v>2483</v>
      </c>
      <c r="GS1825" s="8" t="s">
        <v>2483</v>
      </c>
      <c r="GT1825" s="8" t="s">
        <v>2481</v>
      </c>
      <c r="GU1825" s="8" t="s">
        <v>2483</v>
      </c>
      <c r="GV1825" s="8" t="s">
        <v>2481</v>
      </c>
      <c r="GW1825" s="8" t="s">
        <v>2484</v>
      </c>
      <c r="GX1825" s="8" t="s">
        <v>4877</v>
      </c>
      <c r="GY1825" s="8" t="b">
        <v>0</v>
      </c>
      <c r="HT1825" s="8" t="s">
        <v>7374</v>
      </c>
    </row>
    <row r="1826" spans="1:228" x14ac:dyDescent="0.2">
      <c r="A1826" s="8" t="s">
        <v>6981</v>
      </c>
      <c r="B1826" s="8" t="s">
        <v>281</v>
      </c>
      <c r="C1826" s="8" t="s">
        <v>280</v>
      </c>
      <c r="D1826" s="8" t="s">
        <v>279</v>
      </c>
      <c r="H1826" s="8" t="s">
        <v>4875</v>
      </c>
      <c r="I1826" s="8" t="b">
        <v>0</v>
      </c>
      <c r="J1826" s="8" t="s">
        <v>51</v>
      </c>
      <c r="K1826" s="8">
        <v>5</v>
      </c>
      <c r="L1826" s="8">
        <v>435</v>
      </c>
      <c r="M1826" s="8">
        <v>25.287356321839084</v>
      </c>
      <c r="N1826" s="8">
        <v>85.012919896640824</v>
      </c>
      <c r="O1826" s="8">
        <v>0</v>
      </c>
      <c r="P1826" s="8">
        <v>0</v>
      </c>
      <c r="Q1826" s="8">
        <v>0</v>
      </c>
      <c r="R1826" s="8">
        <v>0</v>
      </c>
      <c r="S1826" s="8">
        <v>87.586206896551715</v>
      </c>
      <c r="T1826" s="8">
        <v>0</v>
      </c>
      <c r="U1826" s="8">
        <v>3.2183908045977012</v>
      </c>
      <c r="V1826" s="8">
        <v>0</v>
      </c>
      <c r="W1826" s="8">
        <v>5.7471264367816088</v>
      </c>
      <c r="BV1826" s="8" t="b">
        <v>1</v>
      </c>
      <c r="BW1826" s="8" t="s">
        <v>2481</v>
      </c>
      <c r="BX1826" s="8" t="s">
        <v>2483</v>
      </c>
      <c r="BY1826" s="8" t="s">
        <v>2483</v>
      </c>
      <c r="BZ1826" s="8" t="s">
        <v>2483</v>
      </c>
      <c r="CA1826" s="8" t="s">
        <v>2483</v>
      </c>
      <c r="CB1826" s="8" t="s">
        <v>2483</v>
      </c>
      <c r="CC1826" s="8" t="s">
        <v>2483</v>
      </c>
      <c r="CG1826" s="8" t="s">
        <v>2481</v>
      </c>
      <c r="CR1826" s="8" t="s">
        <v>2482</v>
      </c>
      <c r="CS1826" s="8" t="s">
        <v>2482</v>
      </c>
      <c r="CT1826" s="8" t="s">
        <v>2482</v>
      </c>
      <c r="CU1826" s="8" t="s">
        <v>2482</v>
      </c>
      <c r="CV1826" s="8" t="s">
        <v>2482</v>
      </c>
      <c r="CW1826" s="8" t="s">
        <v>2482</v>
      </c>
      <c r="CX1826" s="8" t="s">
        <v>2482</v>
      </c>
      <c r="CY1826" s="8" t="s">
        <v>2482</v>
      </c>
      <c r="CZ1826" s="8" t="s">
        <v>2482</v>
      </c>
      <c r="DA1826" s="8" t="s">
        <v>2482</v>
      </c>
      <c r="DD1826" s="8" t="s">
        <v>2483</v>
      </c>
      <c r="DE1826" s="8" t="s">
        <v>4887</v>
      </c>
      <c r="DF1826" s="8" t="s">
        <v>4887</v>
      </c>
      <c r="DG1826" s="8" t="s">
        <v>4887</v>
      </c>
      <c r="DH1826" s="8" t="s">
        <v>4887</v>
      </c>
      <c r="DI1826" s="8" t="s">
        <v>2483</v>
      </c>
      <c r="DJ1826" s="8" t="s">
        <v>2483</v>
      </c>
      <c r="DK1826" s="8" t="s">
        <v>2483</v>
      </c>
      <c r="DO1826" s="8" t="s">
        <v>2482</v>
      </c>
      <c r="DP1826" s="8" t="s">
        <v>2482</v>
      </c>
      <c r="DQ1826" s="8" t="s">
        <v>2482</v>
      </c>
      <c r="DR1826" s="8" t="s">
        <v>2482</v>
      </c>
      <c r="DS1826" s="8" t="s">
        <v>2488</v>
      </c>
      <c r="DT1826" s="8" t="s">
        <v>2488</v>
      </c>
      <c r="DU1826" s="8" t="s">
        <v>2488</v>
      </c>
      <c r="DY1826" s="8">
        <v>0.2</v>
      </c>
      <c r="EA1826" s="8" t="s">
        <v>2481</v>
      </c>
      <c r="EL1826" s="8" t="s">
        <v>2482</v>
      </c>
      <c r="EM1826" s="8" t="s">
        <v>2482</v>
      </c>
      <c r="EN1826" s="8" t="s">
        <v>2482</v>
      </c>
      <c r="EO1826" s="8" t="s">
        <v>2482</v>
      </c>
      <c r="EP1826" s="8" t="s">
        <v>2482</v>
      </c>
      <c r="EQ1826" s="8" t="s">
        <v>2482</v>
      </c>
      <c r="ER1826" s="8" t="s">
        <v>2482</v>
      </c>
      <c r="ES1826" s="8" t="s">
        <v>2482</v>
      </c>
      <c r="ET1826" s="8" t="s">
        <v>2482</v>
      </c>
      <c r="EU1826" s="8" t="s">
        <v>2482</v>
      </c>
      <c r="EX1826" s="8" t="s">
        <v>2483</v>
      </c>
      <c r="EY1826" s="8" t="s">
        <v>4885</v>
      </c>
      <c r="EZ1826" s="8" t="s">
        <v>2483</v>
      </c>
      <c r="FA1826" s="8" t="s">
        <v>2483</v>
      </c>
      <c r="FB1826" s="8" t="s">
        <v>2483</v>
      </c>
      <c r="FC1826" s="8" t="s">
        <v>2483</v>
      </c>
      <c r="FD1826" s="8" t="s">
        <v>2483</v>
      </c>
      <c r="FE1826" s="8" t="s">
        <v>2483</v>
      </c>
      <c r="FI1826" s="8" t="s">
        <v>2482</v>
      </c>
      <c r="FJ1826" s="8" t="s">
        <v>2488</v>
      </c>
      <c r="FK1826" s="8" t="s">
        <v>2488</v>
      </c>
      <c r="FL1826" s="8" t="s">
        <v>2488</v>
      </c>
      <c r="FM1826" s="8" t="s">
        <v>2488</v>
      </c>
      <c r="FN1826" s="8" t="s">
        <v>2488</v>
      </c>
      <c r="FO1826" s="8" t="s">
        <v>2488</v>
      </c>
      <c r="FS1826" s="8">
        <v>0.4</v>
      </c>
      <c r="FU1826" s="8" t="s">
        <v>2481</v>
      </c>
      <c r="GF1826" s="8" t="s">
        <v>2482</v>
      </c>
      <c r="GG1826" s="8" t="s">
        <v>2482</v>
      </c>
      <c r="GH1826" s="8" t="s">
        <v>2482</v>
      </c>
      <c r="GI1826" s="8" t="s">
        <v>2482</v>
      </c>
      <c r="GJ1826" s="8" t="s">
        <v>2482</v>
      </c>
      <c r="GK1826" s="8" t="s">
        <v>2482</v>
      </c>
      <c r="GL1826" s="8" t="s">
        <v>2482</v>
      </c>
      <c r="GM1826" s="8" t="s">
        <v>2482</v>
      </c>
      <c r="GN1826" s="8" t="s">
        <v>2482</v>
      </c>
      <c r="GO1826" s="8" t="s">
        <v>2482</v>
      </c>
      <c r="GR1826" s="8" t="s">
        <v>2483</v>
      </c>
      <c r="GS1826" s="8" t="s">
        <v>2483</v>
      </c>
      <c r="GT1826" s="8" t="s">
        <v>2481</v>
      </c>
      <c r="GU1826" s="8" t="s">
        <v>2481</v>
      </c>
      <c r="GV1826" s="8" t="s">
        <v>2481</v>
      </c>
      <c r="GW1826" s="8" t="s">
        <v>2484</v>
      </c>
      <c r="GY1826" s="8" t="b">
        <v>0</v>
      </c>
      <c r="HT1826" s="8" t="s">
        <v>7374</v>
      </c>
    </row>
    <row r="1827" spans="1:228" x14ac:dyDescent="0.2">
      <c r="A1827" s="8" t="s">
        <v>6982</v>
      </c>
      <c r="B1827" s="8" t="s">
        <v>2648</v>
      </c>
      <c r="C1827" s="8" t="s">
        <v>280</v>
      </c>
      <c r="D1827" s="8" t="s">
        <v>2647</v>
      </c>
      <c r="H1827" s="8" t="s">
        <v>4875</v>
      </c>
      <c r="I1827" s="8" t="b">
        <v>0</v>
      </c>
      <c r="J1827" s="8" t="s">
        <v>51</v>
      </c>
      <c r="K1827" s="8">
        <v>5</v>
      </c>
      <c r="L1827" s="8">
        <v>351</v>
      </c>
      <c r="M1827" s="8">
        <v>11.965811965811966</v>
      </c>
      <c r="N1827" s="8">
        <v>62.202380952380956</v>
      </c>
      <c r="O1827" s="8">
        <v>0</v>
      </c>
      <c r="P1827" s="8">
        <v>0</v>
      </c>
      <c r="Q1827" s="8">
        <v>0</v>
      </c>
      <c r="R1827" s="8">
        <v>0</v>
      </c>
      <c r="S1827" s="8">
        <v>90.598290598290603</v>
      </c>
      <c r="T1827" s="8">
        <v>0</v>
      </c>
      <c r="U1827" s="8">
        <v>3.4188034188034191</v>
      </c>
      <c r="V1827" s="8">
        <v>0</v>
      </c>
      <c r="W1827" s="8">
        <v>3.133903133903134</v>
      </c>
      <c r="BV1827" s="8" t="b">
        <v>1</v>
      </c>
      <c r="BW1827" s="8" t="s">
        <v>2481</v>
      </c>
      <c r="BX1827" s="8" t="s">
        <v>2483</v>
      </c>
      <c r="BY1827" s="8" t="s">
        <v>2483</v>
      </c>
      <c r="BZ1827" s="8" t="s">
        <v>2483</v>
      </c>
      <c r="CA1827" s="8" t="s">
        <v>2483</v>
      </c>
      <c r="CB1827" s="8" t="s">
        <v>2483</v>
      </c>
      <c r="CC1827" s="8" t="s">
        <v>2483</v>
      </c>
      <c r="CD1827" s="8" t="s">
        <v>2481</v>
      </c>
      <c r="CE1827" s="8" t="s">
        <v>2481</v>
      </c>
      <c r="CF1827" s="8" t="s">
        <v>2481</v>
      </c>
      <c r="CG1827" s="8" t="s">
        <v>2481</v>
      </c>
      <c r="CR1827" s="8" t="s">
        <v>2482</v>
      </c>
      <c r="CS1827" s="8" t="s">
        <v>2482</v>
      </c>
      <c r="CT1827" s="8" t="s">
        <v>2482</v>
      </c>
      <c r="CU1827" s="8" t="s">
        <v>2482</v>
      </c>
      <c r="CV1827" s="8" t="s">
        <v>2482</v>
      </c>
      <c r="CW1827" s="8" t="s">
        <v>2482</v>
      </c>
      <c r="CX1827" s="8" t="s">
        <v>2482</v>
      </c>
      <c r="CY1827" s="8" t="s">
        <v>2482</v>
      </c>
      <c r="CZ1827" s="8" t="s">
        <v>2482</v>
      </c>
      <c r="DA1827" s="8" t="s">
        <v>2482</v>
      </c>
      <c r="DD1827" s="8" t="s">
        <v>2483</v>
      </c>
      <c r="DE1827" s="8" t="s">
        <v>4887</v>
      </c>
      <c r="DF1827" s="8" t="s">
        <v>4887</v>
      </c>
      <c r="DG1827" s="8" t="s">
        <v>4887</v>
      </c>
      <c r="DH1827" s="8" t="s">
        <v>4887</v>
      </c>
      <c r="DI1827" s="8" t="s">
        <v>2483</v>
      </c>
      <c r="DJ1827" s="8" t="s">
        <v>2483</v>
      </c>
      <c r="DK1827" s="8" t="s">
        <v>2483</v>
      </c>
      <c r="DO1827" s="8" t="s">
        <v>2482</v>
      </c>
      <c r="DP1827" s="8" t="s">
        <v>2482</v>
      </c>
      <c r="DQ1827" s="8" t="s">
        <v>2482</v>
      </c>
      <c r="DR1827" s="8" t="s">
        <v>2482</v>
      </c>
      <c r="DS1827" s="8" t="s">
        <v>2488</v>
      </c>
      <c r="DT1827" s="8" t="s">
        <v>2488</v>
      </c>
      <c r="DU1827" s="8" t="s">
        <v>2488</v>
      </c>
      <c r="DY1827" s="8">
        <v>0.2</v>
      </c>
      <c r="EA1827" s="8" t="s">
        <v>2481</v>
      </c>
      <c r="EL1827" s="8" t="s">
        <v>2482</v>
      </c>
      <c r="EM1827" s="8" t="s">
        <v>2482</v>
      </c>
      <c r="EN1827" s="8" t="s">
        <v>2482</v>
      </c>
      <c r="EO1827" s="8" t="s">
        <v>2482</v>
      </c>
      <c r="EP1827" s="8" t="s">
        <v>2482</v>
      </c>
      <c r="EQ1827" s="8" t="s">
        <v>2482</v>
      </c>
      <c r="ER1827" s="8" t="s">
        <v>2482</v>
      </c>
      <c r="ES1827" s="8" t="s">
        <v>2482</v>
      </c>
      <c r="ET1827" s="8" t="s">
        <v>2482</v>
      </c>
      <c r="EU1827" s="8" t="s">
        <v>2482</v>
      </c>
      <c r="EX1827" s="8" t="s">
        <v>2483</v>
      </c>
      <c r="EY1827" s="8" t="s">
        <v>4885</v>
      </c>
      <c r="EZ1827" s="8" t="s">
        <v>4885</v>
      </c>
      <c r="FA1827" s="8" t="s">
        <v>4885</v>
      </c>
      <c r="FB1827" s="8" t="s">
        <v>4885</v>
      </c>
      <c r="FC1827" s="8" t="s">
        <v>2483</v>
      </c>
      <c r="FD1827" s="8" t="s">
        <v>2483</v>
      </c>
      <c r="FE1827" s="8" t="s">
        <v>2483</v>
      </c>
      <c r="FI1827" s="8" t="s">
        <v>2482</v>
      </c>
      <c r="FJ1827" s="8" t="s">
        <v>2482</v>
      </c>
      <c r="FK1827" s="8" t="s">
        <v>2482</v>
      </c>
      <c r="FL1827" s="8" t="s">
        <v>2482</v>
      </c>
      <c r="FM1827" s="8" t="s">
        <v>2488</v>
      </c>
      <c r="FN1827" s="8" t="s">
        <v>2488</v>
      </c>
      <c r="FO1827" s="8" t="s">
        <v>2488</v>
      </c>
      <c r="FS1827" s="8">
        <v>0.4</v>
      </c>
      <c r="FU1827" s="8" t="s">
        <v>2481</v>
      </c>
      <c r="GF1827" s="8" t="s">
        <v>2482</v>
      </c>
      <c r="GG1827" s="8" t="s">
        <v>2482</v>
      </c>
      <c r="GH1827" s="8" t="s">
        <v>2482</v>
      </c>
      <c r="GI1827" s="8" t="s">
        <v>2482</v>
      </c>
      <c r="GJ1827" s="8" t="s">
        <v>2482</v>
      </c>
      <c r="GK1827" s="8" t="s">
        <v>2482</v>
      </c>
      <c r="GL1827" s="8" t="s">
        <v>2482</v>
      </c>
      <c r="GM1827" s="8" t="s">
        <v>2482</v>
      </c>
      <c r="GN1827" s="8" t="s">
        <v>2482</v>
      </c>
      <c r="GO1827" s="8" t="s">
        <v>2482</v>
      </c>
      <c r="GR1827" s="8" t="s">
        <v>2483</v>
      </c>
      <c r="GS1827" s="8" t="s">
        <v>2483</v>
      </c>
      <c r="GT1827" s="8" t="s">
        <v>2481</v>
      </c>
      <c r="GU1827" s="8" t="s">
        <v>2481</v>
      </c>
      <c r="GV1827" s="8" t="s">
        <v>2481</v>
      </c>
      <c r="GW1827" s="8" t="s">
        <v>2484</v>
      </c>
      <c r="GY1827" s="8" t="b">
        <v>0</v>
      </c>
      <c r="HT1827" s="8" t="s">
        <v>7374</v>
      </c>
    </row>
    <row r="1828" spans="1:228" x14ac:dyDescent="0.2">
      <c r="A1828" s="8" t="s">
        <v>6983</v>
      </c>
      <c r="B1828" s="8" t="s">
        <v>2644</v>
      </c>
      <c r="C1828" s="8" t="s">
        <v>280</v>
      </c>
      <c r="D1828" s="8" t="s">
        <v>2643</v>
      </c>
      <c r="H1828" s="8" t="s">
        <v>4875</v>
      </c>
      <c r="I1828" s="8" t="b">
        <v>0</v>
      </c>
      <c r="J1828" s="10" t="s">
        <v>4467</v>
      </c>
      <c r="K1828" s="8">
        <v>5</v>
      </c>
      <c r="L1828" s="8">
        <v>376</v>
      </c>
      <c r="M1828" s="8">
        <v>15.159574468085108</v>
      </c>
      <c r="N1828" s="8">
        <v>77.710843373493972</v>
      </c>
      <c r="O1828" s="8">
        <v>0</v>
      </c>
      <c r="P1828" s="8">
        <v>0</v>
      </c>
      <c r="Q1828" s="8">
        <v>0</v>
      </c>
      <c r="R1828" s="8">
        <v>0</v>
      </c>
      <c r="S1828" s="8">
        <v>88.829787234042556</v>
      </c>
      <c r="T1828" s="8">
        <v>0</v>
      </c>
      <c r="U1828" s="8">
        <v>4.2553191489361701</v>
      </c>
      <c r="V1828" s="8">
        <v>0</v>
      </c>
      <c r="W1828" s="8">
        <v>3.1914893617021276</v>
      </c>
      <c r="BV1828" s="8" t="b">
        <v>1</v>
      </c>
      <c r="BW1828" s="8" t="s">
        <v>2483</v>
      </c>
      <c r="BX1828" s="8" t="s">
        <v>2483</v>
      </c>
      <c r="BY1828" s="8" t="s">
        <v>2483</v>
      </c>
      <c r="BZ1828" s="8" t="s">
        <v>2483</v>
      </c>
      <c r="CA1828" s="8" t="s">
        <v>2483</v>
      </c>
      <c r="CB1828" s="8" t="s">
        <v>2483</v>
      </c>
      <c r="CC1828" s="8" t="s">
        <v>2483</v>
      </c>
      <c r="CD1828" s="8" t="s">
        <v>2481</v>
      </c>
      <c r="CE1828" s="8" t="s">
        <v>2481</v>
      </c>
      <c r="CF1828" s="8" t="s">
        <v>2481</v>
      </c>
      <c r="CG1828" s="8" t="s">
        <v>2481</v>
      </c>
      <c r="CR1828" s="8" t="s">
        <v>2482</v>
      </c>
      <c r="CS1828" s="8" t="s">
        <v>2482</v>
      </c>
      <c r="CT1828" s="8" t="s">
        <v>2482</v>
      </c>
      <c r="CU1828" s="8" t="s">
        <v>2482</v>
      </c>
      <c r="CV1828" s="8" t="s">
        <v>2482</v>
      </c>
      <c r="CW1828" s="8" t="s">
        <v>2482</v>
      </c>
      <c r="CX1828" s="8" t="s">
        <v>2482</v>
      </c>
      <c r="CY1828" s="8" t="s">
        <v>2482</v>
      </c>
      <c r="CZ1828" s="8" t="s">
        <v>2482</v>
      </c>
      <c r="DA1828" s="8" t="s">
        <v>2482</v>
      </c>
      <c r="DD1828" s="8" t="s">
        <v>2483</v>
      </c>
      <c r="DE1828" s="8" t="s">
        <v>4887</v>
      </c>
      <c r="DF1828" s="8" t="s">
        <v>4887</v>
      </c>
      <c r="DG1828" s="8" t="s">
        <v>4887</v>
      </c>
      <c r="DH1828" s="8" t="s">
        <v>4887</v>
      </c>
      <c r="DI1828" s="8" t="s">
        <v>2483</v>
      </c>
      <c r="DJ1828" s="8" t="s">
        <v>2483</v>
      </c>
      <c r="DK1828" s="8" t="s">
        <v>2483</v>
      </c>
      <c r="DO1828" s="8" t="s">
        <v>2482</v>
      </c>
      <c r="DP1828" s="8" t="s">
        <v>2482</v>
      </c>
      <c r="DQ1828" s="8" t="s">
        <v>2482</v>
      </c>
      <c r="DR1828" s="8" t="s">
        <v>2482</v>
      </c>
      <c r="DS1828" s="8" t="s">
        <v>2488</v>
      </c>
      <c r="DT1828" s="8" t="s">
        <v>2488</v>
      </c>
      <c r="DU1828" s="8" t="s">
        <v>2488</v>
      </c>
      <c r="DY1828" s="8">
        <v>0.2</v>
      </c>
      <c r="EA1828" s="8" t="s">
        <v>2481</v>
      </c>
      <c r="EL1828" s="8" t="s">
        <v>2482</v>
      </c>
      <c r="EM1828" s="8" t="s">
        <v>2482</v>
      </c>
      <c r="EN1828" s="8" t="s">
        <v>2482</v>
      </c>
      <c r="EO1828" s="8" t="s">
        <v>2482</v>
      </c>
      <c r="EP1828" s="8" t="s">
        <v>2482</v>
      </c>
      <c r="EQ1828" s="8" t="s">
        <v>2482</v>
      </c>
      <c r="ER1828" s="8" t="s">
        <v>2482</v>
      </c>
      <c r="ES1828" s="8" t="s">
        <v>2482</v>
      </c>
      <c r="ET1828" s="8" t="s">
        <v>2482</v>
      </c>
      <c r="EU1828" s="8" t="s">
        <v>2482</v>
      </c>
      <c r="EX1828" s="8" t="s">
        <v>2483</v>
      </c>
      <c r="EY1828" s="8" t="s">
        <v>4885</v>
      </c>
      <c r="EZ1828" s="8" t="s">
        <v>2483</v>
      </c>
      <c r="FA1828" s="8" t="s">
        <v>2483</v>
      </c>
      <c r="FB1828" s="8" t="s">
        <v>2483</v>
      </c>
      <c r="FC1828" s="8" t="s">
        <v>2483</v>
      </c>
      <c r="FD1828" s="8" t="s">
        <v>2483</v>
      </c>
      <c r="FE1828" s="8" t="s">
        <v>2483</v>
      </c>
      <c r="FI1828" s="8" t="s">
        <v>2482</v>
      </c>
      <c r="FJ1828" s="8" t="s">
        <v>2488</v>
      </c>
      <c r="FK1828" s="8" t="s">
        <v>2488</v>
      </c>
      <c r="FL1828" s="8" t="s">
        <v>2488</v>
      </c>
      <c r="FM1828" s="8" t="s">
        <v>2488</v>
      </c>
      <c r="FN1828" s="8" t="s">
        <v>2488</v>
      </c>
      <c r="FO1828" s="8" t="s">
        <v>2488</v>
      </c>
      <c r="FS1828" s="8">
        <v>0.4</v>
      </c>
      <c r="FU1828" s="8" t="s">
        <v>2481</v>
      </c>
      <c r="GF1828" s="8" t="s">
        <v>2482</v>
      </c>
      <c r="GG1828" s="8" t="s">
        <v>2482</v>
      </c>
      <c r="GH1828" s="8" t="s">
        <v>2482</v>
      </c>
      <c r="GI1828" s="8" t="s">
        <v>2482</v>
      </c>
      <c r="GJ1828" s="8" t="s">
        <v>2482</v>
      </c>
      <c r="GK1828" s="8" t="s">
        <v>2482</v>
      </c>
      <c r="GL1828" s="8" t="s">
        <v>2482</v>
      </c>
      <c r="GM1828" s="8" t="s">
        <v>2482</v>
      </c>
      <c r="GN1828" s="8" t="s">
        <v>2482</v>
      </c>
      <c r="GO1828" s="8" t="s">
        <v>2482</v>
      </c>
      <c r="GR1828" s="8" t="s">
        <v>2483</v>
      </c>
      <c r="GS1828" s="8" t="s">
        <v>2483</v>
      </c>
      <c r="GT1828" s="8" t="s">
        <v>2481</v>
      </c>
      <c r="GU1828" s="8" t="s">
        <v>2481</v>
      </c>
      <c r="GV1828" s="8" t="s">
        <v>2481</v>
      </c>
      <c r="GW1828" s="8" t="s">
        <v>2484</v>
      </c>
      <c r="GY1828" s="8" t="b">
        <v>0</v>
      </c>
      <c r="HT1828" s="8" t="s">
        <v>7374</v>
      </c>
    </row>
    <row r="1829" spans="1:228" x14ac:dyDescent="0.2">
      <c r="A1829" s="8" t="s">
        <v>6984</v>
      </c>
      <c r="B1829" s="8" t="s">
        <v>2646</v>
      </c>
      <c r="C1829" s="8" t="s">
        <v>280</v>
      </c>
      <c r="D1829" s="8" t="s">
        <v>2645</v>
      </c>
      <c r="H1829" s="8" t="s">
        <v>4875</v>
      </c>
      <c r="I1829" s="8" t="b">
        <v>0</v>
      </c>
      <c r="J1829" s="8" t="s">
        <v>51</v>
      </c>
      <c r="K1829" s="8">
        <v>8</v>
      </c>
      <c r="L1829" s="8">
        <v>642</v>
      </c>
      <c r="M1829" s="8">
        <v>8.5669781931464168</v>
      </c>
      <c r="N1829" s="8">
        <v>60.504201680672267</v>
      </c>
      <c r="O1829" s="8">
        <v>0</v>
      </c>
      <c r="P1829" s="8">
        <v>3.4267912772585665</v>
      </c>
      <c r="Q1829" s="8">
        <v>0</v>
      </c>
      <c r="R1829" s="8">
        <v>1.7133956386292832</v>
      </c>
      <c r="S1829" s="8">
        <v>85.981308411214954</v>
      </c>
      <c r="T1829" s="8">
        <v>0</v>
      </c>
      <c r="U1829" s="8">
        <v>3.5825545171339561</v>
      </c>
      <c r="V1829" s="8">
        <v>0</v>
      </c>
      <c r="W1829" s="8">
        <v>2.9595015576323989</v>
      </c>
      <c r="Y1829" s="8">
        <v>3</v>
      </c>
      <c r="AA1829" s="8">
        <v>3</v>
      </c>
      <c r="BV1829" s="8" t="b">
        <v>1</v>
      </c>
      <c r="BW1829" s="8" t="s">
        <v>2481</v>
      </c>
      <c r="BX1829" s="8" t="s">
        <v>2483</v>
      </c>
      <c r="BY1829" s="8" t="s">
        <v>2483</v>
      </c>
      <c r="BZ1829" s="8" t="s">
        <v>2483</v>
      </c>
      <c r="CA1829" s="8" t="s">
        <v>2483</v>
      </c>
      <c r="CB1829" s="8" t="s">
        <v>2483</v>
      </c>
      <c r="CC1829" s="8" t="s">
        <v>2483</v>
      </c>
      <c r="CD1829" s="8" t="s">
        <v>2483</v>
      </c>
      <c r="CE1829" s="8" t="s">
        <v>2483</v>
      </c>
      <c r="CF1829" s="8" t="s">
        <v>2483</v>
      </c>
      <c r="CG1829" s="8" t="s">
        <v>2481</v>
      </c>
      <c r="CR1829" s="8" t="s">
        <v>2482</v>
      </c>
      <c r="CS1829" s="8" t="s">
        <v>2482</v>
      </c>
      <c r="CT1829" s="8" t="s">
        <v>2482</v>
      </c>
      <c r="CU1829" s="8" t="s">
        <v>2482</v>
      </c>
      <c r="CV1829" s="8" t="s">
        <v>2482</v>
      </c>
      <c r="CW1829" s="8" t="s">
        <v>2482</v>
      </c>
      <c r="CX1829" s="8" t="s">
        <v>2482</v>
      </c>
      <c r="CY1829" s="8" t="s">
        <v>2482</v>
      </c>
      <c r="CZ1829" s="8" t="s">
        <v>2482</v>
      </c>
      <c r="DA1829" s="8" t="s">
        <v>2482</v>
      </c>
      <c r="DD1829" s="8" t="s">
        <v>2483</v>
      </c>
      <c r="DE1829" s="8" t="s">
        <v>4887</v>
      </c>
      <c r="DF1829" s="8" t="s">
        <v>4887</v>
      </c>
      <c r="DG1829" s="8" t="s">
        <v>4887</v>
      </c>
      <c r="DH1829" s="8" t="s">
        <v>4887</v>
      </c>
      <c r="DI1829" s="8" t="s">
        <v>2483</v>
      </c>
      <c r="DJ1829" s="8" t="s">
        <v>2483</v>
      </c>
      <c r="DK1829" s="8" t="s">
        <v>2483</v>
      </c>
      <c r="DL1829" s="8" t="s">
        <v>2483</v>
      </c>
      <c r="DM1829" s="8" t="s">
        <v>2483</v>
      </c>
      <c r="DN1829" s="8" t="s">
        <v>2483</v>
      </c>
      <c r="DO1829" s="8" t="s">
        <v>2482</v>
      </c>
      <c r="DP1829" s="8" t="s">
        <v>2482</v>
      </c>
      <c r="DQ1829" s="8" t="s">
        <v>2482</v>
      </c>
      <c r="DR1829" s="8" t="s">
        <v>2482</v>
      </c>
      <c r="DS1829" s="8" t="s">
        <v>2488</v>
      </c>
      <c r="DT1829" s="8" t="s">
        <v>2488</v>
      </c>
      <c r="DU1829" s="8" t="s">
        <v>2488</v>
      </c>
      <c r="DV1829" s="8" t="s">
        <v>2498</v>
      </c>
      <c r="DW1829" s="8" t="s">
        <v>2498</v>
      </c>
      <c r="DX1829" s="8" t="s">
        <v>2498</v>
      </c>
      <c r="DY1829" s="8">
        <v>0.6</v>
      </c>
      <c r="EA1829" s="8" t="s">
        <v>2481</v>
      </c>
      <c r="EL1829" s="8" t="s">
        <v>2482</v>
      </c>
      <c r="EM1829" s="8" t="s">
        <v>2482</v>
      </c>
      <c r="EN1829" s="8" t="s">
        <v>2482</v>
      </c>
      <c r="EO1829" s="8" t="s">
        <v>2482</v>
      </c>
      <c r="EP1829" s="8" t="s">
        <v>2482</v>
      </c>
      <c r="EQ1829" s="8" t="s">
        <v>2482</v>
      </c>
      <c r="ER1829" s="8" t="s">
        <v>2482</v>
      </c>
      <c r="ES1829" s="8" t="s">
        <v>2482</v>
      </c>
      <c r="ET1829" s="8" t="s">
        <v>2482</v>
      </c>
      <c r="EU1829" s="8" t="s">
        <v>2482</v>
      </c>
      <c r="EX1829" s="8" t="s">
        <v>2483</v>
      </c>
      <c r="EY1829" s="8" t="s">
        <v>4885</v>
      </c>
      <c r="EZ1829" s="8" t="s">
        <v>2483</v>
      </c>
      <c r="FA1829" s="8" t="s">
        <v>2483</v>
      </c>
      <c r="FB1829" s="8" t="s">
        <v>2483</v>
      </c>
      <c r="FC1829" s="8" t="s">
        <v>2483</v>
      </c>
      <c r="FD1829" s="8" t="s">
        <v>2483</v>
      </c>
      <c r="FE1829" s="8" t="s">
        <v>2483</v>
      </c>
      <c r="FF1829" s="8" t="s">
        <v>2483</v>
      </c>
      <c r="FG1829" s="8" t="s">
        <v>2483</v>
      </c>
      <c r="FH1829" s="8" t="s">
        <v>2483</v>
      </c>
      <c r="FI1829" s="8" t="s">
        <v>2482</v>
      </c>
      <c r="FJ1829" s="8" t="s">
        <v>2488</v>
      </c>
      <c r="FK1829" s="8" t="s">
        <v>2488</v>
      </c>
      <c r="FL1829" s="8" t="s">
        <v>2488</v>
      </c>
      <c r="FM1829" s="8" t="s">
        <v>2488</v>
      </c>
      <c r="FN1829" s="8" t="s">
        <v>2488</v>
      </c>
      <c r="FO1829" s="8" t="s">
        <v>2488</v>
      </c>
      <c r="FP1829" s="8" t="s">
        <v>2498</v>
      </c>
      <c r="FQ1829" s="8" t="s">
        <v>2498</v>
      </c>
      <c r="FR1829" s="8" t="s">
        <v>2498</v>
      </c>
      <c r="FS1829" s="8">
        <v>0.8</v>
      </c>
      <c r="FU1829" s="8" t="s">
        <v>2481</v>
      </c>
      <c r="GF1829" s="8" t="s">
        <v>2482</v>
      </c>
      <c r="GG1829" s="8" t="s">
        <v>2482</v>
      </c>
      <c r="GH1829" s="8" t="s">
        <v>2482</v>
      </c>
      <c r="GI1829" s="8" t="s">
        <v>2482</v>
      </c>
      <c r="GJ1829" s="8" t="s">
        <v>2482</v>
      </c>
      <c r="GK1829" s="8" t="s">
        <v>2482</v>
      </c>
      <c r="GL1829" s="8" t="s">
        <v>2482</v>
      </c>
      <c r="GM1829" s="8" t="s">
        <v>2482</v>
      </c>
      <c r="GN1829" s="8" t="s">
        <v>2482</v>
      </c>
      <c r="GO1829" s="8" t="s">
        <v>2482</v>
      </c>
      <c r="GR1829" s="8" t="s">
        <v>2483</v>
      </c>
      <c r="GS1829" s="8" t="s">
        <v>2483</v>
      </c>
      <c r="GT1829" s="8" t="s">
        <v>2481</v>
      </c>
      <c r="GU1829" s="8" t="s">
        <v>2578</v>
      </c>
      <c r="GV1829" s="8" t="s">
        <v>2578</v>
      </c>
      <c r="GW1829" s="8" t="s">
        <v>2484</v>
      </c>
      <c r="GY1829" s="8" t="b">
        <v>0</v>
      </c>
      <c r="HT1829" s="8" t="s">
        <v>7374</v>
      </c>
    </row>
    <row r="1830" spans="1:228" x14ac:dyDescent="0.2">
      <c r="A1830" s="8" t="s">
        <v>6985</v>
      </c>
      <c r="B1830" s="8" t="s">
        <v>2642</v>
      </c>
      <c r="C1830" s="8" t="s">
        <v>280</v>
      </c>
      <c r="D1830" s="8" t="s">
        <v>2641</v>
      </c>
      <c r="H1830" s="8" t="s">
        <v>4875</v>
      </c>
      <c r="I1830" s="8" t="b">
        <v>0</v>
      </c>
      <c r="J1830" s="8">
        <v>6</v>
      </c>
      <c r="K1830" s="8">
        <v>8</v>
      </c>
      <c r="L1830" s="8">
        <v>816</v>
      </c>
      <c r="M1830" s="8">
        <v>15.808823529411764</v>
      </c>
      <c r="N1830" s="8">
        <v>80.053547523427042</v>
      </c>
      <c r="O1830" s="8">
        <v>0</v>
      </c>
      <c r="P1830" s="8">
        <v>0</v>
      </c>
      <c r="Q1830" s="8">
        <v>0</v>
      </c>
      <c r="R1830" s="8">
        <v>0</v>
      </c>
      <c r="S1830" s="8">
        <v>90.318627450980387</v>
      </c>
      <c r="T1830" s="8">
        <v>1.5931372549019607</v>
      </c>
      <c r="U1830" s="8">
        <v>3.5539215686274508</v>
      </c>
      <c r="V1830" s="8">
        <v>0</v>
      </c>
      <c r="W1830" s="8">
        <v>2.4509803921568629</v>
      </c>
      <c r="Y1830" s="8">
        <v>4</v>
      </c>
      <c r="Z1830" s="8">
        <v>5</v>
      </c>
      <c r="AA1830" s="8">
        <v>3</v>
      </c>
      <c r="BV1830" s="8" t="b">
        <v>1</v>
      </c>
      <c r="BW1830" s="8" t="s">
        <v>2481</v>
      </c>
      <c r="BX1830" s="8" t="s">
        <v>2481</v>
      </c>
      <c r="BY1830" s="8" t="s">
        <v>2481</v>
      </c>
      <c r="BZ1830" s="8" t="s">
        <v>2481</v>
      </c>
      <c r="CA1830" s="8" t="s">
        <v>2481</v>
      </c>
      <c r="CB1830" s="8" t="s">
        <v>2481</v>
      </c>
      <c r="CC1830" s="8" t="s">
        <v>2481</v>
      </c>
      <c r="CD1830" s="8" t="s">
        <v>2483</v>
      </c>
      <c r="CE1830" s="8" t="s">
        <v>2483</v>
      </c>
      <c r="CF1830" s="8" t="s">
        <v>2483</v>
      </c>
      <c r="CG1830" s="8" t="s">
        <v>2481</v>
      </c>
      <c r="CR1830" s="8" t="s">
        <v>2482</v>
      </c>
      <c r="CS1830" s="8" t="s">
        <v>2482</v>
      </c>
      <c r="CT1830" s="8" t="s">
        <v>2482</v>
      </c>
      <c r="CU1830" s="8" t="s">
        <v>2482</v>
      </c>
      <c r="CV1830" s="8" t="s">
        <v>2482</v>
      </c>
      <c r="CW1830" s="8" t="s">
        <v>2482</v>
      </c>
      <c r="CX1830" s="8" t="s">
        <v>2482</v>
      </c>
      <c r="CY1830" s="8" t="s">
        <v>2482</v>
      </c>
      <c r="CZ1830" s="8" t="s">
        <v>2482</v>
      </c>
      <c r="DA1830" s="8" t="s">
        <v>2482</v>
      </c>
      <c r="DD1830" s="8" t="s">
        <v>2483</v>
      </c>
      <c r="DE1830" s="8" t="s">
        <v>4836</v>
      </c>
      <c r="DL1830" s="8" t="s">
        <v>2483</v>
      </c>
      <c r="DM1830" s="8" t="s">
        <v>2483</v>
      </c>
      <c r="DN1830" s="8" t="s">
        <v>2483</v>
      </c>
      <c r="DO1830" s="8" t="s">
        <v>4836</v>
      </c>
      <c r="DV1830" s="8" t="s">
        <v>2498</v>
      </c>
      <c r="DW1830" s="8" t="s">
        <v>2498</v>
      </c>
      <c r="DX1830" s="8" t="s">
        <v>2498</v>
      </c>
      <c r="DY1830" s="8">
        <v>1</v>
      </c>
      <c r="EA1830" s="8" t="s">
        <v>2483</v>
      </c>
      <c r="EI1830" s="8" t="s">
        <v>2483</v>
      </c>
      <c r="EJ1830" s="8" t="s">
        <v>2483</v>
      </c>
      <c r="EK1830" s="8" t="s">
        <v>2483</v>
      </c>
      <c r="ES1830" s="8" t="s">
        <v>2498</v>
      </c>
      <c r="ET1830" s="8" t="s">
        <v>2498</v>
      </c>
      <c r="EU1830" s="8" t="s">
        <v>2498</v>
      </c>
      <c r="EV1830" s="8">
        <v>1</v>
      </c>
      <c r="EX1830" s="8" t="s">
        <v>2483</v>
      </c>
      <c r="EY1830" s="8" t="s">
        <v>4885</v>
      </c>
      <c r="FF1830" s="8" t="s">
        <v>2483</v>
      </c>
      <c r="FG1830" s="8" t="s">
        <v>2483</v>
      </c>
      <c r="FH1830" s="8" t="s">
        <v>2483</v>
      </c>
      <c r="FI1830" s="8" t="s">
        <v>4836</v>
      </c>
      <c r="FP1830" s="8" t="s">
        <v>2498</v>
      </c>
      <c r="FQ1830" s="8" t="s">
        <v>2498</v>
      </c>
      <c r="FR1830" s="8" t="s">
        <v>2498</v>
      </c>
      <c r="FS1830" s="8">
        <v>1</v>
      </c>
      <c r="FU1830" s="8" t="s">
        <v>2481</v>
      </c>
      <c r="GF1830" s="8" t="s">
        <v>2482</v>
      </c>
      <c r="GG1830" s="8" t="s">
        <v>2482</v>
      </c>
      <c r="GH1830" s="8" t="s">
        <v>2482</v>
      </c>
      <c r="GI1830" s="8" t="s">
        <v>2482</v>
      </c>
      <c r="GJ1830" s="8" t="s">
        <v>2482</v>
      </c>
      <c r="GK1830" s="8" t="s">
        <v>2482</v>
      </c>
      <c r="GL1830" s="8" t="s">
        <v>2482</v>
      </c>
      <c r="GM1830" s="8" t="s">
        <v>2482</v>
      </c>
      <c r="GN1830" s="8" t="s">
        <v>2482</v>
      </c>
      <c r="GO1830" s="8" t="s">
        <v>2482</v>
      </c>
      <c r="GR1830" s="8" t="s">
        <v>2578</v>
      </c>
      <c r="GS1830" s="8" t="s">
        <v>2578</v>
      </c>
      <c r="GT1830" s="8" t="s">
        <v>2578</v>
      </c>
      <c r="GU1830" s="8" t="s">
        <v>2578</v>
      </c>
      <c r="GV1830" s="8" t="s">
        <v>2578</v>
      </c>
      <c r="GW1830" s="8" t="s">
        <v>2484</v>
      </c>
      <c r="GX1830" s="8" t="s">
        <v>4899</v>
      </c>
      <c r="GY1830" s="8" t="b">
        <v>0</v>
      </c>
      <c r="HT1830" s="8" t="s">
        <v>7374</v>
      </c>
    </row>
    <row r="1831" spans="1:228" x14ac:dyDescent="0.2">
      <c r="A1831" s="8" t="s">
        <v>6986</v>
      </c>
      <c r="B1831" s="8" t="s">
        <v>2639</v>
      </c>
      <c r="C1831" s="8" t="s">
        <v>280</v>
      </c>
      <c r="D1831" s="8" t="s">
        <v>2638</v>
      </c>
      <c r="H1831" s="8" t="s">
        <v>4875</v>
      </c>
      <c r="I1831" s="8" t="b">
        <v>0</v>
      </c>
      <c r="J1831" s="10" t="s">
        <v>4467</v>
      </c>
      <c r="K1831" s="8">
        <v>5</v>
      </c>
      <c r="L1831" s="8">
        <v>363</v>
      </c>
      <c r="M1831" s="8">
        <v>23.140495867768596</v>
      </c>
      <c r="N1831" s="8">
        <v>76.401179941002951</v>
      </c>
      <c r="O1831" s="8">
        <v>0</v>
      </c>
      <c r="P1831" s="8">
        <v>0</v>
      </c>
      <c r="Q1831" s="8">
        <v>0</v>
      </c>
      <c r="R1831" s="8">
        <v>0</v>
      </c>
      <c r="S1831" s="8">
        <v>88.705234159779607</v>
      </c>
      <c r="T1831" s="8">
        <v>0</v>
      </c>
      <c r="U1831" s="8">
        <v>0</v>
      </c>
      <c r="V1831" s="8">
        <v>0</v>
      </c>
      <c r="W1831" s="8">
        <v>7.7134986225895315</v>
      </c>
      <c r="BV1831" s="8" t="b">
        <v>1</v>
      </c>
      <c r="BW1831" s="8" t="s">
        <v>2483</v>
      </c>
      <c r="BX1831" s="8" t="s">
        <v>2483</v>
      </c>
      <c r="BY1831" s="8" t="s">
        <v>2483</v>
      </c>
      <c r="BZ1831" s="8" t="s">
        <v>2483</v>
      </c>
      <c r="CA1831" s="8" t="s">
        <v>2483</v>
      </c>
      <c r="CB1831" s="8" t="s">
        <v>2483</v>
      </c>
      <c r="CC1831" s="8" t="s">
        <v>2483</v>
      </c>
      <c r="CD1831" s="8" t="s">
        <v>2481</v>
      </c>
      <c r="CE1831" s="8" t="s">
        <v>2481</v>
      </c>
      <c r="CF1831" s="8" t="s">
        <v>2481</v>
      </c>
      <c r="CG1831" s="8" t="s">
        <v>2481</v>
      </c>
      <c r="CR1831" s="8" t="s">
        <v>2482</v>
      </c>
      <c r="CS1831" s="8" t="s">
        <v>2482</v>
      </c>
      <c r="CT1831" s="8" t="s">
        <v>2482</v>
      </c>
      <c r="CU1831" s="8" t="s">
        <v>2482</v>
      </c>
      <c r="CV1831" s="8" t="s">
        <v>2482</v>
      </c>
      <c r="CW1831" s="8" t="s">
        <v>2482</v>
      </c>
      <c r="CX1831" s="8" t="s">
        <v>2482</v>
      </c>
      <c r="CY1831" s="8" t="s">
        <v>2482</v>
      </c>
      <c r="CZ1831" s="8" t="s">
        <v>2482</v>
      </c>
      <c r="DA1831" s="8" t="s">
        <v>2482</v>
      </c>
      <c r="DD1831" s="8" t="s">
        <v>2483</v>
      </c>
      <c r="DE1831" s="8" t="s">
        <v>4887</v>
      </c>
      <c r="DF1831" s="8" t="s">
        <v>4887</v>
      </c>
      <c r="DG1831" s="8" t="s">
        <v>4887</v>
      </c>
      <c r="DH1831" s="8" t="s">
        <v>4887</v>
      </c>
      <c r="DI1831" s="8" t="s">
        <v>2483</v>
      </c>
      <c r="DJ1831" s="8" t="s">
        <v>2483</v>
      </c>
      <c r="DK1831" s="8" t="s">
        <v>2483</v>
      </c>
      <c r="DO1831" s="8" t="s">
        <v>2482</v>
      </c>
      <c r="DP1831" s="8" t="s">
        <v>2482</v>
      </c>
      <c r="DQ1831" s="8" t="s">
        <v>2482</v>
      </c>
      <c r="DR1831" s="8" t="s">
        <v>2482</v>
      </c>
      <c r="DS1831" s="8" t="s">
        <v>2488</v>
      </c>
      <c r="DT1831" s="8" t="s">
        <v>2488</v>
      </c>
      <c r="DU1831" s="8" t="s">
        <v>2488</v>
      </c>
      <c r="DY1831" s="8">
        <v>0.2</v>
      </c>
      <c r="EA1831" s="8" t="s">
        <v>2481</v>
      </c>
      <c r="EL1831" s="8" t="s">
        <v>2482</v>
      </c>
      <c r="EM1831" s="8" t="s">
        <v>2482</v>
      </c>
      <c r="EN1831" s="8" t="s">
        <v>2482</v>
      </c>
      <c r="EO1831" s="8" t="s">
        <v>2482</v>
      </c>
      <c r="EP1831" s="8" t="s">
        <v>2482</v>
      </c>
      <c r="EQ1831" s="8" t="s">
        <v>2482</v>
      </c>
      <c r="ER1831" s="8" t="s">
        <v>2482</v>
      </c>
      <c r="ES1831" s="8" t="s">
        <v>2482</v>
      </c>
      <c r="ET1831" s="8" t="s">
        <v>2482</v>
      </c>
      <c r="EU1831" s="8" t="s">
        <v>2482</v>
      </c>
      <c r="EX1831" s="8" t="s">
        <v>2483</v>
      </c>
      <c r="EZ1831" s="8" t="s">
        <v>2483</v>
      </c>
      <c r="FA1831" s="8" t="s">
        <v>2483</v>
      </c>
      <c r="FB1831" s="8" t="s">
        <v>2483</v>
      </c>
      <c r="FC1831" s="8" t="s">
        <v>2483</v>
      </c>
      <c r="FD1831" s="8" t="s">
        <v>2483</v>
      </c>
      <c r="FE1831" s="8" t="s">
        <v>2483</v>
      </c>
      <c r="FI1831" s="8" t="s">
        <v>2482</v>
      </c>
      <c r="FJ1831" s="8" t="s">
        <v>2488</v>
      </c>
      <c r="FK1831" s="8" t="s">
        <v>2488</v>
      </c>
      <c r="FL1831" s="8" t="s">
        <v>2488</v>
      </c>
      <c r="FM1831" s="8" t="s">
        <v>2488</v>
      </c>
      <c r="FN1831" s="8" t="s">
        <v>2488</v>
      </c>
      <c r="FO1831" s="8" t="s">
        <v>2488</v>
      </c>
      <c r="FS1831" s="8">
        <v>0.2</v>
      </c>
      <c r="FU1831" s="8" t="s">
        <v>2481</v>
      </c>
      <c r="GF1831" s="8" t="s">
        <v>2482</v>
      </c>
      <c r="GG1831" s="8" t="s">
        <v>2482</v>
      </c>
      <c r="GH1831" s="8" t="s">
        <v>2482</v>
      </c>
      <c r="GI1831" s="8" t="s">
        <v>2482</v>
      </c>
      <c r="GJ1831" s="8" t="s">
        <v>2482</v>
      </c>
      <c r="GK1831" s="8" t="s">
        <v>2482</v>
      </c>
      <c r="GL1831" s="8" t="s">
        <v>2482</v>
      </c>
      <c r="GM1831" s="8" t="s">
        <v>2482</v>
      </c>
      <c r="GN1831" s="8" t="s">
        <v>2482</v>
      </c>
      <c r="GO1831" s="8" t="s">
        <v>2482</v>
      </c>
      <c r="GR1831" s="8" t="s">
        <v>2483</v>
      </c>
      <c r="GS1831" s="8" t="s">
        <v>2483</v>
      </c>
      <c r="GT1831" s="8" t="s">
        <v>2481</v>
      </c>
      <c r="GU1831" s="8" t="s">
        <v>2481</v>
      </c>
      <c r="GV1831" s="8" t="s">
        <v>2481</v>
      </c>
      <c r="GW1831" s="8" t="s">
        <v>2484</v>
      </c>
      <c r="GX1831" s="8" t="s">
        <v>3696</v>
      </c>
      <c r="GY1831" s="8" t="b">
        <v>0</v>
      </c>
      <c r="HT1831" s="8" t="s">
        <v>7374</v>
      </c>
    </row>
    <row r="1832" spans="1:228" x14ac:dyDescent="0.2">
      <c r="A1832" s="8" t="s">
        <v>6987</v>
      </c>
      <c r="B1832" s="8" t="s">
        <v>2636</v>
      </c>
      <c r="C1832" s="8" t="s">
        <v>278</v>
      </c>
      <c r="D1832" s="8" t="s">
        <v>2635</v>
      </c>
      <c r="H1832" s="8" t="s">
        <v>2491</v>
      </c>
      <c r="I1832" s="8" t="b">
        <v>0</v>
      </c>
      <c r="J1832" s="8">
        <v>9</v>
      </c>
      <c r="K1832" s="8">
        <v>12</v>
      </c>
      <c r="L1832" s="8">
        <v>2756</v>
      </c>
      <c r="M1832" s="8">
        <v>12.445573294629899</v>
      </c>
      <c r="N1832" s="8">
        <v>77.547892720306507</v>
      </c>
      <c r="O1832" s="8">
        <v>0.43541364296081275</v>
      </c>
      <c r="P1832" s="8">
        <v>0.94339622641509435</v>
      </c>
      <c r="Q1832" s="8">
        <v>0</v>
      </c>
      <c r="R1832" s="8">
        <v>1.4150943396226416</v>
      </c>
      <c r="S1832" s="8">
        <v>91.400580551523944</v>
      </c>
      <c r="T1832" s="8">
        <v>0.68940493468795361</v>
      </c>
      <c r="U1832" s="8">
        <v>4.5355587808417992</v>
      </c>
      <c r="V1832" s="8">
        <v>0</v>
      </c>
      <c r="W1832" s="8">
        <v>0</v>
      </c>
      <c r="X1832" s="8">
        <v>9.9999999999999995E-8</v>
      </c>
      <c r="Y1832" s="8">
        <v>5</v>
      </c>
      <c r="Z1832" s="8">
        <v>9.9999999999999995E-8</v>
      </c>
      <c r="AA1832" s="8">
        <v>14</v>
      </c>
      <c r="AB1832" s="8">
        <v>34</v>
      </c>
      <c r="AC1832" s="9">
        <v>1</v>
      </c>
      <c r="AD1832" s="9">
        <v>2.2000000000000002</v>
      </c>
      <c r="AF1832" s="9">
        <v>1.8</v>
      </c>
      <c r="AG1832" s="9">
        <v>0</v>
      </c>
      <c r="AL1832" s="8">
        <v>82</v>
      </c>
      <c r="AM1832" s="8">
        <v>47</v>
      </c>
      <c r="AN1832" s="8">
        <v>55</v>
      </c>
      <c r="AO1832" s="8">
        <v>36</v>
      </c>
      <c r="AT1832" s="8">
        <v>32</v>
      </c>
      <c r="AU1832" s="8">
        <v>8</v>
      </c>
      <c r="AV1832" s="8">
        <v>154</v>
      </c>
      <c r="AW1832" s="8">
        <v>198</v>
      </c>
      <c r="AX1832" s="8">
        <v>170</v>
      </c>
      <c r="AY1832" s="8">
        <v>95</v>
      </c>
      <c r="AZ1832" s="8">
        <v>169</v>
      </c>
      <c r="BA1832" s="8">
        <v>300</v>
      </c>
      <c r="BB1832" s="8">
        <v>0</v>
      </c>
      <c r="BF1832" s="8">
        <v>5</v>
      </c>
      <c r="BG1832" s="8">
        <v>5</v>
      </c>
      <c r="BH1832" s="8">
        <v>5</v>
      </c>
      <c r="BI1832" s="8">
        <v>5</v>
      </c>
      <c r="BN1832" s="8">
        <v>5</v>
      </c>
      <c r="BO1832" s="8">
        <v>5</v>
      </c>
      <c r="BP1832" s="8">
        <v>13</v>
      </c>
      <c r="BQ1832" s="8">
        <v>13</v>
      </c>
      <c r="BR1832" s="8">
        <v>13</v>
      </c>
      <c r="BS1832" s="8">
        <v>16</v>
      </c>
      <c r="BT1832" s="8">
        <v>31</v>
      </c>
      <c r="BU1832" s="8">
        <v>30</v>
      </c>
      <c r="BV1832" s="8" t="b">
        <v>0</v>
      </c>
      <c r="BW1832" s="8" t="s">
        <v>2480</v>
      </c>
      <c r="BX1832" s="8" t="s">
        <v>2480</v>
      </c>
      <c r="BY1832" s="8" t="s">
        <v>2480</v>
      </c>
      <c r="BZ1832" s="8" t="s">
        <v>2480</v>
      </c>
      <c r="CA1832" s="8" t="s">
        <v>2480</v>
      </c>
      <c r="CB1832" s="8" t="s">
        <v>2480</v>
      </c>
      <c r="CC1832" s="8" t="s">
        <v>2480</v>
      </c>
      <c r="CD1832" s="8" t="s">
        <v>2480</v>
      </c>
      <c r="CE1832" s="8" t="s">
        <v>2480</v>
      </c>
      <c r="CF1832" s="8" t="s">
        <v>2480</v>
      </c>
      <c r="GY1832" s="8" t="b">
        <v>1</v>
      </c>
      <c r="GZ1832" s="8" t="b">
        <v>1</v>
      </c>
      <c r="HA1832" s="8" t="b">
        <v>1</v>
      </c>
      <c r="HB1832" s="8" t="b">
        <v>1</v>
      </c>
      <c r="HC1832" s="8" t="b">
        <v>1</v>
      </c>
      <c r="HD1832" s="8" t="s">
        <v>2483</v>
      </c>
      <c r="HF1832" s="8" t="s">
        <v>2483</v>
      </c>
      <c r="HH1832" s="8" t="s">
        <v>2483</v>
      </c>
      <c r="HI1832" s="8" t="s">
        <v>4414</v>
      </c>
      <c r="HJ1832" s="8" t="s">
        <v>2483</v>
      </c>
      <c r="HL1832" s="8" t="s">
        <v>2483</v>
      </c>
      <c r="HN1832" s="8" t="s">
        <v>2483</v>
      </c>
      <c r="HO1832" s="8" t="s">
        <v>2481</v>
      </c>
      <c r="HP1832" s="8" t="s">
        <v>2483</v>
      </c>
      <c r="HQ1832" s="8" t="s">
        <v>2485</v>
      </c>
      <c r="HR1832" s="8" t="s">
        <v>2485</v>
      </c>
      <c r="HS1832" s="8" t="s">
        <v>5124</v>
      </c>
      <c r="HT1832" s="8" t="s">
        <v>7373</v>
      </c>
    </row>
    <row r="1833" spans="1:228" x14ac:dyDescent="0.2">
      <c r="A1833" s="8" t="s">
        <v>6988</v>
      </c>
      <c r="B1833" s="8" t="s">
        <v>2637</v>
      </c>
      <c r="C1833" s="8" t="s">
        <v>278</v>
      </c>
      <c r="D1833" s="8" t="s">
        <v>2625</v>
      </c>
      <c r="H1833" s="8" t="s">
        <v>2491</v>
      </c>
      <c r="I1833" s="8" t="b">
        <v>0</v>
      </c>
      <c r="J1833" s="8">
        <v>9</v>
      </c>
      <c r="K1833" s="8">
        <v>12</v>
      </c>
      <c r="L1833" s="8">
        <v>786</v>
      </c>
      <c r="M1833" s="8">
        <v>20.865139949109416</v>
      </c>
      <c r="N1833" s="8">
        <v>84.988962472406186</v>
      </c>
      <c r="O1833" s="8">
        <v>0</v>
      </c>
      <c r="P1833" s="8">
        <v>0</v>
      </c>
      <c r="Q1833" s="8">
        <v>0</v>
      </c>
      <c r="R1833" s="8">
        <v>0</v>
      </c>
      <c r="S1833" s="8">
        <v>91.348600508905847</v>
      </c>
      <c r="T1833" s="8">
        <v>1.3994910941475827</v>
      </c>
      <c r="U1833" s="8">
        <v>5.5979643765903306</v>
      </c>
      <c r="V1833" s="8">
        <v>0</v>
      </c>
      <c r="W1833" s="8">
        <v>0</v>
      </c>
      <c r="Y1833" s="8">
        <v>0</v>
      </c>
      <c r="Z1833" s="8">
        <v>0</v>
      </c>
      <c r="AA1833" s="8">
        <v>5</v>
      </c>
      <c r="AB1833" s="8">
        <v>0</v>
      </c>
      <c r="AC1833" s="9">
        <v>0</v>
      </c>
      <c r="AD1833" s="8">
        <v>0</v>
      </c>
      <c r="AE1833" s="8">
        <v>0</v>
      </c>
      <c r="AF1833" s="9">
        <v>1</v>
      </c>
      <c r="AG1833" s="9">
        <v>0</v>
      </c>
      <c r="AH1833" s="8">
        <v>0</v>
      </c>
      <c r="AI1833" s="8">
        <v>0</v>
      </c>
      <c r="AJ1833" s="8">
        <v>0</v>
      </c>
      <c r="AK1833" s="8">
        <v>0</v>
      </c>
      <c r="AL1833" s="8">
        <v>0</v>
      </c>
      <c r="AM1833" s="8">
        <v>0</v>
      </c>
      <c r="AN1833" s="8">
        <v>0</v>
      </c>
      <c r="AO1833" s="8">
        <v>0</v>
      </c>
      <c r="AP1833" s="8">
        <v>0</v>
      </c>
      <c r="AQ1833" s="8">
        <v>0</v>
      </c>
      <c r="AR1833" s="8">
        <v>0</v>
      </c>
      <c r="AS1833" s="8">
        <v>0</v>
      </c>
      <c r="AU1833" s="8">
        <v>1</v>
      </c>
      <c r="AV1833" s="8">
        <v>39</v>
      </c>
      <c r="AW1833" s="8">
        <v>77</v>
      </c>
      <c r="AX1833" s="8">
        <v>0</v>
      </c>
      <c r="AY1833" s="8">
        <v>0</v>
      </c>
      <c r="AZ1833" s="8">
        <v>0</v>
      </c>
      <c r="BA1833" s="8">
        <v>0</v>
      </c>
      <c r="BB1833" s="8">
        <v>0</v>
      </c>
      <c r="BC1833" s="8">
        <v>0</v>
      </c>
      <c r="BD1833" s="8">
        <v>0</v>
      </c>
      <c r="BE1833" s="8">
        <v>0</v>
      </c>
      <c r="BF1833" s="8">
        <v>0</v>
      </c>
      <c r="BG1833" s="8">
        <v>0</v>
      </c>
      <c r="BH1833" s="8">
        <v>0</v>
      </c>
      <c r="BI1833" s="8">
        <v>0</v>
      </c>
      <c r="BJ1833" s="8">
        <v>0</v>
      </c>
      <c r="BK1833" s="8">
        <v>0</v>
      </c>
      <c r="BL1833" s="8">
        <v>0</v>
      </c>
      <c r="BM1833" s="8">
        <v>0</v>
      </c>
      <c r="BO1833" s="8">
        <v>1</v>
      </c>
      <c r="BP1833" s="8">
        <v>5</v>
      </c>
      <c r="BQ1833" s="8">
        <v>5</v>
      </c>
      <c r="BR1833" s="8">
        <v>0</v>
      </c>
      <c r="BS1833" s="8">
        <v>0</v>
      </c>
      <c r="BT1833" s="8">
        <v>0</v>
      </c>
      <c r="BU1833" s="8">
        <v>0</v>
      </c>
      <c r="BV1833" s="8" t="b">
        <v>0</v>
      </c>
      <c r="BX1833" s="8" t="s">
        <v>2480</v>
      </c>
      <c r="BY1833" s="8" t="s">
        <v>2480</v>
      </c>
      <c r="BZ1833" s="8" t="s">
        <v>2480</v>
      </c>
      <c r="CA1833" s="8" t="s">
        <v>2480</v>
      </c>
      <c r="CB1833" s="8" t="s">
        <v>2480</v>
      </c>
      <c r="CC1833" s="8" t="s">
        <v>2480</v>
      </c>
      <c r="CD1833" s="8" t="s">
        <v>2480</v>
      </c>
      <c r="CE1833" s="8" t="s">
        <v>2480</v>
      </c>
      <c r="CF1833" s="8" t="s">
        <v>2480</v>
      </c>
      <c r="GY1833" s="8" t="b">
        <v>1</v>
      </c>
      <c r="GZ1833" s="8" t="b">
        <v>1</v>
      </c>
      <c r="HA1833" s="8" t="b">
        <v>1</v>
      </c>
      <c r="HB1833" s="8" t="b">
        <v>1</v>
      </c>
      <c r="HC1833" s="8" t="b">
        <v>1</v>
      </c>
      <c r="HD1833" s="8" t="s">
        <v>2481</v>
      </c>
      <c r="HF1833" s="8" t="s">
        <v>2481</v>
      </c>
      <c r="HH1833" s="8" t="s">
        <v>2481</v>
      </c>
      <c r="HJ1833" s="8" t="s">
        <v>2483</v>
      </c>
      <c r="HL1833" s="8" t="s">
        <v>2481</v>
      </c>
      <c r="HN1833" s="8" t="s">
        <v>2481</v>
      </c>
      <c r="HO1833" s="8" t="s">
        <v>2481</v>
      </c>
      <c r="HP1833" s="8" t="s">
        <v>2481</v>
      </c>
      <c r="HQ1833" s="8" t="s">
        <v>2481</v>
      </c>
      <c r="HR1833" s="8" t="s">
        <v>2481</v>
      </c>
      <c r="HT1833" s="8" t="s">
        <v>7373</v>
      </c>
    </row>
    <row r="1834" spans="1:228" x14ac:dyDescent="0.2">
      <c r="A1834" s="8" t="s">
        <v>6989</v>
      </c>
      <c r="B1834" s="8" t="s">
        <v>2634</v>
      </c>
      <c r="C1834" s="8" t="s">
        <v>278</v>
      </c>
      <c r="D1834" s="8" t="s">
        <v>2633</v>
      </c>
      <c r="H1834" s="8" t="s">
        <v>2491</v>
      </c>
      <c r="I1834" s="8" t="b">
        <v>0</v>
      </c>
      <c r="J1834" s="8">
        <v>9</v>
      </c>
      <c r="K1834" s="8">
        <v>12</v>
      </c>
      <c r="L1834" s="8">
        <v>2551</v>
      </c>
      <c r="M1834" s="8">
        <v>6.9776558212465698</v>
      </c>
      <c r="N1834" s="8">
        <v>53.871773522064949</v>
      </c>
      <c r="O1834" s="8">
        <v>0</v>
      </c>
      <c r="P1834" s="8">
        <v>3.4496275970207759</v>
      </c>
      <c r="Q1834" s="8">
        <v>0</v>
      </c>
      <c r="R1834" s="8">
        <v>1.1760094080752646</v>
      </c>
      <c r="S1834" s="8">
        <v>81.497451979615832</v>
      </c>
      <c r="T1834" s="8">
        <v>1.1760094080752646</v>
      </c>
      <c r="U1834" s="8">
        <v>11.28969031752254</v>
      </c>
      <c r="V1834" s="8">
        <v>0.62720501764014114</v>
      </c>
      <c r="W1834" s="8">
        <v>0.43120344962759699</v>
      </c>
      <c r="Y1834" s="8">
        <v>4</v>
      </c>
      <c r="Z1834" s="8">
        <v>9.9999999999999995E-8</v>
      </c>
      <c r="AA1834" s="8">
        <v>11</v>
      </c>
      <c r="AB1834" s="8">
        <v>0</v>
      </c>
      <c r="AC1834" s="9">
        <v>0</v>
      </c>
      <c r="AD1834" s="9">
        <v>1.4</v>
      </c>
      <c r="AF1834" s="9">
        <v>3.6</v>
      </c>
      <c r="AG1834" s="9">
        <v>0</v>
      </c>
      <c r="AH1834" s="8">
        <v>0</v>
      </c>
      <c r="AI1834" s="8">
        <v>0</v>
      </c>
      <c r="AJ1834" s="8">
        <v>0</v>
      </c>
      <c r="AK1834" s="8">
        <v>0</v>
      </c>
      <c r="AL1834" s="8">
        <v>84</v>
      </c>
      <c r="AM1834" s="8">
        <v>63</v>
      </c>
      <c r="AN1834" s="8">
        <v>42</v>
      </c>
      <c r="AO1834" s="8">
        <v>22</v>
      </c>
      <c r="AT1834" s="8">
        <v>44</v>
      </c>
      <c r="AU1834" s="8">
        <v>35</v>
      </c>
      <c r="AV1834" s="8">
        <v>107</v>
      </c>
      <c r="AW1834" s="8">
        <v>124</v>
      </c>
      <c r="AX1834" s="8">
        <v>0</v>
      </c>
      <c r="AY1834" s="8">
        <v>0</v>
      </c>
      <c r="AZ1834" s="8">
        <v>0</v>
      </c>
      <c r="BA1834" s="8">
        <v>0</v>
      </c>
      <c r="BB1834" s="8">
        <v>0</v>
      </c>
      <c r="BC1834" s="8">
        <v>0</v>
      </c>
      <c r="BD1834" s="8">
        <v>0</v>
      </c>
      <c r="BE1834" s="8">
        <v>0</v>
      </c>
      <c r="BF1834" s="8">
        <v>4</v>
      </c>
      <c r="BG1834" s="8">
        <v>4</v>
      </c>
      <c r="BH1834" s="8">
        <v>4</v>
      </c>
      <c r="BI1834" s="8">
        <v>4</v>
      </c>
      <c r="BN1834" s="8">
        <v>9</v>
      </c>
      <c r="BO1834" s="8">
        <v>10</v>
      </c>
      <c r="BP1834" s="8">
        <v>11</v>
      </c>
      <c r="BQ1834" s="8">
        <v>11</v>
      </c>
      <c r="BR1834" s="8">
        <v>0</v>
      </c>
      <c r="BS1834" s="8">
        <v>0</v>
      </c>
      <c r="BT1834" s="8">
        <v>0</v>
      </c>
      <c r="BU1834" s="8">
        <v>0</v>
      </c>
      <c r="BV1834" s="8" t="b">
        <v>0</v>
      </c>
      <c r="BW1834" s="8" t="s">
        <v>2480</v>
      </c>
      <c r="BX1834" s="8" t="s">
        <v>2480</v>
      </c>
      <c r="BY1834" s="8" t="s">
        <v>2480</v>
      </c>
      <c r="BZ1834" s="8" t="s">
        <v>2480</v>
      </c>
      <c r="CA1834" s="8" t="s">
        <v>2480</v>
      </c>
      <c r="CB1834" s="8" t="s">
        <v>2480</v>
      </c>
      <c r="CC1834" s="8" t="s">
        <v>2480</v>
      </c>
      <c r="CD1834" s="8" t="s">
        <v>2480</v>
      </c>
      <c r="CE1834" s="8" t="s">
        <v>2480</v>
      </c>
      <c r="CF1834" s="8" t="s">
        <v>2480</v>
      </c>
      <c r="GY1834" s="8" t="b">
        <v>1</v>
      </c>
      <c r="GZ1834" s="8" t="b">
        <v>1</v>
      </c>
      <c r="HA1834" s="8" t="b">
        <v>1</v>
      </c>
      <c r="HB1834" s="8" t="b">
        <v>1</v>
      </c>
      <c r="HC1834" s="8" t="b">
        <v>1</v>
      </c>
      <c r="HD1834" s="8" t="s">
        <v>2481</v>
      </c>
      <c r="HF1834" s="8" t="s">
        <v>2483</v>
      </c>
      <c r="HH1834" s="8" t="s">
        <v>2483</v>
      </c>
      <c r="HJ1834" s="8" t="s">
        <v>2483</v>
      </c>
      <c r="HL1834" s="8" t="s">
        <v>2481</v>
      </c>
      <c r="HN1834" s="8" t="s">
        <v>2481</v>
      </c>
      <c r="HO1834" s="8" t="s">
        <v>2481</v>
      </c>
      <c r="HP1834" s="8" t="s">
        <v>2483</v>
      </c>
      <c r="HQ1834" s="8" t="s">
        <v>2485</v>
      </c>
      <c r="HR1834" s="8" t="s">
        <v>2485</v>
      </c>
      <c r="HT1834" s="8" t="s">
        <v>7373</v>
      </c>
    </row>
    <row r="1835" spans="1:228" x14ac:dyDescent="0.2">
      <c r="A1835" s="8" t="s">
        <v>6990</v>
      </c>
      <c r="B1835" s="8" t="s">
        <v>2632</v>
      </c>
      <c r="C1835" s="8" t="s">
        <v>278</v>
      </c>
      <c r="D1835" s="8" t="s">
        <v>2631</v>
      </c>
      <c r="H1835" s="8" t="s">
        <v>2491</v>
      </c>
      <c r="I1835" s="8" t="b">
        <v>0</v>
      </c>
      <c r="J1835" s="8">
        <v>9</v>
      </c>
      <c r="K1835" s="8">
        <v>12</v>
      </c>
      <c r="L1835" s="8">
        <v>1295</v>
      </c>
      <c r="M1835" s="8">
        <v>15.212355212355213</v>
      </c>
      <c r="N1835" s="8">
        <v>86.887966804979257</v>
      </c>
      <c r="O1835" s="8">
        <v>0</v>
      </c>
      <c r="P1835" s="8">
        <v>0</v>
      </c>
      <c r="Q1835" s="8">
        <v>0</v>
      </c>
      <c r="R1835" s="8">
        <v>0</v>
      </c>
      <c r="S1835" s="8">
        <v>96.061776061776058</v>
      </c>
      <c r="T1835" s="8">
        <v>0</v>
      </c>
      <c r="U1835" s="8">
        <v>2.3166023166023164</v>
      </c>
      <c r="V1835" s="8">
        <v>0</v>
      </c>
      <c r="W1835" s="8">
        <v>0</v>
      </c>
      <c r="X1835" s="8">
        <v>9.9999999999999995E-8</v>
      </c>
      <c r="Y1835" s="8">
        <v>3</v>
      </c>
      <c r="Z1835" s="8">
        <v>9.9999999999999995E-8</v>
      </c>
      <c r="AA1835" s="8">
        <v>2</v>
      </c>
      <c r="AB1835" s="8">
        <v>15</v>
      </c>
      <c r="AC1835" s="9">
        <v>0</v>
      </c>
      <c r="AD1835" s="9">
        <v>0.6</v>
      </c>
      <c r="AF1835" s="9">
        <v>1</v>
      </c>
      <c r="AG1835" s="9">
        <v>0</v>
      </c>
      <c r="AL1835" s="8">
        <v>29</v>
      </c>
      <c r="AM1835" s="8">
        <v>31</v>
      </c>
      <c r="AN1835" s="8">
        <v>32</v>
      </c>
      <c r="AO1835" s="8">
        <v>1</v>
      </c>
      <c r="AT1835" s="8">
        <v>1</v>
      </c>
      <c r="AV1835" s="8">
        <v>6</v>
      </c>
      <c r="AW1835" s="8">
        <v>28</v>
      </c>
      <c r="AX1835" s="8">
        <v>87</v>
      </c>
      <c r="AY1835" s="8">
        <v>65</v>
      </c>
      <c r="AZ1835" s="8">
        <v>108</v>
      </c>
      <c r="BA1835" s="8">
        <v>99</v>
      </c>
      <c r="BB1835" s="8">
        <v>0</v>
      </c>
      <c r="BF1835" s="8">
        <v>3</v>
      </c>
      <c r="BG1835" s="8">
        <v>3</v>
      </c>
      <c r="BH1835" s="8">
        <v>3</v>
      </c>
      <c r="BI1835" s="8">
        <v>1</v>
      </c>
      <c r="BN1835" s="8">
        <v>1</v>
      </c>
      <c r="BP1835" s="8">
        <v>2</v>
      </c>
      <c r="BQ1835" s="8">
        <v>2</v>
      </c>
      <c r="BR1835" s="8">
        <v>10</v>
      </c>
      <c r="BS1835" s="8">
        <v>13</v>
      </c>
      <c r="BT1835" s="8">
        <v>13</v>
      </c>
      <c r="BU1835" s="8">
        <v>15</v>
      </c>
      <c r="BV1835" s="8" t="b">
        <v>0</v>
      </c>
      <c r="BW1835" s="8" t="s">
        <v>2480</v>
      </c>
      <c r="BX1835" s="8" t="s">
        <v>2480</v>
      </c>
      <c r="BY1835" s="8" t="s">
        <v>2480</v>
      </c>
      <c r="BZ1835" s="8" t="s">
        <v>2480</v>
      </c>
      <c r="CA1835" s="8" t="s">
        <v>2480</v>
      </c>
      <c r="CB1835" s="8" t="s">
        <v>2480</v>
      </c>
      <c r="CC1835" s="8" t="s">
        <v>2480</v>
      </c>
      <c r="CD1835" s="8" t="s">
        <v>2480</v>
      </c>
      <c r="CE1835" s="8" t="s">
        <v>2480</v>
      </c>
      <c r="CF1835" s="8" t="s">
        <v>2480</v>
      </c>
      <c r="GY1835" s="8" t="b">
        <v>1</v>
      </c>
      <c r="GZ1835" s="8" t="b">
        <v>1</v>
      </c>
      <c r="HA1835" s="8" t="b">
        <v>1</v>
      </c>
      <c r="HB1835" s="8" t="b">
        <v>1</v>
      </c>
      <c r="HC1835" s="8" t="b">
        <v>1</v>
      </c>
      <c r="HD1835" s="8" t="s">
        <v>2483</v>
      </c>
      <c r="HF1835" s="8" t="s">
        <v>2483</v>
      </c>
      <c r="HH1835" s="8" t="s">
        <v>2483</v>
      </c>
      <c r="HJ1835" s="8" t="s">
        <v>2483</v>
      </c>
      <c r="HL1835" s="8" t="s">
        <v>2483</v>
      </c>
      <c r="HN1835" s="8" t="s">
        <v>2483</v>
      </c>
      <c r="HO1835" s="8" t="s">
        <v>2483</v>
      </c>
      <c r="HP1835" s="8" t="s">
        <v>2483</v>
      </c>
      <c r="HQ1835" s="8" t="s">
        <v>2483</v>
      </c>
      <c r="HR1835" s="8" t="s">
        <v>2481</v>
      </c>
      <c r="HS1835" s="8" t="s">
        <v>5125</v>
      </c>
      <c r="HT1835" s="8" t="s">
        <v>7373</v>
      </c>
    </row>
    <row r="1836" spans="1:228" x14ac:dyDescent="0.2">
      <c r="A1836" s="8" t="s">
        <v>6991</v>
      </c>
      <c r="B1836" s="8" t="s">
        <v>2630</v>
      </c>
      <c r="C1836" s="8" t="s">
        <v>278</v>
      </c>
      <c r="D1836" s="8" t="s">
        <v>2629</v>
      </c>
      <c r="H1836" s="8" t="s">
        <v>2491</v>
      </c>
      <c r="I1836" s="8" t="b">
        <v>0</v>
      </c>
      <c r="J1836" s="8">
        <v>9</v>
      </c>
      <c r="K1836" s="8">
        <v>12</v>
      </c>
      <c r="L1836" s="8">
        <v>2085</v>
      </c>
      <c r="M1836" s="8">
        <v>7.434052757793765</v>
      </c>
      <c r="N1836" s="8">
        <v>76.458546571136139</v>
      </c>
      <c r="O1836" s="8">
        <v>0</v>
      </c>
      <c r="P1836" s="8">
        <v>1.1510791366906474</v>
      </c>
      <c r="Q1836" s="8">
        <v>0</v>
      </c>
      <c r="R1836" s="8">
        <v>1.1031175059952039</v>
      </c>
      <c r="S1836" s="8">
        <v>90.167865707434046</v>
      </c>
      <c r="T1836" s="8">
        <v>1.8225419664268585</v>
      </c>
      <c r="U1836" s="8">
        <v>5.0359712230215825</v>
      </c>
      <c r="V1836" s="8">
        <v>0</v>
      </c>
      <c r="W1836" s="8">
        <v>0</v>
      </c>
      <c r="Y1836" s="8">
        <v>5</v>
      </c>
      <c r="Z1836" s="8">
        <v>9.9999999999999995E-8</v>
      </c>
      <c r="AA1836" s="8">
        <v>14</v>
      </c>
      <c r="AB1836" s="8">
        <v>0</v>
      </c>
      <c r="AC1836" s="9">
        <v>0</v>
      </c>
      <c r="AD1836" s="9">
        <v>2</v>
      </c>
      <c r="AF1836" s="9">
        <v>1.8</v>
      </c>
      <c r="AG1836" s="9">
        <v>0</v>
      </c>
      <c r="AH1836" s="8">
        <v>0</v>
      </c>
      <c r="AI1836" s="8">
        <v>0</v>
      </c>
      <c r="AJ1836" s="8">
        <v>0</v>
      </c>
      <c r="AK1836" s="8">
        <v>0</v>
      </c>
      <c r="AL1836" s="8">
        <v>56</v>
      </c>
      <c r="AM1836" s="8">
        <v>57</v>
      </c>
      <c r="AN1836" s="8">
        <v>42</v>
      </c>
      <c r="AO1836" s="8">
        <v>39</v>
      </c>
      <c r="AT1836" s="8">
        <v>132</v>
      </c>
      <c r="AU1836" s="8">
        <v>24</v>
      </c>
      <c r="AV1836" s="8">
        <v>119</v>
      </c>
      <c r="AW1836" s="8">
        <v>104</v>
      </c>
      <c r="AX1836" s="8">
        <v>0</v>
      </c>
      <c r="AY1836" s="8">
        <v>0</v>
      </c>
      <c r="AZ1836" s="8">
        <v>0</v>
      </c>
      <c r="BA1836" s="8">
        <v>0</v>
      </c>
      <c r="BB1836" s="8">
        <v>0</v>
      </c>
      <c r="BC1836" s="8">
        <v>0</v>
      </c>
      <c r="BD1836" s="8">
        <v>0</v>
      </c>
      <c r="BE1836" s="8">
        <v>0</v>
      </c>
      <c r="BF1836" s="8">
        <v>5</v>
      </c>
      <c r="BG1836" s="8">
        <v>5</v>
      </c>
      <c r="BH1836" s="8">
        <v>5</v>
      </c>
      <c r="BI1836" s="8">
        <v>5</v>
      </c>
      <c r="BN1836" s="8">
        <v>12</v>
      </c>
      <c r="BO1836" s="8">
        <v>10</v>
      </c>
      <c r="BP1836" s="8">
        <v>13</v>
      </c>
      <c r="BQ1836" s="8">
        <v>13</v>
      </c>
      <c r="BR1836" s="8">
        <v>0</v>
      </c>
      <c r="BS1836" s="8">
        <v>0</v>
      </c>
      <c r="BT1836" s="8">
        <v>0</v>
      </c>
      <c r="BU1836" s="8">
        <v>0</v>
      </c>
      <c r="BV1836" s="8" t="b">
        <v>0</v>
      </c>
      <c r="BW1836" s="8" t="s">
        <v>2480</v>
      </c>
      <c r="BX1836" s="8" t="s">
        <v>2480</v>
      </c>
      <c r="BY1836" s="8" t="s">
        <v>2480</v>
      </c>
      <c r="BZ1836" s="8" t="s">
        <v>2480</v>
      </c>
      <c r="CA1836" s="8" t="s">
        <v>2480</v>
      </c>
      <c r="CB1836" s="8" t="s">
        <v>2480</v>
      </c>
      <c r="CC1836" s="8" t="s">
        <v>2480</v>
      </c>
      <c r="CD1836" s="8" t="s">
        <v>2480</v>
      </c>
      <c r="CE1836" s="8" t="s">
        <v>2480</v>
      </c>
      <c r="CF1836" s="8" t="s">
        <v>2480</v>
      </c>
      <c r="GY1836" s="8" t="b">
        <v>1</v>
      </c>
      <c r="GZ1836" s="8" t="b">
        <v>1</v>
      </c>
      <c r="HA1836" s="8" t="b">
        <v>1</v>
      </c>
      <c r="HB1836" s="8" t="b">
        <v>1</v>
      </c>
      <c r="HC1836" s="8" t="b">
        <v>1</v>
      </c>
      <c r="HD1836" s="8" t="s">
        <v>2481</v>
      </c>
      <c r="HF1836" s="8" t="s">
        <v>2483</v>
      </c>
      <c r="HH1836" s="8" t="s">
        <v>2483</v>
      </c>
      <c r="HI1836" s="8" t="s">
        <v>4414</v>
      </c>
      <c r="HJ1836" s="8" t="s">
        <v>2483</v>
      </c>
      <c r="HL1836" s="8" t="s">
        <v>2481</v>
      </c>
      <c r="HN1836" s="8" t="s">
        <v>2483</v>
      </c>
      <c r="HO1836" s="8" t="s">
        <v>2481</v>
      </c>
      <c r="HP1836" s="8" t="s">
        <v>2483</v>
      </c>
      <c r="HQ1836" s="8" t="s">
        <v>2483</v>
      </c>
      <c r="HR1836" s="8" t="s">
        <v>2485</v>
      </c>
      <c r="HS1836" s="8" t="s">
        <v>5126</v>
      </c>
      <c r="HT1836" s="8" t="s">
        <v>7373</v>
      </c>
    </row>
    <row r="1837" spans="1:228" x14ac:dyDescent="0.2">
      <c r="A1837" s="8" t="s">
        <v>6992</v>
      </c>
      <c r="B1837" s="8" t="s">
        <v>2626</v>
      </c>
      <c r="C1837" s="8" t="s">
        <v>278</v>
      </c>
      <c r="D1837" s="8" t="s">
        <v>2625</v>
      </c>
      <c r="H1837" s="8" t="s">
        <v>2491</v>
      </c>
      <c r="I1837" s="8" t="b">
        <v>0</v>
      </c>
      <c r="J1837" s="8">
        <v>9</v>
      </c>
      <c r="K1837" s="8">
        <v>12</v>
      </c>
      <c r="L1837" s="8">
        <v>763</v>
      </c>
      <c r="M1837" s="8">
        <v>7.9947575360419396</v>
      </c>
      <c r="N1837" s="8">
        <v>85.630498533724335</v>
      </c>
      <c r="O1837" s="8">
        <v>0</v>
      </c>
      <c r="P1837" s="8">
        <v>0</v>
      </c>
      <c r="Q1837" s="8">
        <v>0</v>
      </c>
      <c r="R1837" s="8">
        <v>0</v>
      </c>
      <c r="S1837" s="8">
        <v>90.039318479685448</v>
      </c>
      <c r="T1837" s="8">
        <v>0</v>
      </c>
      <c r="U1837" s="8">
        <v>6.4220183486238538</v>
      </c>
      <c r="V1837" s="8">
        <v>0</v>
      </c>
      <c r="W1837" s="8">
        <v>0</v>
      </c>
      <c r="Y1837" s="8">
        <v>0</v>
      </c>
      <c r="Z1837" s="8">
        <v>0</v>
      </c>
      <c r="AA1837" s="8">
        <v>0</v>
      </c>
      <c r="AB1837" s="8">
        <v>0</v>
      </c>
      <c r="AC1837" s="9">
        <v>0</v>
      </c>
      <c r="AD1837" s="8">
        <v>0</v>
      </c>
      <c r="AE1837" s="8">
        <v>0</v>
      </c>
      <c r="AF1837" s="9">
        <v>0</v>
      </c>
      <c r="AG1837" s="9">
        <v>0</v>
      </c>
      <c r="AH1837" s="8">
        <v>0</v>
      </c>
      <c r="AI1837" s="8">
        <v>0</v>
      </c>
      <c r="AJ1837" s="8">
        <v>0</v>
      </c>
      <c r="AK1837" s="8">
        <v>0</v>
      </c>
      <c r="AL1837" s="8">
        <v>0</v>
      </c>
      <c r="AM1837" s="8">
        <v>0</v>
      </c>
      <c r="AN1837" s="8">
        <v>0</v>
      </c>
      <c r="AO1837" s="8">
        <v>0</v>
      </c>
      <c r="AP1837" s="8">
        <v>0</v>
      </c>
      <c r="AQ1837" s="8">
        <v>0</v>
      </c>
      <c r="AR1837" s="8">
        <v>0</v>
      </c>
      <c r="AS1837" s="8">
        <v>0</v>
      </c>
      <c r="AT1837" s="8">
        <v>0</v>
      </c>
      <c r="AU1837" s="8">
        <v>0</v>
      </c>
      <c r="AV1837" s="8">
        <v>0</v>
      </c>
      <c r="AW1837" s="8">
        <v>0</v>
      </c>
      <c r="AX1837" s="8">
        <v>0</v>
      </c>
      <c r="AY1837" s="8">
        <v>0</v>
      </c>
      <c r="AZ1837" s="8">
        <v>0</v>
      </c>
      <c r="BA1837" s="8">
        <v>0</v>
      </c>
      <c r="BB1837" s="8">
        <v>0</v>
      </c>
      <c r="BC1837" s="8">
        <v>0</v>
      </c>
      <c r="BD1837" s="8">
        <v>0</v>
      </c>
      <c r="BE1837" s="8">
        <v>0</v>
      </c>
      <c r="BF1837" s="8">
        <v>0</v>
      </c>
      <c r="BG1837" s="8">
        <v>0</v>
      </c>
      <c r="BH1837" s="8">
        <v>0</v>
      </c>
      <c r="BI1837" s="8">
        <v>0</v>
      </c>
      <c r="BJ1837" s="8">
        <v>0</v>
      </c>
      <c r="BK1837" s="8">
        <v>0</v>
      </c>
      <c r="BL1837" s="8">
        <v>0</v>
      </c>
      <c r="BM1837" s="8">
        <v>0</v>
      </c>
      <c r="BN1837" s="8">
        <v>0</v>
      </c>
      <c r="BO1837" s="8">
        <v>0</v>
      </c>
      <c r="BP1837" s="8">
        <v>0</v>
      </c>
      <c r="BQ1837" s="8">
        <v>0</v>
      </c>
      <c r="BR1837" s="8">
        <v>0</v>
      </c>
      <c r="BS1837" s="8">
        <v>0</v>
      </c>
      <c r="BT1837" s="8">
        <v>0</v>
      </c>
      <c r="BU1837" s="8">
        <v>0</v>
      </c>
      <c r="BV1837" s="8" t="b">
        <v>0</v>
      </c>
      <c r="BW1837" s="8" t="s">
        <v>2480</v>
      </c>
      <c r="BX1837" s="8" t="s">
        <v>2480</v>
      </c>
      <c r="BY1837" s="8" t="s">
        <v>2480</v>
      </c>
      <c r="BZ1837" s="8" t="s">
        <v>2480</v>
      </c>
      <c r="CA1837" s="8" t="s">
        <v>2480</v>
      </c>
      <c r="CB1837" s="8" t="s">
        <v>2480</v>
      </c>
      <c r="CC1837" s="8" t="s">
        <v>2480</v>
      </c>
      <c r="CD1837" s="8" t="s">
        <v>2480</v>
      </c>
      <c r="CE1837" s="8" t="s">
        <v>2480</v>
      </c>
      <c r="CF1837" s="8" t="s">
        <v>2480</v>
      </c>
      <c r="GY1837" s="8" t="b">
        <v>1</v>
      </c>
      <c r="GZ1837" s="8" t="b">
        <v>1</v>
      </c>
      <c r="HA1837" s="8" t="b">
        <v>1</v>
      </c>
      <c r="HB1837" s="8" t="b">
        <v>1</v>
      </c>
      <c r="HC1837" s="8" t="b">
        <v>1</v>
      </c>
      <c r="HD1837" s="8" t="s">
        <v>2481</v>
      </c>
      <c r="HF1837" s="8" t="s">
        <v>2481</v>
      </c>
      <c r="HH1837" s="8" t="s">
        <v>2481</v>
      </c>
      <c r="HJ1837" s="8" t="s">
        <v>2481</v>
      </c>
      <c r="HL1837" s="8" t="s">
        <v>2481</v>
      </c>
      <c r="HN1837" s="8" t="s">
        <v>2481</v>
      </c>
      <c r="HO1837" s="8" t="s">
        <v>2481</v>
      </c>
      <c r="HP1837" s="8" t="s">
        <v>2481</v>
      </c>
      <c r="HQ1837" s="8" t="s">
        <v>2481</v>
      </c>
      <c r="HR1837" s="8" t="s">
        <v>2481</v>
      </c>
      <c r="HT1837" s="8" t="s">
        <v>7373</v>
      </c>
    </row>
    <row r="1838" spans="1:228" x14ac:dyDescent="0.2">
      <c r="A1838" s="8" t="s">
        <v>6993</v>
      </c>
      <c r="B1838" s="8" t="s">
        <v>2628</v>
      </c>
      <c r="C1838" s="8" t="s">
        <v>278</v>
      </c>
      <c r="D1838" s="8" t="s">
        <v>2627</v>
      </c>
      <c r="H1838" s="8" t="s">
        <v>2491</v>
      </c>
      <c r="I1838" s="8" t="b">
        <v>0</v>
      </c>
      <c r="J1838" s="8">
        <v>9</v>
      </c>
      <c r="K1838" s="8">
        <v>12</v>
      </c>
      <c r="L1838" s="8">
        <v>1947</v>
      </c>
      <c r="M1838" s="8">
        <v>8.2691319979455571</v>
      </c>
      <c r="N1838" s="8">
        <v>82.741398446170919</v>
      </c>
      <c r="O1838" s="8">
        <v>0</v>
      </c>
      <c r="P1838" s="8">
        <v>0.56497175141242939</v>
      </c>
      <c r="Q1838" s="8">
        <v>0</v>
      </c>
      <c r="R1838" s="8">
        <v>0</v>
      </c>
      <c r="S1838" s="8">
        <v>92.912172573189522</v>
      </c>
      <c r="T1838" s="8">
        <v>0.77041602465331283</v>
      </c>
      <c r="U1838" s="8">
        <v>4.4684129429892137</v>
      </c>
      <c r="V1838" s="8">
        <v>0</v>
      </c>
      <c r="W1838" s="8">
        <v>0</v>
      </c>
      <c r="X1838" s="8">
        <v>9.9999999999999995E-8</v>
      </c>
      <c r="Y1838" s="8">
        <v>3</v>
      </c>
      <c r="Z1838" s="8">
        <v>9.9999999999999995E-8</v>
      </c>
      <c r="AA1838" s="8">
        <v>12</v>
      </c>
      <c r="AB1838" s="8">
        <v>26</v>
      </c>
      <c r="AC1838" s="9">
        <v>0.6</v>
      </c>
      <c r="AD1838" s="9">
        <v>1.6</v>
      </c>
      <c r="AE1838" s="9">
        <v>0.2</v>
      </c>
      <c r="AF1838" s="9">
        <v>2.8</v>
      </c>
      <c r="AG1838" s="9">
        <v>0</v>
      </c>
      <c r="AL1838" s="8">
        <v>32</v>
      </c>
      <c r="AM1838" s="8">
        <v>22</v>
      </c>
      <c r="AN1838" s="8">
        <v>25</v>
      </c>
      <c r="AO1838" s="8">
        <v>29</v>
      </c>
      <c r="AT1838" s="8">
        <v>47</v>
      </c>
      <c r="AU1838" s="8">
        <v>30</v>
      </c>
      <c r="AV1838" s="8">
        <v>100</v>
      </c>
      <c r="AW1838" s="8">
        <v>112</v>
      </c>
      <c r="AX1838" s="8">
        <v>175</v>
      </c>
      <c r="AY1838" s="8">
        <v>69</v>
      </c>
      <c r="AZ1838" s="8">
        <v>104</v>
      </c>
      <c r="BA1838" s="8">
        <v>144</v>
      </c>
      <c r="BB1838" s="8">
        <v>0</v>
      </c>
      <c r="BF1838" s="8">
        <v>3</v>
      </c>
      <c r="BG1838" s="8">
        <v>2</v>
      </c>
      <c r="BH1838" s="8">
        <v>2</v>
      </c>
      <c r="BI1838" s="8">
        <v>2</v>
      </c>
      <c r="BN1838" s="8">
        <v>7</v>
      </c>
      <c r="BO1838" s="8">
        <v>8</v>
      </c>
      <c r="BP1838" s="8">
        <v>11</v>
      </c>
      <c r="BQ1838" s="8">
        <v>11</v>
      </c>
      <c r="BR1838" s="8">
        <v>17</v>
      </c>
      <c r="BS1838" s="8">
        <v>19</v>
      </c>
      <c r="BT1838" s="8">
        <v>19</v>
      </c>
      <c r="BU1838" s="8">
        <v>21</v>
      </c>
      <c r="BV1838" s="8" t="b">
        <v>0</v>
      </c>
      <c r="BX1838" s="8" t="s">
        <v>2480</v>
      </c>
      <c r="BY1838" s="8" t="s">
        <v>2480</v>
      </c>
      <c r="BZ1838" s="8" t="s">
        <v>2480</v>
      </c>
      <c r="CA1838" s="8" t="s">
        <v>2480</v>
      </c>
      <c r="CB1838" s="8" t="s">
        <v>2480</v>
      </c>
      <c r="CC1838" s="8" t="s">
        <v>2480</v>
      </c>
      <c r="CD1838" s="8" t="s">
        <v>2480</v>
      </c>
      <c r="CE1838" s="8" t="s">
        <v>2480</v>
      </c>
      <c r="CF1838" s="8" t="s">
        <v>2480</v>
      </c>
      <c r="GY1838" s="8" t="b">
        <v>1</v>
      </c>
      <c r="GZ1838" s="8" t="b">
        <v>1</v>
      </c>
      <c r="HA1838" s="8" t="b">
        <v>1</v>
      </c>
      <c r="HB1838" s="8" t="b">
        <v>1</v>
      </c>
      <c r="HC1838" s="8" t="b">
        <v>1</v>
      </c>
      <c r="HD1838" s="8" t="s">
        <v>2483</v>
      </c>
      <c r="HF1838" s="8" t="s">
        <v>2483</v>
      </c>
      <c r="HH1838" s="8" t="s">
        <v>2483</v>
      </c>
      <c r="HJ1838" s="8" t="s">
        <v>2483</v>
      </c>
      <c r="HL1838" s="8" t="s">
        <v>2483</v>
      </c>
      <c r="HN1838" s="8" t="s">
        <v>2483</v>
      </c>
      <c r="HO1838" s="8" t="s">
        <v>2483</v>
      </c>
      <c r="HP1838" s="8" t="s">
        <v>2483</v>
      </c>
      <c r="HQ1838" s="8" t="s">
        <v>2483</v>
      </c>
      <c r="HR1838" s="8" t="s">
        <v>2481</v>
      </c>
      <c r="HS1838" s="8" t="s">
        <v>5127</v>
      </c>
      <c r="HT1838" s="8" t="s">
        <v>7373</v>
      </c>
    </row>
    <row r="1839" spans="1:228" x14ac:dyDescent="0.2">
      <c r="A1839" s="8" t="s">
        <v>6994</v>
      </c>
      <c r="B1839" s="8" t="s">
        <v>260</v>
      </c>
      <c r="C1839" s="8" t="s">
        <v>253</v>
      </c>
      <c r="D1839" s="8" t="s">
        <v>259</v>
      </c>
      <c r="H1839" s="8" t="s">
        <v>4552</v>
      </c>
      <c r="I1839" s="8" t="b">
        <v>0</v>
      </c>
      <c r="J1839" s="8">
        <v>9</v>
      </c>
      <c r="K1839" s="8">
        <v>12</v>
      </c>
      <c r="L1839" s="8">
        <v>403</v>
      </c>
      <c r="M1839" s="8">
        <v>0</v>
      </c>
      <c r="N1839" s="8">
        <v>3.2911392405063293</v>
      </c>
      <c r="O1839" s="8">
        <v>0</v>
      </c>
      <c r="P1839" s="8">
        <v>27.29528535980149</v>
      </c>
      <c r="Q1839" s="8">
        <v>0</v>
      </c>
      <c r="R1839" s="8">
        <v>11.910669975186105</v>
      </c>
      <c r="S1839" s="8">
        <v>21.339950372208435</v>
      </c>
      <c r="T1839" s="8">
        <v>2.7295285359801489</v>
      </c>
      <c r="U1839" s="8">
        <v>29.776674937965257</v>
      </c>
      <c r="V1839" s="8">
        <v>6.9478908188585615</v>
      </c>
      <c r="W1839" s="8">
        <v>0</v>
      </c>
      <c r="AA1839" s="8">
        <v>1</v>
      </c>
      <c r="AF1839" s="8">
        <v>0.2</v>
      </c>
      <c r="AV1839" s="8">
        <v>13</v>
      </c>
      <c r="AW1839" s="8">
        <v>6</v>
      </c>
      <c r="BB1839" s="8">
        <v>0</v>
      </c>
      <c r="BP1839" s="8">
        <v>1</v>
      </c>
      <c r="BQ1839" s="8">
        <v>1</v>
      </c>
      <c r="BV1839" s="8" t="b">
        <v>0</v>
      </c>
      <c r="GM1839" s="8" t="s">
        <v>2482</v>
      </c>
      <c r="GN1839" s="8" t="s">
        <v>2482</v>
      </c>
      <c r="GO1839" s="8" t="s">
        <v>2482</v>
      </c>
      <c r="GY1839" s="8" t="b">
        <v>1</v>
      </c>
      <c r="GZ1839" s="8" t="b">
        <v>1</v>
      </c>
      <c r="HA1839" s="8" t="b">
        <v>1</v>
      </c>
      <c r="HB1839" s="8" t="b">
        <v>1</v>
      </c>
      <c r="HC1839" s="8" t="b">
        <v>1</v>
      </c>
      <c r="HT1839" s="8" t="s">
        <v>7372</v>
      </c>
    </row>
    <row r="1840" spans="1:228" x14ac:dyDescent="0.2">
      <c r="A1840" s="8" t="s">
        <v>6995</v>
      </c>
      <c r="B1840" s="8" t="s">
        <v>258</v>
      </c>
      <c r="C1840" s="8" t="s">
        <v>253</v>
      </c>
      <c r="D1840" s="8" t="s">
        <v>257</v>
      </c>
      <c r="H1840" s="8" t="s">
        <v>4552</v>
      </c>
      <c r="I1840" s="8" t="b">
        <v>0</v>
      </c>
      <c r="J1840" s="8">
        <v>7</v>
      </c>
      <c r="K1840" s="8">
        <v>8</v>
      </c>
      <c r="L1840" s="8">
        <v>1232</v>
      </c>
      <c r="M1840" s="8">
        <v>5.2759740259740253</v>
      </c>
      <c r="N1840" s="8">
        <v>1.7781541066892466</v>
      </c>
      <c r="O1840" s="8">
        <v>0</v>
      </c>
      <c r="P1840" s="8">
        <v>4.7077922077922079</v>
      </c>
      <c r="Q1840" s="8">
        <v>0</v>
      </c>
      <c r="R1840" s="8">
        <v>5.3571428571428568</v>
      </c>
      <c r="S1840" s="8">
        <v>38.555194805194802</v>
      </c>
      <c r="T1840" s="8">
        <v>3.2467532467532463</v>
      </c>
      <c r="U1840" s="8">
        <v>43.75</v>
      </c>
      <c r="V1840" s="8">
        <v>3.7337662337662336</v>
      </c>
      <c r="W1840" s="8">
        <v>0</v>
      </c>
      <c r="Y1840" s="8">
        <v>4</v>
      </c>
      <c r="Z1840" s="8">
        <v>1</v>
      </c>
      <c r="AA1840" s="8">
        <v>5</v>
      </c>
      <c r="AD1840" s="8">
        <v>1.5</v>
      </c>
      <c r="AE1840" s="8">
        <v>0.5</v>
      </c>
      <c r="AF1840" s="8">
        <v>1.125</v>
      </c>
      <c r="BV1840" s="8" t="b">
        <v>1</v>
      </c>
      <c r="BW1840" s="8" t="s">
        <v>2481</v>
      </c>
      <c r="CE1840" s="8" t="s">
        <v>2483</v>
      </c>
      <c r="CF1840" s="8" t="s">
        <v>2483</v>
      </c>
      <c r="GM1840" s="8" t="s">
        <v>2482</v>
      </c>
      <c r="GN1840" s="8" t="s">
        <v>2482</v>
      </c>
      <c r="GO1840" s="8" t="s">
        <v>2482</v>
      </c>
      <c r="GY1840" s="8" t="b">
        <v>0</v>
      </c>
      <c r="HT1840" s="8" t="s">
        <v>7372</v>
      </c>
    </row>
    <row r="1841" spans="1:228" x14ac:dyDescent="0.2">
      <c r="A1841" s="8" t="s">
        <v>6996</v>
      </c>
      <c r="B1841" s="8" t="s">
        <v>2618</v>
      </c>
      <c r="C1841" s="8" t="s">
        <v>253</v>
      </c>
      <c r="D1841" s="8" t="s">
        <v>2617</v>
      </c>
      <c r="H1841" s="8" t="s">
        <v>2491</v>
      </c>
      <c r="I1841" s="8" t="b">
        <v>0</v>
      </c>
      <c r="J1841" s="8">
        <v>9</v>
      </c>
      <c r="K1841" s="8">
        <v>12</v>
      </c>
      <c r="L1841" s="8">
        <v>519</v>
      </c>
      <c r="M1841" s="8">
        <v>13.872832369942195</v>
      </c>
      <c r="N1841" s="8">
        <v>4.0677966101694913</v>
      </c>
      <c r="O1841" s="8">
        <v>0</v>
      </c>
      <c r="P1841" s="8">
        <v>0</v>
      </c>
      <c r="Q1841" s="8">
        <v>0</v>
      </c>
      <c r="R1841" s="8">
        <v>0</v>
      </c>
      <c r="S1841" s="8">
        <v>74.566473988439313</v>
      </c>
      <c r="T1841" s="8">
        <v>3.8535645472061653</v>
      </c>
      <c r="U1841" s="8">
        <v>16.76300578034682</v>
      </c>
      <c r="V1841" s="8">
        <v>2.5048169556840074</v>
      </c>
      <c r="W1841" s="8">
        <v>0</v>
      </c>
      <c r="Y1841" s="8">
        <v>3</v>
      </c>
      <c r="Z1841" s="8">
        <v>2</v>
      </c>
      <c r="AA1841" s="8">
        <v>12</v>
      </c>
      <c r="AD1841" s="8">
        <v>0.27779999999999999</v>
      </c>
      <c r="AE1841" s="8">
        <v>0.21820000000000001</v>
      </c>
      <c r="AF1841" s="8">
        <v>1.0622</v>
      </c>
      <c r="AH1841" s="8">
        <v>0</v>
      </c>
      <c r="AI1841" s="8">
        <v>0</v>
      </c>
      <c r="AJ1841" s="8">
        <v>0</v>
      </c>
      <c r="AK1841" s="8">
        <v>0</v>
      </c>
      <c r="AN1841" s="8">
        <v>8</v>
      </c>
      <c r="AO1841" s="8">
        <v>30</v>
      </c>
      <c r="AS1841" s="8">
        <v>16</v>
      </c>
      <c r="AV1841" s="8">
        <v>10</v>
      </c>
      <c r="AW1841" s="8">
        <v>63</v>
      </c>
      <c r="BB1841" s="8">
        <v>0</v>
      </c>
      <c r="BC1841" s="8">
        <v>0</v>
      </c>
      <c r="BD1841" s="8">
        <v>0</v>
      </c>
      <c r="BE1841" s="8">
        <v>0</v>
      </c>
      <c r="BH1841" s="8">
        <v>2</v>
      </c>
      <c r="BI1841" s="8">
        <v>3</v>
      </c>
      <c r="BM1841" s="8">
        <v>2</v>
      </c>
      <c r="BP1841" s="8">
        <v>5</v>
      </c>
      <c r="BQ1841" s="8">
        <v>11</v>
      </c>
      <c r="BV1841" s="8" t="b">
        <v>0</v>
      </c>
      <c r="BW1841" s="8" t="s">
        <v>2480</v>
      </c>
      <c r="BX1841" s="8" t="s">
        <v>2480</v>
      </c>
      <c r="BY1841" s="8" t="s">
        <v>2480</v>
      </c>
      <c r="BZ1841" s="8" t="s">
        <v>2480</v>
      </c>
      <c r="CA1841" s="8" t="s">
        <v>2480</v>
      </c>
      <c r="CB1841" s="8" t="s">
        <v>2480</v>
      </c>
      <c r="CC1841" s="8" t="s">
        <v>2480</v>
      </c>
      <c r="CD1841" s="8" t="s">
        <v>2480</v>
      </c>
      <c r="CE1841" s="8" t="s">
        <v>2480</v>
      </c>
      <c r="CF1841" s="8" t="s">
        <v>2480</v>
      </c>
      <c r="CG1841" s="8" t="s">
        <v>2480</v>
      </c>
      <c r="CH1841" s="8" t="s">
        <v>2486</v>
      </c>
      <c r="CI1841" s="8" t="s">
        <v>2486</v>
      </c>
      <c r="CJ1841" s="8" t="s">
        <v>2486</v>
      </c>
      <c r="CK1841" s="8" t="s">
        <v>2486</v>
      </c>
      <c r="CL1841" s="8" t="s">
        <v>2486</v>
      </c>
      <c r="CM1841" s="8" t="s">
        <v>2486</v>
      </c>
      <c r="CN1841" s="8" t="s">
        <v>2486</v>
      </c>
      <c r="CO1841" s="8" t="s">
        <v>2486</v>
      </c>
      <c r="CP1841" s="8" t="s">
        <v>2486</v>
      </c>
      <c r="CQ1841" s="8" t="s">
        <v>2486</v>
      </c>
      <c r="CR1841" s="8" t="s">
        <v>2480</v>
      </c>
      <c r="CS1841" s="8" t="s">
        <v>2480</v>
      </c>
      <c r="CT1841" s="8" t="s">
        <v>2480</v>
      </c>
      <c r="CU1841" s="8" t="s">
        <v>2480</v>
      </c>
      <c r="CV1841" s="8" t="s">
        <v>2480</v>
      </c>
      <c r="CW1841" s="8" t="s">
        <v>2480</v>
      </c>
      <c r="CX1841" s="8" t="s">
        <v>2480</v>
      </c>
      <c r="CY1841" s="8" t="s">
        <v>2480</v>
      </c>
      <c r="CZ1841" s="8" t="s">
        <v>2480</v>
      </c>
      <c r="DA1841" s="8" t="s">
        <v>2480</v>
      </c>
      <c r="DD1841" s="8" t="s">
        <v>2480</v>
      </c>
      <c r="DE1841" s="8" t="s">
        <v>2486</v>
      </c>
      <c r="DF1841" s="8" t="s">
        <v>2486</v>
      </c>
      <c r="DG1841" s="8" t="s">
        <v>2486</v>
      </c>
      <c r="DH1841" s="8" t="s">
        <v>2486</v>
      </c>
      <c r="DI1841" s="8" t="s">
        <v>2486</v>
      </c>
      <c r="DJ1841" s="8" t="s">
        <v>2486</v>
      </c>
      <c r="DK1841" s="8" t="s">
        <v>2486</v>
      </c>
      <c r="DL1841" s="8" t="s">
        <v>2486</v>
      </c>
      <c r="DM1841" s="8" t="s">
        <v>2486</v>
      </c>
      <c r="DN1841" s="8" t="s">
        <v>2486</v>
      </c>
      <c r="DO1841" s="8" t="s">
        <v>2480</v>
      </c>
      <c r="DP1841" s="8" t="s">
        <v>2480</v>
      </c>
      <c r="DQ1841" s="8" t="s">
        <v>2480</v>
      </c>
      <c r="DR1841" s="8" t="s">
        <v>2480</v>
      </c>
      <c r="DS1841" s="8" t="s">
        <v>2480</v>
      </c>
      <c r="DT1841" s="8" t="s">
        <v>2480</v>
      </c>
      <c r="DU1841" s="8" t="s">
        <v>2480</v>
      </c>
      <c r="DV1841" s="8" t="s">
        <v>2480</v>
      </c>
      <c r="DW1841" s="8" t="s">
        <v>2480</v>
      </c>
      <c r="DX1841" s="8" t="s">
        <v>2480</v>
      </c>
      <c r="EA1841" s="8" t="s">
        <v>2480</v>
      </c>
      <c r="EB1841" s="8" t="s">
        <v>2486</v>
      </c>
      <c r="EC1841" s="8" t="s">
        <v>2486</v>
      </c>
      <c r="ED1841" s="8" t="s">
        <v>2486</v>
      </c>
      <c r="EE1841" s="8" t="s">
        <v>2486</v>
      </c>
      <c r="EF1841" s="8" t="s">
        <v>2486</v>
      </c>
      <c r="EG1841" s="8" t="s">
        <v>2486</v>
      </c>
      <c r="EH1841" s="8" t="s">
        <v>2486</v>
      </c>
      <c r="EI1841" s="8" t="s">
        <v>2486</v>
      </c>
      <c r="EJ1841" s="8" t="s">
        <v>2486</v>
      </c>
      <c r="EK1841" s="8" t="s">
        <v>2486</v>
      </c>
      <c r="EL1841" s="8" t="s">
        <v>2480</v>
      </c>
      <c r="EM1841" s="8" t="s">
        <v>2480</v>
      </c>
      <c r="EN1841" s="8" t="s">
        <v>2480</v>
      </c>
      <c r="EO1841" s="8" t="s">
        <v>2480</v>
      </c>
      <c r="EP1841" s="8" t="s">
        <v>2480</v>
      </c>
      <c r="EQ1841" s="8" t="s">
        <v>2480</v>
      </c>
      <c r="ER1841" s="8" t="s">
        <v>2480</v>
      </c>
      <c r="ES1841" s="8" t="s">
        <v>2480</v>
      </c>
      <c r="ET1841" s="8" t="s">
        <v>2480</v>
      </c>
      <c r="EU1841" s="8" t="s">
        <v>2480</v>
      </c>
      <c r="EX1841" s="8" t="s">
        <v>2480</v>
      </c>
      <c r="EY1841" s="8" t="s">
        <v>2486</v>
      </c>
      <c r="EZ1841" s="8" t="s">
        <v>2486</v>
      </c>
      <c r="FA1841" s="8" t="s">
        <v>2486</v>
      </c>
      <c r="FB1841" s="8" t="s">
        <v>2486</v>
      </c>
      <c r="FC1841" s="8" t="s">
        <v>2486</v>
      </c>
      <c r="FD1841" s="8" t="s">
        <v>2486</v>
      </c>
      <c r="FE1841" s="8" t="s">
        <v>2486</v>
      </c>
      <c r="FF1841" s="8" t="s">
        <v>2486</v>
      </c>
      <c r="FG1841" s="8" t="s">
        <v>2486</v>
      </c>
      <c r="FH1841" s="8" t="s">
        <v>2486</v>
      </c>
      <c r="FI1841" s="8" t="s">
        <v>2480</v>
      </c>
      <c r="FJ1841" s="8" t="s">
        <v>2480</v>
      </c>
      <c r="FK1841" s="8" t="s">
        <v>2480</v>
      </c>
      <c r="FL1841" s="8" t="s">
        <v>2480</v>
      </c>
      <c r="FM1841" s="8" t="s">
        <v>2480</v>
      </c>
      <c r="FN1841" s="8" t="s">
        <v>2480</v>
      </c>
      <c r="FO1841" s="8" t="s">
        <v>2480</v>
      </c>
      <c r="FP1841" s="8" t="s">
        <v>2480</v>
      </c>
      <c r="FQ1841" s="8" t="s">
        <v>2480</v>
      </c>
      <c r="FR1841" s="8" t="s">
        <v>2480</v>
      </c>
      <c r="FU1841" s="8" t="s">
        <v>2480</v>
      </c>
      <c r="FV1841" s="8" t="s">
        <v>2486</v>
      </c>
      <c r="FW1841" s="8" t="s">
        <v>2486</v>
      </c>
      <c r="FX1841" s="8" t="s">
        <v>2486</v>
      </c>
      <c r="FY1841" s="8" t="s">
        <v>2486</v>
      </c>
      <c r="FZ1841" s="8" t="s">
        <v>2486</v>
      </c>
      <c r="GA1841" s="8" t="s">
        <v>2486</v>
      </c>
      <c r="GB1841" s="8" t="s">
        <v>2486</v>
      </c>
      <c r="GC1841" s="8" t="s">
        <v>2486</v>
      </c>
      <c r="GD1841" s="8" t="s">
        <v>2486</v>
      </c>
      <c r="GE1841" s="8" t="s">
        <v>2486</v>
      </c>
      <c r="GF1841" s="8" t="s">
        <v>2480</v>
      </c>
      <c r="GG1841" s="8" t="s">
        <v>2480</v>
      </c>
      <c r="GH1841" s="8" t="s">
        <v>2480</v>
      </c>
      <c r="GI1841" s="8" t="s">
        <v>2480</v>
      </c>
      <c r="GJ1841" s="8" t="s">
        <v>2480</v>
      </c>
      <c r="GK1841" s="8" t="s">
        <v>2480</v>
      </c>
      <c r="GL1841" s="8" t="s">
        <v>2480</v>
      </c>
      <c r="GM1841" s="8" t="s">
        <v>2482</v>
      </c>
      <c r="GN1841" s="8" t="s">
        <v>2482</v>
      </c>
      <c r="GO1841" s="8" t="s">
        <v>2482</v>
      </c>
      <c r="GR1841" s="8" t="s">
        <v>2480</v>
      </c>
      <c r="GS1841" s="8" t="s">
        <v>2480</v>
      </c>
      <c r="GT1841" s="8" t="s">
        <v>2480</v>
      </c>
      <c r="GU1841" s="8" t="s">
        <v>2480</v>
      </c>
      <c r="GV1841" s="8" t="s">
        <v>2480</v>
      </c>
      <c r="GY1841" s="8" t="b">
        <v>1</v>
      </c>
      <c r="GZ1841" s="8" t="b">
        <v>1</v>
      </c>
      <c r="HA1841" s="8" t="b">
        <v>1</v>
      </c>
      <c r="HB1841" s="8" t="b">
        <v>1</v>
      </c>
      <c r="HC1841" s="8" t="b">
        <v>1</v>
      </c>
      <c r="HD1841" s="8" t="s">
        <v>2481</v>
      </c>
      <c r="HF1841" s="8" t="s">
        <v>2483</v>
      </c>
      <c r="HH1841" s="8" t="s">
        <v>2483</v>
      </c>
      <c r="HI1841" s="8" t="s">
        <v>4423</v>
      </c>
      <c r="HJ1841" s="8" t="s">
        <v>2483</v>
      </c>
      <c r="HL1841" s="8" t="s">
        <v>2483</v>
      </c>
      <c r="HN1841" s="8" t="s">
        <v>2481</v>
      </c>
      <c r="HO1841" s="8" t="s">
        <v>2481</v>
      </c>
      <c r="HP1841" s="8" t="s">
        <v>2481</v>
      </c>
      <c r="HQ1841" s="8" t="s">
        <v>2481</v>
      </c>
      <c r="HR1841" s="8" t="s">
        <v>2481</v>
      </c>
      <c r="HS1841" s="8" t="s">
        <v>4461</v>
      </c>
      <c r="HT1841" s="8" t="s">
        <v>7375</v>
      </c>
    </row>
    <row r="1842" spans="1:228" x14ac:dyDescent="0.2">
      <c r="A1842" s="8" t="s">
        <v>6997</v>
      </c>
      <c r="B1842" s="8" t="s">
        <v>2620</v>
      </c>
      <c r="C1842" s="8" t="s">
        <v>253</v>
      </c>
      <c r="D1842" s="8" t="s">
        <v>2619</v>
      </c>
      <c r="H1842" s="8" t="s">
        <v>2491</v>
      </c>
      <c r="I1842" s="8" t="b">
        <v>0</v>
      </c>
      <c r="J1842" s="8">
        <v>9</v>
      </c>
      <c r="K1842" s="8">
        <v>12</v>
      </c>
      <c r="L1842" s="8">
        <v>2086</v>
      </c>
      <c r="M1842" s="8">
        <v>9.3480345158197498</v>
      </c>
      <c r="N1842" s="8">
        <v>15.058703420112302</v>
      </c>
      <c r="O1842" s="8">
        <v>0</v>
      </c>
      <c r="P1842" s="8">
        <v>2.4448705656759349</v>
      </c>
      <c r="Q1842" s="8">
        <v>0</v>
      </c>
      <c r="R1842" s="8">
        <v>3.5953978906999042</v>
      </c>
      <c r="S1842" s="8">
        <v>61.888782358581018</v>
      </c>
      <c r="T1842" s="8">
        <v>4.3624161073825505</v>
      </c>
      <c r="U1842" s="8">
        <v>23.106423777564718</v>
      </c>
      <c r="V1842" s="8">
        <v>4.1706615532118887</v>
      </c>
      <c r="W1842" s="8">
        <v>0</v>
      </c>
      <c r="Y1842" s="8">
        <v>10</v>
      </c>
      <c r="Z1842" s="8">
        <v>5</v>
      </c>
      <c r="AA1842" s="8">
        <v>19</v>
      </c>
      <c r="AB1842" s="8">
        <v>20</v>
      </c>
      <c r="AD1842" s="8">
        <v>1.8</v>
      </c>
      <c r="AE1842" s="8">
        <v>0.9</v>
      </c>
      <c r="AF1842" s="8">
        <v>2.9</v>
      </c>
      <c r="AG1842" s="8">
        <v>2.4667999999999997</v>
      </c>
      <c r="AH1842" s="8">
        <v>0</v>
      </c>
      <c r="AI1842" s="8">
        <v>0</v>
      </c>
      <c r="AJ1842" s="8">
        <v>0</v>
      </c>
      <c r="AK1842" s="8">
        <v>0</v>
      </c>
      <c r="AL1842" s="8">
        <v>83</v>
      </c>
      <c r="AM1842" s="8">
        <v>78</v>
      </c>
      <c r="AN1842" s="8">
        <v>78</v>
      </c>
      <c r="AO1842" s="8">
        <v>103</v>
      </c>
      <c r="AP1842" s="8">
        <v>50</v>
      </c>
      <c r="AQ1842" s="8">
        <v>27</v>
      </c>
      <c r="AR1842" s="8">
        <v>33</v>
      </c>
      <c r="AS1842" s="8">
        <v>24</v>
      </c>
      <c r="AT1842" s="8">
        <v>177</v>
      </c>
      <c r="AU1842" s="8">
        <v>42</v>
      </c>
      <c r="AV1842" s="8">
        <v>160</v>
      </c>
      <c r="AW1842" s="8">
        <v>143</v>
      </c>
      <c r="AX1842" s="8">
        <v>152</v>
      </c>
      <c r="AY1842" s="8">
        <v>62</v>
      </c>
      <c r="AZ1842" s="8">
        <v>142</v>
      </c>
      <c r="BA1842" s="8">
        <v>106</v>
      </c>
      <c r="BB1842" s="8">
        <v>0</v>
      </c>
      <c r="BC1842" s="8">
        <v>0</v>
      </c>
      <c r="BD1842" s="8">
        <v>0</v>
      </c>
      <c r="BE1842" s="8">
        <v>0</v>
      </c>
      <c r="BF1842" s="8">
        <v>8</v>
      </c>
      <c r="BG1842" s="8">
        <v>10</v>
      </c>
      <c r="BH1842" s="8">
        <v>10</v>
      </c>
      <c r="BI1842" s="8">
        <v>10</v>
      </c>
      <c r="BJ1842" s="8">
        <v>5</v>
      </c>
      <c r="BK1842" s="8">
        <v>5</v>
      </c>
      <c r="BL1842" s="8">
        <v>5</v>
      </c>
      <c r="BM1842" s="8">
        <v>5</v>
      </c>
      <c r="BN1842" s="8">
        <v>16</v>
      </c>
      <c r="BO1842" s="8">
        <v>15</v>
      </c>
      <c r="BP1842" s="8">
        <v>19</v>
      </c>
      <c r="BQ1842" s="8">
        <v>18</v>
      </c>
      <c r="BR1842" s="8">
        <v>13</v>
      </c>
      <c r="BS1842" s="8">
        <v>17</v>
      </c>
      <c r="BT1842" s="8">
        <v>20</v>
      </c>
      <c r="BU1842" s="8">
        <v>20</v>
      </c>
      <c r="BV1842" s="8" t="b">
        <v>0</v>
      </c>
      <c r="BW1842" s="8" t="s">
        <v>2480</v>
      </c>
      <c r="BX1842" s="8" t="s">
        <v>2480</v>
      </c>
      <c r="BY1842" s="8" t="s">
        <v>2480</v>
      </c>
      <c r="BZ1842" s="8" t="s">
        <v>2480</v>
      </c>
      <c r="CA1842" s="8" t="s">
        <v>2480</v>
      </c>
      <c r="CB1842" s="8" t="s">
        <v>2480</v>
      </c>
      <c r="CC1842" s="8" t="s">
        <v>2480</v>
      </c>
      <c r="CD1842" s="8" t="s">
        <v>2480</v>
      </c>
      <c r="CE1842" s="8" t="s">
        <v>2480</v>
      </c>
      <c r="CF1842" s="8" t="s">
        <v>2480</v>
      </c>
      <c r="CG1842" s="8" t="s">
        <v>2480</v>
      </c>
      <c r="CH1842" s="8" t="s">
        <v>2486</v>
      </c>
      <c r="CI1842" s="8" t="s">
        <v>2486</v>
      </c>
      <c r="CJ1842" s="8" t="s">
        <v>2486</v>
      </c>
      <c r="CK1842" s="8" t="s">
        <v>2486</v>
      </c>
      <c r="CL1842" s="8" t="s">
        <v>2486</v>
      </c>
      <c r="CM1842" s="8" t="s">
        <v>2486</v>
      </c>
      <c r="CN1842" s="8" t="s">
        <v>2486</v>
      </c>
      <c r="CO1842" s="8" t="s">
        <v>2486</v>
      </c>
      <c r="CP1842" s="8" t="s">
        <v>2486</v>
      </c>
      <c r="CQ1842" s="8" t="s">
        <v>2486</v>
      </c>
      <c r="CR1842" s="8" t="s">
        <v>2480</v>
      </c>
      <c r="CS1842" s="8" t="s">
        <v>2480</v>
      </c>
      <c r="CT1842" s="8" t="s">
        <v>2480</v>
      </c>
      <c r="CU1842" s="8" t="s">
        <v>2480</v>
      </c>
      <c r="CV1842" s="8" t="s">
        <v>2480</v>
      </c>
      <c r="CW1842" s="8" t="s">
        <v>2480</v>
      </c>
      <c r="CX1842" s="8" t="s">
        <v>2480</v>
      </c>
      <c r="CY1842" s="8" t="s">
        <v>2480</v>
      </c>
      <c r="CZ1842" s="8" t="s">
        <v>2480</v>
      </c>
      <c r="DA1842" s="8" t="s">
        <v>2480</v>
      </c>
      <c r="DD1842" s="8" t="s">
        <v>2480</v>
      </c>
      <c r="DE1842" s="8" t="s">
        <v>2486</v>
      </c>
      <c r="DF1842" s="8" t="s">
        <v>2486</v>
      </c>
      <c r="DG1842" s="8" t="s">
        <v>2486</v>
      </c>
      <c r="DH1842" s="8" t="s">
        <v>2486</v>
      </c>
      <c r="DI1842" s="8" t="s">
        <v>2486</v>
      </c>
      <c r="DJ1842" s="8" t="s">
        <v>2486</v>
      </c>
      <c r="DK1842" s="8" t="s">
        <v>2486</v>
      </c>
      <c r="DL1842" s="8" t="s">
        <v>2486</v>
      </c>
      <c r="DM1842" s="8" t="s">
        <v>2486</v>
      </c>
      <c r="DN1842" s="8" t="s">
        <v>2486</v>
      </c>
      <c r="DO1842" s="8" t="s">
        <v>2480</v>
      </c>
      <c r="DP1842" s="8" t="s">
        <v>2480</v>
      </c>
      <c r="DQ1842" s="8" t="s">
        <v>2480</v>
      </c>
      <c r="DR1842" s="8" t="s">
        <v>2480</v>
      </c>
      <c r="DS1842" s="8" t="s">
        <v>2480</v>
      </c>
      <c r="DT1842" s="8" t="s">
        <v>2480</v>
      </c>
      <c r="DU1842" s="8" t="s">
        <v>2480</v>
      </c>
      <c r="DV1842" s="8" t="s">
        <v>2480</v>
      </c>
      <c r="DW1842" s="8" t="s">
        <v>2480</v>
      </c>
      <c r="DX1842" s="8" t="s">
        <v>2480</v>
      </c>
      <c r="EA1842" s="8" t="s">
        <v>2480</v>
      </c>
      <c r="EB1842" s="8" t="s">
        <v>2486</v>
      </c>
      <c r="EC1842" s="8" t="s">
        <v>2486</v>
      </c>
      <c r="ED1842" s="8" t="s">
        <v>2486</v>
      </c>
      <c r="EE1842" s="8" t="s">
        <v>2486</v>
      </c>
      <c r="EF1842" s="8" t="s">
        <v>2486</v>
      </c>
      <c r="EG1842" s="8" t="s">
        <v>2486</v>
      </c>
      <c r="EH1842" s="8" t="s">
        <v>2486</v>
      </c>
      <c r="EI1842" s="8" t="s">
        <v>2486</v>
      </c>
      <c r="EJ1842" s="8" t="s">
        <v>2486</v>
      </c>
      <c r="EK1842" s="8" t="s">
        <v>2486</v>
      </c>
      <c r="EL1842" s="8" t="s">
        <v>2480</v>
      </c>
      <c r="EM1842" s="8" t="s">
        <v>2480</v>
      </c>
      <c r="EN1842" s="8" t="s">
        <v>2480</v>
      </c>
      <c r="EO1842" s="8" t="s">
        <v>2480</v>
      </c>
      <c r="EP1842" s="8" t="s">
        <v>2480</v>
      </c>
      <c r="EQ1842" s="8" t="s">
        <v>2480</v>
      </c>
      <c r="ER1842" s="8" t="s">
        <v>2480</v>
      </c>
      <c r="ES1842" s="8" t="s">
        <v>2480</v>
      </c>
      <c r="ET1842" s="8" t="s">
        <v>2480</v>
      </c>
      <c r="EU1842" s="8" t="s">
        <v>2480</v>
      </c>
      <c r="EX1842" s="8" t="s">
        <v>2480</v>
      </c>
      <c r="EY1842" s="8" t="s">
        <v>2486</v>
      </c>
      <c r="EZ1842" s="8" t="s">
        <v>2486</v>
      </c>
      <c r="FA1842" s="8" t="s">
        <v>2486</v>
      </c>
      <c r="FB1842" s="8" t="s">
        <v>2486</v>
      </c>
      <c r="FC1842" s="8" t="s">
        <v>2486</v>
      </c>
      <c r="FD1842" s="8" t="s">
        <v>2486</v>
      </c>
      <c r="FE1842" s="8" t="s">
        <v>2486</v>
      </c>
      <c r="FF1842" s="8" t="s">
        <v>2486</v>
      </c>
      <c r="FG1842" s="8" t="s">
        <v>2486</v>
      </c>
      <c r="FH1842" s="8" t="s">
        <v>2486</v>
      </c>
      <c r="FI1842" s="8" t="s">
        <v>2480</v>
      </c>
      <c r="FJ1842" s="8" t="s">
        <v>2480</v>
      </c>
      <c r="FK1842" s="8" t="s">
        <v>2480</v>
      </c>
      <c r="FL1842" s="8" t="s">
        <v>2480</v>
      </c>
      <c r="FM1842" s="8" t="s">
        <v>2480</v>
      </c>
      <c r="FN1842" s="8" t="s">
        <v>2480</v>
      </c>
      <c r="FO1842" s="8" t="s">
        <v>2480</v>
      </c>
      <c r="FP1842" s="8" t="s">
        <v>2480</v>
      </c>
      <c r="FQ1842" s="8" t="s">
        <v>2480</v>
      </c>
      <c r="FR1842" s="8" t="s">
        <v>2480</v>
      </c>
      <c r="FU1842" s="8" t="s">
        <v>2480</v>
      </c>
      <c r="FV1842" s="8" t="s">
        <v>2486</v>
      </c>
      <c r="FW1842" s="8" t="s">
        <v>2486</v>
      </c>
      <c r="FX1842" s="8" t="s">
        <v>2486</v>
      </c>
      <c r="FY1842" s="8" t="s">
        <v>2486</v>
      </c>
      <c r="FZ1842" s="8" t="s">
        <v>2486</v>
      </c>
      <c r="GA1842" s="8" t="s">
        <v>2486</v>
      </c>
      <c r="GB1842" s="8" t="s">
        <v>2486</v>
      </c>
      <c r="GC1842" s="8" t="s">
        <v>2486</v>
      </c>
      <c r="GD1842" s="8" t="s">
        <v>2486</v>
      </c>
      <c r="GE1842" s="8" t="s">
        <v>2486</v>
      </c>
      <c r="GF1842" s="8" t="s">
        <v>2480</v>
      </c>
      <c r="GG1842" s="8" t="s">
        <v>2480</v>
      </c>
      <c r="GH1842" s="8" t="s">
        <v>2480</v>
      </c>
      <c r="GI1842" s="8" t="s">
        <v>2480</v>
      </c>
      <c r="GJ1842" s="8" t="s">
        <v>2480</v>
      </c>
      <c r="GK1842" s="8" t="s">
        <v>2480</v>
      </c>
      <c r="GL1842" s="8" t="s">
        <v>2480</v>
      </c>
      <c r="GM1842" s="8" t="s">
        <v>2482</v>
      </c>
      <c r="GN1842" s="8" t="s">
        <v>2482</v>
      </c>
      <c r="GO1842" s="8" t="s">
        <v>2482</v>
      </c>
      <c r="GR1842" s="8" t="s">
        <v>2480</v>
      </c>
      <c r="GS1842" s="8" t="s">
        <v>2480</v>
      </c>
      <c r="GT1842" s="8" t="s">
        <v>2480</v>
      </c>
      <c r="GU1842" s="8" t="s">
        <v>2480</v>
      </c>
      <c r="GV1842" s="8" t="s">
        <v>2480</v>
      </c>
      <c r="GY1842" s="8" t="b">
        <v>1</v>
      </c>
      <c r="GZ1842" s="8" t="b">
        <v>1</v>
      </c>
      <c r="HA1842" s="8" t="b">
        <v>1</v>
      </c>
      <c r="HB1842" s="8" t="b">
        <v>1</v>
      </c>
      <c r="HC1842" s="8" t="b">
        <v>1</v>
      </c>
      <c r="HD1842" s="8" t="s">
        <v>2481</v>
      </c>
      <c r="HF1842" s="8" t="s">
        <v>2483</v>
      </c>
      <c r="HH1842" s="8" t="s">
        <v>2483</v>
      </c>
      <c r="HJ1842" s="8" t="s">
        <v>2483</v>
      </c>
      <c r="HL1842" s="8" t="s">
        <v>2483</v>
      </c>
      <c r="HN1842" s="8" t="s">
        <v>2480</v>
      </c>
      <c r="HO1842" s="8" t="s">
        <v>2480</v>
      </c>
      <c r="HP1842" s="8" t="s">
        <v>2480</v>
      </c>
      <c r="HQ1842" s="8" t="s">
        <v>2480</v>
      </c>
      <c r="HR1842" s="8" t="s">
        <v>2480</v>
      </c>
      <c r="HS1842" s="8" t="s">
        <v>4460</v>
      </c>
      <c r="HT1842" s="8" t="s">
        <v>7375</v>
      </c>
    </row>
    <row r="1843" spans="1:228" x14ac:dyDescent="0.2">
      <c r="A1843" s="8" t="s">
        <v>6998</v>
      </c>
      <c r="B1843" s="8" t="s">
        <v>5090</v>
      </c>
      <c r="C1843" s="8" t="s">
        <v>253</v>
      </c>
      <c r="D1843" s="8" t="s">
        <v>5091</v>
      </c>
      <c r="H1843" s="8" t="s">
        <v>4552</v>
      </c>
      <c r="I1843" s="8" t="b">
        <v>0</v>
      </c>
      <c r="J1843" s="8">
        <v>9</v>
      </c>
      <c r="K1843" s="8">
        <v>12</v>
      </c>
      <c r="L1843" s="8">
        <v>1121</v>
      </c>
      <c r="M1843" s="8">
        <v>4.4603033006244424</v>
      </c>
      <c r="N1843" s="8">
        <v>7.8947368421052628</v>
      </c>
      <c r="O1843" s="8">
        <v>0</v>
      </c>
      <c r="P1843" s="8">
        <v>3.4790365744870648</v>
      </c>
      <c r="Q1843" s="8">
        <v>0</v>
      </c>
      <c r="R1843" s="8">
        <v>4.0142729705619979</v>
      </c>
      <c r="S1843" s="8">
        <v>44.067796610169488</v>
      </c>
      <c r="T1843" s="8">
        <v>3.0330062444246209</v>
      </c>
      <c r="U1843" s="8">
        <v>40.588760035682427</v>
      </c>
      <c r="V1843" s="8">
        <v>4.2818911685994641</v>
      </c>
      <c r="W1843" s="8">
        <v>0</v>
      </c>
      <c r="BV1843" s="8" t="b">
        <v>0</v>
      </c>
      <c r="GM1843" s="8" t="s">
        <v>2482</v>
      </c>
      <c r="GN1843" s="8" t="s">
        <v>2482</v>
      </c>
      <c r="GO1843" s="8" t="s">
        <v>2482</v>
      </c>
      <c r="GY1843" s="8" t="b">
        <v>1</v>
      </c>
      <c r="GZ1843" s="8" t="b">
        <v>1</v>
      </c>
      <c r="HA1843" s="8" t="b">
        <v>1</v>
      </c>
      <c r="HB1843" s="8" t="b">
        <v>1</v>
      </c>
      <c r="HC1843" s="8" t="b">
        <v>1</v>
      </c>
      <c r="HT1843" s="8" t="s">
        <v>7372</v>
      </c>
    </row>
    <row r="1844" spans="1:228" x14ac:dyDescent="0.2">
      <c r="A1844" s="8" t="s">
        <v>6999</v>
      </c>
      <c r="B1844" s="8" t="s">
        <v>2624</v>
      </c>
      <c r="C1844" s="8" t="s">
        <v>253</v>
      </c>
      <c r="D1844" s="8" t="s">
        <v>2623</v>
      </c>
      <c r="H1844" s="8" t="s">
        <v>4875</v>
      </c>
      <c r="I1844" s="8" t="b">
        <v>0</v>
      </c>
      <c r="J1844" s="8">
        <v>9</v>
      </c>
      <c r="K1844" s="8">
        <v>12</v>
      </c>
      <c r="L1844" s="8">
        <v>2331</v>
      </c>
      <c r="M1844" s="8">
        <v>10.381810381810382</v>
      </c>
      <c r="N1844" s="8">
        <v>8.2319925163704397</v>
      </c>
      <c r="O1844" s="8">
        <v>0</v>
      </c>
      <c r="P1844" s="8">
        <v>3.7323037323037322</v>
      </c>
      <c r="Q1844" s="8">
        <v>0</v>
      </c>
      <c r="R1844" s="8">
        <v>6.9069069069069062</v>
      </c>
      <c r="S1844" s="8">
        <v>60.360360360360367</v>
      </c>
      <c r="T1844" s="8">
        <v>8.7516087516087513</v>
      </c>
      <c r="U1844" s="8">
        <v>16.173316173316174</v>
      </c>
      <c r="V1844" s="8">
        <v>3.6894036894036892</v>
      </c>
      <c r="W1844" s="8">
        <v>0</v>
      </c>
      <c r="X1844" s="8">
        <v>0</v>
      </c>
      <c r="Y1844" s="8">
        <v>10</v>
      </c>
      <c r="Z1844" s="8">
        <v>5</v>
      </c>
      <c r="AA1844" s="8">
        <v>9</v>
      </c>
      <c r="AB1844" s="8">
        <v>26</v>
      </c>
      <c r="AC1844" s="8">
        <v>0</v>
      </c>
      <c r="AD1844" s="9">
        <v>1</v>
      </c>
      <c r="AE1844" s="9">
        <v>1</v>
      </c>
      <c r="AF1844" s="8">
        <v>1.575</v>
      </c>
      <c r="AG1844" s="8">
        <v>2.4452999999999996</v>
      </c>
      <c r="AH1844" s="8">
        <v>0</v>
      </c>
      <c r="AI1844" s="8">
        <v>0</v>
      </c>
      <c r="AJ1844" s="8">
        <v>0</v>
      </c>
      <c r="AK1844" s="8">
        <v>0</v>
      </c>
      <c r="AL1844" s="8">
        <v>81</v>
      </c>
      <c r="AM1844" s="8">
        <v>63</v>
      </c>
      <c r="AN1844" s="8">
        <v>80</v>
      </c>
      <c r="AO1844" s="8">
        <v>69</v>
      </c>
      <c r="AP1844" s="8">
        <v>74</v>
      </c>
      <c r="AQ1844" s="8">
        <v>10</v>
      </c>
      <c r="AR1844" s="8">
        <v>33</v>
      </c>
      <c r="AS1844" s="8">
        <v>42</v>
      </c>
      <c r="AT1844" s="8">
        <v>75</v>
      </c>
      <c r="AU1844" s="8">
        <v>13</v>
      </c>
      <c r="AV1844" s="8">
        <v>56</v>
      </c>
      <c r="AW1844" s="8">
        <v>83</v>
      </c>
      <c r="AX1844" s="8">
        <v>178</v>
      </c>
      <c r="AY1844" s="8">
        <v>74</v>
      </c>
      <c r="AZ1844" s="8">
        <v>143</v>
      </c>
      <c r="BA1844" s="8">
        <v>164</v>
      </c>
      <c r="BB1844" s="8">
        <v>0</v>
      </c>
      <c r="BC1844" s="8">
        <v>0</v>
      </c>
      <c r="BD1844" s="8">
        <v>0</v>
      </c>
      <c r="BE1844" s="8">
        <v>0</v>
      </c>
      <c r="BF1844" s="8">
        <v>9</v>
      </c>
      <c r="BG1844" s="8">
        <v>10</v>
      </c>
      <c r="BH1844" s="8">
        <v>10</v>
      </c>
      <c r="BI1844" s="8">
        <v>10</v>
      </c>
      <c r="BJ1844" s="8">
        <v>5</v>
      </c>
      <c r="BK1844" s="8">
        <v>4</v>
      </c>
      <c r="BL1844" s="8">
        <v>5</v>
      </c>
      <c r="BM1844" s="8">
        <v>5</v>
      </c>
      <c r="BN1844" s="8">
        <v>9</v>
      </c>
      <c r="BO1844" s="8">
        <v>7</v>
      </c>
      <c r="BP1844" s="8">
        <v>6</v>
      </c>
      <c r="BQ1844" s="8">
        <v>8</v>
      </c>
      <c r="BR1844" s="8">
        <v>16</v>
      </c>
      <c r="BS1844" s="8">
        <v>22</v>
      </c>
      <c r="BT1844" s="8">
        <v>22</v>
      </c>
      <c r="BU1844" s="8">
        <v>24</v>
      </c>
      <c r="BV1844" s="8" t="b">
        <v>0</v>
      </c>
      <c r="BX1844" s="8" t="s">
        <v>2480</v>
      </c>
      <c r="BY1844" s="8" t="s">
        <v>2480</v>
      </c>
      <c r="BZ1844" s="8" t="s">
        <v>2480</v>
      </c>
      <c r="CA1844" s="8" t="s">
        <v>2480</v>
      </c>
      <c r="CB1844" s="8" t="s">
        <v>2480</v>
      </c>
      <c r="CC1844" s="8" t="s">
        <v>2480</v>
      </c>
      <c r="CD1844" s="8" t="s">
        <v>2480</v>
      </c>
      <c r="CE1844" s="8" t="s">
        <v>2480</v>
      </c>
      <c r="CF1844" s="8" t="s">
        <v>2480</v>
      </c>
      <c r="GM1844" s="8" t="s">
        <v>2482</v>
      </c>
      <c r="GN1844" s="8" t="s">
        <v>2482</v>
      </c>
      <c r="GO1844" s="8" t="s">
        <v>2482</v>
      </c>
      <c r="GY1844" s="8" t="b">
        <v>1</v>
      </c>
      <c r="GZ1844" s="8" t="b">
        <v>1</v>
      </c>
      <c r="HA1844" s="8" t="b">
        <v>1</v>
      </c>
      <c r="HB1844" s="8" t="b">
        <v>1</v>
      </c>
      <c r="HC1844" s="8" t="b">
        <v>1</v>
      </c>
      <c r="HD1844" s="8" t="s">
        <v>2481</v>
      </c>
      <c r="HF1844" s="8" t="s">
        <v>2483</v>
      </c>
      <c r="HH1844" s="8" t="s">
        <v>2483</v>
      </c>
      <c r="HJ1844" s="8" t="s">
        <v>2483</v>
      </c>
      <c r="HL1844" s="8" t="s">
        <v>2483</v>
      </c>
      <c r="HN1844" s="8" t="s">
        <v>2483</v>
      </c>
      <c r="HO1844" s="8" t="s">
        <v>2483</v>
      </c>
      <c r="HP1844" s="8" t="s">
        <v>2483</v>
      </c>
      <c r="HQ1844" s="8" t="s">
        <v>2481</v>
      </c>
      <c r="HR1844" s="8" t="s">
        <v>2481</v>
      </c>
      <c r="HT1844" s="8" t="s">
        <v>7374</v>
      </c>
    </row>
    <row r="1845" spans="1:228" x14ac:dyDescent="0.2">
      <c r="A1845" s="8" t="s">
        <v>7000</v>
      </c>
      <c r="B1845" s="8" t="s">
        <v>254</v>
      </c>
      <c r="C1845" s="8" t="s">
        <v>253</v>
      </c>
      <c r="D1845" s="8" t="s">
        <v>252</v>
      </c>
      <c r="H1845" s="8" t="s">
        <v>4552</v>
      </c>
      <c r="I1845" s="8" t="b">
        <v>0</v>
      </c>
      <c r="J1845" s="8">
        <v>7</v>
      </c>
      <c r="K1845" s="8">
        <v>8</v>
      </c>
      <c r="L1845" s="8">
        <v>1094</v>
      </c>
      <c r="M1845" s="8">
        <v>15.082266910420476</v>
      </c>
      <c r="N1845" s="8">
        <v>8.9128305582762</v>
      </c>
      <c r="O1845" s="8">
        <v>0</v>
      </c>
      <c r="P1845" s="8">
        <v>4.2047531992687386</v>
      </c>
      <c r="Q1845" s="8">
        <v>0</v>
      </c>
      <c r="R1845" s="8">
        <v>6.5813528336380251</v>
      </c>
      <c r="S1845" s="8">
        <v>60.603290676416819</v>
      </c>
      <c r="T1845" s="8">
        <v>10.511882998171847</v>
      </c>
      <c r="U1845" s="8">
        <v>15.63071297989031</v>
      </c>
      <c r="V1845" s="8">
        <v>2.1937842778793417</v>
      </c>
      <c r="W1845" s="8">
        <v>0</v>
      </c>
      <c r="Y1845" s="8">
        <v>5</v>
      </c>
      <c r="AA1845" s="8">
        <v>6</v>
      </c>
      <c r="AD1845" s="8">
        <v>1</v>
      </c>
      <c r="AF1845" s="8">
        <v>1.1000000000000001</v>
      </c>
      <c r="BV1845" s="8" t="b">
        <v>1</v>
      </c>
      <c r="BW1845" s="8" t="s">
        <v>2481</v>
      </c>
      <c r="CE1845" s="8" t="s">
        <v>2483</v>
      </c>
      <c r="CF1845" s="8" t="s">
        <v>2483</v>
      </c>
      <c r="GM1845" s="8" t="s">
        <v>2482</v>
      </c>
      <c r="GN1845" s="8" t="s">
        <v>2482</v>
      </c>
      <c r="GO1845" s="8" t="s">
        <v>2482</v>
      </c>
      <c r="GY1845" s="8" t="b">
        <v>0</v>
      </c>
      <c r="HT1845" s="8" t="s">
        <v>7372</v>
      </c>
    </row>
    <row r="1846" spans="1:228" x14ac:dyDescent="0.2">
      <c r="A1846" s="8" t="s">
        <v>7001</v>
      </c>
      <c r="B1846" s="8" t="s">
        <v>267</v>
      </c>
      <c r="C1846" s="8" t="s">
        <v>253</v>
      </c>
      <c r="D1846" s="8" t="s">
        <v>259</v>
      </c>
      <c r="H1846" s="8" t="s">
        <v>4552</v>
      </c>
      <c r="I1846" s="8" t="b">
        <v>0</v>
      </c>
      <c r="J1846" s="8">
        <v>7</v>
      </c>
      <c r="K1846" s="8">
        <v>12</v>
      </c>
      <c r="L1846" s="8">
        <v>682</v>
      </c>
      <c r="M1846" s="8">
        <v>2.0527859237536656</v>
      </c>
      <c r="N1846" s="8">
        <v>1.9607843137254901</v>
      </c>
      <c r="O1846" s="8">
        <v>0</v>
      </c>
      <c r="P1846" s="8">
        <v>4.9853372434017595</v>
      </c>
      <c r="Q1846" s="8">
        <v>0</v>
      </c>
      <c r="R1846" s="8">
        <v>3.225806451612903</v>
      </c>
      <c r="S1846" s="8">
        <v>35.630498533724342</v>
      </c>
      <c r="T1846" s="8">
        <v>4.6920821114369504</v>
      </c>
      <c r="U1846" s="8">
        <v>45.307917888563047</v>
      </c>
      <c r="V1846" s="8">
        <v>5.7184750733137824</v>
      </c>
      <c r="W1846" s="8">
        <v>0</v>
      </c>
      <c r="Y1846" s="8">
        <v>2</v>
      </c>
      <c r="AA1846" s="8">
        <v>5</v>
      </c>
      <c r="AB1846" s="8">
        <v>1</v>
      </c>
      <c r="AD1846" s="8">
        <v>4.1399999999999999E-2</v>
      </c>
      <c r="AF1846" s="8">
        <v>0.1072</v>
      </c>
      <c r="AG1846" s="8">
        <v>2.7799999999999998E-2</v>
      </c>
      <c r="AL1846" s="8">
        <v>6</v>
      </c>
      <c r="AM1846" s="8">
        <v>1</v>
      </c>
      <c r="AN1846" s="8">
        <v>13</v>
      </c>
      <c r="AO1846" s="8">
        <v>5</v>
      </c>
      <c r="AT1846" s="8">
        <v>2</v>
      </c>
      <c r="AU1846" s="8">
        <v>3</v>
      </c>
      <c r="AV1846" s="8">
        <v>6</v>
      </c>
      <c r="AW1846" s="8">
        <v>11</v>
      </c>
      <c r="AX1846" s="8">
        <v>1</v>
      </c>
      <c r="AZ1846" s="8">
        <v>2</v>
      </c>
      <c r="BA1846" s="8">
        <v>1</v>
      </c>
      <c r="BB1846" s="8">
        <v>0</v>
      </c>
      <c r="BF1846" s="8">
        <v>1</v>
      </c>
      <c r="BG1846" s="8">
        <v>1</v>
      </c>
      <c r="BH1846" s="8">
        <v>1</v>
      </c>
      <c r="BI1846" s="8">
        <v>2</v>
      </c>
      <c r="BN1846" s="8">
        <v>2</v>
      </c>
      <c r="BO1846" s="8">
        <v>2</v>
      </c>
      <c r="BP1846" s="8">
        <v>3</v>
      </c>
      <c r="BQ1846" s="8">
        <v>5</v>
      </c>
      <c r="BR1846" s="8">
        <v>1</v>
      </c>
      <c r="BT1846" s="8">
        <v>1</v>
      </c>
      <c r="BU1846" s="8">
        <v>1</v>
      </c>
      <c r="BV1846" s="8" t="b">
        <v>1</v>
      </c>
      <c r="BW1846" s="8" t="s">
        <v>2481</v>
      </c>
      <c r="CE1846" s="8" t="s">
        <v>2483</v>
      </c>
      <c r="CF1846" s="8" t="s">
        <v>2483</v>
      </c>
      <c r="GM1846" s="8" t="s">
        <v>2482</v>
      </c>
      <c r="GN1846" s="8" t="s">
        <v>2482</v>
      </c>
      <c r="GO1846" s="8" t="s">
        <v>2482</v>
      </c>
      <c r="GY1846" s="8" t="b">
        <v>1</v>
      </c>
      <c r="GZ1846" s="8" t="b">
        <v>1</v>
      </c>
      <c r="HA1846" s="8" t="b">
        <v>1</v>
      </c>
      <c r="HB1846" s="8" t="b">
        <v>1</v>
      </c>
      <c r="HC1846" s="8" t="b">
        <v>1</v>
      </c>
      <c r="HT1846" s="8" t="s">
        <v>7372</v>
      </c>
    </row>
    <row r="1847" spans="1:228" x14ac:dyDescent="0.2">
      <c r="A1847" s="8" t="s">
        <v>7002</v>
      </c>
      <c r="B1847" s="8" t="s">
        <v>256</v>
      </c>
      <c r="C1847" s="8" t="s">
        <v>253</v>
      </c>
      <c r="D1847" s="8" t="s">
        <v>255</v>
      </c>
      <c r="H1847" s="8" t="s">
        <v>4552</v>
      </c>
      <c r="I1847" s="8" t="b">
        <v>0</v>
      </c>
      <c r="J1847" s="8">
        <v>7</v>
      </c>
      <c r="K1847" s="8">
        <v>8</v>
      </c>
      <c r="L1847" s="8">
        <v>945</v>
      </c>
      <c r="M1847" s="8">
        <v>20.105820105820104</v>
      </c>
      <c r="N1847" s="8">
        <v>11.648351648351648</v>
      </c>
      <c r="O1847" s="8">
        <v>0</v>
      </c>
      <c r="P1847" s="8">
        <v>2.0105820105820107</v>
      </c>
      <c r="Q1847" s="8">
        <v>0</v>
      </c>
      <c r="R1847" s="8">
        <v>2.7513227513227512</v>
      </c>
      <c r="S1847" s="8">
        <v>62.116402116402114</v>
      </c>
      <c r="T1847" s="8">
        <v>0</v>
      </c>
      <c r="U1847" s="8">
        <v>29.417989417989414</v>
      </c>
      <c r="V1847" s="8">
        <v>2.5396825396825395</v>
      </c>
      <c r="W1847" s="8">
        <v>0</v>
      </c>
      <c r="X1847" s="8">
        <v>4</v>
      </c>
      <c r="Y1847" s="8">
        <v>4</v>
      </c>
      <c r="AA1847" s="8">
        <v>6</v>
      </c>
      <c r="AC1847" s="8">
        <v>0.70000000000000007</v>
      </c>
      <c r="AD1847" s="8">
        <v>1</v>
      </c>
      <c r="AF1847" s="8">
        <v>1.1000000000000001</v>
      </c>
      <c r="BV1847" s="8" t="b">
        <v>1</v>
      </c>
      <c r="BW1847" s="8" t="s">
        <v>2481</v>
      </c>
      <c r="CE1847" s="8" t="s">
        <v>2483</v>
      </c>
      <c r="CF1847" s="8" t="s">
        <v>2483</v>
      </c>
      <c r="GM1847" s="8" t="s">
        <v>2482</v>
      </c>
      <c r="GN1847" s="8" t="s">
        <v>2482</v>
      </c>
      <c r="GO1847" s="8" t="s">
        <v>2482</v>
      </c>
      <c r="GY1847" s="8" t="b">
        <v>0</v>
      </c>
      <c r="HT1847" s="8" t="s">
        <v>7372</v>
      </c>
    </row>
    <row r="1848" spans="1:228" x14ac:dyDescent="0.2">
      <c r="A1848" s="8" t="s">
        <v>7003</v>
      </c>
      <c r="B1848" s="8" t="s">
        <v>275</v>
      </c>
      <c r="C1848" s="8" t="s">
        <v>253</v>
      </c>
      <c r="D1848" s="8" t="s">
        <v>274</v>
      </c>
      <c r="H1848" s="8" t="s">
        <v>4552</v>
      </c>
      <c r="I1848" s="8" t="b">
        <v>0</v>
      </c>
      <c r="J1848" s="8">
        <v>7</v>
      </c>
      <c r="K1848" s="8">
        <v>8</v>
      </c>
      <c r="L1848" s="8">
        <v>835</v>
      </c>
      <c r="M1848" s="8">
        <v>3.7125748502994016</v>
      </c>
      <c r="N1848" s="8">
        <v>1.0025062656641603</v>
      </c>
      <c r="O1848" s="8">
        <v>0</v>
      </c>
      <c r="P1848" s="8">
        <v>23.952095808383234</v>
      </c>
      <c r="Q1848" s="8">
        <v>0</v>
      </c>
      <c r="R1848" s="8">
        <v>6.227544910179641</v>
      </c>
      <c r="S1848" s="8">
        <v>21.317365269461078</v>
      </c>
      <c r="T1848" s="8">
        <v>4.1916167664670656</v>
      </c>
      <c r="U1848" s="8">
        <v>39.520958083832333</v>
      </c>
      <c r="V1848" s="8">
        <v>4.1916167664670656</v>
      </c>
      <c r="W1848" s="8">
        <v>0</v>
      </c>
      <c r="Y1848" s="8">
        <v>6</v>
      </c>
      <c r="Z1848" s="8">
        <v>2</v>
      </c>
      <c r="AA1848" s="8">
        <v>4</v>
      </c>
      <c r="AD1848" s="8">
        <v>1.4000000000000001</v>
      </c>
      <c r="AE1848" s="8">
        <v>0.375</v>
      </c>
      <c r="AF1848" s="8">
        <v>1.1667000000000001</v>
      </c>
      <c r="BV1848" s="8" t="b">
        <v>1</v>
      </c>
      <c r="BW1848" s="8" t="s">
        <v>2481</v>
      </c>
      <c r="CE1848" s="8" t="s">
        <v>2483</v>
      </c>
      <c r="CF1848" s="8" t="s">
        <v>2483</v>
      </c>
      <c r="GM1848" s="8" t="s">
        <v>2482</v>
      </c>
      <c r="GN1848" s="8" t="s">
        <v>2482</v>
      </c>
      <c r="GO1848" s="8" t="s">
        <v>2482</v>
      </c>
      <c r="GY1848" s="8" t="b">
        <v>0</v>
      </c>
      <c r="HT1848" s="8" t="s">
        <v>7372</v>
      </c>
    </row>
    <row r="1849" spans="1:228" x14ac:dyDescent="0.2">
      <c r="A1849" s="8" t="s">
        <v>7004</v>
      </c>
      <c r="B1849" s="8" t="s">
        <v>277</v>
      </c>
      <c r="C1849" s="8" t="s">
        <v>253</v>
      </c>
      <c r="D1849" s="8" t="s">
        <v>276</v>
      </c>
      <c r="H1849" s="8" t="s">
        <v>4552</v>
      </c>
      <c r="I1849" s="8" t="b">
        <v>0</v>
      </c>
      <c r="J1849" s="8">
        <v>7</v>
      </c>
      <c r="K1849" s="8">
        <v>8</v>
      </c>
      <c r="L1849" s="8">
        <v>1141</v>
      </c>
      <c r="M1849" s="8">
        <v>3.7686240140227865</v>
      </c>
      <c r="N1849" s="8">
        <v>2.2018348623853212</v>
      </c>
      <c r="O1849" s="8">
        <v>0</v>
      </c>
      <c r="P1849" s="8">
        <v>17.177914110429448</v>
      </c>
      <c r="Q1849" s="8">
        <v>0</v>
      </c>
      <c r="R1849" s="8">
        <v>9.2900964066608243</v>
      </c>
      <c r="S1849" s="8">
        <v>20.420683610867659</v>
      </c>
      <c r="T1849" s="8">
        <v>4.6450482033304121</v>
      </c>
      <c r="U1849" s="8">
        <v>42.944785276073624</v>
      </c>
      <c r="V1849" s="8">
        <v>5.1709027169149868</v>
      </c>
      <c r="W1849" s="8">
        <v>0</v>
      </c>
      <c r="Y1849" s="8">
        <v>5</v>
      </c>
      <c r="Z1849" s="8">
        <v>2</v>
      </c>
      <c r="AA1849" s="8">
        <v>2</v>
      </c>
      <c r="AD1849" s="8">
        <v>1.0001</v>
      </c>
      <c r="AE1849" s="8">
        <v>0.75</v>
      </c>
      <c r="AF1849" s="8">
        <v>0.5</v>
      </c>
      <c r="BV1849" s="8" t="b">
        <v>1</v>
      </c>
      <c r="BW1849" s="8" t="s">
        <v>2481</v>
      </c>
      <c r="CE1849" s="8" t="s">
        <v>2483</v>
      </c>
      <c r="CF1849" s="8" t="s">
        <v>2483</v>
      </c>
      <c r="GM1849" s="8" t="s">
        <v>2482</v>
      </c>
      <c r="GN1849" s="8" t="s">
        <v>2482</v>
      </c>
      <c r="GO1849" s="8" t="s">
        <v>2482</v>
      </c>
      <c r="GY1849" s="8" t="b">
        <v>0</v>
      </c>
      <c r="HT1849" s="8" t="s">
        <v>7372</v>
      </c>
    </row>
    <row r="1850" spans="1:228" x14ac:dyDescent="0.2">
      <c r="A1850" s="8" t="s">
        <v>7005</v>
      </c>
      <c r="B1850" s="8" t="s">
        <v>269</v>
      </c>
      <c r="C1850" s="8" t="s">
        <v>253</v>
      </c>
      <c r="D1850" s="8" t="s">
        <v>268</v>
      </c>
      <c r="H1850" s="8" t="s">
        <v>4552</v>
      </c>
      <c r="I1850" s="8" t="b">
        <v>0</v>
      </c>
      <c r="J1850" s="8">
        <v>9</v>
      </c>
      <c r="K1850" s="8">
        <v>12</v>
      </c>
      <c r="L1850" s="8">
        <v>2555</v>
      </c>
      <c r="M1850" s="8">
        <v>1.8395303326810175</v>
      </c>
      <c r="N1850" s="8">
        <v>2.4857375713121432</v>
      </c>
      <c r="O1850" s="8">
        <v>0</v>
      </c>
      <c r="P1850" s="8">
        <v>3.9530332681017613</v>
      </c>
      <c r="Q1850" s="8">
        <v>0</v>
      </c>
      <c r="R1850" s="8">
        <v>5.244618395303327</v>
      </c>
      <c r="S1850" s="8">
        <v>37.299412915851271</v>
      </c>
      <c r="T1850" s="8">
        <v>2.5048923679060664</v>
      </c>
      <c r="U1850" s="8">
        <v>45.831702544031309</v>
      </c>
      <c r="V1850" s="8">
        <v>4.6966731898238745</v>
      </c>
      <c r="W1850" s="8">
        <v>0</v>
      </c>
      <c r="X1850" s="8">
        <v>1</v>
      </c>
      <c r="Y1850" s="8">
        <v>8</v>
      </c>
      <c r="Z1850" s="8">
        <v>5</v>
      </c>
      <c r="AA1850" s="8">
        <v>13</v>
      </c>
      <c r="AB1850" s="8">
        <v>18</v>
      </c>
      <c r="AC1850" s="8">
        <v>0.05</v>
      </c>
      <c r="AD1850" s="8">
        <v>1.05</v>
      </c>
      <c r="AE1850" s="8">
        <v>0.9</v>
      </c>
      <c r="AF1850" s="8">
        <v>1.6286000000000003</v>
      </c>
      <c r="AG1850" s="8">
        <v>2.2113</v>
      </c>
      <c r="AH1850" s="8">
        <v>10</v>
      </c>
      <c r="AI1850" s="8">
        <v>5</v>
      </c>
      <c r="AJ1850" s="8">
        <v>5</v>
      </c>
      <c r="AK1850" s="8">
        <v>3</v>
      </c>
      <c r="AL1850" s="8">
        <v>45</v>
      </c>
      <c r="AM1850" s="8">
        <v>35</v>
      </c>
      <c r="AN1850" s="8">
        <v>56</v>
      </c>
      <c r="AO1850" s="8">
        <v>64</v>
      </c>
      <c r="AP1850" s="8">
        <v>47</v>
      </c>
      <c r="AQ1850" s="8">
        <v>28</v>
      </c>
      <c r="AR1850" s="8">
        <v>49</v>
      </c>
      <c r="AS1850" s="8">
        <v>23</v>
      </c>
      <c r="AT1850" s="8">
        <v>62</v>
      </c>
      <c r="AU1850" s="8">
        <v>65</v>
      </c>
      <c r="AV1850" s="8">
        <v>108</v>
      </c>
      <c r="AW1850" s="8">
        <v>85</v>
      </c>
      <c r="AX1850" s="8">
        <v>116</v>
      </c>
      <c r="AY1850" s="8">
        <v>81</v>
      </c>
      <c r="AZ1850" s="8">
        <v>95</v>
      </c>
      <c r="BA1850" s="8">
        <v>137</v>
      </c>
      <c r="BB1850" s="8">
        <v>1</v>
      </c>
      <c r="BC1850" s="8">
        <v>1</v>
      </c>
      <c r="BD1850" s="8">
        <v>1</v>
      </c>
      <c r="BE1850" s="8">
        <v>1</v>
      </c>
      <c r="BF1850" s="8">
        <v>8</v>
      </c>
      <c r="BG1850" s="8">
        <v>7</v>
      </c>
      <c r="BH1850" s="8">
        <v>8</v>
      </c>
      <c r="BI1850" s="8">
        <v>8</v>
      </c>
      <c r="BJ1850" s="8">
        <v>4</v>
      </c>
      <c r="BK1850" s="8">
        <v>5</v>
      </c>
      <c r="BL1850" s="8">
        <v>5</v>
      </c>
      <c r="BM1850" s="8">
        <v>5</v>
      </c>
      <c r="BN1850" s="8">
        <v>12</v>
      </c>
      <c r="BO1850" s="8">
        <v>11</v>
      </c>
      <c r="BP1850" s="8">
        <v>11</v>
      </c>
      <c r="BQ1850" s="8">
        <v>12</v>
      </c>
      <c r="BR1850" s="8">
        <v>11</v>
      </c>
      <c r="BS1850" s="8">
        <v>15</v>
      </c>
      <c r="BT1850" s="8">
        <v>16</v>
      </c>
      <c r="BU1850" s="8">
        <v>15</v>
      </c>
      <c r="BV1850" s="8" t="b">
        <v>0</v>
      </c>
      <c r="GM1850" s="8" t="s">
        <v>2482</v>
      </c>
      <c r="GN1850" s="8" t="s">
        <v>2482</v>
      </c>
      <c r="GO1850" s="8" t="s">
        <v>2482</v>
      </c>
      <c r="GY1850" s="8" t="b">
        <v>1</v>
      </c>
      <c r="GZ1850" s="8" t="b">
        <v>1</v>
      </c>
      <c r="HA1850" s="8" t="b">
        <v>1</v>
      </c>
      <c r="HB1850" s="8" t="b">
        <v>1</v>
      </c>
      <c r="HC1850" s="8" t="b">
        <v>1</v>
      </c>
      <c r="HT1850" s="8" t="s">
        <v>7372</v>
      </c>
    </row>
    <row r="1851" spans="1:228" x14ac:dyDescent="0.2">
      <c r="A1851" s="8" t="s">
        <v>7006</v>
      </c>
      <c r="B1851" s="8" t="s">
        <v>2338</v>
      </c>
      <c r="C1851" s="8" t="s">
        <v>253</v>
      </c>
      <c r="D1851" s="8" t="s">
        <v>2616</v>
      </c>
      <c r="H1851" s="8" t="s">
        <v>2491</v>
      </c>
      <c r="I1851" s="8" t="b">
        <v>0</v>
      </c>
      <c r="J1851" s="8">
        <v>7</v>
      </c>
      <c r="K1851" s="8">
        <v>8</v>
      </c>
      <c r="L1851" s="8">
        <v>1125</v>
      </c>
      <c r="M1851" s="8">
        <v>15.644444444444444</v>
      </c>
      <c r="N1851" s="8">
        <v>11.225444340505145</v>
      </c>
      <c r="O1851" s="8">
        <v>0</v>
      </c>
      <c r="P1851" s="8">
        <v>1.3333333333333335</v>
      </c>
      <c r="Q1851" s="8">
        <v>0</v>
      </c>
      <c r="R1851" s="8">
        <v>2.9333333333333331</v>
      </c>
      <c r="S1851" s="8">
        <v>65.155555555555551</v>
      </c>
      <c r="T1851" s="8">
        <v>4.2666666666666666</v>
      </c>
      <c r="U1851" s="8">
        <v>24.177777777777777</v>
      </c>
      <c r="V1851" s="8">
        <v>1.7777777777777777</v>
      </c>
      <c r="W1851" s="8">
        <v>0</v>
      </c>
      <c r="Y1851" s="8">
        <v>9</v>
      </c>
      <c r="AA1851" s="8">
        <v>6</v>
      </c>
      <c r="BV1851" s="8" t="b">
        <v>1</v>
      </c>
      <c r="BW1851" s="8" t="s">
        <v>2481</v>
      </c>
      <c r="BX1851" s="8" t="s">
        <v>2481</v>
      </c>
      <c r="BY1851" s="8" t="s">
        <v>2481</v>
      </c>
      <c r="BZ1851" s="8" t="s">
        <v>2481</v>
      </c>
      <c r="CA1851" s="8" t="s">
        <v>2481</v>
      </c>
      <c r="CB1851" s="8" t="s">
        <v>2481</v>
      </c>
      <c r="CC1851" s="8" t="s">
        <v>2481</v>
      </c>
      <c r="CD1851" s="8" t="s">
        <v>2481</v>
      </c>
      <c r="CE1851" s="8" t="s">
        <v>2483</v>
      </c>
      <c r="CF1851" s="8" t="s">
        <v>2483</v>
      </c>
      <c r="CG1851" s="8" t="s">
        <v>2481</v>
      </c>
      <c r="CR1851" s="8" t="s">
        <v>2482</v>
      </c>
      <c r="CS1851" s="8" t="s">
        <v>2482</v>
      </c>
      <c r="CT1851" s="8" t="s">
        <v>2482</v>
      </c>
      <c r="CU1851" s="8" t="s">
        <v>2482</v>
      </c>
      <c r="CV1851" s="8" t="s">
        <v>2482</v>
      </c>
      <c r="CW1851" s="8" t="s">
        <v>2482</v>
      </c>
      <c r="CX1851" s="8" t="s">
        <v>2482</v>
      </c>
      <c r="CY1851" s="8" t="s">
        <v>2482</v>
      </c>
      <c r="CZ1851" s="8" t="s">
        <v>2482</v>
      </c>
      <c r="DA1851" s="8" t="s">
        <v>2482</v>
      </c>
      <c r="DD1851" s="8" t="s">
        <v>2483</v>
      </c>
      <c r="DE1851" s="8" t="s">
        <v>2489</v>
      </c>
      <c r="DF1851" s="8" t="s">
        <v>2489</v>
      </c>
      <c r="DG1851" s="8" t="s">
        <v>2489</v>
      </c>
      <c r="DH1851" s="8" t="s">
        <v>2489</v>
      </c>
      <c r="DI1851" s="8" t="s">
        <v>2489</v>
      </c>
      <c r="DJ1851" s="8" t="s">
        <v>2489</v>
      </c>
      <c r="DK1851" s="8" t="s">
        <v>2489</v>
      </c>
      <c r="DL1851" s="8" t="s">
        <v>2489</v>
      </c>
      <c r="DM1851" s="8" t="s">
        <v>2483</v>
      </c>
      <c r="DN1851" s="8" t="s">
        <v>2483</v>
      </c>
      <c r="DO1851" s="8" t="s">
        <v>2489</v>
      </c>
      <c r="DP1851" s="8" t="s">
        <v>2489</v>
      </c>
      <c r="DQ1851" s="8" t="s">
        <v>2489</v>
      </c>
      <c r="DR1851" s="8" t="s">
        <v>2489</v>
      </c>
      <c r="DS1851" s="8" t="s">
        <v>2489</v>
      </c>
      <c r="DT1851" s="8" t="s">
        <v>2489</v>
      </c>
      <c r="DU1851" s="8" t="s">
        <v>2489</v>
      </c>
      <c r="DV1851" s="8" t="s">
        <v>2489</v>
      </c>
      <c r="DW1851" s="8" t="s">
        <v>2498</v>
      </c>
      <c r="DX1851" s="8" t="s">
        <v>2498</v>
      </c>
      <c r="DY1851" s="8">
        <v>1.4</v>
      </c>
      <c r="EA1851" s="8" t="s">
        <v>2481</v>
      </c>
      <c r="EL1851" s="8" t="s">
        <v>2482</v>
      </c>
      <c r="EM1851" s="8" t="s">
        <v>2482</v>
      </c>
      <c r="EN1851" s="8" t="s">
        <v>2482</v>
      </c>
      <c r="EO1851" s="8" t="s">
        <v>2482</v>
      </c>
      <c r="EP1851" s="8" t="s">
        <v>2482</v>
      </c>
      <c r="EQ1851" s="8" t="s">
        <v>2482</v>
      </c>
      <c r="ER1851" s="8" t="s">
        <v>2482</v>
      </c>
      <c r="ES1851" s="8" t="s">
        <v>2482</v>
      </c>
      <c r="ET1851" s="8" t="s">
        <v>2482</v>
      </c>
      <c r="EU1851" s="8" t="s">
        <v>2482</v>
      </c>
      <c r="EX1851" s="8" t="s">
        <v>2483</v>
      </c>
      <c r="EY1851" s="8" t="s">
        <v>2489</v>
      </c>
      <c r="EZ1851" s="8" t="s">
        <v>2489</v>
      </c>
      <c r="FA1851" s="8" t="s">
        <v>2489</v>
      </c>
      <c r="FB1851" s="8" t="s">
        <v>2489</v>
      </c>
      <c r="FC1851" s="8" t="s">
        <v>2489</v>
      </c>
      <c r="FD1851" s="8" t="s">
        <v>2489</v>
      </c>
      <c r="FE1851" s="8" t="s">
        <v>2489</v>
      </c>
      <c r="FF1851" s="8" t="s">
        <v>2489</v>
      </c>
      <c r="FG1851" s="8" t="s">
        <v>2483</v>
      </c>
      <c r="FH1851" s="8" t="s">
        <v>2483</v>
      </c>
      <c r="FI1851" s="8" t="s">
        <v>2489</v>
      </c>
      <c r="FJ1851" s="8" t="s">
        <v>2489</v>
      </c>
      <c r="FK1851" s="8" t="s">
        <v>2489</v>
      </c>
      <c r="FL1851" s="8" t="s">
        <v>2489</v>
      </c>
      <c r="FM1851" s="8" t="s">
        <v>2489</v>
      </c>
      <c r="FN1851" s="8" t="s">
        <v>2489</v>
      </c>
      <c r="FO1851" s="8" t="s">
        <v>2489</v>
      </c>
      <c r="FP1851" s="8" t="s">
        <v>2489</v>
      </c>
      <c r="FQ1851" s="8" t="s">
        <v>2498</v>
      </c>
      <c r="FR1851" s="8" t="s">
        <v>2498</v>
      </c>
      <c r="FS1851" s="8">
        <v>1</v>
      </c>
      <c r="FU1851" s="8" t="s">
        <v>2483</v>
      </c>
      <c r="FV1851" s="8" t="s">
        <v>2489</v>
      </c>
      <c r="FW1851" s="8" t="s">
        <v>2489</v>
      </c>
      <c r="FX1851" s="8" t="s">
        <v>2489</v>
      </c>
      <c r="FY1851" s="8" t="s">
        <v>2489</v>
      </c>
      <c r="FZ1851" s="8" t="s">
        <v>2489</v>
      </c>
      <c r="GA1851" s="8" t="s">
        <v>2489</v>
      </c>
      <c r="GB1851" s="8" t="s">
        <v>2489</v>
      </c>
      <c r="GC1851" s="8" t="s">
        <v>2489</v>
      </c>
      <c r="GD1851" s="8" t="s">
        <v>2483</v>
      </c>
      <c r="GE1851" s="8" t="s">
        <v>2483</v>
      </c>
      <c r="GF1851" s="8" t="s">
        <v>2489</v>
      </c>
      <c r="GG1851" s="8" t="s">
        <v>2489</v>
      </c>
      <c r="GH1851" s="8" t="s">
        <v>2489</v>
      </c>
      <c r="GI1851" s="8" t="s">
        <v>2489</v>
      </c>
      <c r="GJ1851" s="8" t="s">
        <v>2489</v>
      </c>
      <c r="GK1851" s="8" t="s">
        <v>2489</v>
      </c>
      <c r="GL1851" s="8" t="s">
        <v>2489</v>
      </c>
      <c r="GM1851" s="8" t="s">
        <v>2482</v>
      </c>
      <c r="GN1851" s="8" t="s">
        <v>2482</v>
      </c>
      <c r="GO1851" s="8" t="s">
        <v>2482</v>
      </c>
      <c r="GP1851" s="8">
        <v>0.4</v>
      </c>
      <c r="GR1851" s="8" t="s">
        <v>2480</v>
      </c>
      <c r="GS1851" s="8" t="s">
        <v>2480</v>
      </c>
      <c r="GT1851" s="8" t="s">
        <v>2480</v>
      </c>
      <c r="GU1851" s="8" t="s">
        <v>2480</v>
      </c>
      <c r="GV1851" s="8" t="s">
        <v>2480</v>
      </c>
      <c r="GW1851" s="8" t="s">
        <v>2495</v>
      </c>
      <c r="GY1851" s="8" t="b">
        <v>0</v>
      </c>
      <c r="HD1851" s="8" t="s">
        <v>2480</v>
      </c>
      <c r="HF1851" s="8" t="s">
        <v>2480</v>
      </c>
      <c r="HH1851" s="8" t="s">
        <v>2480</v>
      </c>
      <c r="HJ1851" s="8" t="s">
        <v>2480</v>
      </c>
      <c r="HL1851" s="8" t="s">
        <v>2480</v>
      </c>
      <c r="HN1851" s="8" t="s">
        <v>2480</v>
      </c>
      <c r="HO1851" s="8" t="s">
        <v>2480</v>
      </c>
      <c r="HP1851" s="8" t="s">
        <v>2480</v>
      </c>
      <c r="HQ1851" s="8" t="s">
        <v>2480</v>
      </c>
      <c r="HR1851" s="8" t="s">
        <v>2480</v>
      </c>
      <c r="HT1851" s="8" t="s">
        <v>7375</v>
      </c>
    </row>
    <row r="1852" spans="1:228" x14ac:dyDescent="0.2">
      <c r="A1852" s="8" t="s">
        <v>7007</v>
      </c>
      <c r="B1852" s="8" t="s">
        <v>264</v>
      </c>
      <c r="C1852" s="8" t="s">
        <v>253</v>
      </c>
      <c r="D1852" s="8" t="s">
        <v>263</v>
      </c>
      <c r="H1852" s="8" t="s">
        <v>4552</v>
      </c>
      <c r="I1852" s="8" t="b">
        <v>0</v>
      </c>
      <c r="J1852" s="8">
        <v>9</v>
      </c>
      <c r="K1852" s="8">
        <v>12</v>
      </c>
      <c r="L1852" s="8">
        <v>2584</v>
      </c>
      <c r="M1852" s="8">
        <v>3.0185758513931891</v>
      </c>
      <c r="N1852" s="8">
        <v>1.6908212560386473</v>
      </c>
      <c r="O1852" s="8">
        <v>0</v>
      </c>
      <c r="P1852" s="8">
        <v>13.003095975232199</v>
      </c>
      <c r="Q1852" s="8">
        <v>0</v>
      </c>
      <c r="R1852" s="8">
        <v>7.1981424148606807</v>
      </c>
      <c r="S1852" s="8">
        <v>24.03250773993808</v>
      </c>
      <c r="T1852" s="8">
        <v>3.9473684210526314</v>
      </c>
      <c r="U1852" s="8">
        <v>44.349845201238395</v>
      </c>
      <c r="V1852" s="8">
        <v>7.2368421052631584</v>
      </c>
      <c r="W1852" s="8">
        <v>0</v>
      </c>
      <c r="Y1852" s="8">
        <v>8</v>
      </c>
      <c r="Z1852" s="8">
        <v>4</v>
      </c>
      <c r="AA1852" s="8">
        <v>16</v>
      </c>
      <c r="AB1852" s="8">
        <v>15</v>
      </c>
      <c r="AD1852" s="8">
        <v>1.2</v>
      </c>
      <c r="AE1852" s="8">
        <v>0.5</v>
      </c>
      <c r="AF1852" s="8">
        <v>1.5449000000000002</v>
      </c>
      <c r="AG1852" s="8">
        <v>2.0667</v>
      </c>
      <c r="AL1852" s="8">
        <v>56</v>
      </c>
      <c r="AM1852" s="8">
        <v>85</v>
      </c>
      <c r="AN1852" s="8">
        <v>85</v>
      </c>
      <c r="AO1852" s="8">
        <v>111</v>
      </c>
      <c r="AP1852" s="8">
        <v>67</v>
      </c>
      <c r="AQ1852" s="8">
        <v>22</v>
      </c>
      <c r="AR1852" s="8">
        <v>27</v>
      </c>
      <c r="AS1852" s="8">
        <v>25</v>
      </c>
      <c r="AT1852" s="8">
        <v>39</v>
      </c>
      <c r="AU1852" s="8">
        <v>48</v>
      </c>
      <c r="AV1852" s="8">
        <v>112</v>
      </c>
      <c r="AW1852" s="8">
        <v>188</v>
      </c>
      <c r="AX1852" s="8">
        <v>122</v>
      </c>
      <c r="AY1852" s="8">
        <v>56</v>
      </c>
      <c r="AZ1852" s="8">
        <v>49</v>
      </c>
      <c r="BA1852" s="8">
        <v>73</v>
      </c>
      <c r="BB1852" s="8">
        <v>0</v>
      </c>
      <c r="BF1852" s="8">
        <v>5</v>
      </c>
      <c r="BG1852" s="8">
        <v>8</v>
      </c>
      <c r="BH1852" s="8">
        <v>8</v>
      </c>
      <c r="BI1852" s="8">
        <v>8</v>
      </c>
      <c r="BJ1852" s="8">
        <v>3</v>
      </c>
      <c r="BK1852" s="8">
        <v>4</v>
      </c>
      <c r="BL1852" s="8">
        <v>4</v>
      </c>
      <c r="BM1852" s="8">
        <v>3</v>
      </c>
      <c r="BN1852" s="8">
        <v>8</v>
      </c>
      <c r="BO1852" s="8">
        <v>10</v>
      </c>
      <c r="BP1852" s="8">
        <v>15</v>
      </c>
      <c r="BQ1852" s="8">
        <v>14</v>
      </c>
      <c r="BR1852" s="8">
        <v>12</v>
      </c>
      <c r="BS1852" s="8">
        <v>14</v>
      </c>
      <c r="BT1852" s="8">
        <v>10</v>
      </c>
      <c r="BU1852" s="8">
        <v>14</v>
      </c>
      <c r="BV1852" s="8" t="b">
        <v>0</v>
      </c>
      <c r="GM1852" s="8" t="s">
        <v>2482</v>
      </c>
      <c r="GN1852" s="8" t="s">
        <v>2482</v>
      </c>
      <c r="GO1852" s="8" t="s">
        <v>2482</v>
      </c>
      <c r="GY1852" s="8" t="b">
        <v>1</v>
      </c>
      <c r="GZ1852" s="8" t="b">
        <v>1</v>
      </c>
      <c r="HA1852" s="8" t="b">
        <v>1</v>
      </c>
      <c r="HB1852" s="8" t="b">
        <v>1</v>
      </c>
      <c r="HC1852" s="8" t="b">
        <v>1</v>
      </c>
      <c r="HT1852" s="8" t="s">
        <v>7372</v>
      </c>
    </row>
    <row r="1853" spans="1:228" x14ac:dyDescent="0.2">
      <c r="A1853" s="8" t="s">
        <v>7008</v>
      </c>
      <c r="B1853" s="8" t="s">
        <v>2622</v>
      </c>
      <c r="C1853" s="8" t="s">
        <v>253</v>
      </c>
      <c r="D1853" s="8" t="s">
        <v>2621</v>
      </c>
      <c r="H1853" s="8" t="s">
        <v>2491</v>
      </c>
      <c r="I1853" s="8" t="b">
        <v>0</v>
      </c>
      <c r="J1853" s="8">
        <v>9</v>
      </c>
      <c r="K1853" s="8">
        <v>12</v>
      </c>
      <c r="L1853" s="8">
        <v>2107</v>
      </c>
      <c r="M1853" s="8">
        <v>1.8984337921214998</v>
      </c>
      <c r="N1853" s="8">
        <v>1.7857142857142856</v>
      </c>
      <c r="O1853" s="8">
        <v>0</v>
      </c>
      <c r="P1853" s="8">
        <v>20.455624110109159</v>
      </c>
      <c r="Q1853" s="8">
        <v>0</v>
      </c>
      <c r="R1853" s="8">
        <v>5.2206929283341248</v>
      </c>
      <c r="S1853" s="8">
        <v>22.781205505457997</v>
      </c>
      <c r="T1853" s="8">
        <v>4.1765543426673002</v>
      </c>
      <c r="U1853" s="8">
        <v>40.436639772187945</v>
      </c>
      <c r="V1853" s="8">
        <v>6.2648315140009485</v>
      </c>
      <c r="W1853" s="8">
        <v>0</v>
      </c>
      <c r="X1853" s="8">
        <v>1</v>
      </c>
      <c r="Y1853" s="8">
        <v>11</v>
      </c>
      <c r="Z1853" s="8">
        <v>5</v>
      </c>
      <c r="AA1853" s="8">
        <v>19</v>
      </c>
      <c r="AB1853" s="8">
        <v>23</v>
      </c>
      <c r="AC1853" s="8">
        <v>0.2</v>
      </c>
      <c r="AD1853" s="8">
        <v>2.35</v>
      </c>
      <c r="AE1853" s="8">
        <v>0.66670000000000007</v>
      </c>
      <c r="AF1853" s="8">
        <v>2.1536000000000004</v>
      </c>
      <c r="AG1853" s="8">
        <v>2.9113000000000002</v>
      </c>
      <c r="AH1853" s="8">
        <v>5</v>
      </c>
      <c r="AI1853" s="8">
        <v>2</v>
      </c>
      <c r="AJ1853" s="8">
        <v>3</v>
      </c>
      <c r="AK1853" s="8">
        <v>4</v>
      </c>
      <c r="AL1853" s="8">
        <v>97</v>
      </c>
      <c r="AM1853" s="8">
        <v>98</v>
      </c>
      <c r="AN1853" s="8">
        <v>58</v>
      </c>
      <c r="AO1853" s="8">
        <v>73</v>
      </c>
      <c r="AP1853" s="8">
        <v>40</v>
      </c>
      <c r="AQ1853" s="8">
        <v>20</v>
      </c>
      <c r="AR1853" s="8">
        <v>23</v>
      </c>
      <c r="AS1853" s="8">
        <v>21</v>
      </c>
      <c r="AT1853" s="8">
        <v>97</v>
      </c>
      <c r="AU1853" s="8">
        <v>48</v>
      </c>
      <c r="AV1853" s="8">
        <v>119</v>
      </c>
      <c r="AW1853" s="8">
        <v>162</v>
      </c>
      <c r="AX1853" s="8">
        <v>218</v>
      </c>
      <c r="AY1853" s="8">
        <v>67</v>
      </c>
      <c r="AZ1853" s="8">
        <v>81</v>
      </c>
      <c r="BA1853" s="8">
        <v>134</v>
      </c>
      <c r="BB1853" s="8">
        <v>1</v>
      </c>
      <c r="BC1853" s="8">
        <v>1</v>
      </c>
      <c r="BD1853" s="8">
        <v>1</v>
      </c>
      <c r="BE1853" s="8">
        <v>1</v>
      </c>
      <c r="BF1853" s="8">
        <v>9</v>
      </c>
      <c r="BG1853" s="8">
        <v>11</v>
      </c>
      <c r="BH1853" s="8">
        <v>11</v>
      </c>
      <c r="BI1853" s="8">
        <v>11</v>
      </c>
      <c r="BJ1853" s="8">
        <v>2</v>
      </c>
      <c r="BK1853" s="8">
        <v>5</v>
      </c>
      <c r="BL1853" s="8">
        <v>4</v>
      </c>
      <c r="BM1853" s="8">
        <v>4</v>
      </c>
      <c r="BN1853" s="8">
        <v>10</v>
      </c>
      <c r="BO1853" s="8">
        <v>13</v>
      </c>
      <c r="BP1853" s="8">
        <v>17</v>
      </c>
      <c r="BQ1853" s="8">
        <v>17</v>
      </c>
      <c r="BR1853" s="8">
        <v>13</v>
      </c>
      <c r="BS1853" s="8">
        <v>16</v>
      </c>
      <c r="BT1853" s="8">
        <v>22</v>
      </c>
      <c r="BU1853" s="8">
        <v>20</v>
      </c>
      <c r="BV1853" s="8" t="b">
        <v>0</v>
      </c>
      <c r="BW1853" s="8" t="s">
        <v>2480</v>
      </c>
      <c r="BX1853" s="8" t="s">
        <v>2480</v>
      </c>
      <c r="BY1853" s="8" t="s">
        <v>2480</v>
      </c>
      <c r="BZ1853" s="8" t="s">
        <v>2480</v>
      </c>
      <c r="CA1853" s="8" t="s">
        <v>2480</v>
      </c>
      <c r="CB1853" s="8" t="s">
        <v>2480</v>
      </c>
      <c r="CC1853" s="8" t="s">
        <v>2480</v>
      </c>
      <c r="CD1853" s="8" t="s">
        <v>2480</v>
      </c>
      <c r="CE1853" s="8" t="s">
        <v>2480</v>
      </c>
      <c r="CF1853" s="8" t="s">
        <v>2480</v>
      </c>
      <c r="CG1853" s="8" t="s">
        <v>2480</v>
      </c>
      <c r="CH1853" s="8" t="s">
        <v>2486</v>
      </c>
      <c r="CI1853" s="8" t="s">
        <v>2486</v>
      </c>
      <c r="CJ1853" s="8" t="s">
        <v>2486</v>
      </c>
      <c r="CK1853" s="8" t="s">
        <v>2486</v>
      </c>
      <c r="CL1853" s="8" t="s">
        <v>2486</v>
      </c>
      <c r="CM1853" s="8" t="s">
        <v>2486</v>
      </c>
      <c r="CN1853" s="8" t="s">
        <v>2486</v>
      </c>
      <c r="CO1853" s="8" t="s">
        <v>2486</v>
      </c>
      <c r="CP1853" s="8" t="s">
        <v>2486</v>
      </c>
      <c r="CQ1853" s="8" t="s">
        <v>2486</v>
      </c>
      <c r="CR1853" s="8" t="s">
        <v>2480</v>
      </c>
      <c r="CS1853" s="8" t="s">
        <v>2480</v>
      </c>
      <c r="CT1853" s="8" t="s">
        <v>2480</v>
      </c>
      <c r="CU1853" s="8" t="s">
        <v>2480</v>
      </c>
      <c r="CV1853" s="8" t="s">
        <v>2480</v>
      </c>
      <c r="CW1853" s="8" t="s">
        <v>2480</v>
      </c>
      <c r="CX1853" s="8" t="s">
        <v>2480</v>
      </c>
      <c r="CY1853" s="8" t="s">
        <v>2480</v>
      </c>
      <c r="CZ1853" s="8" t="s">
        <v>2480</v>
      </c>
      <c r="DA1853" s="8" t="s">
        <v>2480</v>
      </c>
      <c r="DD1853" s="8" t="s">
        <v>2480</v>
      </c>
      <c r="DE1853" s="8" t="s">
        <v>2486</v>
      </c>
      <c r="DF1853" s="8" t="s">
        <v>2486</v>
      </c>
      <c r="DG1853" s="8" t="s">
        <v>2486</v>
      </c>
      <c r="DH1853" s="8" t="s">
        <v>2486</v>
      </c>
      <c r="DI1853" s="8" t="s">
        <v>2486</v>
      </c>
      <c r="DJ1853" s="8" t="s">
        <v>2486</v>
      </c>
      <c r="DK1853" s="8" t="s">
        <v>2486</v>
      </c>
      <c r="DL1853" s="8" t="s">
        <v>2486</v>
      </c>
      <c r="DM1853" s="8" t="s">
        <v>2486</v>
      </c>
      <c r="DN1853" s="8" t="s">
        <v>2486</v>
      </c>
      <c r="DO1853" s="8" t="s">
        <v>2480</v>
      </c>
      <c r="DP1853" s="8" t="s">
        <v>2480</v>
      </c>
      <c r="DQ1853" s="8" t="s">
        <v>2480</v>
      </c>
      <c r="DR1853" s="8" t="s">
        <v>2480</v>
      </c>
      <c r="DS1853" s="8" t="s">
        <v>2480</v>
      </c>
      <c r="DT1853" s="8" t="s">
        <v>2480</v>
      </c>
      <c r="DU1853" s="8" t="s">
        <v>2480</v>
      </c>
      <c r="DV1853" s="8" t="s">
        <v>2480</v>
      </c>
      <c r="DW1853" s="8" t="s">
        <v>2480</v>
      </c>
      <c r="DX1853" s="8" t="s">
        <v>2480</v>
      </c>
      <c r="EA1853" s="8" t="s">
        <v>2480</v>
      </c>
      <c r="EB1853" s="8" t="s">
        <v>2486</v>
      </c>
      <c r="EC1853" s="8" t="s">
        <v>2486</v>
      </c>
      <c r="ED1853" s="8" t="s">
        <v>2486</v>
      </c>
      <c r="EE1853" s="8" t="s">
        <v>2486</v>
      </c>
      <c r="EF1853" s="8" t="s">
        <v>2486</v>
      </c>
      <c r="EG1853" s="8" t="s">
        <v>2486</v>
      </c>
      <c r="EH1853" s="8" t="s">
        <v>2486</v>
      </c>
      <c r="EI1853" s="8" t="s">
        <v>2486</v>
      </c>
      <c r="EJ1853" s="8" t="s">
        <v>2486</v>
      </c>
      <c r="EK1853" s="8" t="s">
        <v>2486</v>
      </c>
      <c r="EL1853" s="8" t="s">
        <v>2480</v>
      </c>
      <c r="EM1853" s="8" t="s">
        <v>2480</v>
      </c>
      <c r="EN1853" s="8" t="s">
        <v>2480</v>
      </c>
      <c r="EO1853" s="8" t="s">
        <v>2480</v>
      </c>
      <c r="EP1853" s="8" t="s">
        <v>2480</v>
      </c>
      <c r="EQ1853" s="8" t="s">
        <v>2480</v>
      </c>
      <c r="ER1853" s="8" t="s">
        <v>2480</v>
      </c>
      <c r="ES1853" s="8" t="s">
        <v>2480</v>
      </c>
      <c r="ET1853" s="8" t="s">
        <v>2480</v>
      </c>
      <c r="EU1853" s="8" t="s">
        <v>2480</v>
      </c>
      <c r="EX1853" s="8" t="s">
        <v>2480</v>
      </c>
      <c r="EY1853" s="8" t="s">
        <v>2486</v>
      </c>
      <c r="EZ1853" s="8" t="s">
        <v>2486</v>
      </c>
      <c r="FA1853" s="8" t="s">
        <v>2486</v>
      </c>
      <c r="FB1853" s="8" t="s">
        <v>2486</v>
      </c>
      <c r="FC1853" s="8" t="s">
        <v>2486</v>
      </c>
      <c r="FD1853" s="8" t="s">
        <v>2486</v>
      </c>
      <c r="FE1853" s="8" t="s">
        <v>2486</v>
      </c>
      <c r="FF1853" s="8" t="s">
        <v>2486</v>
      </c>
      <c r="FG1853" s="8" t="s">
        <v>2486</v>
      </c>
      <c r="FH1853" s="8" t="s">
        <v>2486</v>
      </c>
      <c r="FI1853" s="8" t="s">
        <v>2480</v>
      </c>
      <c r="FJ1853" s="8" t="s">
        <v>2480</v>
      </c>
      <c r="FK1853" s="8" t="s">
        <v>2480</v>
      </c>
      <c r="FL1853" s="8" t="s">
        <v>2480</v>
      </c>
      <c r="FM1853" s="8" t="s">
        <v>2480</v>
      </c>
      <c r="FN1853" s="8" t="s">
        <v>2480</v>
      </c>
      <c r="FO1853" s="8" t="s">
        <v>2480</v>
      </c>
      <c r="FP1853" s="8" t="s">
        <v>2480</v>
      </c>
      <c r="FQ1853" s="8" t="s">
        <v>2480</v>
      </c>
      <c r="FR1853" s="8" t="s">
        <v>2480</v>
      </c>
      <c r="FU1853" s="8" t="s">
        <v>2480</v>
      </c>
      <c r="FV1853" s="8" t="s">
        <v>2486</v>
      </c>
      <c r="FW1853" s="8" t="s">
        <v>2486</v>
      </c>
      <c r="FX1853" s="8" t="s">
        <v>2486</v>
      </c>
      <c r="FY1853" s="8" t="s">
        <v>2486</v>
      </c>
      <c r="FZ1853" s="8" t="s">
        <v>2486</v>
      </c>
      <c r="GA1853" s="8" t="s">
        <v>2486</v>
      </c>
      <c r="GB1853" s="8" t="s">
        <v>2486</v>
      </c>
      <c r="GC1853" s="8" t="s">
        <v>2486</v>
      </c>
      <c r="GD1853" s="8" t="s">
        <v>2486</v>
      </c>
      <c r="GE1853" s="8" t="s">
        <v>2486</v>
      </c>
      <c r="GF1853" s="8" t="s">
        <v>2480</v>
      </c>
      <c r="GG1853" s="8" t="s">
        <v>2480</v>
      </c>
      <c r="GH1853" s="8" t="s">
        <v>2480</v>
      </c>
      <c r="GI1853" s="8" t="s">
        <v>2480</v>
      </c>
      <c r="GJ1853" s="8" t="s">
        <v>2480</v>
      </c>
      <c r="GK1853" s="8" t="s">
        <v>2480</v>
      </c>
      <c r="GL1853" s="8" t="s">
        <v>2480</v>
      </c>
      <c r="GM1853" s="8" t="s">
        <v>2482</v>
      </c>
      <c r="GN1853" s="8" t="s">
        <v>2482</v>
      </c>
      <c r="GO1853" s="8" t="s">
        <v>2482</v>
      </c>
      <c r="GR1853" s="8" t="s">
        <v>2480</v>
      </c>
      <c r="GS1853" s="8" t="s">
        <v>2480</v>
      </c>
      <c r="GT1853" s="8" t="s">
        <v>2480</v>
      </c>
      <c r="GU1853" s="8" t="s">
        <v>2480</v>
      </c>
      <c r="GV1853" s="8" t="s">
        <v>2480</v>
      </c>
      <c r="GY1853" s="8" t="b">
        <v>1</v>
      </c>
      <c r="GZ1853" s="8" t="b">
        <v>1</v>
      </c>
      <c r="HA1853" s="8" t="b">
        <v>1</v>
      </c>
      <c r="HB1853" s="8" t="b">
        <v>1</v>
      </c>
      <c r="HC1853" s="8" t="b">
        <v>1</v>
      </c>
      <c r="HD1853" s="8" t="s">
        <v>2483</v>
      </c>
      <c r="HE1853" s="8" t="s">
        <v>4246</v>
      </c>
      <c r="HF1853" s="8" t="s">
        <v>2483</v>
      </c>
      <c r="HG1853" s="8" t="s">
        <v>4246</v>
      </c>
      <c r="HH1853" s="8" t="s">
        <v>2483</v>
      </c>
      <c r="HJ1853" s="8" t="s">
        <v>2483</v>
      </c>
      <c r="HL1853" s="8" t="s">
        <v>2483</v>
      </c>
      <c r="HN1853" s="8" t="s">
        <v>2480</v>
      </c>
      <c r="HO1853" s="8" t="s">
        <v>2480</v>
      </c>
      <c r="HP1853" s="8" t="s">
        <v>2480</v>
      </c>
      <c r="HQ1853" s="8" t="s">
        <v>2480</v>
      </c>
      <c r="HR1853" s="8" t="s">
        <v>2480</v>
      </c>
      <c r="HT1853" s="8" t="s">
        <v>7375</v>
      </c>
    </row>
    <row r="1854" spans="1:228" x14ac:dyDescent="0.2">
      <c r="A1854" s="8" t="s">
        <v>7009</v>
      </c>
      <c r="B1854" s="8" t="s">
        <v>266</v>
      </c>
      <c r="C1854" s="8" t="s">
        <v>253</v>
      </c>
      <c r="D1854" s="8" t="s">
        <v>265</v>
      </c>
      <c r="H1854" s="8" t="s">
        <v>4552</v>
      </c>
      <c r="I1854" s="8" t="b">
        <v>0</v>
      </c>
      <c r="J1854" s="8">
        <v>9</v>
      </c>
      <c r="K1854" s="8">
        <v>12</v>
      </c>
      <c r="L1854" s="8">
        <v>2258</v>
      </c>
      <c r="M1854" s="8">
        <v>11.514614703277235</v>
      </c>
      <c r="N1854" s="8">
        <v>5.0326188257222739</v>
      </c>
      <c r="O1854" s="8">
        <v>0</v>
      </c>
      <c r="P1854" s="8">
        <v>2.6129317980513727</v>
      </c>
      <c r="Q1854" s="8">
        <v>0</v>
      </c>
      <c r="R1854" s="8">
        <v>2.8343666961913199</v>
      </c>
      <c r="S1854" s="8">
        <v>57.9273693534101</v>
      </c>
      <c r="T1854" s="8">
        <v>1.2843224092116916</v>
      </c>
      <c r="U1854" s="8">
        <v>31.57661647475642</v>
      </c>
      <c r="V1854" s="8">
        <v>3.5872453498671386</v>
      </c>
      <c r="W1854" s="8">
        <v>0</v>
      </c>
      <c r="X1854" s="8">
        <v>1</v>
      </c>
      <c r="Y1854" s="8">
        <v>10</v>
      </c>
      <c r="Z1854" s="8">
        <v>4</v>
      </c>
      <c r="AA1854" s="8">
        <v>12</v>
      </c>
      <c r="AB1854" s="8">
        <v>21</v>
      </c>
      <c r="AC1854" s="8">
        <v>4.5000000000000005E-3</v>
      </c>
      <c r="AD1854" s="8">
        <v>1.7834000000000003</v>
      </c>
      <c r="AE1854" s="8">
        <v>0.5</v>
      </c>
      <c r="AF1854" s="8">
        <v>1.6334</v>
      </c>
      <c r="AG1854" s="8">
        <v>2.7667999999999999</v>
      </c>
      <c r="AH1854" s="8">
        <v>7</v>
      </c>
      <c r="AI1854" s="8">
        <v>7</v>
      </c>
      <c r="AJ1854" s="8">
        <v>5</v>
      </c>
      <c r="AK1854" s="8">
        <v>5</v>
      </c>
      <c r="AL1854" s="8">
        <v>58</v>
      </c>
      <c r="AM1854" s="8">
        <v>60</v>
      </c>
      <c r="AN1854" s="8">
        <v>62</v>
      </c>
      <c r="AO1854" s="8">
        <v>54</v>
      </c>
      <c r="AP1854" s="8">
        <v>33</v>
      </c>
      <c r="AQ1854" s="8">
        <v>12</v>
      </c>
      <c r="AR1854" s="8">
        <v>38</v>
      </c>
      <c r="AS1854" s="8">
        <v>14</v>
      </c>
      <c r="AT1854" s="8">
        <v>104</v>
      </c>
      <c r="AU1854" s="8">
        <v>59</v>
      </c>
      <c r="AV1854" s="8">
        <v>109</v>
      </c>
      <c r="AW1854" s="8">
        <v>76</v>
      </c>
      <c r="AX1854" s="8">
        <v>93</v>
      </c>
      <c r="AY1854" s="8">
        <v>64</v>
      </c>
      <c r="AZ1854" s="8">
        <v>129</v>
      </c>
      <c r="BA1854" s="8">
        <v>134</v>
      </c>
      <c r="BB1854" s="8">
        <v>1</v>
      </c>
      <c r="BC1854" s="8">
        <v>1</v>
      </c>
      <c r="BD1854" s="8">
        <v>1</v>
      </c>
      <c r="BE1854" s="8">
        <v>1</v>
      </c>
      <c r="BF1854" s="8">
        <v>8</v>
      </c>
      <c r="BG1854" s="8">
        <v>10</v>
      </c>
      <c r="BH1854" s="8">
        <v>9</v>
      </c>
      <c r="BI1854" s="8">
        <v>8</v>
      </c>
      <c r="BJ1854" s="8">
        <v>2</v>
      </c>
      <c r="BK1854" s="8">
        <v>4</v>
      </c>
      <c r="BL1854" s="8">
        <v>4</v>
      </c>
      <c r="BM1854" s="8">
        <v>3</v>
      </c>
      <c r="BN1854" s="8">
        <v>10</v>
      </c>
      <c r="BO1854" s="8">
        <v>11</v>
      </c>
      <c r="BP1854" s="8">
        <v>11</v>
      </c>
      <c r="BQ1854" s="8">
        <v>12</v>
      </c>
      <c r="BR1854" s="8">
        <v>13</v>
      </c>
      <c r="BS1854" s="8">
        <v>17</v>
      </c>
      <c r="BT1854" s="8">
        <v>17</v>
      </c>
      <c r="BU1854" s="8">
        <v>17</v>
      </c>
      <c r="BV1854" s="8" t="b">
        <v>0</v>
      </c>
      <c r="GM1854" s="8" t="s">
        <v>2482</v>
      </c>
      <c r="GN1854" s="8" t="s">
        <v>2482</v>
      </c>
      <c r="GO1854" s="8" t="s">
        <v>2482</v>
      </c>
      <c r="GY1854" s="8" t="b">
        <v>1</v>
      </c>
      <c r="GZ1854" s="8" t="b">
        <v>1</v>
      </c>
      <c r="HA1854" s="8" t="b">
        <v>1</v>
      </c>
      <c r="HB1854" s="8" t="b">
        <v>1</v>
      </c>
      <c r="HC1854" s="8" t="b">
        <v>1</v>
      </c>
      <c r="HT1854" s="8" t="s">
        <v>7372</v>
      </c>
    </row>
    <row r="1855" spans="1:228" x14ac:dyDescent="0.2">
      <c r="A1855" s="8" t="s">
        <v>7010</v>
      </c>
      <c r="B1855" s="8" t="s">
        <v>251</v>
      </c>
      <c r="C1855" s="8" t="s">
        <v>248</v>
      </c>
      <c r="D1855" s="8" t="s">
        <v>250</v>
      </c>
      <c r="H1855" s="8" t="s">
        <v>4552</v>
      </c>
      <c r="I1855" s="8" t="b">
        <v>0</v>
      </c>
      <c r="J1855" s="8">
        <v>5</v>
      </c>
      <c r="K1855" s="8">
        <v>8</v>
      </c>
      <c r="L1855" s="8">
        <v>617</v>
      </c>
      <c r="M1855" s="8">
        <v>26.418152350081037</v>
      </c>
      <c r="N1855" s="8">
        <v>96.607142857142861</v>
      </c>
      <c r="O1855" s="8">
        <v>0</v>
      </c>
      <c r="P1855" s="8">
        <v>0</v>
      </c>
      <c r="Q1855" s="8">
        <v>0</v>
      </c>
      <c r="R1855" s="8">
        <v>0</v>
      </c>
      <c r="S1855" s="8">
        <v>77.309562398703406</v>
      </c>
      <c r="T1855" s="8">
        <v>6.9692058346839545</v>
      </c>
      <c r="U1855" s="8">
        <v>11.507293354943274</v>
      </c>
      <c r="V1855" s="8">
        <v>3.0794165316045379</v>
      </c>
      <c r="W1855" s="8">
        <v>0</v>
      </c>
      <c r="Y1855" s="8">
        <v>2</v>
      </c>
      <c r="AA1855" s="8">
        <v>1</v>
      </c>
      <c r="AD1855" s="8">
        <v>1</v>
      </c>
      <c r="AF1855" s="8">
        <v>0.125</v>
      </c>
      <c r="BV1855" s="8" t="b">
        <v>1</v>
      </c>
      <c r="BW1855" s="8" t="s">
        <v>2481</v>
      </c>
      <c r="CC1855" s="8" t="s">
        <v>2483</v>
      </c>
      <c r="CD1855" s="8" t="s">
        <v>2483</v>
      </c>
      <c r="CE1855" s="8" t="s">
        <v>2483</v>
      </c>
      <c r="CF1855" s="8" t="s">
        <v>2483</v>
      </c>
      <c r="GM1855" s="8" t="s">
        <v>2482</v>
      </c>
      <c r="GN1855" s="8" t="s">
        <v>2482</v>
      </c>
      <c r="GO1855" s="8" t="s">
        <v>2482</v>
      </c>
      <c r="GY1855" s="8" t="b">
        <v>0</v>
      </c>
      <c r="HT1855" s="8" t="s">
        <v>7372</v>
      </c>
    </row>
    <row r="1856" spans="1:228" x14ac:dyDescent="0.2">
      <c r="A1856" s="8" t="s">
        <v>7011</v>
      </c>
      <c r="B1856" s="8" t="s">
        <v>2615</v>
      </c>
      <c r="C1856" s="8" t="s">
        <v>248</v>
      </c>
      <c r="D1856" s="8" t="s">
        <v>2614</v>
      </c>
      <c r="H1856" s="8" t="s">
        <v>2491</v>
      </c>
      <c r="I1856" s="8" t="b">
        <v>0</v>
      </c>
      <c r="J1856" s="10" t="s">
        <v>4467</v>
      </c>
      <c r="K1856" s="8">
        <v>4</v>
      </c>
      <c r="L1856" s="8">
        <v>766</v>
      </c>
      <c r="M1856" s="8">
        <v>37.597911227154043</v>
      </c>
      <c r="N1856" s="8">
        <v>93.843843843843842</v>
      </c>
      <c r="O1856" s="8">
        <v>0</v>
      </c>
      <c r="P1856" s="8">
        <v>0</v>
      </c>
      <c r="Q1856" s="8">
        <v>0</v>
      </c>
      <c r="R1856" s="8">
        <v>0</v>
      </c>
      <c r="S1856" s="8">
        <v>78.067885117493475</v>
      </c>
      <c r="T1856" s="8">
        <v>8.6161879895561366</v>
      </c>
      <c r="U1856" s="8">
        <v>9.660574412532636</v>
      </c>
      <c r="V1856" s="8">
        <v>2.610966057441253</v>
      </c>
      <c r="W1856" s="8">
        <v>0</v>
      </c>
      <c r="BV1856" s="8" t="b">
        <v>1</v>
      </c>
      <c r="BW1856" s="8" t="s">
        <v>2483</v>
      </c>
      <c r="BX1856" s="8" t="s">
        <v>2483</v>
      </c>
      <c r="BY1856" s="8" t="s">
        <v>2483</v>
      </c>
      <c r="BZ1856" s="8" t="s">
        <v>2483</v>
      </c>
      <c r="CA1856" s="8" t="s">
        <v>2483</v>
      </c>
      <c r="CB1856" s="8" t="s">
        <v>2483</v>
      </c>
      <c r="CC1856" s="8" t="s">
        <v>2481</v>
      </c>
      <c r="CD1856" s="8" t="s">
        <v>2481</v>
      </c>
      <c r="CE1856" s="8" t="s">
        <v>2481</v>
      </c>
      <c r="CF1856" s="8" t="s">
        <v>2481</v>
      </c>
      <c r="CG1856" s="8" t="s">
        <v>2481</v>
      </c>
      <c r="CR1856" s="8" t="s">
        <v>2482</v>
      </c>
      <c r="CS1856" s="8" t="s">
        <v>2482</v>
      </c>
      <c r="CT1856" s="8" t="s">
        <v>2482</v>
      </c>
      <c r="CU1856" s="8" t="s">
        <v>2482</v>
      </c>
      <c r="CV1856" s="8" t="s">
        <v>2482</v>
      </c>
      <c r="CW1856" s="8" t="s">
        <v>2482</v>
      </c>
      <c r="CX1856" s="8" t="s">
        <v>2482</v>
      </c>
      <c r="CY1856" s="8" t="s">
        <v>2482</v>
      </c>
      <c r="CZ1856" s="8" t="s">
        <v>2482</v>
      </c>
      <c r="DA1856" s="8" t="s">
        <v>2482</v>
      </c>
      <c r="DD1856" s="8" t="s">
        <v>2481</v>
      </c>
      <c r="DO1856" s="8" t="s">
        <v>2482</v>
      </c>
      <c r="DP1856" s="8" t="s">
        <v>2482</v>
      </c>
      <c r="DQ1856" s="8" t="s">
        <v>2482</v>
      </c>
      <c r="DR1856" s="8" t="s">
        <v>2482</v>
      </c>
      <c r="DS1856" s="8" t="s">
        <v>2482</v>
      </c>
      <c r="DT1856" s="8" t="s">
        <v>2482</v>
      </c>
      <c r="DU1856" s="8" t="s">
        <v>2482</v>
      </c>
      <c r="DV1856" s="8" t="s">
        <v>2482</v>
      </c>
      <c r="DW1856" s="8" t="s">
        <v>2482</v>
      </c>
      <c r="DX1856" s="8" t="s">
        <v>2482</v>
      </c>
      <c r="EA1856" s="8" t="s">
        <v>2481</v>
      </c>
      <c r="EL1856" s="8" t="s">
        <v>2482</v>
      </c>
      <c r="EM1856" s="8" t="s">
        <v>2482</v>
      </c>
      <c r="EN1856" s="8" t="s">
        <v>2482</v>
      </c>
      <c r="EO1856" s="8" t="s">
        <v>2482</v>
      </c>
      <c r="EP1856" s="8" t="s">
        <v>2482</v>
      </c>
      <c r="EQ1856" s="8" t="s">
        <v>2482</v>
      </c>
      <c r="ER1856" s="8" t="s">
        <v>2482</v>
      </c>
      <c r="ES1856" s="8" t="s">
        <v>2482</v>
      </c>
      <c r="ET1856" s="8" t="s">
        <v>2482</v>
      </c>
      <c r="EU1856" s="8" t="s">
        <v>2482</v>
      </c>
      <c r="EX1856" s="8" t="s">
        <v>2481</v>
      </c>
      <c r="FI1856" s="8" t="s">
        <v>2482</v>
      </c>
      <c r="FJ1856" s="8" t="s">
        <v>2482</v>
      </c>
      <c r="FK1856" s="8" t="s">
        <v>2482</v>
      </c>
      <c r="FL1856" s="8" t="s">
        <v>2482</v>
      </c>
      <c r="FM1856" s="8" t="s">
        <v>2482</v>
      </c>
      <c r="FN1856" s="8" t="s">
        <v>2482</v>
      </c>
      <c r="FO1856" s="8" t="s">
        <v>2482</v>
      </c>
      <c r="FP1856" s="8" t="s">
        <v>2482</v>
      </c>
      <c r="FQ1856" s="8" t="s">
        <v>2482</v>
      </c>
      <c r="FR1856" s="8" t="s">
        <v>2482</v>
      </c>
      <c r="FU1856" s="8" t="s">
        <v>2481</v>
      </c>
      <c r="GF1856" s="8" t="s">
        <v>2482</v>
      </c>
      <c r="GG1856" s="8" t="s">
        <v>2482</v>
      </c>
      <c r="GH1856" s="8" t="s">
        <v>2482</v>
      </c>
      <c r="GI1856" s="8" t="s">
        <v>2482</v>
      </c>
      <c r="GJ1856" s="8" t="s">
        <v>2482</v>
      </c>
      <c r="GK1856" s="8" t="s">
        <v>2482</v>
      </c>
      <c r="GL1856" s="8" t="s">
        <v>2482</v>
      </c>
      <c r="GM1856" s="8" t="s">
        <v>2482</v>
      </c>
      <c r="GN1856" s="8" t="s">
        <v>2482</v>
      </c>
      <c r="GO1856" s="8" t="s">
        <v>2482</v>
      </c>
      <c r="GR1856" s="8" t="s">
        <v>2481</v>
      </c>
      <c r="GS1856" s="8" t="s">
        <v>2481</v>
      </c>
      <c r="GT1856" s="8" t="s">
        <v>2483</v>
      </c>
      <c r="GU1856" s="8" t="s">
        <v>2481</v>
      </c>
      <c r="GV1856" s="8" t="s">
        <v>2481</v>
      </c>
      <c r="GX1856" s="8" t="s">
        <v>4399</v>
      </c>
      <c r="GY1856" s="8" t="b">
        <v>0</v>
      </c>
      <c r="HD1856" s="8" t="s">
        <v>2480</v>
      </c>
      <c r="HF1856" s="8" t="s">
        <v>2480</v>
      </c>
      <c r="HH1856" s="8" t="s">
        <v>2480</v>
      </c>
      <c r="HJ1856" s="8" t="s">
        <v>2480</v>
      </c>
      <c r="HL1856" s="8" t="s">
        <v>2480</v>
      </c>
      <c r="HN1856" s="8" t="s">
        <v>2480</v>
      </c>
      <c r="HO1856" s="8" t="s">
        <v>2480</v>
      </c>
      <c r="HP1856" s="8" t="s">
        <v>2480</v>
      </c>
      <c r="HQ1856" s="8" t="s">
        <v>2480</v>
      </c>
      <c r="HR1856" s="8" t="s">
        <v>2480</v>
      </c>
      <c r="HT1856" s="8" t="s">
        <v>7375</v>
      </c>
    </row>
    <row r="1857" spans="1:228" x14ac:dyDescent="0.2">
      <c r="A1857" s="8" t="s">
        <v>7012</v>
      </c>
      <c r="B1857" s="8" t="s">
        <v>249</v>
      </c>
      <c r="C1857" s="8" t="s">
        <v>248</v>
      </c>
      <c r="D1857" s="8" t="s">
        <v>247</v>
      </c>
      <c r="H1857" s="8" t="s">
        <v>4552</v>
      </c>
      <c r="I1857" s="8" t="b">
        <v>0</v>
      </c>
      <c r="J1857" s="8">
        <v>1</v>
      </c>
      <c r="K1857" s="8">
        <v>8</v>
      </c>
      <c r="BV1857" s="8" t="b">
        <v>1</v>
      </c>
      <c r="BW1857" s="8" t="s">
        <v>2481</v>
      </c>
      <c r="BY1857" s="8" t="s">
        <v>2483</v>
      </c>
      <c r="BZ1857" s="8" t="s">
        <v>2483</v>
      </c>
      <c r="CA1857" s="8" t="s">
        <v>2483</v>
      </c>
      <c r="CB1857" s="8" t="s">
        <v>2483</v>
      </c>
      <c r="CC1857" s="8" t="s">
        <v>2483</v>
      </c>
      <c r="CD1857" s="8" t="s">
        <v>2483</v>
      </c>
      <c r="CE1857" s="8" t="s">
        <v>2483</v>
      </c>
      <c r="CF1857" s="8" t="s">
        <v>2483</v>
      </c>
      <c r="GM1857" s="8" t="s">
        <v>2482</v>
      </c>
      <c r="GN1857" s="8" t="s">
        <v>2482</v>
      </c>
      <c r="GO1857" s="8" t="s">
        <v>2482</v>
      </c>
      <c r="GY1857" s="8" t="b">
        <v>0</v>
      </c>
      <c r="HT1857" s="8" t="s">
        <v>7372</v>
      </c>
    </row>
    <row r="1858" spans="1:228" x14ac:dyDescent="0.2">
      <c r="A1858" s="8" t="s">
        <v>7015</v>
      </c>
      <c r="B1858" s="8" t="s">
        <v>7391</v>
      </c>
      <c r="C1858" s="8" t="s">
        <v>4</v>
      </c>
      <c r="D1858" s="8" t="s">
        <v>2496</v>
      </c>
      <c r="H1858" s="8" t="s">
        <v>2491</v>
      </c>
      <c r="I1858" s="8" t="b">
        <v>0</v>
      </c>
      <c r="J1858" s="8">
        <v>3</v>
      </c>
      <c r="K1858" s="8">
        <v>5</v>
      </c>
      <c r="L1858" s="8">
        <v>453</v>
      </c>
      <c r="M1858" s="8">
        <v>13.46578366445916</v>
      </c>
      <c r="N1858" s="8">
        <v>35.520361990950228</v>
      </c>
      <c r="O1858" s="8">
        <v>0</v>
      </c>
      <c r="P1858" s="8">
        <v>3.9735099337748347</v>
      </c>
      <c r="Q1858" s="8">
        <v>0</v>
      </c>
      <c r="R1858" s="8">
        <v>2.6490066225165565</v>
      </c>
      <c r="S1858" s="8">
        <v>54.966887417218544</v>
      </c>
      <c r="T1858" s="8">
        <v>7.5055187637969087</v>
      </c>
      <c r="U1858" s="8">
        <v>18.101545253863137</v>
      </c>
      <c r="V1858" s="8">
        <v>12.141280353200882</v>
      </c>
      <c r="W1858" s="8">
        <v>0</v>
      </c>
      <c r="BV1858" s="8" t="b">
        <v>1</v>
      </c>
      <c r="BW1858" s="8" t="s">
        <v>2481</v>
      </c>
      <c r="BX1858" s="8" t="s">
        <v>2481</v>
      </c>
      <c r="BY1858" s="8" t="s">
        <v>2481</v>
      </c>
      <c r="BZ1858" s="8" t="s">
        <v>2481</v>
      </c>
      <c r="CA1858" s="8" t="s">
        <v>2483</v>
      </c>
      <c r="CB1858" s="8" t="s">
        <v>2483</v>
      </c>
      <c r="CC1858" s="8" t="s">
        <v>2483</v>
      </c>
      <c r="CD1858" s="8" t="s">
        <v>2481</v>
      </c>
      <c r="CE1858" s="8" t="s">
        <v>2481</v>
      </c>
      <c r="CF1858" s="8" t="s">
        <v>2481</v>
      </c>
      <c r="CG1858" s="8" t="s">
        <v>2481</v>
      </c>
      <c r="DD1858" s="8" t="s">
        <v>2483</v>
      </c>
      <c r="DE1858" s="8" t="s">
        <v>4836</v>
      </c>
      <c r="DF1858" s="8" t="s">
        <v>4836</v>
      </c>
      <c r="DG1858" s="8" t="s">
        <v>4836</v>
      </c>
      <c r="DH1858" s="8" t="s">
        <v>4836</v>
      </c>
      <c r="DI1858" s="8" t="s">
        <v>2483</v>
      </c>
      <c r="DJ1858" s="8" t="s">
        <v>2483</v>
      </c>
      <c r="DK1858" s="8" t="s">
        <v>2483</v>
      </c>
      <c r="DL1858" s="8" t="s">
        <v>4836</v>
      </c>
      <c r="DM1858" s="8" t="s">
        <v>4836</v>
      </c>
      <c r="DN1858" s="8" t="s">
        <v>4836</v>
      </c>
      <c r="DO1858" s="8" t="s">
        <v>4836</v>
      </c>
      <c r="DP1858" s="8" t="s">
        <v>4836</v>
      </c>
      <c r="DQ1858" s="8" t="s">
        <v>4836</v>
      </c>
      <c r="DR1858" s="8" t="s">
        <v>4836</v>
      </c>
      <c r="DS1858" s="8" t="s">
        <v>2488</v>
      </c>
      <c r="DT1858" s="8" t="s">
        <v>2488</v>
      </c>
      <c r="DU1858" s="8" t="s">
        <v>2488</v>
      </c>
      <c r="DV1858" s="8" t="s">
        <v>4836</v>
      </c>
      <c r="DW1858" s="8" t="s">
        <v>4836</v>
      </c>
      <c r="DX1858" s="8" t="s">
        <v>4836</v>
      </c>
      <c r="DY1858" s="8">
        <v>1.2</v>
      </c>
      <c r="EA1858" s="8" t="s">
        <v>2481</v>
      </c>
      <c r="EL1858" s="8" t="s">
        <v>2482</v>
      </c>
      <c r="EM1858" s="8" t="s">
        <v>2482</v>
      </c>
      <c r="EN1858" s="8" t="s">
        <v>2482</v>
      </c>
      <c r="EO1858" s="8" t="s">
        <v>2482</v>
      </c>
      <c r="EP1858" s="8" t="s">
        <v>2482</v>
      </c>
      <c r="EQ1858" s="8" t="s">
        <v>2482</v>
      </c>
      <c r="ER1858" s="8" t="s">
        <v>2482</v>
      </c>
      <c r="ES1858" s="8" t="s">
        <v>2482</v>
      </c>
      <c r="ET1858" s="8" t="s">
        <v>2482</v>
      </c>
      <c r="EU1858" s="8" t="s">
        <v>2482</v>
      </c>
      <c r="EX1858" s="8" t="s">
        <v>2483</v>
      </c>
      <c r="EY1858" s="8" t="s">
        <v>4836</v>
      </c>
      <c r="EZ1858" s="8" t="s">
        <v>4836</v>
      </c>
      <c r="FA1858" s="8" t="s">
        <v>4836</v>
      </c>
      <c r="FB1858" s="8" t="s">
        <v>4836</v>
      </c>
      <c r="FC1858" s="8" t="s">
        <v>2483</v>
      </c>
      <c r="FD1858" s="8" t="s">
        <v>2483</v>
      </c>
      <c r="FE1858" s="8" t="s">
        <v>2483</v>
      </c>
      <c r="FF1858" s="8" t="s">
        <v>4836</v>
      </c>
      <c r="FG1858" s="8" t="s">
        <v>4836</v>
      </c>
      <c r="FH1858" s="8" t="s">
        <v>4836</v>
      </c>
      <c r="FI1858" s="8" t="s">
        <v>4836</v>
      </c>
      <c r="FJ1858" s="8" t="s">
        <v>4836</v>
      </c>
      <c r="FK1858" s="8" t="s">
        <v>4836</v>
      </c>
      <c r="FL1858" s="8" t="s">
        <v>4836</v>
      </c>
      <c r="FM1858" s="8" t="s">
        <v>2488</v>
      </c>
      <c r="FN1858" s="8" t="s">
        <v>2488</v>
      </c>
      <c r="FO1858" s="8" t="s">
        <v>2488</v>
      </c>
      <c r="FP1858" s="8" t="s">
        <v>4836</v>
      </c>
      <c r="FQ1858" s="8" t="s">
        <v>4836</v>
      </c>
      <c r="FR1858" s="8" t="s">
        <v>4836</v>
      </c>
      <c r="FS1858" s="8">
        <v>0</v>
      </c>
      <c r="FU1858" s="8" t="s">
        <v>2481</v>
      </c>
      <c r="GF1858" s="8" t="s">
        <v>2482</v>
      </c>
      <c r="GG1858" s="8" t="s">
        <v>2482</v>
      </c>
      <c r="GH1858" s="8" t="s">
        <v>2482</v>
      </c>
      <c r="GI1858" s="8" t="s">
        <v>2482</v>
      </c>
      <c r="GJ1858" s="8" t="s">
        <v>2482</v>
      </c>
      <c r="GK1858" s="8" t="s">
        <v>2482</v>
      </c>
      <c r="GL1858" s="8" t="s">
        <v>2482</v>
      </c>
      <c r="GM1858" s="8" t="s">
        <v>2482</v>
      </c>
      <c r="GN1858" s="8" t="s">
        <v>2482</v>
      </c>
      <c r="GO1858" s="8" t="s">
        <v>2482</v>
      </c>
      <c r="GR1858" s="8" t="s">
        <v>2481</v>
      </c>
      <c r="GS1858" s="8" t="s">
        <v>2481</v>
      </c>
      <c r="GT1858" s="8" t="s">
        <v>2481</v>
      </c>
      <c r="GU1858" s="8" t="s">
        <v>2481</v>
      </c>
      <c r="GV1858" s="8" t="s">
        <v>2481</v>
      </c>
      <c r="GW1858" s="8" t="s">
        <v>2497</v>
      </c>
      <c r="GY1858" s="8" t="b">
        <v>0</v>
      </c>
      <c r="HN1858" s="8" t="s">
        <v>2480</v>
      </c>
      <c r="HO1858" s="8" t="s">
        <v>2480</v>
      </c>
      <c r="HP1858" s="8" t="s">
        <v>2480</v>
      </c>
      <c r="HQ1858" s="8" t="s">
        <v>2480</v>
      </c>
      <c r="HR1858" s="8" t="s">
        <v>2480</v>
      </c>
      <c r="HT1858" s="8" t="s">
        <v>7376</v>
      </c>
    </row>
    <row r="1859" spans="1:228" x14ac:dyDescent="0.2">
      <c r="A1859" s="8" t="s">
        <v>7013</v>
      </c>
      <c r="B1859" s="8" t="s">
        <v>2494</v>
      </c>
      <c r="C1859" s="8" t="s">
        <v>4</v>
      </c>
      <c r="D1859" s="8" t="s">
        <v>2493</v>
      </c>
      <c r="H1859" s="8" t="s">
        <v>2491</v>
      </c>
      <c r="I1859" s="8" t="b">
        <v>0</v>
      </c>
      <c r="J1859" s="10" t="s">
        <v>4467</v>
      </c>
      <c r="K1859" s="10">
        <v>1</v>
      </c>
      <c r="L1859" s="8">
        <v>477</v>
      </c>
      <c r="M1859" s="8">
        <v>13.836477987421384</v>
      </c>
      <c r="N1859" s="8">
        <v>28.784648187633259</v>
      </c>
      <c r="O1859" s="8">
        <v>0</v>
      </c>
      <c r="P1859" s="8">
        <v>6.2893081761006293</v>
      </c>
      <c r="Q1859" s="8">
        <v>0</v>
      </c>
      <c r="R1859" s="8">
        <v>2.5157232704402519</v>
      </c>
      <c r="S1859" s="8">
        <v>49.475890985324952</v>
      </c>
      <c r="T1859" s="8">
        <v>5.8700209643605872</v>
      </c>
      <c r="U1859" s="8">
        <v>24.109014675052411</v>
      </c>
      <c r="V1859" s="8">
        <v>9.8532494758909852</v>
      </c>
      <c r="W1859" s="8">
        <v>0</v>
      </c>
      <c r="BV1859" s="8" t="b">
        <v>1</v>
      </c>
      <c r="BW1859" s="8" t="s">
        <v>2483</v>
      </c>
      <c r="BX1859" s="8" t="s">
        <v>2483</v>
      </c>
      <c r="BY1859" s="8" t="s">
        <v>2483</v>
      </c>
      <c r="BZ1859" s="8" t="s">
        <v>2481</v>
      </c>
      <c r="CA1859" s="8" t="s">
        <v>2481</v>
      </c>
      <c r="CB1859" s="8" t="s">
        <v>2481</v>
      </c>
      <c r="CC1859" s="8" t="s">
        <v>2481</v>
      </c>
      <c r="CD1859" s="8" t="s">
        <v>2481</v>
      </c>
      <c r="CE1859" s="8" t="s">
        <v>2481</v>
      </c>
      <c r="CF1859" s="8" t="s">
        <v>2481</v>
      </c>
      <c r="CG1859" s="8" t="s">
        <v>2483</v>
      </c>
      <c r="CH1859" s="8" t="s">
        <v>2483</v>
      </c>
      <c r="CI1859" s="8" t="s">
        <v>2483</v>
      </c>
      <c r="CJ1859" s="8" t="s">
        <v>2483</v>
      </c>
      <c r="CK1859" s="8" t="s">
        <v>2483</v>
      </c>
      <c r="CL1859" s="8" t="s">
        <v>4836</v>
      </c>
      <c r="CM1859" s="8" t="s">
        <v>4836</v>
      </c>
      <c r="CN1859" s="8" t="s">
        <v>4836</v>
      </c>
      <c r="CO1859" s="8" t="s">
        <v>4836</v>
      </c>
      <c r="CP1859" s="8" t="s">
        <v>4836</v>
      </c>
      <c r="CQ1859" s="8" t="s">
        <v>4836</v>
      </c>
      <c r="CR1859" s="8" t="s">
        <v>2488</v>
      </c>
      <c r="CS1859" s="8" t="s">
        <v>2488</v>
      </c>
      <c r="CT1859" s="8" t="s">
        <v>2498</v>
      </c>
      <c r="CU1859" s="8" t="s">
        <v>2498</v>
      </c>
      <c r="CV1859" s="8" t="s">
        <v>4836</v>
      </c>
      <c r="CW1859" s="8" t="s">
        <v>4836</v>
      </c>
      <c r="CX1859" s="8" t="s">
        <v>4836</v>
      </c>
      <c r="CY1859" s="8" t="s">
        <v>4836</v>
      </c>
      <c r="CZ1859" s="8" t="s">
        <v>4836</v>
      </c>
      <c r="DA1859" s="8" t="s">
        <v>4836</v>
      </c>
      <c r="DB1859" s="8">
        <v>0</v>
      </c>
      <c r="DD1859" s="8" t="s">
        <v>2483</v>
      </c>
      <c r="DE1859" s="8" t="s">
        <v>2483</v>
      </c>
      <c r="DF1859" s="8" t="s">
        <v>2483</v>
      </c>
      <c r="DG1859" s="8" t="s">
        <v>2483</v>
      </c>
      <c r="DH1859" s="8" t="s">
        <v>2483</v>
      </c>
      <c r="DI1859" s="8" t="s">
        <v>4836</v>
      </c>
      <c r="DJ1859" s="8" t="s">
        <v>4836</v>
      </c>
      <c r="DK1859" s="8" t="s">
        <v>4836</v>
      </c>
      <c r="DL1859" s="8" t="s">
        <v>4836</v>
      </c>
      <c r="DM1859" s="8" t="s">
        <v>4836</v>
      </c>
      <c r="DN1859" s="8" t="s">
        <v>4836</v>
      </c>
      <c r="DO1859" s="8" t="s">
        <v>2488</v>
      </c>
      <c r="DP1859" s="8" t="s">
        <v>2488</v>
      </c>
      <c r="DQ1859" s="8" t="s">
        <v>2488</v>
      </c>
      <c r="DR1859" s="8" t="s">
        <v>2488</v>
      </c>
      <c r="DS1859" s="8" t="s">
        <v>4836</v>
      </c>
      <c r="DT1859" s="8" t="s">
        <v>4836</v>
      </c>
      <c r="DU1859" s="8" t="s">
        <v>4836</v>
      </c>
      <c r="DV1859" s="8" t="s">
        <v>4836</v>
      </c>
      <c r="DW1859" s="8" t="s">
        <v>4836</v>
      </c>
      <c r="DX1859" s="8" t="s">
        <v>4836</v>
      </c>
      <c r="DY1859" s="8">
        <v>0.9</v>
      </c>
      <c r="EA1859" s="8" t="s">
        <v>2481</v>
      </c>
      <c r="EL1859" s="8" t="s">
        <v>2482</v>
      </c>
      <c r="EM1859" s="8" t="s">
        <v>2482</v>
      </c>
      <c r="EN1859" s="8" t="s">
        <v>2482</v>
      </c>
      <c r="EO1859" s="8" t="s">
        <v>2482</v>
      </c>
      <c r="EX1859" s="8" t="s">
        <v>2483</v>
      </c>
      <c r="EY1859" s="8" t="s">
        <v>2483</v>
      </c>
      <c r="EZ1859" s="8" t="s">
        <v>2483</v>
      </c>
      <c r="FA1859" s="8" t="s">
        <v>2483</v>
      </c>
      <c r="FB1859" s="8" t="s">
        <v>2483</v>
      </c>
      <c r="FC1859" s="8" t="s">
        <v>4836</v>
      </c>
      <c r="FD1859" s="8" t="s">
        <v>4836</v>
      </c>
      <c r="FE1859" s="8" t="s">
        <v>4836</v>
      </c>
      <c r="FF1859" s="8" t="s">
        <v>4836</v>
      </c>
      <c r="FG1859" s="8" t="s">
        <v>4836</v>
      </c>
      <c r="FH1859" s="8" t="s">
        <v>4836</v>
      </c>
      <c r="FI1859" s="8" t="s">
        <v>2488</v>
      </c>
      <c r="FJ1859" s="8" t="s">
        <v>2488</v>
      </c>
      <c r="FK1859" s="8" t="s">
        <v>2488</v>
      </c>
      <c r="FL1859" s="8" t="s">
        <v>2488</v>
      </c>
      <c r="FM1859" s="8" t="s">
        <v>4836</v>
      </c>
      <c r="FN1859" s="8" t="s">
        <v>4836</v>
      </c>
      <c r="FO1859" s="8" t="s">
        <v>4836</v>
      </c>
      <c r="FP1859" s="8" t="s">
        <v>4836</v>
      </c>
      <c r="FQ1859" s="8" t="s">
        <v>4836</v>
      </c>
      <c r="FR1859" s="8" t="s">
        <v>4836</v>
      </c>
      <c r="FS1859" s="8">
        <v>0</v>
      </c>
      <c r="FU1859" s="8" t="s">
        <v>2481</v>
      </c>
      <c r="GF1859" s="8" t="s">
        <v>2482</v>
      </c>
      <c r="GG1859" s="8" t="s">
        <v>2482</v>
      </c>
      <c r="GH1859" s="8" t="s">
        <v>2482</v>
      </c>
      <c r="GI1859" s="8" t="s">
        <v>2482</v>
      </c>
      <c r="GJ1859" s="8" t="s">
        <v>2482</v>
      </c>
      <c r="GK1859" s="8" t="s">
        <v>2482</v>
      </c>
      <c r="GL1859" s="8" t="s">
        <v>2482</v>
      </c>
      <c r="GM1859" s="8" t="s">
        <v>2482</v>
      </c>
      <c r="GN1859" s="8" t="s">
        <v>2482</v>
      </c>
      <c r="GO1859" s="8" t="s">
        <v>2482</v>
      </c>
      <c r="GR1859" s="8" t="s">
        <v>2481</v>
      </c>
      <c r="GS1859" s="8" t="s">
        <v>2481</v>
      </c>
      <c r="GT1859" s="8" t="s">
        <v>2481</v>
      </c>
      <c r="GU1859" s="8" t="s">
        <v>2481</v>
      </c>
      <c r="GV1859" s="8" t="s">
        <v>2481</v>
      </c>
      <c r="GW1859" s="8" t="s">
        <v>2497</v>
      </c>
      <c r="GY1859" s="8" t="b">
        <v>0</v>
      </c>
      <c r="HT1859" s="8" t="s">
        <v>7376</v>
      </c>
    </row>
    <row r="1860" spans="1:228" x14ac:dyDescent="0.2">
      <c r="A1860" s="8" t="s">
        <v>7014</v>
      </c>
      <c r="B1860" s="8" t="s">
        <v>2500</v>
      </c>
      <c r="C1860" s="8" t="s">
        <v>4</v>
      </c>
      <c r="D1860" s="8" t="s">
        <v>2499</v>
      </c>
      <c r="G1860" s="12"/>
      <c r="H1860" s="8" t="s">
        <v>2491</v>
      </c>
      <c r="I1860" s="8" t="b">
        <v>0</v>
      </c>
      <c r="J1860" s="10" t="s">
        <v>4467</v>
      </c>
      <c r="K1860" s="8">
        <v>5</v>
      </c>
      <c r="L1860" s="8">
        <v>609</v>
      </c>
      <c r="M1860" s="8">
        <v>12.151067323481117</v>
      </c>
      <c r="N1860" s="8">
        <v>31.578947368421051</v>
      </c>
      <c r="O1860" s="8">
        <v>0</v>
      </c>
      <c r="P1860" s="8">
        <v>9.3596059113300498</v>
      </c>
      <c r="Q1860" s="8">
        <v>0</v>
      </c>
      <c r="R1860" s="8">
        <v>0</v>
      </c>
      <c r="S1860" s="8">
        <v>46.962233169129718</v>
      </c>
      <c r="T1860" s="8">
        <v>16.912972085385878</v>
      </c>
      <c r="U1860" s="8">
        <v>16.912972085385878</v>
      </c>
      <c r="V1860" s="8">
        <v>8.2101806239737272</v>
      </c>
      <c r="W1860" s="8">
        <v>0</v>
      </c>
      <c r="BV1860" s="8" t="b">
        <v>1</v>
      </c>
      <c r="BW1860" s="8" t="s">
        <v>2483</v>
      </c>
      <c r="BX1860" s="8" t="s">
        <v>2483</v>
      </c>
      <c r="BY1860" s="8" t="s">
        <v>2483</v>
      </c>
      <c r="BZ1860" s="8" t="s">
        <v>2483</v>
      </c>
      <c r="CA1860" s="8" t="s">
        <v>2483</v>
      </c>
      <c r="CB1860" s="8" t="s">
        <v>2483</v>
      </c>
      <c r="CC1860" s="8" t="s">
        <v>2483</v>
      </c>
      <c r="CD1860" s="8" t="s">
        <v>2481</v>
      </c>
      <c r="CE1860" s="8" t="s">
        <v>2481</v>
      </c>
      <c r="CF1860" s="8" t="s">
        <v>2481</v>
      </c>
      <c r="CG1860" s="8" t="s">
        <v>2481</v>
      </c>
      <c r="CR1860" s="8" t="s">
        <v>2482</v>
      </c>
      <c r="CS1860" s="8" t="s">
        <v>2482</v>
      </c>
      <c r="CT1860" s="8" t="s">
        <v>2482</v>
      </c>
      <c r="CU1860" s="8" t="s">
        <v>2482</v>
      </c>
      <c r="CV1860" s="8" t="s">
        <v>2482</v>
      </c>
      <c r="CW1860" s="8" t="s">
        <v>2482</v>
      </c>
      <c r="CX1860" s="8" t="s">
        <v>2482</v>
      </c>
      <c r="CY1860" s="8" t="s">
        <v>2482</v>
      </c>
      <c r="CZ1860" s="8" t="s">
        <v>2482</v>
      </c>
      <c r="DA1860" s="8" t="s">
        <v>2482</v>
      </c>
      <c r="DD1860" s="8" t="s">
        <v>2483</v>
      </c>
      <c r="DE1860" s="8" t="s">
        <v>2483</v>
      </c>
      <c r="DF1860" s="8" t="s">
        <v>2483</v>
      </c>
      <c r="DG1860" s="8" t="s">
        <v>2483</v>
      </c>
      <c r="DH1860" s="8" t="s">
        <v>2483</v>
      </c>
      <c r="DI1860" s="8" t="s">
        <v>2483</v>
      </c>
      <c r="DJ1860" s="8" t="s">
        <v>2483</v>
      </c>
      <c r="DK1860" s="8" t="s">
        <v>2483</v>
      </c>
      <c r="DL1860" s="8" t="s">
        <v>4836</v>
      </c>
      <c r="DM1860" s="8" t="s">
        <v>4836</v>
      </c>
      <c r="DN1860" s="8" t="s">
        <v>4836</v>
      </c>
      <c r="DO1860" s="8" t="s">
        <v>2488</v>
      </c>
      <c r="DP1860" s="8" t="s">
        <v>2488</v>
      </c>
      <c r="DQ1860" s="8" t="s">
        <v>2488</v>
      </c>
      <c r="DR1860" s="8" t="s">
        <v>2488</v>
      </c>
      <c r="DS1860" s="8" t="s">
        <v>2488</v>
      </c>
      <c r="DT1860" s="8" t="s">
        <v>2488</v>
      </c>
      <c r="DU1860" s="8" t="s">
        <v>2488</v>
      </c>
      <c r="DV1860" s="8" t="s">
        <v>4836</v>
      </c>
      <c r="DW1860" s="8" t="s">
        <v>4836</v>
      </c>
      <c r="DX1860" s="8" t="s">
        <v>4836</v>
      </c>
      <c r="DY1860" s="8">
        <v>1.1000000000000001</v>
      </c>
      <c r="EA1860" s="8" t="s">
        <v>2481</v>
      </c>
      <c r="EM1860" s="8" t="s">
        <v>2482</v>
      </c>
      <c r="EN1860" s="8" t="s">
        <v>2482</v>
      </c>
      <c r="EO1860" s="8" t="s">
        <v>2482</v>
      </c>
      <c r="EP1860" s="8" t="s">
        <v>2482</v>
      </c>
      <c r="EQ1860" s="8" t="s">
        <v>2482</v>
      </c>
      <c r="ER1860" s="8" t="s">
        <v>2482</v>
      </c>
      <c r="ES1860" s="8" t="s">
        <v>4836</v>
      </c>
      <c r="ET1860" s="8" t="s">
        <v>4836</v>
      </c>
      <c r="EU1860" s="8" t="s">
        <v>4836</v>
      </c>
      <c r="EX1860" s="8" t="s">
        <v>2483</v>
      </c>
      <c r="EY1860" s="8" t="s">
        <v>2483</v>
      </c>
      <c r="EZ1860" s="8" t="s">
        <v>2483</v>
      </c>
      <c r="FA1860" s="8" t="s">
        <v>2483</v>
      </c>
      <c r="FB1860" s="8" t="s">
        <v>2483</v>
      </c>
      <c r="FC1860" s="8" t="s">
        <v>2483</v>
      </c>
      <c r="FD1860" s="8" t="s">
        <v>2483</v>
      </c>
      <c r="FE1860" s="8" t="s">
        <v>2483</v>
      </c>
      <c r="FF1860" s="8" t="s">
        <v>4836</v>
      </c>
      <c r="FG1860" s="8" t="s">
        <v>4836</v>
      </c>
      <c r="FH1860" s="8" t="s">
        <v>4836</v>
      </c>
      <c r="FI1860" s="8" t="s">
        <v>2488</v>
      </c>
      <c r="FJ1860" s="8" t="s">
        <v>2488</v>
      </c>
      <c r="FK1860" s="8" t="s">
        <v>2488</v>
      </c>
      <c r="FL1860" s="8" t="s">
        <v>2488</v>
      </c>
      <c r="FM1860" s="8" t="s">
        <v>2488</v>
      </c>
      <c r="FN1860" s="8" t="s">
        <v>2488</v>
      </c>
      <c r="FO1860" s="8" t="s">
        <v>2488</v>
      </c>
      <c r="FP1860" s="8" t="s">
        <v>4836</v>
      </c>
      <c r="FQ1860" s="8" t="s">
        <v>4836</v>
      </c>
      <c r="FR1860" s="8" t="s">
        <v>4836</v>
      </c>
      <c r="FS1860" s="8">
        <v>0</v>
      </c>
      <c r="FU1860" s="8" t="s">
        <v>2481</v>
      </c>
      <c r="GF1860" s="8" t="s">
        <v>2482</v>
      </c>
      <c r="GG1860" s="8" t="s">
        <v>2482</v>
      </c>
      <c r="GH1860" s="8" t="s">
        <v>2482</v>
      </c>
      <c r="GI1860" s="8" t="s">
        <v>2482</v>
      </c>
      <c r="GJ1860" s="8" t="s">
        <v>2482</v>
      </c>
      <c r="GK1860" s="8" t="s">
        <v>2482</v>
      </c>
      <c r="GL1860" s="8" t="s">
        <v>2482</v>
      </c>
      <c r="GM1860" s="8" t="s">
        <v>2482</v>
      </c>
      <c r="GN1860" s="8" t="s">
        <v>2482</v>
      </c>
      <c r="GO1860" s="8" t="s">
        <v>2482</v>
      </c>
      <c r="GR1860" s="8" t="s">
        <v>2481</v>
      </c>
      <c r="GS1860" s="8" t="s">
        <v>2481</v>
      </c>
      <c r="GT1860" s="8" t="s">
        <v>2481</v>
      </c>
      <c r="GU1860" s="8" t="s">
        <v>2481</v>
      </c>
      <c r="GV1860" s="8" t="s">
        <v>2481</v>
      </c>
      <c r="GW1860" s="8" t="s">
        <v>2497</v>
      </c>
      <c r="GY1860" s="8" t="b">
        <v>0</v>
      </c>
      <c r="HT1860" s="8" t="s">
        <v>7376</v>
      </c>
    </row>
    <row r="1861" spans="1:228" x14ac:dyDescent="0.2">
      <c r="A1861" s="8" t="s">
        <v>7016</v>
      </c>
      <c r="B1861" s="8" t="s">
        <v>708</v>
      </c>
      <c r="C1861" s="8" t="s">
        <v>4</v>
      </c>
      <c r="D1861" s="8" t="s">
        <v>2492</v>
      </c>
      <c r="H1861" s="8" t="s">
        <v>2491</v>
      </c>
      <c r="I1861" s="8" t="b">
        <v>0</v>
      </c>
      <c r="J1861" s="8">
        <v>6</v>
      </c>
      <c r="K1861" s="8">
        <v>8</v>
      </c>
      <c r="L1861" s="8">
        <v>977</v>
      </c>
      <c r="M1861" s="8">
        <v>7.7789150460593648</v>
      </c>
      <c r="N1861" s="8">
        <v>38.284518828451887</v>
      </c>
      <c r="O1861" s="8">
        <v>0</v>
      </c>
      <c r="P1861" s="8">
        <v>3.2753326509723646</v>
      </c>
      <c r="Q1861" s="8">
        <v>0</v>
      </c>
      <c r="R1861" s="8">
        <v>1.3306038894575232</v>
      </c>
      <c r="S1861" s="8">
        <v>58.137154554759462</v>
      </c>
      <c r="T1861" s="8">
        <v>16.376663254861825</v>
      </c>
      <c r="U1861" s="8">
        <v>12.077789150460594</v>
      </c>
      <c r="V1861" s="8">
        <v>7.3694984646878199</v>
      </c>
      <c r="W1861" s="8">
        <v>0</v>
      </c>
      <c r="Y1861" s="8">
        <v>3</v>
      </c>
      <c r="Z1861" s="8">
        <v>2</v>
      </c>
      <c r="AA1861" s="8">
        <v>5</v>
      </c>
      <c r="BV1861" s="8" t="b">
        <v>1</v>
      </c>
      <c r="BW1861" s="8" t="s">
        <v>2481</v>
      </c>
      <c r="BX1861" s="8" t="s">
        <v>2481</v>
      </c>
      <c r="BY1861" s="8" t="s">
        <v>2481</v>
      </c>
      <c r="BZ1861" s="8" t="s">
        <v>2481</v>
      </c>
      <c r="CA1861" s="8" t="s">
        <v>2481</v>
      </c>
      <c r="CB1861" s="8" t="s">
        <v>2481</v>
      </c>
      <c r="CC1861" s="8" t="s">
        <v>2481</v>
      </c>
      <c r="CD1861" s="8" t="s">
        <v>2483</v>
      </c>
      <c r="CE1861" s="8" t="s">
        <v>2483</v>
      </c>
      <c r="CF1861" s="8" t="s">
        <v>2483</v>
      </c>
      <c r="CG1861" s="8" t="s">
        <v>2481</v>
      </c>
      <c r="CR1861" s="8" t="s">
        <v>2482</v>
      </c>
      <c r="CS1861" s="8" t="s">
        <v>2482</v>
      </c>
      <c r="CT1861" s="8" t="s">
        <v>2482</v>
      </c>
      <c r="CU1861" s="8" t="s">
        <v>2482</v>
      </c>
      <c r="CV1861" s="8" t="s">
        <v>2482</v>
      </c>
      <c r="CW1861" s="8" t="s">
        <v>2482</v>
      </c>
      <c r="CX1861" s="8" t="s">
        <v>2482</v>
      </c>
      <c r="CY1861" s="8" t="s">
        <v>2482</v>
      </c>
      <c r="CZ1861" s="8" t="s">
        <v>2482</v>
      </c>
      <c r="DA1861" s="8" t="s">
        <v>2482</v>
      </c>
      <c r="DD1861" s="8" t="s">
        <v>2483</v>
      </c>
      <c r="DE1861" s="8" t="s">
        <v>4836</v>
      </c>
      <c r="DF1861" s="8" t="s">
        <v>4836</v>
      </c>
      <c r="DG1861" s="8" t="s">
        <v>4836</v>
      </c>
      <c r="DH1861" s="8" t="s">
        <v>4836</v>
      </c>
      <c r="DI1861" s="8" t="s">
        <v>4836</v>
      </c>
      <c r="DJ1861" s="8" t="s">
        <v>4836</v>
      </c>
      <c r="DK1861" s="8" t="s">
        <v>4836</v>
      </c>
      <c r="DL1861" s="8" t="s">
        <v>2483</v>
      </c>
      <c r="DM1861" s="8" t="s">
        <v>2483</v>
      </c>
      <c r="DN1861" s="8" t="s">
        <v>2483</v>
      </c>
      <c r="DO1861" s="8" t="s">
        <v>4836</v>
      </c>
      <c r="DP1861" s="8" t="s">
        <v>4836</v>
      </c>
      <c r="DQ1861" s="8" t="s">
        <v>4836</v>
      </c>
      <c r="DR1861" s="8" t="s">
        <v>4836</v>
      </c>
      <c r="DS1861" s="8" t="s">
        <v>4836</v>
      </c>
      <c r="DT1861" s="8" t="s">
        <v>4836</v>
      </c>
      <c r="DU1861" s="8" t="s">
        <v>4836</v>
      </c>
      <c r="DV1861" s="8" t="s">
        <v>2498</v>
      </c>
      <c r="DW1861" s="8" t="s">
        <v>2498</v>
      </c>
      <c r="DX1861" s="8" t="s">
        <v>2498</v>
      </c>
      <c r="DY1861" s="8">
        <v>1.2</v>
      </c>
      <c r="EA1861" s="8" t="s">
        <v>2483</v>
      </c>
      <c r="EB1861" s="8" t="s">
        <v>4836</v>
      </c>
      <c r="EC1861" s="8" t="s">
        <v>4836</v>
      </c>
      <c r="ED1861" s="8" t="s">
        <v>4836</v>
      </c>
      <c r="EE1861" s="8" t="s">
        <v>4836</v>
      </c>
      <c r="EF1861" s="8" t="s">
        <v>4836</v>
      </c>
      <c r="EG1861" s="8" t="s">
        <v>4836</v>
      </c>
      <c r="EH1861" s="8" t="s">
        <v>4836</v>
      </c>
      <c r="EI1861" s="8" t="s">
        <v>2483</v>
      </c>
      <c r="EJ1861" s="8" t="s">
        <v>2483</v>
      </c>
      <c r="EK1861" s="8" t="s">
        <v>2483</v>
      </c>
      <c r="EL1861" s="8" t="s">
        <v>4836</v>
      </c>
      <c r="EM1861" s="8" t="s">
        <v>4836</v>
      </c>
      <c r="EN1861" s="8" t="s">
        <v>4836</v>
      </c>
      <c r="EO1861" s="8" t="s">
        <v>4836</v>
      </c>
      <c r="EP1861" s="8" t="s">
        <v>4836</v>
      </c>
      <c r="EQ1861" s="8" t="s">
        <v>4836</v>
      </c>
      <c r="ER1861" s="8" t="s">
        <v>4836</v>
      </c>
      <c r="ES1861" s="8" t="s">
        <v>2488</v>
      </c>
      <c r="ET1861" s="8" t="s">
        <v>2498</v>
      </c>
      <c r="EU1861" s="8" t="s">
        <v>2498</v>
      </c>
      <c r="EV1861" s="8">
        <v>1</v>
      </c>
      <c r="EX1861" s="8" t="s">
        <v>2483</v>
      </c>
      <c r="EY1861" s="8" t="s">
        <v>4836</v>
      </c>
      <c r="EZ1861" s="8" t="s">
        <v>4836</v>
      </c>
      <c r="FA1861" s="8" t="s">
        <v>4836</v>
      </c>
      <c r="FB1861" s="8" t="s">
        <v>4836</v>
      </c>
      <c r="FC1861" s="8" t="s">
        <v>4836</v>
      </c>
      <c r="FD1861" s="8" t="s">
        <v>4836</v>
      </c>
      <c r="FE1861" s="8" t="s">
        <v>4836</v>
      </c>
      <c r="FF1861" s="8" t="s">
        <v>2483</v>
      </c>
      <c r="FG1861" s="8" t="s">
        <v>2483</v>
      </c>
      <c r="FH1861" s="8" t="s">
        <v>2483</v>
      </c>
      <c r="FI1861" s="8" t="s">
        <v>4836</v>
      </c>
      <c r="FJ1861" s="8" t="s">
        <v>4836</v>
      </c>
      <c r="FK1861" s="8" t="s">
        <v>4836</v>
      </c>
      <c r="FL1861" s="8" t="s">
        <v>4836</v>
      </c>
      <c r="FM1861" s="8" t="s">
        <v>4836</v>
      </c>
      <c r="FN1861" s="8" t="s">
        <v>4836</v>
      </c>
      <c r="FO1861" s="8" t="s">
        <v>4836</v>
      </c>
      <c r="FP1861" s="8" t="s">
        <v>2488</v>
      </c>
      <c r="FQ1861" s="8" t="s">
        <v>2498</v>
      </c>
      <c r="FR1861" s="8" t="s">
        <v>2498</v>
      </c>
      <c r="FS1861" s="8">
        <v>1</v>
      </c>
      <c r="FU1861" s="8" t="s">
        <v>2483</v>
      </c>
      <c r="FV1861" s="8" t="s">
        <v>4836</v>
      </c>
      <c r="FW1861" s="8" t="s">
        <v>4836</v>
      </c>
      <c r="FX1861" s="8" t="s">
        <v>4836</v>
      </c>
      <c r="FY1861" s="8" t="s">
        <v>4836</v>
      </c>
      <c r="FZ1861" s="8" t="s">
        <v>4836</v>
      </c>
      <c r="GA1861" s="8" t="s">
        <v>4836</v>
      </c>
      <c r="GB1861" s="8" t="s">
        <v>4836</v>
      </c>
      <c r="GC1861" s="8" t="s">
        <v>4884</v>
      </c>
      <c r="GD1861" s="8" t="s">
        <v>2483</v>
      </c>
      <c r="GE1861" s="8" t="s">
        <v>2483</v>
      </c>
      <c r="GF1861" s="8" t="s">
        <v>4836</v>
      </c>
      <c r="GG1861" s="8" t="s">
        <v>4836</v>
      </c>
      <c r="GH1861" s="8" t="s">
        <v>4836</v>
      </c>
      <c r="GI1861" s="8" t="s">
        <v>4836</v>
      </c>
      <c r="GJ1861" s="8" t="s">
        <v>4836</v>
      </c>
      <c r="GK1861" s="8" t="s">
        <v>4836</v>
      </c>
      <c r="GL1861" s="8" t="s">
        <v>4836</v>
      </c>
      <c r="GM1861" s="8" t="s">
        <v>2482</v>
      </c>
      <c r="GN1861" s="8" t="s">
        <v>2498</v>
      </c>
      <c r="GO1861" s="8" t="s">
        <v>2498</v>
      </c>
      <c r="GP1861" s="8">
        <v>0.4</v>
      </c>
      <c r="GR1861" s="8" t="s">
        <v>2481</v>
      </c>
      <c r="GS1861" s="8" t="s">
        <v>2483</v>
      </c>
      <c r="GT1861" s="8" t="s">
        <v>2483</v>
      </c>
      <c r="GU1861" s="8" t="s">
        <v>2481</v>
      </c>
      <c r="GV1861" s="8" t="s">
        <v>2481</v>
      </c>
      <c r="GW1861" s="8" t="s">
        <v>2484</v>
      </c>
      <c r="GY1861" s="8" t="b">
        <v>0</v>
      </c>
      <c r="HN1861" s="8" t="s">
        <v>2480</v>
      </c>
      <c r="HO1861" s="8" t="s">
        <v>2480</v>
      </c>
      <c r="HP1861" s="8" t="s">
        <v>2480</v>
      </c>
      <c r="HQ1861" s="8" t="s">
        <v>2480</v>
      </c>
      <c r="HR1861" s="8" t="s">
        <v>2480</v>
      </c>
      <c r="HT1861" s="8" t="s">
        <v>7376</v>
      </c>
    </row>
    <row r="1862" spans="1:228" x14ac:dyDescent="0.2">
      <c r="A1862" s="8" t="s">
        <v>7017</v>
      </c>
      <c r="B1862" s="8" t="s">
        <v>5092</v>
      </c>
      <c r="C1862" s="8" t="s">
        <v>4</v>
      </c>
      <c r="D1862" s="8" t="s">
        <v>5093</v>
      </c>
      <c r="H1862" s="8" t="s">
        <v>2491</v>
      </c>
      <c r="I1862" s="8" t="b">
        <v>0</v>
      </c>
      <c r="J1862" s="8" t="s">
        <v>51</v>
      </c>
      <c r="K1862" s="8">
        <v>12</v>
      </c>
      <c r="L1862" s="8">
        <v>30</v>
      </c>
      <c r="M1862" s="8">
        <v>0</v>
      </c>
      <c r="N1862" s="8">
        <v>52.380952380952387</v>
      </c>
      <c r="O1862" s="8">
        <v>0</v>
      </c>
      <c r="P1862" s="8">
        <v>0</v>
      </c>
      <c r="Q1862" s="8">
        <v>0</v>
      </c>
      <c r="R1862" s="8">
        <v>0</v>
      </c>
      <c r="S1862" s="8">
        <v>0</v>
      </c>
      <c r="T1862" s="8">
        <v>0</v>
      </c>
      <c r="U1862" s="8">
        <v>0</v>
      </c>
      <c r="V1862" s="8">
        <v>0</v>
      </c>
      <c r="W1862" s="8">
        <v>0</v>
      </c>
      <c r="AA1862" s="8">
        <v>3</v>
      </c>
      <c r="AD1862" s="8">
        <v>0.2</v>
      </c>
      <c r="AF1862" s="8">
        <v>0.10559999999999999</v>
      </c>
      <c r="AV1862" s="8">
        <v>1</v>
      </c>
      <c r="AW1862" s="8">
        <v>4</v>
      </c>
      <c r="BB1862" s="8">
        <v>0</v>
      </c>
      <c r="BP1862" s="8">
        <v>1</v>
      </c>
      <c r="BQ1862" s="8">
        <v>2</v>
      </c>
      <c r="BV1862" s="8" t="b">
        <v>1</v>
      </c>
      <c r="BW1862" s="8" t="s">
        <v>2481</v>
      </c>
      <c r="BX1862" s="8" t="s">
        <v>2483</v>
      </c>
      <c r="BY1862" s="8" t="s">
        <v>2483</v>
      </c>
      <c r="BZ1862" s="8" t="s">
        <v>2483</v>
      </c>
      <c r="CA1862" s="8" t="s">
        <v>2483</v>
      </c>
      <c r="CB1862" s="8" t="s">
        <v>2483</v>
      </c>
      <c r="CC1862" s="8" t="s">
        <v>2483</v>
      </c>
      <c r="CD1862" s="8" t="s">
        <v>2483</v>
      </c>
      <c r="CE1862" s="8" t="s">
        <v>2483</v>
      </c>
      <c r="CF1862" s="8" t="s">
        <v>2483</v>
      </c>
      <c r="CG1862" s="8" t="s">
        <v>2481</v>
      </c>
      <c r="DD1862" s="8" t="s">
        <v>2483</v>
      </c>
      <c r="DE1862" s="8" t="s">
        <v>4836</v>
      </c>
      <c r="DF1862" s="8" t="s">
        <v>4836</v>
      </c>
      <c r="DG1862" s="8" t="s">
        <v>4836</v>
      </c>
      <c r="DH1862" s="8" t="s">
        <v>4836</v>
      </c>
      <c r="DI1862" s="8" t="s">
        <v>4836</v>
      </c>
      <c r="DJ1862" s="8" t="s">
        <v>4836</v>
      </c>
      <c r="DK1862" s="8" t="s">
        <v>4836</v>
      </c>
      <c r="DL1862" s="8" t="s">
        <v>4836</v>
      </c>
      <c r="DM1862" s="8" t="s">
        <v>4836</v>
      </c>
      <c r="DN1862" s="8" t="s">
        <v>2483</v>
      </c>
      <c r="DO1862" s="8" t="s">
        <v>4836</v>
      </c>
      <c r="DP1862" s="8" t="s">
        <v>4836</v>
      </c>
      <c r="DQ1862" s="8" t="s">
        <v>4836</v>
      </c>
      <c r="DR1862" s="8" t="s">
        <v>4836</v>
      </c>
      <c r="DS1862" s="8" t="s">
        <v>4836</v>
      </c>
      <c r="DT1862" s="8" t="s">
        <v>4836</v>
      </c>
      <c r="DU1862" s="8" t="s">
        <v>4836</v>
      </c>
      <c r="DV1862" s="8" t="s">
        <v>4836</v>
      </c>
      <c r="DW1862" s="8" t="s">
        <v>4836</v>
      </c>
      <c r="DX1862" s="8" t="s">
        <v>2488</v>
      </c>
      <c r="DY1862" s="8">
        <v>0.2</v>
      </c>
      <c r="EA1862" s="8" t="s">
        <v>2481</v>
      </c>
      <c r="EX1862" s="8" t="s">
        <v>2481</v>
      </c>
      <c r="FU1862" s="8" t="s">
        <v>2481</v>
      </c>
      <c r="GM1862" s="8" t="s">
        <v>2482</v>
      </c>
      <c r="GN1862" s="8" t="s">
        <v>2482</v>
      </c>
      <c r="GO1862" s="8" t="s">
        <v>2482</v>
      </c>
      <c r="GR1862" s="8" t="s">
        <v>2481</v>
      </c>
      <c r="GS1862" s="8" t="s">
        <v>2481</v>
      </c>
      <c r="GT1862" s="8" t="s">
        <v>2481</v>
      </c>
      <c r="GU1862" s="8" t="s">
        <v>2481</v>
      </c>
      <c r="GV1862" s="8" t="s">
        <v>2481</v>
      </c>
      <c r="GW1862" s="8" t="s">
        <v>2495</v>
      </c>
      <c r="GY1862" s="8" t="b">
        <v>1</v>
      </c>
      <c r="GZ1862" s="8" t="b">
        <v>1</v>
      </c>
      <c r="HA1862" s="8" t="b">
        <v>1</v>
      </c>
      <c r="HB1862" s="8" t="b">
        <v>1</v>
      </c>
      <c r="HC1862" s="8" t="b">
        <v>1</v>
      </c>
      <c r="HD1862" s="8" t="s">
        <v>2481</v>
      </c>
      <c r="HF1862" s="8" t="s">
        <v>2483</v>
      </c>
      <c r="HH1862" s="8" t="s">
        <v>2481</v>
      </c>
      <c r="HJ1862" s="8" t="s">
        <v>2481</v>
      </c>
      <c r="HL1862" s="8" t="s">
        <v>2481</v>
      </c>
      <c r="HM1862" s="8" t="s">
        <v>7392</v>
      </c>
      <c r="HN1862" s="8" t="s">
        <v>2481</v>
      </c>
      <c r="HO1862" s="8" t="s">
        <v>2481</v>
      </c>
      <c r="HP1862" s="8" t="s">
        <v>2481</v>
      </c>
      <c r="HQ1862" s="8" t="s">
        <v>2481</v>
      </c>
      <c r="HR1862" s="8" t="s">
        <v>2481</v>
      </c>
      <c r="HT1862" s="8" t="s">
        <v>7376</v>
      </c>
    </row>
    <row r="1863" spans="1:228" x14ac:dyDescent="0.2">
      <c r="A1863" s="8" t="s">
        <v>7018</v>
      </c>
      <c r="B1863" s="8" t="s">
        <v>2</v>
      </c>
      <c r="D1863" s="8" t="s">
        <v>1</v>
      </c>
      <c r="G1863" s="8" t="s">
        <v>4488</v>
      </c>
      <c r="H1863" s="8" t="s">
        <v>4552</v>
      </c>
      <c r="I1863" s="8" t="b">
        <v>1</v>
      </c>
      <c r="J1863" s="8">
        <v>6</v>
      </c>
      <c r="K1863" s="8">
        <v>12</v>
      </c>
      <c r="L1863" s="8">
        <v>299</v>
      </c>
      <c r="M1863" s="8">
        <v>28.762541806020064</v>
      </c>
      <c r="N1863" s="8">
        <v>73.384030418250944</v>
      </c>
      <c r="O1863" s="8">
        <v>0</v>
      </c>
      <c r="P1863" s="8">
        <v>0</v>
      </c>
      <c r="Q1863" s="8">
        <v>0</v>
      </c>
      <c r="R1863" s="8">
        <v>0</v>
      </c>
      <c r="S1863" s="8">
        <v>94.648829431438131</v>
      </c>
      <c r="T1863" s="8">
        <v>0</v>
      </c>
      <c r="U1863" s="8">
        <v>0</v>
      </c>
      <c r="V1863" s="8">
        <v>0</v>
      </c>
      <c r="W1863" s="8">
        <v>0</v>
      </c>
      <c r="AA1863" s="8">
        <v>1</v>
      </c>
      <c r="AB1863" s="8">
        <v>7</v>
      </c>
      <c r="AF1863" s="8">
        <v>8.3299999999999999E-2</v>
      </c>
      <c r="AG1863" s="8">
        <v>1.0499000000000001</v>
      </c>
      <c r="AT1863" s="8">
        <v>1</v>
      </c>
      <c r="AU1863" s="8">
        <v>3</v>
      </c>
      <c r="AW1863" s="8">
        <v>2</v>
      </c>
      <c r="AX1863" s="8">
        <v>52</v>
      </c>
      <c r="AY1863" s="8">
        <v>38</v>
      </c>
      <c r="AZ1863" s="8">
        <v>4</v>
      </c>
      <c r="BA1863" s="8">
        <v>1</v>
      </c>
      <c r="BB1863" s="8">
        <v>0</v>
      </c>
      <c r="BN1863" s="8">
        <v>1</v>
      </c>
      <c r="BO1863" s="8">
        <v>1</v>
      </c>
      <c r="BQ1863" s="8">
        <v>1</v>
      </c>
      <c r="BR1863" s="8">
        <v>3</v>
      </c>
      <c r="BS1863" s="8">
        <v>4</v>
      </c>
      <c r="BT1863" s="8">
        <v>2</v>
      </c>
      <c r="BU1863" s="8">
        <v>1</v>
      </c>
      <c r="BV1863" s="8" t="b">
        <v>1</v>
      </c>
      <c r="BW1863" s="8" t="s">
        <v>2481</v>
      </c>
      <c r="CD1863" s="8" t="s">
        <v>2483</v>
      </c>
      <c r="CE1863" s="8" t="s">
        <v>2483</v>
      </c>
      <c r="CF1863" s="8" t="s">
        <v>2483</v>
      </c>
      <c r="GM1863" s="8" t="s">
        <v>2482</v>
      </c>
      <c r="GN1863" s="8" t="s">
        <v>2482</v>
      </c>
      <c r="GO1863" s="8" t="s">
        <v>2482</v>
      </c>
      <c r="GY1863" s="8" t="b">
        <v>1</v>
      </c>
      <c r="GZ1863" s="8" t="b">
        <v>1</v>
      </c>
      <c r="HA1863" s="8" t="b">
        <v>1</v>
      </c>
      <c r="HB1863" s="8" t="b">
        <v>1</v>
      </c>
      <c r="HC1863" s="8" t="b">
        <v>1</v>
      </c>
      <c r="HT1863" s="8" t="s">
        <v>7372</v>
      </c>
    </row>
    <row r="1864" spans="1:228" x14ac:dyDescent="0.2">
      <c r="A1864" s="8" t="s">
        <v>7019</v>
      </c>
      <c r="B1864" s="8" t="s">
        <v>1712</v>
      </c>
      <c r="D1864" s="8" t="s">
        <v>1711</v>
      </c>
      <c r="G1864" s="8" t="s">
        <v>4874</v>
      </c>
      <c r="H1864" s="8" t="s">
        <v>4552</v>
      </c>
      <c r="I1864" s="8" t="b">
        <v>1</v>
      </c>
      <c r="J1864" s="8" t="s">
        <v>51</v>
      </c>
      <c r="K1864" s="8">
        <v>5</v>
      </c>
      <c r="L1864" s="8">
        <v>485</v>
      </c>
      <c r="M1864" s="8">
        <v>45.360824742268044</v>
      </c>
      <c r="N1864" s="8">
        <v>74.487471526195904</v>
      </c>
      <c r="O1864" s="8">
        <v>0</v>
      </c>
      <c r="P1864" s="8">
        <v>0</v>
      </c>
      <c r="Q1864" s="8">
        <v>0</v>
      </c>
      <c r="R1864" s="8">
        <v>0</v>
      </c>
      <c r="S1864" s="8">
        <v>97.9381443298969</v>
      </c>
      <c r="T1864" s="8">
        <v>0</v>
      </c>
      <c r="U1864" s="8">
        <v>0</v>
      </c>
      <c r="V1864" s="8">
        <v>0</v>
      </c>
      <c r="W1864" s="8">
        <v>0</v>
      </c>
      <c r="BV1864" s="8" t="b">
        <v>1</v>
      </c>
      <c r="BW1864" s="8" t="s">
        <v>2481</v>
      </c>
      <c r="BX1864" s="8" t="s">
        <v>2483</v>
      </c>
      <c r="BY1864" s="8" t="s">
        <v>2483</v>
      </c>
      <c r="BZ1864" s="8" t="s">
        <v>2483</v>
      </c>
      <c r="CA1864" s="8" t="s">
        <v>2483</v>
      </c>
      <c r="CB1864" s="8" t="s">
        <v>2483</v>
      </c>
      <c r="CC1864" s="8" t="s">
        <v>2483</v>
      </c>
      <c r="GM1864" s="8" t="s">
        <v>2482</v>
      </c>
      <c r="GN1864" s="8" t="s">
        <v>2482</v>
      </c>
      <c r="GO1864" s="8" t="s">
        <v>2482</v>
      </c>
      <c r="GY1864" s="8" t="b">
        <v>0</v>
      </c>
      <c r="HT1864" s="8" t="s">
        <v>7372</v>
      </c>
    </row>
    <row r="1865" spans="1:228" x14ac:dyDescent="0.2">
      <c r="A1865" s="8" t="s">
        <v>7020</v>
      </c>
      <c r="B1865" s="8" t="s">
        <v>3672</v>
      </c>
      <c r="D1865" s="8" t="s">
        <v>3671</v>
      </c>
      <c r="G1865" s="8" t="s">
        <v>4874</v>
      </c>
      <c r="H1865" s="8" t="s">
        <v>2491</v>
      </c>
      <c r="I1865" s="8" t="b">
        <v>1</v>
      </c>
      <c r="J1865" s="10" t="s">
        <v>4467</v>
      </c>
      <c r="K1865" s="8">
        <v>6</v>
      </c>
      <c r="L1865" s="8">
        <v>526</v>
      </c>
      <c r="M1865" s="8">
        <v>37.072243346007603</v>
      </c>
      <c r="N1865" s="8">
        <v>97.081712062256813</v>
      </c>
      <c r="O1865" s="8">
        <v>0</v>
      </c>
      <c r="P1865" s="8">
        <v>0</v>
      </c>
      <c r="Q1865" s="8">
        <v>0</v>
      </c>
      <c r="R1865" s="8">
        <v>0</v>
      </c>
      <c r="S1865" s="8">
        <v>99.049429657794676</v>
      </c>
      <c r="T1865" s="8">
        <v>0</v>
      </c>
      <c r="U1865" s="8">
        <v>0</v>
      </c>
      <c r="V1865" s="8">
        <v>0</v>
      </c>
      <c r="W1865" s="8">
        <v>0</v>
      </c>
      <c r="BV1865" s="8" t="b">
        <v>1</v>
      </c>
      <c r="BW1865" s="8" t="s">
        <v>2483</v>
      </c>
      <c r="BX1865" s="8" t="s">
        <v>2483</v>
      </c>
      <c r="BY1865" s="8" t="s">
        <v>2483</v>
      </c>
      <c r="BZ1865" s="8" t="s">
        <v>2483</v>
      </c>
      <c r="CA1865" s="8" t="s">
        <v>2483</v>
      </c>
      <c r="CB1865" s="8" t="s">
        <v>2483</v>
      </c>
      <c r="CC1865" s="8" t="s">
        <v>2483</v>
      </c>
      <c r="CD1865" s="8" t="s">
        <v>2483</v>
      </c>
      <c r="CE1865" s="8" t="s">
        <v>2481</v>
      </c>
      <c r="CF1865" s="8" t="s">
        <v>2481</v>
      </c>
      <c r="CG1865" s="8" t="s">
        <v>2483</v>
      </c>
      <c r="CH1865" s="8" t="s">
        <v>2483</v>
      </c>
      <c r="CI1865" s="8" t="s">
        <v>2483</v>
      </c>
      <c r="CJ1865" s="8" t="s">
        <v>2483</v>
      </c>
      <c r="CK1865" s="8" t="s">
        <v>2483</v>
      </c>
      <c r="CL1865" s="8" t="s">
        <v>2483</v>
      </c>
      <c r="CM1865" s="8" t="s">
        <v>2483</v>
      </c>
      <c r="CN1865" s="8" t="s">
        <v>2483</v>
      </c>
      <c r="CO1865" s="8" t="s">
        <v>2483</v>
      </c>
      <c r="CP1865" s="8" t="s">
        <v>2489</v>
      </c>
      <c r="CQ1865" s="8" t="s">
        <v>2489</v>
      </c>
      <c r="CR1865" s="8" t="s">
        <v>2488</v>
      </c>
      <c r="CS1865" s="8" t="s">
        <v>2488</v>
      </c>
      <c r="CT1865" s="8" t="s">
        <v>2488</v>
      </c>
      <c r="CU1865" s="8" t="s">
        <v>2488</v>
      </c>
      <c r="CV1865" s="8" t="s">
        <v>2488</v>
      </c>
      <c r="CW1865" s="8" t="s">
        <v>2488</v>
      </c>
      <c r="CX1865" s="8" t="s">
        <v>2488</v>
      </c>
      <c r="CY1865" s="8" t="s">
        <v>2488</v>
      </c>
      <c r="CZ1865" s="8" t="s">
        <v>2489</v>
      </c>
      <c r="DA1865" s="8" t="s">
        <v>2489</v>
      </c>
      <c r="DD1865" s="8" t="s">
        <v>2487</v>
      </c>
      <c r="DE1865" s="8" t="s">
        <v>2487</v>
      </c>
      <c r="DF1865" s="8" t="s">
        <v>2487</v>
      </c>
      <c r="DG1865" s="8" t="s">
        <v>2487</v>
      </c>
      <c r="DH1865" s="8" t="s">
        <v>2487</v>
      </c>
      <c r="DI1865" s="8" t="s">
        <v>2487</v>
      </c>
      <c r="DJ1865" s="8" t="s">
        <v>2487</v>
      </c>
      <c r="DK1865" s="8" t="s">
        <v>2487</v>
      </c>
      <c r="DL1865" s="8" t="s">
        <v>2487</v>
      </c>
      <c r="DM1865" s="8" t="s">
        <v>2486</v>
      </c>
      <c r="DN1865" s="8" t="s">
        <v>2486</v>
      </c>
      <c r="DO1865" s="8" t="s">
        <v>2487</v>
      </c>
      <c r="DP1865" s="8" t="s">
        <v>2487</v>
      </c>
      <c r="DQ1865" s="8" t="s">
        <v>2487</v>
      </c>
      <c r="DR1865" s="8" t="s">
        <v>2487</v>
      </c>
      <c r="DS1865" s="8" t="s">
        <v>2487</v>
      </c>
      <c r="DT1865" s="8" t="s">
        <v>2487</v>
      </c>
      <c r="DU1865" s="8" t="s">
        <v>2487</v>
      </c>
      <c r="DV1865" s="8" t="s">
        <v>2487</v>
      </c>
      <c r="DW1865" s="8" t="s">
        <v>2480</v>
      </c>
      <c r="DX1865" s="8" t="s">
        <v>2480</v>
      </c>
      <c r="EA1865" s="8" t="s">
        <v>2487</v>
      </c>
      <c r="EB1865" s="8" t="s">
        <v>2487</v>
      </c>
      <c r="EC1865" s="8" t="s">
        <v>2487</v>
      </c>
      <c r="ED1865" s="8" t="s">
        <v>2487</v>
      </c>
      <c r="EE1865" s="8" t="s">
        <v>2487</v>
      </c>
      <c r="EF1865" s="8" t="s">
        <v>2487</v>
      </c>
      <c r="EG1865" s="8" t="s">
        <v>2487</v>
      </c>
      <c r="EH1865" s="8" t="s">
        <v>2487</v>
      </c>
      <c r="EI1865" s="8" t="s">
        <v>2487</v>
      </c>
      <c r="EJ1865" s="8" t="s">
        <v>2489</v>
      </c>
      <c r="EK1865" s="8" t="s">
        <v>2486</v>
      </c>
      <c r="EL1865" s="8" t="s">
        <v>2487</v>
      </c>
      <c r="EM1865" s="8" t="s">
        <v>2487</v>
      </c>
      <c r="EN1865" s="8" t="s">
        <v>2487</v>
      </c>
      <c r="EO1865" s="8" t="s">
        <v>2487</v>
      </c>
      <c r="EP1865" s="8" t="s">
        <v>2487</v>
      </c>
      <c r="EQ1865" s="8" t="s">
        <v>2487</v>
      </c>
      <c r="ER1865" s="8" t="s">
        <v>2487</v>
      </c>
      <c r="ES1865" s="8" t="s">
        <v>2487</v>
      </c>
      <c r="ET1865" s="8" t="s">
        <v>2489</v>
      </c>
      <c r="EU1865" s="8" t="s">
        <v>2480</v>
      </c>
      <c r="EX1865" s="8" t="s">
        <v>2487</v>
      </c>
      <c r="EY1865" s="8" t="s">
        <v>2487</v>
      </c>
      <c r="EZ1865" s="8" t="s">
        <v>2487</v>
      </c>
      <c r="FA1865" s="8" t="s">
        <v>2487</v>
      </c>
      <c r="FB1865" s="8" t="s">
        <v>2487</v>
      </c>
      <c r="FC1865" s="8" t="s">
        <v>2487</v>
      </c>
      <c r="FD1865" s="8" t="s">
        <v>2487</v>
      </c>
      <c r="FF1865" s="8" t="s">
        <v>2487</v>
      </c>
      <c r="FG1865" s="8" t="s">
        <v>2489</v>
      </c>
      <c r="FH1865" s="8" t="s">
        <v>2489</v>
      </c>
      <c r="FI1865" s="8" t="s">
        <v>2487</v>
      </c>
      <c r="FJ1865" s="8" t="s">
        <v>2487</v>
      </c>
      <c r="FK1865" s="8" t="s">
        <v>2487</v>
      </c>
      <c r="FL1865" s="8" t="s">
        <v>2487</v>
      </c>
      <c r="FM1865" s="8" t="s">
        <v>2487</v>
      </c>
      <c r="FN1865" s="8" t="s">
        <v>2487</v>
      </c>
      <c r="FO1865" s="8" t="s">
        <v>2487</v>
      </c>
      <c r="FP1865" s="8" t="s">
        <v>2487</v>
      </c>
      <c r="FQ1865" s="8" t="s">
        <v>2489</v>
      </c>
      <c r="FR1865" s="8" t="s">
        <v>2489</v>
      </c>
      <c r="FU1865" s="8" t="s">
        <v>2487</v>
      </c>
      <c r="FV1865" s="8" t="s">
        <v>2487</v>
      </c>
      <c r="FW1865" s="8" t="s">
        <v>2487</v>
      </c>
      <c r="FX1865" s="8" t="s">
        <v>2487</v>
      </c>
      <c r="FY1865" s="8" t="s">
        <v>2487</v>
      </c>
      <c r="FZ1865" s="8" t="s">
        <v>2487</v>
      </c>
      <c r="GA1865" s="8" t="s">
        <v>2487</v>
      </c>
      <c r="GB1865" s="8" t="s">
        <v>2487</v>
      </c>
      <c r="GC1865" s="8" t="s">
        <v>2487</v>
      </c>
      <c r="GD1865" s="8" t="s">
        <v>2489</v>
      </c>
      <c r="GE1865" s="8" t="s">
        <v>2489</v>
      </c>
      <c r="GF1865" s="8" t="s">
        <v>2487</v>
      </c>
      <c r="GG1865" s="8" t="s">
        <v>2487</v>
      </c>
      <c r="GH1865" s="8" t="s">
        <v>2487</v>
      </c>
      <c r="GI1865" s="8" t="s">
        <v>2487</v>
      </c>
      <c r="GJ1865" s="8" t="s">
        <v>2487</v>
      </c>
      <c r="GK1865" s="8" t="s">
        <v>2487</v>
      </c>
      <c r="GL1865" s="8" t="s">
        <v>2487</v>
      </c>
      <c r="GM1865" s="8" t="s">
        <v>2482</v>
      </c>
      <c r="GN1865" s="8" t="s">
        <v>2482</v>
      </c>
      <c r="GO1865" s="8" t="s">
        <v>2482</v>
      </c>
      <c r="GR1865" s="8" t="s">
        <v>2487</v>
      </c>
      <c r="GS1865" s="8" t="s">
        <v>2487</v>
      </c>
      <c r="GT1865" s="8" t="s">
        <v>2487</v>
      </c>
      <c r="GU1865" s="8" t="s">
        <v>2487</v>
      </c>
      <c r="GV1865" s="8" t="s">
        <v>2487</v>
      </c>
      <c r="GY1865" s="8" t="b">
        <v>0</v>
      </c>
      <c r="HD1865" s="8" t="s">
        <v>2487</v>
      </c>
      <c r="HF1865" s="8" t="s">
        <v>2487</v>
      </c>
      <c r="HH1865" s="8" t="s">
        <v>2487</v>
      </c>
      <c r="HJ1865" s="8" t="s">
        <v>2487</v>
      </c>
      <c r="HL1865" s="8" t="s">
        <v>2487</v>
      </c>
      <c r="HN1865" s="8" t="s">
        <v>2487</v>
      </c>
      <c r="HO1865" s="8" t="s">
        <v>2487</v>
      </c>
      <c r="HP1865" s="8" t="s">
        <v>2487</v>
      </c>
      <c r="HQ1865" s="8" t="s">
        <v>2487</v>
      </c>
      <c r="HR1865" s="8" t="s">
        <v>2487</v>
      </c>
      <c r="HT1865" s="8" t="s">
        <v>7375</v>
      </c>
    </row>
    <row r="1866" spans="1:228" x14ac:dyDescent="0.2">
      <c r="A1866" s="8" t="s">
        <v>7021</v>
      </c>
      <c r="B1866" s="8" t="s">
        <v>4223</v>
      </c>
      <c r="D1866" s="8" t="s">
        <v>4222</v>
      </c>
      <c r="G1866" s="8" t="s">
        <v>2461</v>
      </c>
      <c r="H1866" s="8" t="s">
        <v>2491</v>
      </c>
      <c r="I1866" s="8" t="b">
        <v>0</v>
      </c>
      <c r="J1866" s="8">
        <v>7</v>
      </c>
      <c r="K1866" s="8">
        <v>12</v>
      </c>
      <c r="L1866" s="8">
        <v>106</v>
      </c>
      <c r="M1866" s="8">
        <v>25.471698113207548</v>
      </c>
      <c r="N1866" s="8">
        <v>34.482758620689658</v>
      </c>
      <c r="O1866" s="8">
        <v>0</v>
      </c>
      <c r="P1866" s="8">
        <v>0</v>
      </c>
      <c r="Q1866" s="8">
        <v>0</v>
      </c>
      <c r="R1866" s="8">
        <v>0</v>
      </c>
      <c r="S1866" s="8">
        <v>71.698113207547166</v>
      </c>
      <c r="T1866" s="8">
        <v>26.415094339622641</v>
      </c>
      <c r="U1866" s="8">
        <v>0</v>
      </c>
      <c r="V1866" s="8">
        <v>0</v>
      </c>
      <c r="W1866" s="8">
        <v>0</v>
      </c>
      <c r="Z1866" s="8">
        <v>1</v>
      </c>
      <c r="AE1866" s="8">
        <v>6.25E-2</v>
      </c>
      <c r="AH1866" s="8">
        <v>0</v>
      </c>
      <c r="AI1866" s="8">
        <v>0</v>
      </c>
      <c r="AJ1866" s="8">
        <v>0</v>
      </c>
      <c r="AK1866" s="8">
        <v>0</v>
      </c>
      <c r="AL1866" s="8">
        <v>0</v>
      </c>
      <c r="AM1866" s="8">
        <v>0</v>
      </c>
      <c r="AN1866" s="8">
        <v>0</v>
      </c>
      <c r="AO1866" s="8">
        <v>0</v>
      </c>
      <c r="AP1866" s="8">
        <v>0</v>
      </c>
      <c r="AQ1866" s="8">
        <v>5</v>
      </c>
      <c r="AR1866" s="8">
        <v>2</v>
      </c>
      <c r="AS1866" s="8">
        <v>2</v>
      </c>
      <c r="AX1866" s="8">
        <v>0</v>
      </c>
      <c r="AY1866" s="8">
        <v>0</v>
      </c>
      <c r="AZ1866" s="8">
        <v>0</v>
      </c>
      <c r="BA1866" s="8">
        <v>0</v>
      </c>
      <c r="BB1866" s="8">
        <v>0</v>
      </c>
      <c r="BC1866" s="8">
        <v>0</v>
      </c>
      <c r="BD1866" s="8">
        <v>0</v>
      </c>
      <c r="BE1866" s="8">
        <v>0</v>
      </c>
      <c r="BF1866" s="8">
        <v>0</v>
      </c>
      <c r="BG1866" s="8">
        <v>0</v>
      </c>
      <c r="BH1866" s="8">
        <v>0</v>
      </c>
      <c r="BI1866" s="8">
        <v>0</v>
      </c>
      <c r="BJ1866" s="8">
        <v>0</v>
      </c>
      <c r="BK1866" s="8">
        <v>1</v>
      </c>
      <c r="BL1866" s="8">
        <v>1</v>
      </c>
      <c r="BM1866" s="8">
        <v>1</v>
      </c>
      <c r="BR1866" s="8">
        <v>0</v>
      </c>
      <c r="BS1866" s="8">
        <v>0</v>
      </c>
      <c r="BT1866" s="8">
        <v>0</v>
      </c>
      <c r="BU1866" s="8">
        <v>0</v>
      </c>
      <c r="BV1866" s="8" t="b">
        <v>1</v>
      </c>
      <c r="BW1866" s="8" t="s">
        <v>2481</v>
      </c>
      <c r="BX1866" s="8" t="s">
        <v>2481</v>
      </c>
      <c r="BY1866" s="8" t="s">
        <v>2481</v>
      </c>
      <c r="BZ1866" s="8" t="s">
        <v>2481</v>
      </c>
      <c r="CA1866" s="8" t="s">
        <v>2481</v>
      </c>
      <c r="CB1866" s="8" t="s">
        <v>2481</v>
      </c>
      <c r="CC1866" s="8" t="s">
        <v>2481</v>
      </c>
      <c r="CD1866" s="8" t="s">
        <v>2481</v>
      </c>
      <c r="CE1866" s="8" t="s">
        <v>2481</v>
      </c>
      <c r="CF1866" s="8" t="s">
        <v>2483</v>
      </c>
      <c r="CG1866" s="8" t="s">
        <v>2481</v>
      </c>
      <c r="CR1866" s="8" t="s">
        <v>2482</v>
      </c>
      <c r="CS1866" s="8" t="s">
        <v>2482</v>
      </c>
      <c r="CT1866" s="8" t="s">
        <v>2482</v>
      </c>
      <c r="CU1866" s="8" t="s">
        <v>2482</v>
      </c>
      <c r="CV1866" s="8" t="s">
        <v>2482</v>
      </c>
      <c r="CW1866" s="8" t="s">
        <v>2482</v>
      </c>
      <c r="CX1866" s="8" t="s">
        <v>2482</v>
      </c>
      <c r="CY1866" s="8" t="s">
        <v>2482</v>
      </c>
      <c r="CZ1866" s="8" t="s">
        <v>2482</v>
      </c>
      <c r="DA1866" s="8" t="s">
        <v>2482</v>
      </c>
      <c r="DD1866" s="8" t="s">
        <v>2481</v>
      </c>
      <c r="DO1866" s="8" t="s">
        <v>2482</v>
      </c>
      <c r="DP1866" s="8" t="s">
        <v>2482</v>
      </c>
      <c r="DQ1866" s="8" t="s">
        <v>2482</v>
      </c>
      <c r="DR1866" s="8" t="s">
        <v>2482</v>
      </c>
      <c r="DS1866" s="8" t="s">
        <v>2482</v>
      </c>
      <c r="DT1866" s="8" t="s">
        <v>2482</v>
      </c>
      <c r="DU1866" s="8" t="s">
        <v>2482</v>
      </c>
      <c r="DV1866" s="8" t="s">
        <v>2482</v>
      </c>
      <c r="DW1866" s="8" t="s">
        <v>2482</v>
      </c>
      <c r="DX1866" s="8" t="s">
        <v>2482</v>
      </c>
      <c r="EA1866" s="8" t="s">
        <v>2481</v>
      </c>
      <c r="EL1866" s="8" t="s">
        <v>2482</v>
      </c>
      <c r="EM1866" s="8" t="s">
        <v>2482</v>
      </c>
      <c r="EN1866" s="8" t="s">
        <v>2482</v>
      </c>
      <c r="EO1866" s="8" t="s">
        <v>2482</v>
      </c>
      <c r="EP1866" s="8" t="s">
        <v>2482</v>
      </c>
      <c r="EQ1866" s="8" t="s">
        <v>2482</v>
      </c>
      <c r="ER1866" s="8" t="s">
        <v>2482</v>
      </c>
      <c r="ES1866" s="8" t="s">
        <v>2482</v>
      </c>
      <c r="ET1866" s="8" t="s">
        <v>2482</v>
      </c>
      <c r="EU1866" s="8" t="s">
        <v>2482</v>
      </c>
      <c r="EX1866" s="8" t="s">
        <v>2483</v>
      </c>
      <c r="EY1866" s="8" t="s">
        <v>2489</v>
      </c>
      <c r="EZ1866" s="8" t="s">
        <v>2489</v>
      </c>
      <c r="FA1866" s="8" t="s">
        <v>2489</v>
      </c>
      <c r="FB1866" s="8" t="s">
        <v>2489</v>
      </c>
      <c r="FC1866" s="8" t="s">
        <v>2489</v>
      </c>
      <c r="FD1866" s="8" t="s">
        <v>2489</v>
      </c>
      <c r="FE1866" s="8" t="s">
        <v>2489</v>
      </c>
      <c r="FF1866" s="8" t="s">
        <v>2489</v>
      </c>
      <c r="FG1866" s="8" t="s">
        <v>2489</v>
      </c>
      <c r="FH1866" s="8" t="s">
        <v>2483</v>
      </c>
      <c r="FI1866" s="8" t="s">
        <v>2489</v>
      </c>
      <c r="FJ1866" s="8" t="s">
        <v>2489</v>
      </c>
      <c r="FK1866" s="8" t="s">
        <v>2489</v>
      </c>
      <c r="FL1866" s="8" t="s">
        <v>2489</v>
      </c>
      <c r="FM1866" s="8" t="s">
        <v>2489</v>
      </c>
      <c r="FN1866" s="8" t="s">
        <v>2489</v>
      </c>
      <c r="FO1866" s="8" t="s">
        <v>2489</v>
      </c>
      <c r="FP1866" s="8" t="s">
        <v>2489</v>
      </c>
      <c r="FQ1866" s="8" t="s">
        <v>2489</v>
      </c>
      <c r="FR1866" s="8" t="s">
        <v>2498</v>
      </c>
      <c r="FS1866" s="8">
        <v>0</v>
      </c>
      <c r="FT1866" s="8" t="s">
        <v>4214</v>
      </c>
      <c r="FU1866" s="8" t="s">
        <v>2481</v>
      </c>
      <c r="GF1866" s="8" t="s">
        <v>2482</v>
      </c>
      <c r="GG1866" s="8" t="s">
        <v>2482</v>
      </c>
      <c r="GH1866" s="8" t="s">
        <v>2482</v>
      </c>
      <c r="GI1866" s="8" t="s">
        <v>2482</v>
      </c>
      <c r="GJ1866" s="8" t="s">
        <v>2482</v>
      </c>
      <c r="GK1866" s="8" t="s">
        <v>2482</v>
      </c>
      <c r="GL1866" s="8" t="s">
        <v>2482</v>
      </c>
      <c r="GM1866" s="8" t="s">
        <v>2482</v>
      </c>
      <c r="GN1866" s="8" t="s">
        <v>2482</v>
      </c>
      <c r="GO1866" s="8" t="s">
        <v>2482</v>
      </c>
      <c r="GR1866" s="8" t="s">
        <v>2481</v>
      </c>
      <c r="GS1866" s="8" t="s">
        <v>2481</v>
      </c>
      <c r="GT1866" s="8" t="s">
        <v>2481</v>
      </c>
      <c r="GU1866" s="8" t="s">
        <v>2481</v>
      </c>
      <c r="GV1866" s="8" t="s">
        <v>2481</v>
      </c>
      <c r="GY1866" s="8" t="b">
        <v>1</v>
      </c>
      <c r="GZ1866" s="8" t="b">
        <v>1</v>
      </c>
      <c r="HA1866" s="8" t="b">
        <v>1</v>
      </c>
      <c r="HB1866" s="8" t="b">
        <v>1</v>
      </c>
      <c r="HC1866" s="8" t="b">
        <v>1</v>
      </c>
      <c r="HD1866" s="8" t="s">
        <v>2481</v>
      </c>
      <c r="HF1866" s="8" t="s">
        <v>2481</v>
      </c>
      <c r="HH1866" s="8" t="s">
        <v>2481</v>
      </c>
      <c r="HJ1866" s="8" t="s">
        <v>2483</v>
      </c>
      <c r="HK1866" s="8" t="s">
        <v>4214</v>
      </c>
      <c r="HL1866" s="8" t="s">
        <v>2481</v>
      </c>
      <c r="HN1866" s="8" t="s">
        <v>2481</v>
      </c>
      <c r="HO1866" s="8" t="s">
        <v>2481</v>
      </c>
      <c r="HP1866" s="8" t="s">
        <v>2481</v>
      </c>
      <c r="HQ1866" s="8" t="s">
        <v>2481</v>
      </c>
      <c r="HR1866" s="8" t="s">
        <v>2481</v>
      </c>
      <c r="HT1866" s="8" t="s">
        <v>7375</v>
      </c>
    </row>
    <row r="1867" spans="1:228" x14ac:dyDescent="0.2">
      <c r="A1867" s="8" t="s">
        <v>7022</v>
      </c>
      <c r="B1867" s="8" t="s">
        <v>3584</v>
      </c>
      <c r="D1867" s="8" t="s">
        <v>3583</v>
      </c>
      <c r="G1867" s="8" t="s">
        <v>4479</v>
      </c>
      <c r="H1867" s="8" t="s">
        <v>2491</v>
      </c>
      <c r="I1867" s="8" t="b">
        <v>1</v>
      </c>
      <c r="J1867" s="8">
        <v>9</v>
      </c>
      <c r="K1867" s="8">
        <v>12</v>
      </c>
      <c r="L1867" s="8">
        <v>1614</v>
      </c>
      <c r="M1867" s="8">
        <v>33.767038413878566</v>
      </c>
      <c r="N1867" s="8">
        <v>96.581196581196579</v>
      </c>
      <c r="O1867" s="8">
        <v>0</v>
      </c>
      <c r="P1867" s="8">
        <v>0</v>
      </c>
      <c r="Q1867" s="8">
        <v>0</v>
      </c>
      <c r="R1867" s="8">
        <v>0</v>
      </c>
      <c r="S1867" s="8">
        <v>77.199504337050811</v>
      </c>
      <c r="T1867" s="8">
        <v>20.817843866171003</v>
      </c>
      <c r="U1867" s="8">
        <v>1.0532837670384139</v>
      </c>
      <c r="V1867" s="8">
        <v>0</v>
      </c>
      <c r="W1867" s="8">
        <v>0</v>
      </c>
      <c r="Y1867" s="8">
        <v>11</v>
      </c>
      <c r="Z1867" s="8">
        <v>6</v>
      </c>
      <c r="AA1867" s="8">
        <v>11</v>
      </c>
      <c r="AD1867" s="8">
        <v>1.6908999999999998</v>
      </c>
      <c r="AE1867" s="8">
        <v>0.85739999999999983</v>
      </c>
      <c r="AF1867" s="8">
        <v>1.6670000000000005</v>
      </c>
      <c r="AH1867" s="8">
        <v>0</v>
      </c>
      <c r="AI1867" s="8">
        <v>0</v>
      </c>
      <c r="AJ1867" s="8">
        <v>0</v>
      </c>
      <c r="AK1867" s="8">
        <v>0</v>
      </c>
      <c r="AL1867" s="8">
        <v>18</v>
      </c>
      <c r="AM1867" s="8">
        <v>40</v>
      </c>
      <c r="AN1867" s="8">
        <v>127</v>
      </c>
      <c r="AO1867" s="8">
        <v>123</v>
      </c>
      <c r="AP1867" s="8">
        <v>1</v>
      </c>
      <c r="AQ1867" s="8">
        <v>10</v>
      </c>
      <c r="AR1867" s="8">
        <v>62</v>
      </c>
      <c r="AS1867" s="8">
        <v>98</v>
      </c>
      <c r="AT1867" s="8">
        <v>16</v>
      </c>
      <c r="AU1867" s="8">
        <v>32</v>
      </c>
      <c r="AV1867" s="8">
        <v>141</v>
      </c>
      <c r="AW1867" s="8">
        <v>117</v>
      </c>
      <c r="AX1867" s="8">
        <v>0</v>
      </c>
      <c r="AY1867" s="8">
        <v>0</v>
      </c>
      <c r="AZ1867" s="8">
        <v>0</v>
      </c>
      <c r="BA1867" s="8">
        <v>0</v>
      </c>
      <c r="BB1867" s="8">
        <v>0</v>
      </c>
      <c r="BC1867" s="8">
        <v>0</v>
      </c>
      <c r="BD1867" s="8">
        <v>0</v>
      </c>
      <c r="BE1867" s="8">
        <v>0</v>
      </c>
      <c r="BF1867" s="8">
        <v>4</v>
      </c>
      <c r="BG1867" s="8">
        <v>6</v>
      </c>
      <c r="BH1867" s="8">
        <v>10</v>
      </c>
      <c r="BI1867" s="8">
        <v>10</v>
      </c>
      <c r="BJ1867" s="8">
        <v>1</v>
      </c>
      <c r="BK1867" s="8">
        <v>5</v>
      </c>
      <c r="BL1867" s="8">
        <v>6</v>
      </c>
      <c r="BM1867" s="8">
        <v>6</v>
      </c>
      <c r="BN1867" s="8">
        <v>5</v>
      </c>
      <c r="BO1867" s="8">
        <v>8</v>
      </c>
      <c r="BP1867" s="8">
        <v>9</v>
      </c>
      <c r="BQ1867" s="8">
        <v>11</v>
      </c>
      <c r="BR1867" s="8">
        <v>0</v>
      </c>
      <c r="BS1867" s="8">
        <v>0</v>
      </c>
      <c r="BT1867" s="8">
        <v>0</v>
      </c>
      <c r="BU1867" s="8">
        <v>0</v>
      </c>
      <c r="BV1867" s="8" t="b">
        <v>0</v>
      </c>
      <c r="BW1867" s="8" t="s">
        <v>2480</v>
      </c>
      <c r="BX1867" s="8" t="s">
        <v>2480</v>
      </c>
      <c r="BY1867" s="8" t="s">
        <v>2480</v>
      </c>
      <c r="BZ1867" s="8" t="s">
        <v>2480</v>
      </c>
      <c r="CA1867" s="8" t="s">
        <v>2480</v>
      </c>
      <c r="CB1867" s="8" t="s">
        <v>2480</v>
      </c>
      <c r="CC1867" s="8" t="s">
        <v>2480</v>
      </c>
      <c r="CD1867" s="8" t="s">
        <v>2480</v>
      </c>
      <c r="CE1867" s="8" t="s">
        <v>2480</v>
      </c>
      <c r="CF1867" s="8" t="s">
        <v>2480</v>
      </c>
      <c r="CG1867" s="8" t="s">
        <v>2480</v>
      </c>
      <c r="CH1867" s="8" t="s">
        <v>2486</v>
      </c>
      <c r="CI1867" s="8" t="s">
        <v>2486</v>
      </c>
      <c r="CJ1867" s="8" t="s">
        <v>2486</v>
      </c>
      <c r="CK1867" s="8" t="s">
        <v>2486</v>
      </c>
      <c r="CL1867" s="8" t="s">
        <v>2486</v>
      </c>
      <c r="CM1867" s="8" t="s">
        <v>2486</v>
      </c>
      <c r="CN1867" s="8" t="s">
        <v>2486</v>
      </c>
      <c r="CO1867" s="8" t="s">
        <v>2486</v>
      </c>
      <c r="CP1867" s="8" t="s">
        <v>2486</v>
      </c>
      <c r="CQ1867" s="8" t="s">
        <v>2486</v>
      </c>
      <c r="CR1867" s="8" t="s">
        <v>2480</v>
      </c>
      <c r="CS1867" s="8" t="s">
        <v>2480</v>
      </c>
      <c r="CT1867" s="8" t="s">
        <v>2480</v>
      </c>
      <c r="CU1867" s="8" t="s">
        <v>2480</v>
      </c>
      <c r="CV1867" s="8" t="s">
        <v>2480</v>
      </c>
      <c r="CW1867" s="8" t="s">
        <v>2480</v>
      </c>
      <c r="CX1867" s="8" t="s">
        <v>2480</v>
      </c>
      <c r="CY1867" s="8" t="s">
        <v>2480</v>
      </c>
      <c r="CZ1867" s="8" t="s">
        <v>2480</v>
      </c>
      <c r="DA1867" s="8" t="s">
        <v>2480</v>
      </c>
      <c r="DD1867" s="8" t="s">
        <v>2480</v>
      </c>
      <c r="DE1867" s="8" t="s">
        <v>2486</v>
      </c>
      <c r="DF1867" s="8" t="s">
        <v>2486</v>
      </c>
      <c r="DG1867" s="8" t="s">
        <v>2486</v>
      </c>
      <c r="DH1867" s="8" t="s">
        <v>2486</v>
      </c>
      <c r="DI1867" s="8" t="s">
        <v>2486</v>
      </c>
      <c r="DJ1867" s="8" t="s">
        <v>2486</v>
      </c>
      <c r="DK1867" s="8" t="s">
        <v>2486</v>
      </c>
      <c r="DL1867" s="8" t="s">
        <v>2486</v>
      </c>
      <c r="DM1867" s="8" t="s">
        <v>2486</v>
      </c>
      <c r="DN1867" s="8" t="s">
        <v>2486</v>
      </c>
      <c r="DO1867" s="8" t="s">
        <v>2480</v>
      </c>
      <c r="DP1867" s="8" t="s">
        <v>2480</v>
      </c>
      <c r="DQ1867" s="8" t="s">
        <v>2480</v>
      </c>
      <c r="DR1867" s="8" t="s">
        <v>2480</v>
      </c>
      <c r="DS1867" s="8" t="s">
        <v>2480</v>
      </c>
      <c r="DT1867" s="8" t="s">
        <v>2480</v>
      </c>
      <c r="DU1867" s="8" t="s">
        <v>2480</v>
      </c>
      <c r="DV1867" s="8" t="s">
        <v>2480</v>
      </c>
      <c r="DW1867" s="8" t="s">
        <v>2480</v>
      </c>
      <c r="DX1867" s="8" t="s">
        <v>2480</v>
      </c>
      <c r="EA1867" s="8" t="s">
        <v>2480</v>
      </c>
      <c r="EB1867" s="8" t="s">
        <v>2486</v>
      </c>
      <c r="EC1867" s="8" t="s">
        <v>2486</v>
      </c>
      <c r="ED1867" s="8" t="s">
        <v>2486</v>
      </c>
      <c r="EE1867" s="8" t="s">
        <v>2486</v>
      </c>
      <c r="EF1867" s="8" t="s">
        <v>2486</v>
      </c>
      <c r="EG1867" s="8" t="s">
        <v>2486</v>
      </c>
      <c r="EH1867" s="8" t="s">
        <v>2486</v>
      </c>
      <c r="EI1867" s="8" t="s">
        <v>2486</v>
      </c>
      <c r="EJ1867" s="8" t="s">
        <v>2486</v>
      </c>
      <c r="EK1867" s="8" t="s">
        <v>2486</v>
      </c>
      <c r="EL1867" s="8" t="s">
        <v>2480</v>
      </c>
      <c r="EM1867" s="8" t="s">
        <v>2480</v>
      </c>
      <c r="EN1867" s="8" t="s">
        <v>2480</v>
      </c>
      <c r="EO1867" s="8" t="s">
        <v>2480</v>
      </c>
      <c r="EP1867" s="8" t="s">
        <v>2480</v>
      </c>
      <c r="EQ1867" s="8" t="s">
        <v>2480</v>
      </c>
      <c r="ER1867" s="8" t="s">
        <v>2480</v>
      </c>
      <c r="ES1867" s="8" t="s">
        <v>2480</v>
      </c>
      <c r="ET1867" s="8" t="s">
        <v>2480</v>
      </c>
      <c r="EU1867" s="8" t="s">
        <v>2480</v>
      </c>
      <c r="EX1867" s="8" t="s">
        <v>2480</v>
      </c>
      <c r="EY1867" s="8" t="s">
        <v>2486</v>
      </c>
      <c r="EZ1867" s="8" t="s">
        <v>2486</v>
      </c>
      <c r="FA1867" s="8" t="s">
        <v>2486</v>
      </c>
      <c r="FB1867" s="8" t="s">
        <v>2486</v>
      </c>
      <c r="FC1867" s="8" t="s">
        <v>2486</v>
      </c>
      <c r="FD1867" s="8" t="s">
        <v>2486</v>
      </c>
      <c r="FE1867" s="8" t="s">
        <v>2486</v>
      </c>
      <c r="FF1867" s="8" t="s">
        <v>2486</v>
      </c>
      <c r="FG1867" s="8" t="s">
        <v>2486</v>
      </c>
      <c r="FH1867" s="8" t="s">
        <v>2486</v>
      </c>
      <c r="FI1867" s="8" t="s">
        <v>2480</v>
      </c>
      <c r="FJ1867" s="8" t="s">
        <v>2480</v>
      </c>
      <c r="FK1867" s="8" t="s">
        <v>2480</v>
      </c>
      <c r="FL1867" s="8" t="s">
        <v>2480</v>
      </c>
      <c r="FM1867" s="8" t="s">
        <v>2480</v>
      </c>
      <c r="FN1867" s="8" t="s">
        <v>2480</v>
      </c>
      <c r="FO1867" s="8" t="s">
        <v>2480</v>
      </c>
      <c r="FP1867" s="8" t="s">
        <v>2480</v>
      </c>
      <c r="FQ1867" s="8" t="s">
        <v>2480</v>
      </c>
      <c r="FR1867" s="8" t="s">
        <v>2480</v>
      </c>
      <c r="FU1867" s="8" t="s">
        <v>2480</v>
      </c>
      <c r="FV1867" s="8" t="s">
        <v>2486</v>
      </c>
      <c r="FW1867" s="8" t="s">
        <v>2486</v>
      </c>
      <c r="FX1867" s="8" t="s">
        <v>2486</v>
      </c>
      <c r="FY1867" s="8" t="s">
        <v>2486</v>
      </c>
      <c r="FZ1867" s="8" t="s">
        <v>2486</v>
      </c>
      <c r="GA1867" s="8" t="s">
        <v>2486</v>
      </c>
      <c r="GB1867" s="8" t="s">
        <v>2486</v>
      </c>
      <c r="GC1867" s="8" t="s">
        <v>2486</v>
      </c>
      <c r="GD1867" s="8" t="s">
        <v>2486</v>
      </c>
      <c r="GE1867" s="8" t="s">
        <v>2486</v>
      </c>
      <c r="GF1867" s="8" t="s">
        <v>2480</v>
      </c>
      <c r="GG1867" s="8" t="s">
        <v>2480</v>
      </c>
      <c r="GH1867" s="8" t="s">
        <v>2480</v>
      </c>
      <c r="GI1867" s="8" t="s">
        <v>2480</v>
      </c>
      <c r="GJ1867" s="8" t="s">
        <v>2480</v>
      </c>
      <c r="GK1867" s="8" t="s">
        <v>2480</v>
      </c>
      <c r="GL1867" s="8" t="s">
        <v>2480</v>
      </c>
      <c r="GM1867" s="8" t="s">
        <v>2482</v>
      </c>
      <c r="GN1867" s="8" t="s">
        <v>2482</v>
      </c>
      <c r="GO1867" s="8" t="s">
        <v>2482</v>
      </c>
      <c r="GR1867" s="8" t="s">
        <v>2480</v>
      </c>
      <c r="GS1867" s="8" t="s">
        <v>2480</v>
      </c>
      <c r="GT1867" s="8" t="s">
        <v>2480</v>
      </c>
      <c r="GU1867" s="8" t="s">
        <v>2480</v>
      </c>
      <c r="GV1867" s="8" t="s">
        <v>2480</v>
      </c>
      <c r="GY1867" s="8" t="b">
        <v>1</v>
      </c>
      <c r="GZ1867" s="8" t="b">
        <v>1</v>
      </c>
      <c r="HA1867" s="8" t="b">
        <v>1</v>
      </c>
      <c r="HB1867" s="8" t="b">
        <v>1</v>
      </c>
      <c r="HC1867" s="8" t="b">
        <v>1</v>
      </c>
      <c r="HD1867" s="8" t="s">
        <v>2481</v>
      </c>
      <c r="HF1867" s="8" t="s">
        <v>2483</v>
      </c>
      <c r="HH1867" s="8" t="s">
        <v>2483</v>
      </c>
      <c r="HJ1867" s="8" t="s">
        <v>2481</v>
      </c>
      <c r="HL1867" s="8" t="s">
        <v>2481</v>
      </c>
      <c r="HN1867" s="8" t="s">
        <v>2481</v>
      </c>
      <c r="HO1867" s="8" t="s">
        <v>2481</v>
      </c>
      <c r="HP1867" s="8" t="s">
        <v>2481</v>
      </c>
      <c r="HQ1867" s="8" t="s">
        <v>2481</v>
      </c>
      <c r="HR1867" s="8" t="s">
        <v>2481</v>
      </c>
      <c r="HT1867" s="8" t="s">
        <v>7375</v>
      </c>
    </row>
    <row r="1868" spans="1:228" x14ac:dyDescent="0.2">
      <c r="A1868" s="8" t="s">
        <v>7023</v>
      </c>
      <c r="B1868" s="8" t="s">
        <v>1500</v>
      </c>
      <c r="D1868" s="8" t="s">
        <v>1499</v>
      </c>
      <c r="G1868" s="8" t="s">
        <v>4874</v>
      </c>
      <c r="H1868" s="8" t="s">
        <v>4552</v>
      </c>
      <c r="I1868" s="8" t="b">
        <v>1</v>
      </c>
      <c r="J1868" s="8">
        <v>6</v>
      </c>
      <c r="K1868" s="8">
        <v>12</v>
      </c>
      <c r="L1868" s="8">
        <v>1054</v>
      </c>
      <c r="M1868" s="8">
        <v>17.172675521821631</v>
      </c>
      <c r="N1868" s="8">
        <v>89.202334630350194</v>
      </c>
      <c r="O1868" s="8">
        <v>0</v>
      </c>
      <c r="P1868" s="8">
        <v>0</v>
      </c>
      <c r="Q1868" s="8">
        <v>0</v>
      </c>
      <c r="R1868" s="8">
        <v>1.2333965844402277</v>
      </c>
      <c r="S1868" s="8">
        <v>93.168880455407958</v>
      </c>
      <c r="T1868" s="8">
        <v>0</v>
      </c>
      <c r="U1868" s="8">
        <v>2.5616698292220113</v>
      </c>
      <c r="V1868" s="8">
        <v>0</v>
      </c>
      <c r="W1868" s="8">
        <v>0</v>
      </c>
      <c r="Z1868" s="8">
        <v>3</v>
      </c>
      <c r="AE1868" s="8">
        <v>0.6</v>
      </c>
      <c r="AP1868" s="8">
        <v>1</v>
      </c>
      <c r="AQ1868" s="8">
        <v>38</v>
      </c>
      <c r="AR1868" s="8">
        <v>13</v>
      </c>
      <c r="BB1868" s="8">
        <v>0</v>
      </c>
      <c r="BJ1868" s="8">
        <v>1</v>
      </c>
      <c r="BK1868" s="8">
        <v>3</v>
      </c>
      <c r="BL1868" s="8">
        <v>2</v>
      </c>
      <c r="BV1868" s="8" t="b">
        <v>1</v>
      </c>
      <c r="BW1868" s="8" t="s">
        <v>2481</v>
      </c>
      <c r="CD1868" s="8" t="s">
        <v>2483</v>
      </c>
      <c r="CE1868" s="8" t="s">
        <v>2483</v>
      </c>
      <c r="CF1868" s="8" t="s">
        <v>2483</v>
      </c>
      <c r="GM1868" s="8" t="s">
        <v>2482</v>
      </c>
      <c r="GN1868" s="8" t="s">
        <v>2482</v>
      </c>
      <c r="GO1868" s="8" t="s">
        <v>2482</v>
      </c>
      <c r="GY1868" s="8" t="b">
        <v>1</v>
      </c>
      <c r="GZ1868" s="8" t="b">
        <v>1</v>
      </c>
      <c r="HA1868" s="8" t="b">
        <v>1</v>
      </c>
      <c r="HB1868" s="8" t="b">
        <v>1</v>
      </c>
      <c r="HC1868" s="8" t="b">
        <v>1</v>
      </c>
      <c r="HT1868" s="8" t="s">
        <v>7372</v>
      </c>
    </row>
    <row r="1869" spans="1:228" x14ac:dyDescent="0.2">
      <c r="A1869" s="8" t="s">
        <v>7024</v>
      </c>
      <c r="B1869" s="8" t="s">
        <v>1697</v>
      </c>
      <c r="D1869" s="8" t="s">
        <v>1696</v>
      </c>
      <c r="G1869" s="8" t="s">
        <v>4874</v>
      </c>
      <c r="H1869" s="8" t="s">
        <v>4552</v>
      </c>
      <c r="I1869" s="8" t="b">
        <v>1</v>
      </c>
      <c r="J1869" s="8">
        <v>9</v>
      </c>
      <c r="K1869" s="8">
        <v>12</v>
      </c>
      <c r="L1869" s="8">
        <v>567</v>
      </c>
      <c r="M1869" s="8">
        <v>22.222222222222221</v>
      </c>
      <c r="N1869" s="8">
        <v>88.712871287128721</v>
      </c>
      <c r="O1869" s="8">
        <v>0</v>
      </c>
      <c r="P1869" s="8">
        <v>0</v>
      </c>
      <c r="Q1869" s="8">
        <v>0</v>
      </c>
      <c r="R1869" s="8">
        <v>0</v>
      </c>
      <c r="S1869" s="8">
        <v>88.71252204585538</v>
      </c>
      <c r="T1869" s="8">
        <v>10.582010582010582</v>
      </c>
      <c r="U1869" s="8">
        <v>0</v>
      </c>
      <c r="V1869" s="8">
        <v>0</v>
      </c>
      <c r="W1869" s="8">
        <v>0</v>
      </c>
      <c r="Z1869" s="8">
        <v>4</v>
      </c>
      <c r="AA1869" s="8">
        <v>7</v>
      </c>
      <c r="AE1869" s="8">
        <v>0.8</v>
      </c>
      <c r="AF1869" s="8">
        <v>1</v>
      </c>
      <c r="AP1869" s="8">
        <v>79</v>
      </c>
      <c r="AQ1869" s="8">
        <v>28</v>
      </c>
      <c r="AU1869" s="8">
        <v>3</v>
      </c>
      <c r="AV1869" s="8">
        <v>11</v>
      </c>
      <c r="AW1869" s="8">
        <v>113</v>
      </c>
      <c r="BB1869" s="8">
        <v>0</v>
      </c>
      <c r="BJ1869" s="8">
        <v>4</v>
      </c>
      <c r="BK1869" s="8">
        <v>4</v>
      </c>
      <c r="BO1869" s="8">
        <v>1</v>
      </c>
      <c r="BP1869" s="8">
        <v>4</v>
      </c>
      <c r="BQ1869" s="8">
        <v>7</v>
      </c>
      <c r="BV1869" s="8" t="b">
        <v>0</v>
      </c>
      <c r="GM1869" s="8" t="s">
        <v>2482</v>
      </c>
      <c r="GN1869" s="8" t="s">
        <v>2482</v>
      </c>
      <c r="GO1869" s="8" t="s">
        <v>2482</v>
      </c>
      <c r="GY1869" s="8" t="b">
        <v>1</v>
      </c>
      <c r="GZ1869" s="8" t="b">
        <v>1</v>
      </c>
      <c r="HA1869" s="8" t="b">
        <v>1</v>
      </c>
      <c r="HB1869" s="8" t="b">
        <v>1</v>
      </c>
      <c r="HC1869" s="8" t="b">
        <v>1</v>
      </c>
      <c r="HT1869" s="8" t="s">
        <v>7372</v>
      </c>
    </row>
    <row r="1870" spans="1:228" x14ac:dyDescent="0.2">
      <c r="A1870" s="8" t="s">
        <v>7025</v>
      </c>
      <c r="B1870" s="8" t="s">
        <v>1536</v>
      </c>
      <c r="D1870" s="8" t="s">
        <v>1535</v>
      </c>
      <c r="G1870" s="8" t="s">
        <v>4874</v>
      </c>
      <c r="H1870" s="8" t="s">
        <v>4552</v>
      </c>
      <c r="I1870" s="8" t="b">
        <v>1</v>
      </c>
      <c r="J1870" s="8">
        <v>6</v>
      </c>
      <c r="K1870" s="8">
        <v>8</v>
      </c>
      <c r="L1870" s="8">
        <v>499</v>
      </c>
      <c r="M1870" s="8">
        <v>24.248496993987974</v>
      </c>
      <c r="N1870" s="8">
        <v>95.783132530120483</v>
      </c>
      <c r="O1870" s="8">
        <v>0</v>
      </c>
      <c r="P1870" s="8">
        <v>0</v>
      </c>
      <c r="Q1870" s="8">
        <v>0</v>
      </c>
      <c r="R1870" s="8">
        <v>0</v>
      </c>
      <c r="S1870" s="8">
        <v>98.396793587174344</v>
      </c>
      <c r="T1870" s="8">
        <v>0</v>
      </c>
      <c r="U1870" s="8">
        <v>0</v>
      </c>
      <c r="V1870" s="8">
        <v>0</v>
      </c>
      <c r="W1870" s="8">
        <v>0</v>
      </c>
      <c r="Z1870" s="8">
        <v>3</v>
      </c>
      <c r="AE1870" s="8">
        <v>0.6</v>
      </c>
      <c r="BV1870" s="8" t="b">
        <v>1</v>
      </c>
      <c r="BW1870" s="8" t="s">
        <v>2481</v>
      </c>
      <c r="CD1870" s="8" t="s">
        <v>2483</v>
      </c>
      <c r="CE1870" s="8" t="s">
        <v>2483</v>
      </c>
      <c r="CF1870" s="8" t="s">
        <v>2483</v>
      </c>
      <c r="GM1870" s="8" t="s">
        <v>2482</v>
      </c>
      <c r="GN1870" s="8" t="s">
        <v>2482</v>
      </c>
      <c r="GO1870" s="8" t="s">
        <v>2482</v>
      </c>
      <c r="GY1870" s="8" t="b">
        <v>0</v>
      </c>
      <c r="HT1870" s="8" t="s">
        <v>7372</v>
      </c>
    </row>
    <row r="1871" spans="1:228" x14ac:dyDescent="0.2">
      <c r="A1871" s="8" t="s">
        <v>7026</v>
      </c>
      <c r="B1871" s="8" t="s">
        <v>1716</v>
      </c>
      <c r="D1871" s="8" t="s">
        <v>1715</v>
      </c>
      <c r="G1871" s="8" t="s">
        <v>4874</v>
      </c>
      <c r="H1871" s="8" t="s">
        <v>4552</v>
      </c>
      <c r="I1871" s="8" t="b">
        <v>1</v>
      </c>
      <c r="J1871" s="8">
        <v>6</v>
      </c>
      <c r="K1871" s="8">
        <v>8</v>
      </c>
      <c r="L1871" s="8">
        <v>471</v>
      </c>
      <c r="M1871" s="8">
        <v>25.690021231422506</v>
      </c>
      <c r="N1871" s="8">
        <v>95.661605206073759</v>
      </c>
      <c r="O1871" s="8">
        <v>0</v>
      </c>
      <c r="P1871" s="8">
        <v>0</v>
      </c>
      <c r="Q1871" s="8">
        <v>0</v>
      </c>
      <c r="R1871" s="8">
        <v>0</v>
      </c>
      <c r="S1871" s="8">
        <v>97.452229299363054</v>
      </c>
      <c r="T1871" s="8">
        <v>0</v>
      </c>
      <c r="U1871" s="8">
        <v>0</v>
      </c>
      <c r="V1871" s="8">
        <v>0</v>
      </c>
      <c r="W1871" s="8">
        <v>0</v>
      </c>
      <c r="X1871" s="8">
        <v>2</v>
      </c>
      <c r="AA1871" s="8">
        <v>2</v>
      </c>
      <c r="AC1871" s="8">
        <v>1</v>
      </c>
      <c r="AF1871" s="8">
        <v>1</v>
      </c>
      <c r="BV1871" s="8" t="b">
        <v>1</v>
      </c>
      <c r="BW1871" s="8" t="s">
        <v>2481</v>
      </c>
      <c r="CD1871" s="8" t="s">
        <v>2483</v>
      </c>
      <c r="CE1871" s="8" t="s">
        <v>2483</v>
      </c>
      <c r="CF1871" s="8" t="s">
        <v>2483</v>
      </c>
      <c r="GM1871" s="8" t="s">
        <v>2482</v>
      </c>
      <c r="GN1871" s="8" t="s">
        <v>2482</v>
      </c>
      <c r="GO1871" s="8" t="s">
        <v>2482</v>
      </c>
      <c r="GY1871" s="8" t="b">
        <v>0</v>
      </c>
      <c r="HT1871" s="8" t="s">
        <v>7372</v>
      </c>
    </row>
    <row r="1872" spans="1:228" x14ac:dyDescent="0.2">
      <c r="A1872" s="8" t="s">
        <v>7027</v>
      </c>
      <c r="B1872" s="8" t="s">
        <v>1540</v>
      </c>
      <c r="D1872" s="8" t="s">
        <v>1539</v>
      </c>
      <c r="G1872" s="8" t="s">
        <v>4874</v>
      </c>
      <c r="H1872" s="8" t="s">
        <v>4552</v>
      </c>
      <c r="I1872" s="8" t="b">
        <v>1</v>
      </c>
      <c r="J1872" s="8">
        <v>6</v>
      </c>
      <c r="K1872" s="8">
        <v>8</v>
      </c>
      <c r="L1872" s="8">
        <v>443</v>
      </c>
      <c r="M1872" s="8">
        <v>22.34762979683973</v>
      </c>
      <c r="N1872" s="8">
        <v>91.549295774647888</v>
      </c>
      <c r="O1872" s="8">
        <v>0</v>
      </c>
      <c r="P1872" s="8">
        <v>0</v>
      </c>
      <c r="Q1872" s="8">
        <v>0</v>
      </c>
      <c r="R1872" s="8">
        <v>0</v>
      </c>
      <c r="S1872" s="8">
        <v>97.291196388261852</v>
      </c>
      <c r="T1872" s="8">
        <v>0</v>
      </c>
      <c r="U1872" s="8">
        <v>0</v>
      </c>
      <c r="V1872" s="8">
        <v>0</v>
      </c>
      <c r="W1872" s="8">
        <v>0</v>
      </c>
      <c r="AA1872" s="8">
        <v>5</v>
      </c>
      <c r="AF1872" s="8">
        <v>0.83350000000000013</v>
      </c>
      <c r="BV1872" s="8" t="b">
        <v>1</v>
      </c>
      <c r="BW1872" s="8" t="s">
        <v>2481</v>
      </c>
      <c r="CD1872" s="8" t="s">
        <v>2483</v>
      </c>
      <c r="CE1872" s="8" t="s">
        <v>2483</v>
      </c>
      <c r="CF1872" s="8" t="s">
        <v>2483</v>
      </c>
      <c r="GM1872" s="8" t="s">
        <v>2482</v>
      </c>
      <c r="GN1872" s="8" t="s">
        <v>2482</v>
      </c>
      <c r="GO1872" s="8" t="s">
        <v>2482</v>
      </c>
      <c r="GY1872" s="8" t="b">
        <v>0</v>
      </c>
      <c r="HT1872" s="8" t="s">
        <v>7372</v>
      </c>
    </row>
    <row r="1873" spans="1:228" x14ac:dyDescent="0.2">
      <c r="A1873" s="8" t="s">
        <v>7028</v>
      </c>
      <c r="B1873" s="8" t="s">
        <v>1845</v>
      </c>
      <c r="D1873" s="8" t="s">
        <v>1844</v>
      </c>
      <c r="G1873" s="8" t="s">
        <v>4874</v>
      </c>
      <c r="H1873" s="8" t="s">
        <v>4552</v>
      </c>
      <c r="I1873" s="8" t="b">
        <v>1</v>
      </c>
      <c r="J1873" s="8">
        <v>9</v>
      </c>
      <c r="K1873" s="8">
        <v>12</v>
      </c>
      <c r="L1873" s="8">
        <v>646</v>
      </c>
      <c r="M1873" s="8">
        <v>9.4427244582043333</v>
      </c>
      <c r="N1873" s="8">
        <v>87.179487179487182</v>
      </c>
      <c r="O1873" s="8">
        <v>0</v>
      </c>
      <c r="P1873" s="8">
        <v>0</v>
      </c>
      <c r="Q1873" s="8">
        <v>0</v>
      </c>
      <c r="R1873" s="8">
        <v>0</v>
      </c>
      <c r="S1873" s="8">
        <v>97.678018575851382</v>
      </c>
      <c r="T1873" s="8">
        <v>0</v>
      </c>
      <c r="U1873" s="8">
        <v>0</v>
      </c>
      <c r="V1873" s="8">
        <v>0</v>
      </c>
      <c r="W1873" s="8">
        <v>0</v>
      </c>
      <c r="Z1873" s="8">
        <v>3</v>
      </c>
      <c r="AA1873" s="8">
        <v>5</v>
      </c>
      <c r="AE1873" s="8">
        <v>0.6</v>
      </c>
      <c r="AF1873" s="8">
        <v>1</v>
      </c>
      <c r="AQ1873" s="8">
        <v>24</v>
      </c>
      <c r="AR1873" s="8">
        <v>13</v>
      </c>
      <c r="AS1873" s="8">
        <v>34</v>
      </c>
      <c r="AW1873" s="8">
        <v>123</v>
      </c>
      <c r="BB1873" s="8">
        <v>0</v>
      </c>
      <c r="BK1873" s="8">
        <v>3</v>
      </c>
      <c r="BL1873" s="8">
        <v>3</v>
      </c>
      <c r="BM1873" s="8">
        <v>3</v>
      </c>
      <c r="BQ1873" s="8">
        <v>5</v>
      </c>
      <c r="BV1873" s="8" t="b">
        <v>0</v>
      </c>
      <c r="GM1873" s="8" t="s">
        <v>2482</v>
      </c>
      <c r="GN1873" s="8" t="s">
        <v>2482</v>
      </c>
      <c r="GO1873" s="8" t="s">
        <v>2482</v>
      </c>
      <c r="GY1873" s="8" t="b">
        <v>1</v>
      </c>
      <c r="GZ1873" s="8" t="b">
        <v>1</v>
      </c>
      <c r="HA1873" s="8" t="b">
        <v>1</v>
      </c>
      <c r="HB1873" s="8" t="b">
        <v>1</v>
      </c>
      <c r="HC1873" s="8" t="b">
        <v>1</v>
      </c>
      <c r="HT1873" s="8" t="s">
        <v>7372</v>
      </c>
    </row>
    <row r="1874" spans="1:228" x14ac:dyDescent="0.2">
      <c r="A1874" s="8" t="s">
        <v>7029</v>
      </c>
      <c r="B1874" s="8" t="s">
        <v>1794</v>
      </c>
      <c r="D1874" s="8" t="s">
        <v>1793</v>
      </c>
      <c r="G1874" s="8" t="s">
        <v>4874</v>
      </c>
      <c r="H1874" s="8" t="s">
        <v>4552</v>
      </c>
      <c r="I1874" s="8" t="b">
        <v>1</v>
      </c>
      <c r="J1874" s="8">
        <v>9</v>
      </c>
      <c r="K1874" s="8">
        <v>12</v>
      </c>
      <c r="L1874" s="8">
        <v>510</v>
      </c>
      <c r="M1874" s="8">
        <v>15.294117647058824</v>
      </c>
      <c r="N1874" s="8">
        <v>94.834710743801651</v>
      </c>
      <c r="O1874" s="8">
        <v>0</v>
      </c>
      <c r="P1874" s="8">
        <v>0</v>
      </c>
      <c r="Q1874" s="8">
        <v>0</v>
      </c>
      <c r="R1874" s="8">
        <v>0</v>
      </c>
      <c r="S1874" s="8">
        <v>97.647058823529406</v>
      </c>
      <c r="T1874" s="8">
        <v>0</v>
      </c>
      <c r="U1874" s="8">
        <v>0</v>
      </c>
      <c r="V1874" s="8">
        <v>0</v>
      </c>
      <c r="W1874" s="8">
        <v>0</v>
      </c>
      <c r="AA1874" s="8">
        <v>5</v>
      </c>
      <c r="AF1874" s="8">
        <v>0.6</v>
      </c>
      <c r="AV1874" s="8">
        <v>2</v>
      </c>
      <c r="AW1874" s="8">
        <v>100</v>
      </c>
      <c r="BB1874" s="8">
        <v>0</v>
      </c>
      <c r="BP1874" s="8">
        <v>2</v>
      </c>
      <c r="BQ1874" s="8">
        <v>5</v>
      </c>
      <c r="BV1874" s="8" t="b">
        <v>0</v>
      </c>
      <c r="GM1874" s="8" t="s">
        <v>2482</v>
      </c>
      <c r="GN1874" s="8" t="s">
        <v>2482</v>
      </c>
      <c r="GO1874" s="8" t="s">
        <v>2482</v>
      </c>
      <c r="GY1874" s="8" t="b">
        <v>1</v>
      </c>
      <c r="GZ1874" s="8" t="b">
        <v>1</v>
      </c>
      <c r="HA1874" s="8" t="b">
        <v>1</v>
      </c>
      <c r="HB1874" s="8" t="b">
        <v>1</v>
      </c>
      <c r="HC1874" s="8" t="b">
        <v>1</v>
      </c>
      <c r="HT1874" s="8" t="s">
        <v>7372</v>
      </c>
    </row>
    <row r="1875" spans="1:228" x14ac:dyDescent="0.2">
      <c r="A1875" s="8" t="s">
        <v>7030</v>
      </c>
      <c r="B1875" s="8" t="s">
        <v>1875</v>
      </c>
      <c r="D1875" s="8" t="s">
        <v>1874</v>
      </c>
      <c r="G1875" s="8" t="s">
        <v>4874</v>
      </c>
      <c r="H1875" s="8" t="s">
        <v>4552</v>
      </c>
      <c r="I1875" s="8" t="b">
        <v>1</v>
      </c>
      <c r="J1875" s="8">
        <v>6</v>
      </c>
      <c r="K1875" s="8">
        <v>12</v>
      </c>
      <c r="L1875" s="8">
        <v>1017</v>
      </c>
      <c r="M1875" s="8">
        <v>14.159292035398231</v>
      </c>
      <c r="N1875" s="8">
        <v>96.809571286141576</v>
      </c>
      <c r="O1875" s="8">
        <v>0</v>
      </c>
      <c r="P1875" s="8">
        <v>0</v>
      </c>
      <c r="Q1875" s="8">
        <v>0</v>
      </c>
      <c r="R1875" s="8">
        <v>0</v>
      </c>
      <c r="S1875" s="8">
        <v>98.623402163225165</v>
      </c>
      <c r="T1875" s="8">
        <v>0</v>
      </c>
      <c r="U1875" s="8">
        <v>0</v>
      </c>
      <c r="V1875" s="8">
        <v>0</v>
      </c>
      <c r="W1875" s="8">
        <v>0</v>
      </c>
      <c r="Z1875" s="8">
        <v>3</v>
      </c>
      <c r="AA1875" s="8">
        <v>15</v>
      </c>
      <c r="AE1875" s="8">
        <v>0.6</v>
      </c>
      <c r="AF1875" s="8">
        <v>3</v>
      </c>
      <c r="AQ1875" s="8">
        <v>26</v>
      </c>
      <c r="AR1875" s="8">
        <v>8</v>
      </c>
      <c r="AS1875" s="8">
        <v>35</v>
      </c>
      <c r="AT1875" s="8">
        <v>27</v>
      </c>
      <c r="AU1875" s="8">
        <v>30</v>
      </c>
      <c r="AV1875" s="8">
        <v>28</v>
      </c>
      <c r="AW1875" s="8">
        <v>60</v>
      </c>
      <c r="BB1875" s="8">
        <v>0</v>
      </c>
      <c r="BK1875" s="8">
        <v>3</v>
      </c>
      <c r="BL1875" s="8">
        <v>3</v>
      </c>
      <c r="BM1875" s="8">
        <v>3</v>
      </c>
      <c r="BN1875" s="8">
        <v>4</v>
      </c>
      <c r="BO1875" s="8">
        <v>4</v>
      </c>
      <c r="BP1875" s="8">
        <v>5</v>
      </c>
      <c r="BQ1875" s="8">
        <v>5</v>
      </c>
      <c r="BV1875" s="8" t="b">
        <v>1</v>
      </c>
      <c r="BW1875" s="8" t="s">
        <v>2481</v>
      </c>
      <c r="CD1875" s="8" t="s">
        <v>2483</v>
      </c>
      <c r="CE1875" s="8" t="s">
        <v>2483</v>
      </c>
      <c r="CF1875" s="8" t="s">
        <v>2483</v>
      </c>
      <c r="GM1875" s="8" t="s">
        <v>2482</v>
      </c>
      <c r="GN1875" s="8" t="s">
        <v>2482</v>
      </c>
      <c r="GO1875" s="8" t="s">
        <v>2482</v>
      </c>
      <c r="GY1875" s="8" t="b">
        <v>1</v>
      </c>
      <c r="GZ1875" s="8" t="b">
        <v>1</v>
      </c>
      <c r="HA1875" s="8" t="b">
        <v>1</v>
      </c>
      <c r="HB1875" s="8" t="b">
        <v>1</v>
      </c>
      <c r="HC1875" s="8" t="b">
        <v>1</v>
      </c>
      <c r="HT1875" s="8" t="s">
        <v>7372</v>
      </c>
    </row>
    <row r="1876" spans="1:228" x14ac:dyDescent="0.2">
      <c r="A1876" s="8" t="s">
        <v>7031</v>
      </c>
      <c r="B1876" s="8" t="s">
        <v>1792</v>
      </c>
      <c r="D1876" s="8" t="s">
        <v>1791</v>
      </c>
      <c r="G1876" s="8" t="s">
        <v>4874</v>
      </c>
      <c r="H1876" s="8" t="s">
        <v>4552</v>
      </c>
      <c r="I1876" s="8" t="b">
        <v>1</v>
      </c>
      <c r="J1876" s="8">
        <v>6</v>
      </c>
      <c r="K1876" s="8">
        <v>8</v>
      </c>
      <c r="L1876" s="8">
        <v>440</v>
      </c>
      <c r="M1876" s="8">
        <v>28.40909090909091</v>
      </c>
      <c r="N1876" s="8">
        <v>96.049382716049379</v>
      </c>
      <c r="O1876" s="8">
        <v>0</v>
      </c>
      <c r="P1876" s="8">
        <v>0</v>
      </c>
      <c r="Q1876" s="8">
        <v>0</v>
      </c>
      <c r="R1876" s="8">
        <v>0</v>
      </c>
      <c r="S1876" s="8">
        <v>82.045454545454547</v>
      </c>
      <c r="T1876" s="8">
        <v>17.727272727272727</v>
      </c>
      <c r="U1876" s="8">
        <v>0</v>
      </c>
      <c r="V1876" s="8">
        <v>0</v>
      </c>
      <c r="W1876" s="8">
        <v>0</v>
      </c>
      <c r="BV1876" s="8" t="b">
        <v>1</v>
      </c>
      <c r="BW1876" s="8" t="s">
        <v>2481</v>
      </c>
      <c r="CD1876" s="8" t="s">
        <v>2483</v>
      </c>
      <c r="CE1876" s="8" t="s">
        <v>2483</v>
      </c>
      <c r="CF1876" s="8" t="s">
        <v>2483</v>
      </c>
      <c r="GM1876" s="8" t="s">
        <v>2482</v>
      </c>
      <c r="GN1876" s="8" t="s">
        <v>2482</v>
      </c>
      <c r="GO1876" s="8" t="s">
        <v>2482</v>
      </c>
      <c r="GY1876" s="8" t="b">
        <v>0</v>
      </c>
      <c r="HT1876" s="8" t="s">
        <v>7372</v>
      </c>
    </row>
    <row r="1877" spans="1:228" x14ac:dyDescent="0.2">
      <c r="A1877" s="8" t="s">
        <v>7032</v>
      </c>
      <c r="B1877" s="8" t="s">
        <v>1851</v>
      </c>
      <c r="D1877" s="8" t="s">
        <v>1850</v>
      </c>
      <c r="G1877" s="8" t="s">
        <v>4874</v>
      </c>
      <c r="H1877" s="8" t="s">
        <v>4552</v>
      </c>
      <c r="I1877" s="8" t="b">
        <v>1</v>
      </c>
      <c r="J1877" s="8">
        <v>9</v>
      </c>
      <c r="K1877" s="8">
        <v>12</v>
      </c>
      <c r="L1877" s="8">
        <v>648</v>
      </c>
      <c r="M1877" s="8">
        <v>12.962962962962962</v>
      </c>
      <c r="N1877" s="8">
        <v>96.950240770465484</v>
      </c>
      <c r="O1877" s="8">
        <v>0</v>
      </c>
      <c r="P1877" s="8">
        <v>0</v>
      </c>
      <c r="Q1877" s="8">
        <v>0</v>
      </c>
      <c r="R1877" s="8">
        <v>0</v>
      </c>
      <c r="S1877" s="8">
        <v>95.679012345679013</v>
      </c>
      <c r="T1877" s="8">
        <v>2.7777777777777777</v>
      </c>
      <c r="U1877" s="8">
        <v>0</v>
      </c>
      <c r="V1877" s="8">
        <v>0</v>
      </c>
      <c r="W1877" s="8">
        <v>0</v>
      </c>
      <c r="AA1877" s="8">
        <v>5</v>
      </c>
      <c r="AF1877" s="8">
        <v>1</v>
      </c>
      <c r="AU1877" s="8">
        <v>10</v>
      </c>
      <c r="AV1877" s="8">
        <v>3</v>
      </c>
      <c r="AW1877" s="8">
        <v>90</v>
      </c>
      <c r="BB1877" s="8">
        <v>0</v>
      </c>
      <c r="BO1877" s="8">
        <v>4</v>
      </c>
      <c r="BP1877" s="8">
        <v>2</v>
      </c>
      <c r="BQ1877" s="8">
        <v>5</v>
      </c>
      <c r="BV1877" s="8" t="b">
        <v>0</v>
      </c>
      <c r="GM1877" s="8" t="s">
        <v>2482</v>
      </c>
      <c r="GN1877" s="8" t="s">
        <v>2482</v>
      </c>
      <c r="GO1877" s="8" t="s">
        <v>2482</v>
      </c>
      <c r="GY1877" s="8" t="b">
        <v>1</v>
      </c>
      <c r="GZ1877" s="8" t="b">
        <v>1</v>
      </c>
      <c r="HA1877" s="8" t="b">
        <v>1</v>
      </c>
      <c r="HB1877" s="8" t="b">
        <v>1</v>
      </c>
      <c r="HC1877" s="8" t="b">
        <v>1</v>
      </c>
      <c r="HT1877" s="8" t="s">
        <v>7372</v>
      </c>
    </row>
    <row r="1878" spans="1:228" x14ac:dyDescent="0.2">
      <c r="A1878" s="8" t="s">
        <v>7033</v>
      </c>
      <c r="B1878" s="8" t="s">
        <v>1538</v>
      </c>
      <c r="D1878" s="8" t="s">
        <v>1537</v>
      </c>
      <c r="G1878" s="8" t="s">
        <v>4874</v>
      </c>
      <c r="H1878" s="8" t="s">
        <v>4552</v>
      </c>
      <c r="I1878" s="8" t="b">
        <v>1</v>
      </c>
      <c r="J1878" s="8">
        <v>6</v>
      </c>
      <c r="K1878" s="8">
        <v>8</v>
      </c>
      <c r="L1878" s="8">
        <v>481</v>
      </c>
      <c r="M1878" s="8">
        <v>26.403326403326403</v>
      </c>
      <c r="N1878" s="8">
        <v>97.180043383947933</v>
      </c>
      <c r="O1878" s="8">
        <v>0</v>
      </c>
      <c r="P1878" s="8">
        <v>0</v>
      </c>
      <c r="Q1878" s="8">
        <v>0</v>
      </c>
      <c r="R1878" s="8">
        <v>0</v>
      </c>
      <c r="S1878" s="8">
        <v>97.92099792099792</v>
      </c>
      <c r="T1878" s="8">
        <v>0</v>
      </c>
      <c r="U1878" s="8">
        <v>0</v>
      </c>
      <c r="V1878" s="8">
        <v>0</v>
      </c>
      <c r="W1878" s="8">
        <v>0</v>
      </c>
      <c r="AA1878" s="8">
        <v>9</v>
      </c>
      <c r="AF1878" s="8">
        <v>1.8</v>
      </c>
      <c r="BV1878" s="8" t="b">
        <v>1</v>
      </c>
      <c r="BW1878" s="8" t="s">
        <v>2481</v>
      </c>
      <c r="CD1878" s="8" t="s">
        <v>2483</v>
      </c>
      <c r="CE1878" s="8" t="s">
        <v>2483</v>
      </c>
      <c r="CF1878" s="8" t="s">
        <v>2483</v>
      </c>
      <c r="GM1878" s="8" t="s">
        <v>2482</v>
      </c>
      <c r="GN1878" s="8" t="s">
        <v>2482</v>
      </c>
      <c r="GO1878" s="8" t="s">
        <v>2482</v>
      </c>
      <c r="GY1878" s="8" t="b">
        <v>0</v>
      </c>
      <c r="HT1878" s="8" t="s">
        <v>7372</v>
      </c>
    </row>
    <row r="1879" spans="1:228" x14ac:dyDescent="0.2">
      <c r="A1879" s="8" t="s">
        <v>7034</v>
      </c>
      <c r="B1879" s="8" t="s">
        <v>1543</v>
      </c>
      <c r="D1879" s="8" t="s">
        <v>1542</v>
      </c>
      <c r="G1879" s="8" t="s">
        <v>4874</v>
      </c>
      <c r="H1879" s="8" t="s">
        <v>4552</v>
      </c>
      <c r="I1879" s="8" t="b">
        <v>1</v>
      </c>
      <c r="J1879" s="8">
        <v>6</v>
      </c>
      <c r="K1879" s="8">
        <v>8</v>
      </c>
      <c r="L1879" s="8">
        <v>423</v>
      </c>
      <c r="M1879" s="8">
        <v>23.877068557919621</v>
      </c>
      <c r="N1879" s="8">
        <v>94.188861985472144</v>
      </c>
      <c r="O1879" s="8">
        <v>0</v>
      </c>
      <c r="P1879" s="8">
        <v>0</v>
      </c>
      <c r="Q1879" s="8">
        <v>0</v>
      </c>
      <c r="R1879" s="8">
        <v>0</v>
      </c>
      <c r="S1879" s="8">
        <v>70.449172576832154</v>
      </c>
      <c r="T1879" s="8">
        <v>29.314420803782504</v>
      </c>
      <c r="U1879" s="8">
        <v>0</v>
      </c>
      <c r="V1879" s="8">
        <v>0</v>
      </c>
      <c r="W1879" s="8">
        <v>0</v>
      </c>
      <c r="BV1879" s="8" t="b">
        <v>1</v>
      </c>
      <c r="BW1879" s="8" t="s">
        <v>2481</v>
      </c>
      <c r="CD1879" s="8" t="s">
        <v>2483</v>
      </c>
      <c r="CE1879" s="8" t="s">
        <v>2483</v>
      </c>
      <c r="CF1879" s="8" t="s">
        <v>2483</v>
      </c>
      <c r="GM1879" s="8" t="s">
        <v>2482</v>
      </c>
      <c r="GN1879" s="8" t="s">
        <v>2482</v>
      </c>
      <c r="GO1879" s="8" t="s">
        <v>2482</v>
      </c>
      <c r="GY1879" s="8" t="b">
        <v>0</v>
      </c>
      <c r="HT1879" s="8" t="s">
        <v>7372</v>
      </c>
    </row>
    <row r="1880" spans="1:228" x14ac:dyDescent="0.2">
      <c r="A1880" s="8" t="s">
        <v>7035</v>
      </c>
      <c r="B1880" s="8" t="s">
        <v>1745</v>
      </c>
      <c r="D1880" s="8" t="s">
        <v>1744</v>
      </c>
      <c r="G1880" s="8" t="s">
        <v>4874</v>
      </c>
      <c r="H1880" s="8" t="s">
        <v>4552</v>
      </c>
      <c r="I1880" s="8" t="b">
        <v>1</v>
      </c>
      <c r="J1880" s="8">
        <v>9</v>
      </c>
      <c r="K1880" s="8">
        <v>12</v>
      </c>
      <c r="L1880" s="8">
        <v>398</v>
      </c>
      <c r="M1880" s="8">
        <v>10.804020100502512</v>
      </c>
      <c r="N1880" s="8">
        <v>86.631016042780757</v>
      </c>
      <c r="O1880" s="8">
        <v>0</v>
      </c>
      <c r="P1880" s="8">
        <v>0</v>
      </c>
      <c r="Q1880" s="8">
        <v>0</v>
      </c>
      <c r="R1880" s="8">
        <v>7.7889447236180906</v>
      </c>
      <c r="S1880" s="8">
        <v>86.934673366834176</v>
      </c>
      <c r="T1880" s="8">
        <v>0</v>
      </c>
      <c r="U1880" s="8">
        <v>0</v>
      </c>
      <c r="V1880" s="8">
        <v>0</v>
      </c>
      <c r="W1880" s="8">
        <v>0</v>
      </c>
      <c r="Z1880" s="8">
        <v>3</v>
      </c>
      <c r="AA1880" s="8">
        <v>5</v>
      </c>
      <c r="AE1880" s="8">
        <v>0.4</v>
      </c>
      <c r="AF1880" s="8">
        <v>0.8</v>
      </c>
      <c r="AQ1880" s="8">
        <v>39</v>
      </c>
      <c r="AR1880" s="8">
        <v>6</v>
      </c>
      <c r="AS1880" s="8">
        <v>12</v>
      </c>
      <c r="AT1880" s="8">
        <v>4</v>
      </c>
      <c r="AU1880" s="8">
        <v>67</v>
      </c>
      <c r="AV1880" s="8">
        <v>10</v>
      </c>
      <c r="AW1880" s="8">
        <v>32</v>
      </c>
      <c r="BB1880" s="8">
        <v>0</v>
      </c>
      <c r="BK1880" s="8">
        <v>2</v>
      </c>
      <c r="BL1880" s="8">
        <v>1</v>
      </c>
      <c r="BM1880" s="8">
        <v>2</v>
      </c>
      <c r="BN1880" s="8">
        <v>1</v>
      </c>
      <c r="BO1880" s="8">
        <v>4</v>
      </c>
      <c r="BP1880" s="8">
        <v>3</v>
      </c>
      <c r="BQ1880" s="8">
        <v>5</v>
      </c>
      <c r="BV1880" s="8" t="b">
        <v>0</v>
      </c>
      <c r="GM1880" s="8" t="s">
        <v>2482</v>
      </c>
      <c r="GN1880" s="8" t="s">
        <v>2482</v>
      </c>
      <c r="GO1880" s="8" t="s">
        <v>2482</v>
      </c>
      <c r="GY1880" s="8" t="b">
        <v>1</v>
      </c>
      <c r="GZ1880" s="8" t="b">
        <v>1</v>
      </c>
      <c r="HA1880" s="8" t="b">
        <v>1</v>
      </c>
      <c r="HB1880" s="8" t="b">
        <v>1</v>
      </c>
      <c r="HC1880" s="8" t="b">
        <v>1</v>
      </c>
      <c r="HT1880" s="8" t="s">
        <v>7372</v>
      </c>
    </row>
    <row r="1881" spans="1:228" x14ac:dyDescent="0.2">
      <c r="A1881" s="8" t="s">
        <v>7036</v>
      </c>
      <c r="B1881" s="8" t="s">
        <v>1785</v>
      </c>
      <c r="D1881" s="8" t="s">
        <v>1784</v>
      </c>
      <c r="G1881" s="8" t="s">
        <v>4874</v>
      </c>
      <c r="H1881" s="8" t="s">
        <v>4552</v>
      </c>
      <c r="I1881" s="8" t="b">
        <v>1</v>
      </c>
      <c r="J1881" s="8">
        <v>9</v>
      </c>
      <c r="K1881" s="8">
        <v>12</v>
      </c>
      <c r="L1881" s="8">
        <v>578</v>
      </c>
      <c r="M1881" s="8">
        <v>6.5743944636678195</v>
      </c>
      <c r="N1881" s="8">
        <v>87.108013937282223</v>
      </c>
      <c r="O1881" s="8">
        <v>0</v>
      </c>
      <c r="P1881" s="8">
        <v>0</v>
      </c>
      <c r="Q1881" s="8">
        <v>0</v>
      </c>
      <c r="R1881" s="8">
        <v>0</v>
      </c>
      <c r="S1881" s="8">
        <v>96.020761245674734</v>
      </c>
      <c r="T1881" s="8">
        <v>0</v>
      </c>
      <c r="U1881" s="8">
        <v>0</v>
      </c>
      <c r="V1881" s="8">
        <v>0</v>
      </c>
      <c r="W1881" s="8">
        <v>0</v>
      </c>
      <c r="X1881" s="8">
        <v>1</v>
      </c>
      <c r="Y1881" s="8">
        <v>5</v>
      </c>
      <c r="AA1881" s="8">
        <v>5</v>
      </c>
      <c r="AC1881" s="8">
        <v>0.25</v>
      </c>
      <c r="AD1881" s="8">
        <v>1.0001</v>
      </c>
      <c r="AF1881" s="8">
        <v>1</v>
      </c>
      <c r="AI1881" s="8">
        <v>24</v>
      </c>
      <c r="AM1881" s="8">
        <v>1</v>
      </c>
      <c r="AN1881" s="8">
        <v>42</v>
      </c>
      <c r="AO1881" s="8">
        <v>30</v>
      </c>
      <c r="AV1881" s="8">
        <v>114</v>
      </c>
      <c r="AW1881" s="8">
        <v>38</v>
      </c>
      <c r="BB1881" s="8">
        <v>0</v>
      </c>
      <c r="BC1881" s="8">
        <v>1</v>
      </c>
      <c r="BG1881" s="8">
        <v>1</v>
      </c>
      <c r="BH1881" s="8">
        <v>3</v>
      </c>
      <c r="BI1881" s="8">
        <v>5</v>
      </c>
      <c r="BP1881" s="8">
        <v>4</v>
      </c>
      <c r="BQ1881" s="8">
        <v>4</v>
      </c>
      <c r="BV1881" s="8" t="b">
        <v>0</v>
      </c>
      <c r="GM1881" s="8" t="s">
        <v>2482</v>
      </c>
      <c r="GN1881" s="8" t="s">
        <v>2482</v>
      </c>
      <c r="GO1881" s="8" t="s">
        <v>2482</v>
      </c>
      <c r="GY1881" s="8" t="b">
        <v>1</v>
      </c>
      <c r="GZ1881" s="8" t="b">
        <v>1</v>
      </c>
      <c r="HA1881" s="8" t="b">
        <v>1</v>
      </c>
      <c r="HB1881" s="8" t="b">
        <v>1</v>
      </c>
      <c r="HC1881" s="8" t="b">
        <v>1</v>
      </c>
      <c r="HT1881" s="8" t="s">
        <v>7372</v>
      </c>
    </row>
    <row r="1882" spans="1:228" x14ac:dyDescent="0.2">
      <c r="A1882" s="8" t="s">
        <v>7037</v>
      </c>
      <c r="B1882" s="8" t="s">
        <v>1613</v>
      </c>
      <c r="D1882" s="8" t="s">
        <v>1612</v>
      </c>
      <c r="G1882" s="8" t="s">
        <v>4874</v>
      </c>
      <c r="H1882" s="8" t="s">
        <v>4552</v>
      </c>
      <c r="I1882" s="8" t="b">
        <v>1</v>
      </c>
      <c r="J1882" s="8">
        <v>9</v>
      </c>
      <c r="K1882" s="8">
        <v>12</v>
      </c>
      <c r="L1882" s="8">
        <v>606</v>
      </c>
      <c r="M1882" s="8">
        <v>15.841584158415841</v>
      </c>
      <c r="N1882" s="8">
        <v>93.031358885017426</v>
      </c>
      <c r="O1882" s="8">
        <v>0</v>
      </c>
      <c r="P1882" s="8">
        <v>0</v>
      </c>
      <c r="Q1882" s="8">
        <v>0</v>
      </c>
      <c r="R1882" s="8">
        <v>0</v>
      </c>
      <c r="S1882" s="8">
        <v>97.194719471947195</v>
      </c>
      <c r="T1882" s="8">
        <v>0</v>
      </c>
      <c r="U1882" s="8">
        <v>0</v>
      </c>
      <c r="V1882" s="8">
        <v>0</v>
      </c>
      <c r="W1882" s="8">
        <v>0</v>
      </c>
      <c r="Z1882" s="8">
        <v>5</v>
      </c>
      <c r="AA1882" s="8">
        <v>4</v>
      </c>
      <c r="AE1882" s="8">
        <v>1</v>
      </c>
      <c r="AF1882" s="8">
        <v>0.8</v>
      </c>
      <c r="AP1882" s="8">
        <v>146</v>
      </c>
      <c r="AR1882" s="8">
        <v>1</v>
      </c>
      <c r="AS1882" s="8">
        <v>3</v>
      </c>
      <c r="AT1882" s="8">
        <v>1</v>
      </c>
      <c r="AV1882" s="8">
        <v>2</v>
      </c>
      <c r="AW1882" s="8">
        <v>114</v>
      </c>
      <c r="BB1882" s="8">
        <v>0</v>
      </c>
      <c r="BJ1882" s="8">
        <v>5</v>
      </c>
      <c r="BL1882" s="8">
        <v>1</v>
      </c>
      <c r="BM1882" s="8">
        <v>1</v>
      </c>
      <c r="BN1882" s="8">
        <v>1</v>
      </c>
      <c r="BP1882" s="8">
        <v>2</v>
      </c>
      <c r="BQ1882" s="8">
        <v>4</v>
      </c>
      <c r="BV1882" s="8" t="b">
        <v>0</v>
      </c>
      <c r="GM1882" s="8" t="s">
        <v>2482</v>
      </c>
      <c r="GN1882" s="8" t="s">
        <v>2482</v>
      </c>
      <c r="GO1882" s="8" t="s">
        <v>2482</v>
      </c>
      <c r="GY1882" s="8" t="b">
        <v>1</v>
      </c>
      <c r="GZ1882" s="8" t="b">
        <v>1</v>
      </c>
      <c r="HA1882" s="8" t="b">
        <v>1</v>
      </c>
      <c r="HB1882" s="8" t="b">
        <v>1</v>
      </c>
      <c r="HC1882" s="8" t="b">
        <v>1</v>
      </c>
      <c r="HT1882" s="8" t="s">
        <v>7372</v>
      </c>
    </row>
    <row r="1883" spans="1:228" x14ac:dyDescent="0.2">
      <c r="A1883" s="8" t="s">
        <v>7038</v>
      </c>
      <c r="B1883" s="8" t="s">
        <v>1755</v>
      </c>
      <c r="D1883" s="8" t="s">
        <v>1754</v>
      </c>
      <c r="G1883" s="8" t="s">
        <v>4874</v>
      </c>
      <c r="H1883" s="8" t="s">
        <v>4552</v>
      </c>
      <c r="I1883" s="8" t="b">
        <v>1</v>
      </c>
      <c r="J1883" s="8">
        <v>9</v>
      </c>
      <c r="K1883" s="8">
        <v>12</v>
      </c>
      <c r="L1883" s="8">
        <v>482</v>
      </c>
      <c r="M1883" s="8">
        <v>15.145228215767634</v>
      </c>
      <c r="N1883" s="8">
        <v>93.418259023354565</v>
      </c>
      <c r="O1883" s="8">
        <v>0</v>
      </c>
      <c r="P1883" s="8">
        <v>0</v>
      </c>
      <c r="Q1883" s="8">
        <v>0</v>
      </c>
      <c r="R1883" s="8">
        <v>0</v>
      </c>
      <c r="S1883" s="8">
        <v>98.962655601659748</v>
      </c>
      <c r="T1883" s="8">
        <v>0</v>
      </c>
      <c r="U1883" s="8">
        <v>0</v>
      </c>
      <c r="V1883" s="8">
        <v>0</v>
      </c>
      <c r="W1883" s="8">
        <v>0</v>
      </c>
      <c r="Z1883" s="8">
        <v>5</v>
      </c>
      <c r="AE1883" s="8">
        <v>1</v>
      </c>
      <c r="AQ1883" s="8">
        <v>63</v>
      </c>
      <c r="AR1883" s="8">
        <v>48</v>
      </c>
      <c r="AS1883" s="8">
        <v>55</v>
      </c>
      <c r="BB1883" s="8">
        <v>0</v>
      </c>
      <c r="BK1883" s="8">
        <v>5</v>
      </c>
      <c r="BL1883" s="8">
        <v>5</v>
      </c>
      <c r="BM1883" s="8">
        <v>5</v>
      </c>
      <c r="BV1883" s="8" t="b">
        <v>0</v>
      </c>
      <c r="GM1883" s="8" t="s">
        <v>2482</v>
      </c>
      <c r="GN1883" s="8" t="s">
        <v>2482</v>
      </c>
      <c r="GO1883" s="8" t="s">
        <v>2482</v>
      </c>
      <c r="GY1883" s="8" t="b">
        <v>1</v>
      </c>
      <c r="GZ1883" s="8" t="b">
        <v>1</v>
      </c>
      <c r="HA1883" s="8" t="b">
        <v>1</v>
      </c>
      <c r="HB1883" s="8" t="b">
        <v>1</v>
      </c>
      <c r="HC1883" s="8" t="b">
        <v>1</v>
      </c>
      <c r="HT1883" s="8" t="s">
        <v>7372</v>
      </c>
    </row>
    <row r="1884" spans="1:228" x14ac:dyDescent="0.2">
      <c r="A1884" s="8" t="s">
        <v>7039</v>
      </c>
      <c r="B1884" s="8" t="s">
        <v>1787</v>
      </c>
      <c r="D1884" s="8" t="s">
        <v>1786</v>
      </c>
      <c r="G1884" s="8" t="s">
        <v>4874</v>
      </c>
      <c r="H1884" s="8" t="s">
        <v>4552</v>
      </c>
      <c r="I1884" s="8" t="b">
        <v>1</v>
      </c>
      <c r="J1884" s="8">
        <v>6</v>
      </c>
      <c r="K1884" s="8">
        <v>12</v>
      </c>
      <c r="L1884" s="8">
        <v>1011</v>
      </c>
      <c r="M1884" s="8">
        <v>20.573689416419384</v>
      </c>
      <c r="N1884" s="8">
        <v>95.790554414784395</v>
      </c>
      <c r="O1884" s="8">
        <v>0</v>
      </c>
      <c r="P1884" s="8">
        <v>0</v>
      </c>
      <c r="Q1884" s="8">
        <v>0</v>
      </c>
      <c r="R1884" s="8">
        <v>0</v>
      </c>
      <c r="S1884" s="8">
        <v>94.856577645895158</v>
      </c>
      <c r="T1884" s="8">
        <v>4.7477744807121667</v>
      </c>
      <c r="U1884" s="8">
        <v>0</v>
      </c>
      <c r="V1884" s="8">
        <v>0</v>
      </c>
      <c r="W1884" s="8">
        <v>0</v>
      </c>
      <c r="AA1884" s="8">
        <v>7</v>
      </c>
      <c r="AF1884" s="8">
        <v>1</v>
      </c>
      <c r="AU1884" s="8">
        <v>2</v>
      </c>
      <c r="AV1884" s="8">
        <v>99</v>
      </c>
      <c r="AW1884" s="8">
        <v>47</v>
      </c>
      <c r="BB1884" s="8">
        <v>0</v>
      </c>
      <c r="BO1884" s="8">
        <v>1</v>
      </c>
      <c r="BP1884" s="8">
        <v>5</v>
      </c>
      <c r="BQ1884" s="8">
        <v>7</v>
      </c>
      <c r="BV1884" s="8" t="b">
        <v>1</v>
      </c>
      <c r="BW1884" s="8" t="s">
        <v>2481</v>
      </c>
      <c r="CD1884" s="8" t="s">
        <v>2483</v>
      </c>
      <c r="CE1884" s="8" t="s">
        <v>2483</v>
      </c>
      <c r="CF1884" s="8" t="s">
        <v>2483</v>
      </c>
      <c r="GM1884" s="8" t="s">
        <v>2482</v>
      </c>
      <c r="GN1884" s="8" t="s">
        <v>2482</v>
      </c>
      <c r="GO1884" s="8" t="s">
        <v>2482</v>
      </c>
      <c r="GY1884" s="8" t="b">
        <v>1</v>
      </c>
      <c r="GZ1884" s="8" t="b">
        <v>1</v>
      </c>
      <c r="HA1884" s="8" t="b">
        <v>1</v>
      </c>
      <c r="HB1884" s="8" t="b">
        <v>1</v>
      </c>
      <c r="HC1884" s="8" t="b">
        <v>1</v>
      </c>
      <c r="HT1884" s="8" t="s">
        <v>7372</v>
      </c>
    </row>
    <row r="1885" spans="1:228" x14ac:dyDescent="0.2">
      <c r="A1885" s="8" t="s">
        <v>7040</v>
      </c>
      <c r="B1885" s="8" t="s">
        <v>1796</v>
      </c>
      <c r="D1885" s="8" t="s">
        <v>1795</v>
      </c>
      <c r="G1885" s="8" t="s">
        <v>4874</v>
      </c>
      <c r="H1885" s="8" t="s">
        <v>4552</v>
      </c>
      <c r="I1885" s="8" t="b">
        <v>1</v>
      </c>
      <c r="J1885" s="8">
        <v>9</v>
      </c>
      <c r="K1885" s="8">
        <v>12</v>
      </c>
      <c r="L1885" s="8">
        <v>597</v>
      </c>
      <c r="M1885" s="8">
        <v>16.415410385259634</v>
      </c>
      <c r="N1885" s="8">
        <v>92.307692307692307</v>
      </c>
      <c r="O1885" s="8">
        <v>0</v>
      </c>
      <c r="P1885" s="8">
        <v>0</v>
      </c>
      <c r="Q1885" s="8">
        <v>0</v>
      </c>
      <c r="R1885" s="8">
        <v>0</v>
      </c>
      <c r="S1885" s="8">
        <v>97.654941373534342</v>
      </c>
      <c r="T1885" s="8">
        <v>0</v>
      </c>
      <c r="U1885" s="8">
        <v>0</v>
      </c>
      <c r="V1885" s="8">
        <v>0</v>
      </c>
      <c r="W1885" s="8">
        <v>0</v>
      </c>
      <c r="AA1885" s="8">
        <v>6</v>
      </c>
      <c r="AF1885" s="8">
        <v>1.1000000000000001</v>
      </c>
      <c r="AU1885" s="8">
        <v>3</v>
      </c>
      <c r="AV1885" s="8">
        <v>110</v>
      </c>
      <c r="AW1885" s="8">
        <v>85</v>
      </c>
      <c r="BB1885" s="8">
        <v>0</v>
      </c>
      <c r="BO1885" s="8">
        <v>3</v>
      </c>
      <c r="BP1885" s="8">
        <v>6</v>
      </c>
      <c r="BQ1885" s="8">
        <v>6</v>
      </c>
      <c r="BV1885" s="8" t="b">
        <v>0</v>
      </c>
      <c r="GM1885" s="8" t="s">
        <v>2482</v>
      </c>
      <c r="GN1885" s="8" t="s">
        <v>2482</v>
      </c>
      <c r="GO1885" s="8" t="s">
        <v>2482</v>
      </c>
      <c r="GY1885" s="8" t="b">
        <v>1</v>
      </c>
      <c r="GZ1885" s="8" t="b">
        <v>1</v>
      </c>
      <c r="HA1885" s="8" t="b">
        <v>1</v>
      </c>
      <c r="HB1885" s="8" t="b">
        <v>1</v>
      </c>
      <c r="HC1885" s="8" t="b">
        <v>1</v>
      </c>
      <c r="HT1885" s="8" t="s">
        <v>7372</v>
      </c>
    </row>
    <row r="1886" spans="1:228" x14ac:dyDescent="0.2">
      <c r="A1886" s="8" t="s">
        <v>7041</v>
      </c>
      <c r="B1886" s="8" t="s">
        <v>3599</v>
      </c>
      <c r="D1886" s="8" t="s">
        <v>3598</v>
      </c>
      <c r="G1886" s="8" t="s">
        <v>4874</v>
      </c>
      <c r="H1886" s="8" t="s">
        <v>2491</v>
      </c>
      <c r="I1886" s="8" t="b">
        <v>1</v>
      </c>
      <c r="J1886" s="8">
        <v>9</v>
      </c>
      <c r="K1886" s="8">
        <v>12</v>
      </c>
      <c r="L1886" s="8">
        <v>544</v>
      </c>
      <c r="M1886" s="8">
        <v>22.426470588235293</v>
      </c>
      <c r="N1886" s="8">
        <v>94.42307692307692</v>
      </c>
      <c r="O1886" s="8">
        <v>0</v>
      </c>
      <c r="P1886" s="8">
        <v>0</v>
      </c>
      <c r="Q1886" s="8">
        <v>0</v>
      </c>
      <c r="R1886" s="8">
        <v>0</v>
      </c>
      <c r="S1886" s="8">
        <v>84.007352941176478</v>
      </c>
      <c r="T1886" s="8">
        <v>13.786764705882353</v>
      </c>
      <c r="U1886" s="8">
        <v>0</v>
      </c>
      <c r="V1886" s="8">
        <v>0</v>
      </c>
      <c r="W1886" s="8">
        <v>0</v>
      </c>
      <c r="X1886" s="8">
        <v>1</v>
      </c>
      <c r="Z1886" s="8">
        <v>1</v>
      </c>
      <c r="AA1886" s="8">
        <v>7</v>
      </c>
      <c r="AC1886" s="8">
        <v>0.2</v>
      </c>
      <c r="AE1886" s="8">
        <v>0.1</v>
      </c>
      <c r="AF1886" s="8">
        <v>1.6</v>
      </c>
      <c r="AH1886" s="8">
        <v>4</v>
      </c>
      <c r="AI1886" s="8">
        <v>5</v>
      </c>
      <c r="AJ1886" s="8">
        <v>2</v>
      </c>
      <c r="AK1886" s="8">
        <v>4</v>
      </c>
      <c r="AL1886" s="8">
        <v>0</v>
      </c>
      <c r="AM1886" s="8">
        <v>0</v>
      </c>
      <c r="AN1886" s="8">
        <v>0</v>
      </c>
      <c r="AO1886" s="8">
        <v>0</v>
      </c>
      <c r="AP1886" s="8">
        <v>8</v>
      </c>
      <c r="AQ1886" s="8">
        <v>3</v>
      </c>
      <c r="AR1886" s="8">
        <v>8</v>
      </c>
      <c r="AS1886" s="8">
        <v>9</v>
      </c>
      <c r="AU1886" s="8">
        <v>49</v>
      </c>
      <c r="AV1886" s="8">
        <v>18</v>
      </c>
      <c r="AW1886" s="8">
        <v>96</v>
      </c>
      <c r="AX1886" s="8">
        <v>0</v>
      </c>
      <c r="AY1886" s="8">
        <v>0</v>
      </c>
      <c r="AZ1886" s="8">
        <v>0</v>
      </c>
      <c r="BA1886" s="8">
        <v>0</v>
      </c>
      <c r="BB1886" s="8">
        <v>1</v>
      </c>
      <c r="BC1886" s="8">
        <v>1</v>
      </c>
      <c r="BD1886" s="8">
        <v>1</v>
      </c>
      <c r="BE1886" s="8">
        <v>1</v>
      </c>
      <c r="BF1886" s="8">
        <v>0</v>
      </c>
      <c r="BG1886" s="8">
        <v>0</v>
      </c>
      <c r="BH1886" s="8">
        <v>0</v>
      </c>
      <c r="BI1886" s="8">
        <v>0</v>
      </c>
      <c r="BJ1886" s="8">
        <v>1</v>
      </c>
      <c r="BK1886" s="8">
        <v>1</v>
      </c>
      <c r="BL1886" s="8">
        <v>1</v>
      </c>
      <c r="BM1886" s="8">
        <v>1</v>
      </c>
      <c r="BO1886" s="8">
        <v>5</v>
      </c>
      <c r="BP1886" s="8">
        <v>6</v>
      </c>
      <c r="BQ1886" s="8">
        <v>5</v>
      </c>
      <c r="BR1886" s="8">
        <v>0</v>
      </c>
      <c r="BS1886" s="8">
        <v>0</v>
      </c>
      <c r="BT1886" s="8">
        <v>0</v>
      </c>
      <c r="BU1886" s="8">
        <v>0</v>
      </c>
      <c r="BV1886" s="8" t="b">
        <v>0</v>
      </c>
      <c r="BW1886" s="8" t="s">
        <v>2480</v>
      </c>
      <c r="BX1886" s="8" t="s">
        <v>2480</v>
      </c>
      <c r="BY1886" s="8" t="s">
        <v>2480</v>
      </c>
      <c r="BZ1886" s="8" t="s">
        <v>2480</v>
      </c>
      <c r="CA1886" s="8" t="s">
        <v>2480</v>
      </c>
      <c r="CB1886" s="8" t="s">
        <v>2480</v>
      </c>
      <c r="CC1886" s="8" t="s">
        <v>2480</v>
      </c>
      <c r="CD1886" s="8" t="s">
        <v>2480</v>
      </c>
      <c r="CE1886" s="8" t="s">
        <v>2480</v>
      </c>
      <c r="CF1886" s="8" t="s">
        <v>2480</v>
      </c>
      <c r="CG1886" s="8" t="s">
        <v>2480</v>
      </c>
      <c r="CH1886" s="8" t="s">
        <v>2486</v>
      </c>
      <c r="CI1886" s="8" t="s">
        <v>2486</v>
      </c>
      <c r="CJ1886" s="8" t="s">
        <v>2486</v>
      </c>
      <c r="CK1886" s="8" t="s">
        <v>2486</v>
      </c>
      <c r="CL1886" s="8" t="s">
        <v>2486</v>
      </c>
      <c r="CM1886" s="8" t="s">
        <v>2486</v>
      </c>
      <c r="CN1886" s="8" t="s">
        <v>2486</v>
      </c>
      <c r="CO1886" s="8" t="s">
        <v>2486</v>
      </c>
      <c r="CP1886" s="8" t="s">
        <v>2486</v>
      </c>
      <c r="CQ1886" s="8" t="s">
        <v>2486</v>
      </c>
      <c r="CR1886" s="8" t="s">
        <v>2480</v>
      </c>
      <c r="CS1886" s="8" t="s">
        <v>2480</v>
      </c>
      <c r="CT1886" s="8" t="s">
        <v>2480</v>
      </c>
      <c r="CU1886" s="8" t="s">
        <v>2480</v>
      </c>
      <c r="CV1886" s="8" t="s">
        <v>2480</v>
      </c>
      <c r="CW1886" s="8" t="s">
        <v>2480</v>
      </c>
      <c r="CX1886" s="8" t="s">
        <v>2480</v>
      </c>
      <c r="CY1886" s="8" t="s">
        <v>2480</v>
      </c>
      <c r="CZ1886" s="8" t="s">
        <v>2480</v>
      </c>
      <c r="DA1886" s="8" t="s">
        <v>2480</v>
      </c>
      <c r="DD1886" s="8" t="s">
        <v>2480</v>
      </c>
      <c r="DE1886" s="8" t="s">
        <v>2486</v>
      </c>
      <c r="DF1886" s="8" t="s">
        <v>2486</v>
      </c>
      <c r="DG1886" s="8" t="s">
        <v>2486</v>
      </c>
      <c r="DH1886" s="8" t="s">
        <v>2486</v>
      </c>
      <c r="DI1886" s="8" t="s">
        <v>2486</v>
      </c>
      <c r="DJ1886" s="8" t="s">
        <v>2486</v>
      </c>
      <c r="DK1886" s="8" t="s">
        <v>2486</v>
      </c>
      <c r="DL1886" s="8" t="s">
        <v>2486</v>
      </c>
      <c r="DM1886" s="8" t="s">
        <v>2486</v>
      </c>
      <c r="DN1886" s="8" t="s">
        <v>2486</v>
      </c>
      <c r="DO1886" s="8" t="s">
        <v>2480</v>
      </c>
      <c r="DP1886" s="8" t="s">
        <v>2480</v>
      </c>
      <c r="DQ1886" s="8" t="s">
        <v>2480</v>
      </c>
      <c r="DR1886" s="8" t="s">
        <v>2480</v>
      </c>
      <c r="DS1886" s="8" t="s">
        <v>2480</v>
      </c>
      <c r="DT1886" s="8" t="s">
        <v>2480</v>
      </c>
      <c r="DU1886" s="8" t="s">
        <v>2480</v>
      </c>
      <c r="DV1886" s="8" t="s">
        <v>2480</v>
      </c>
      <c r="DW1886" s="8" t="s">
        <v>2480</v>
      </c>
      <c r="DX1886" s="8" t="s">
        <v>2480</v>
      </c>
      <c r="EA1886" s="8" t="s">
        <v>2480</v>
      </c>
      <c r="EB1886" s="8" t="s">
        <v>2486</v>
      </c>
      <c r="EC1886" s="8" t="s">
        <v>2486</v>
      </c>
      <c r="ED1886" s="8" t="s">
        <v>2486</v>
      </c>
      <c r="EE1886" s="8" t="s">
        <v>2486</v>
      </c>
      <c r="EF1886" s="8" t="s">
        <v>2486</v>
      </c>
      <c r="EG1886" s="8" t="s">
        <v>2486</v>
      </c>
      <c r="EH1886" s="8" t="s">
        <v>2486</v>
      </c>
      <c r="EI1886" s="8" t="s">
        <v>2486</v>
      </c>
      <c r="EJ1886" s="8" t="s">
        <v>2486</v>
      </c>
      <c r="EK1886" s="8" t="s">
        <v>2486</v>
      </c>
      <c r="EL1886" s="8" t="s">
        <v>2480</v>
      </c>
      <c r="EM1886" s="8" t="s">
        <v>2480</v>
      </c>
      <c r="EN1886" s="8" t="s">
        <v>2480</v>
      </c>
      <c r="EO1886" s="8" t="s">
        <v>2480</v>
      </c>
      <c r="EP1886" s="8" t="s">
        <v>2480</v>
      </c>
      <c r="EQ1886" s="8" t="s">
        <v>2480</v>
      </c>
      <c r="ER1886" s="8" t="s">
        <v>2480</v>
      </c>
      <c r="ES1886" s="8" t="s">
        <v>2480</v>
      </c>
      <c r="ET1886" s="8" t="s">
        <v>2480</v>
      </c>
      <c r="EU1886" s="8" t="s">
        <v>2480</v>
      </c>
      <c r="EX1886" s="8" t="s">
        <v>2480</v>
      </c>
      <c r="EY1886" s="8" t="s">
        <v>2486</v>
      </c>
      <c r="EZ1886" s="8" t="s">
        <v>2486</v>
      </c>
      <c r="FA1886" s="8" t="s">
        <v>2486</v>
      </c>
      <c r="FB1886" s="8" t="s">
        <v>2486</v>
      </c>
      <c r="FC1886" s="8" t="s">
        <v>2486</v>
      </c>
      <c r="FD1886" s="8" t="s">
        <v>2486</v>
      </c>
      <c r="FE1886" s="8" t="s">
        <v>2486</v>
      </c>
      <c r="FF1886" s="8" t="s">
        <v>2486</v>
      </c>
      <c r="FG1886" s="8" t="s">
        <v>2486</v>
      </c>
      <c r="FH1886" s="8" t="s">
        <v>2486</v>
      </c>
      <c r="FI1886" s="8" t="s">
        <v>2480</v>
      </c>
      <c r="FJ1886" s="8" t="s">
        <v>2480</v>
      </c>
      <c r="FK1886" s="8" t="s">
        <v>2480</v>
      </c>
      <c r="FL1886" s="8" t="s">
        <v>2480</v>
      </c>
      <c r="FM1886" s="8" t="s">
        <v>2480</v>
      </c>
      <c r="FN1886" s="8" t="s">
        <v>2480</v>
      </c>
      <c r="FO1886" s="8" t="s">
        <v>2480</v>
      </c>
      <c r="FP1886" s="8" t="s">
        <v>2480</v>
      </c>
      <c r="FQ1886" s="8" t="s">
        <v>2480</v>
      </c>
      <c r="FR1886" s="8" t="s">
        <v>2480</v>
      </c>
      <c r="FU1886" s="8" t="s">
        <v>2480</v>
      </c>
      <c r="FV1886" s="8" t="s">
        <v>2486</v>
      </c>
      <c r="FW1886" s="8" t="s">
        <v>2486</v>
      </c>
      <c r="FX1886" s="8" t="s">
        <v>2486</v>
      </c>
      <c r="FY1886" s="8" t="s">
        <v>2486</v>
      </c>
      <c r="FZ1886" s="8" t="s">
        <v>2486</v>
      </c>
      <c r="GA1886" s="8" t="s">
        <v>2486</v>
      </c>
      <c r="GB1886" s="8" t="s">
        <v>2486</v>
      </c>
      <c r="GC1886" s="8" t="s">
        <v>2486</v>
      </c>
      <c r="GD1886" s="8" t="s">
        <v>2486</v>
      </c>
      <c r="GE1886" s="8" t="s">
        <v>2486</v>
      </c>
      <c r="GF1886" s="8" t="s">
        <v>2480</v>
      </c>
      <c r="GG1886" s="8" t="s">
        <v>2480</v>
      </c>
      <c r="GH1886" s="8" t="s">
        <v>2480</v>
      </c>
      <c r="GI1886" s="8" t="s">
        <v>2480</v>
      </c>
      <c r="GJ1886" s="8" t="s">
        <v>2480</v>
      </c>
      <c r="GK1886" s="8" t="s">
        <v>2480</v>
      </c>
      <c r="GL1886" s="8" t="s">
        <v>2480</v>
      </c>
      <c r="GM1886" s="8" t="s">
        <v>2482</v>
      </c>
      <c r="GN1886" s="8" t="s">
        <v>2482</v>
      </c>
      <c r="GO1886" s="8" t="s">
        <v>2482</v>
      </c>
      <c r="GR1886" s="8" t="s">
        <v>2480</v>
      </c>
      <c r="GS1886" s="8" t="s">
        <v>2480</v>
      </c>
      <c r="GT1886" s="8" t="s">
        <v>2480</v>
      </c>
      <c r="GU1886" s="8" t="s">
        <v>2480</v>
      </c>
      <c r="GV1886" s="8" t="s">
        <v>2480</v>
      </c>
      <c r="GY1886" s="8" t="b">
        <v>1</v>
      </c>
      <c r="GZ1886" s="8" t="b">
        <v>1</v>
      </c>
      <c r="HA1886" s="8" t="b">
        <v>1</v>
      </c>
      <c r="HB1886" s="8" t="b">
        <v>1</v>
      </c>
      <c r="HC1886" s="8" t="b">
        <v>1</v>
      </c>
      <c r="HD1886" s="8" t="s">
        <v>2483</v>
      </c>
      <c r="HF1886" s="8" t="s">
        <v>2481</v>
      </c>
      <c r="HH1886" s="8" t="s">
        <v>2481</v>
      </c>
      <c r="HJ1886" s="8" t="s">
        <v>2483</v>
      </c>
      <c r="HL1886" s="8" t="s">
        <v>2481</v>
      </c>
      <c r="HN1886" s="8" t="s">
        <v>2481</v>
      </c>
      <c r="HO1886" s="8" t="s">
        <v>2483</v>
      </c>
      <c r="HP1886" s="8" t="s">
        <v>2481</v>
      </c>
      <c r="HQ1886" s="8" t="s">
        <v>2481</v>
      </c>
      <c r="HR1886" s="8" t="s">
        <v>2481</v>
      </c>
      <c r="HT1886" s="8" t="s">
        <v>7375</v>
      </c>
    </row>
    <row r="1887" spans="1:228" x14ac:dyDescent="0.2">
      <c r="A1887" s="8" t="s">
        <v>7042</v>
      </c>
      <c r="B1887" s="8" t="s">
        <v>1614</v>
      </c>
      <c r="D1887" s="8" t="s">
        <v>1542</v>
      </c>
      <c r="G1887" s="8" t="s">
        <v>4874</v>
      </c>
      <c r="H1887" s="8" t="s">
        <v>4552</v>
      </c>
      <c r="I1887" s="8" t="b">
        <v>1</v>
      </c>
      <c r="J1887" s="8">
        <v>9</v>
      </c>
      <c r="K1887" s="8">
        <v>12</v>
      </c>
      <c r="L1887" s="8">
        <v>537</v>
      </c>
      <c r="M1887" s="8">
        <v>21.229050279329609</v>
      </c>
      <c r="N1887" s="8">
        <v>90.822179732313586</v>
      </c>
      <c r="O1887" s="8">
        <v>0</v>
      </c>
      <c r="P1887" s="8">
        <v>0</v>
      </c>
      <c r="Q1887" s="8">
        <v>0</v>
      </c>
      <c r="R1887" s="8">
        <v>0</v>
      </c>
      <c r="S1887" s="8">
        <v>75.605214152700185</v>
      </c>
      <c r="T1887" s="8">
        <v>22.160148975791433</v>
      </c>
      <c r="U1887" s="8">
        <v>0</v>
      </c>
      <c r="V1887" s="8">
        <v>0</v>
      </c>
      <c r="W1887" s="8">
        <v>0</v>
      </c>
      <c r="AA1887" s="8">
        <v>5</v>
      </c>
      <c r="AF1887" s="8">
        <v>1</v>
      </c>
      <c r="AU1887" s="8">
        <v>66</v>
      </c>
      <c r="AV1887" s="8">
        <v>43</v>
      </c>
      <c r="AW1887" s="8">
        <v>35</v>
      </c>
      <c r="BB1887" s="8">
        <v>0</v>
      </c>
      <c r="BO1887" s="8">
        <v>5</v>
      </c>
      <c r="BP1887" s="8">
        <v>5</v>
      </c>
      <c r="BQ1887" s="8">
        <v>5</v>
      </c>
      <c r="BV1887" s="8" t="b">
        <v>0</v>
      </c>
      <c r="GM1887" s="8" t="s">
        <v>2482</v>
      </c>
      <c r="GN1887" s="8" t="s">
        <v>2482</v>
      </c>
      <c r="GO1887" s="8" t="s">
        <v>2482</v>
      </c>
      <c r="GY1887" s="8" t="b">
        <v>1</v>
      </c>
      <c r="GZ1887" s="8" t="b">
        <v>1</v>
      </c>
      <c r="HA1887" s="8" t="b">
        <v>1</v>
      </c>
      <c r="HB1887" s="8" t="b">
        <v>1</v>
      </c>
      <c r="HC1887" s="8" t="b">
        <v>1</v>
      </c>
      <c r="HT1887" s="8" t="s">
        <v>7372</v>
      </c>
    </row>
    <row r="1888" spans="1:228" x14ac:dyDescent="0.2">
      <c r="A1888" s="8" t="s">
        <v>7043</v>
      </c>
      <c r="B1888" s="8" t="s">
        <v>1649</v>
      </c>
      <c r="D1888" s="8" t="s">
        <v>1648</v>
      </c>
      <c r="G1888" s="8" t="s">
        <v>4874</v>
      </c>
      <c r="H1888" s="8" t="s">
        <v>4552</v>
      </c>
      <c r="I1888" s="8" t="b">
        <v>1</v>
      </c>
      <c r="J1888" s="8">
        <v>9</v>
      </c>
      <c r="K1888" s="8">
        <v>12</v>
      </c>
      <c r="L1888" s="8">
        <v>418</v>
      </c>
      <c r="M1888" s="8">
        <v>17.942583732057415</v>
      </c>
      <c r="N1888" s="8">
        <v>92.411924119241192</v>
      </c>
      <c r="O1888" s="8">
        <v>0</v>
      </c>
      <c r="P1888" s="8">
        <v>0</v>
      </c>
      <c r="Q1888" s="8">
        <v>0</v>
      </c>
      <c r="R1888" s="8">
        <v>0</v>
      </c>
      <c r="S1888" s="8">
        <v>95.454545454545453</v>
      </c>
      <c r="T1888" s="8">
        <v>0</v>
      </c>
      <c r="U1888" s="8">
        <v>0</v>
      </c>
      <c r="V1888" s="8">
        <v>0</v>
      </c>
      <c r="W1888" s="8">
        <v>0</v>
      </c>
      <c r="Z1888" s="8">
        <v>1</v>
      </c>
      <c r="AA1888" s="8">
        <v>5</v>
      </c>
      <c r="AE1888" s="8">
        <v>0.1</v>
      </c>
      <c r="AF1888" s="8">
        <v>1</v>
      </c>
      <c r="AR1888" s="8">
        <v>3</v>
      </c>
      <c r="AS1888" s="8">
        <v>33</v>
      </c>
      <c r="AT1888" s="8">
        <v>1</v>
      </c>
      <c r="AU1888" s="8">
        <v>2</v>
      </c>
      <c r="AV1888" s="8">
        <v>43</v>
      </c>
      <c r="AW1888" s="8">
        <v>82</v>
      </c>
      <c r="BB1888" s="8">
        <v>0</v>
      </c>
      <c r="BL1888" s="8">
        <v>1</v>
      </c>
      <c r="BM1888" s="8">
        <v>1</v>
      </c>
      <c r="BN1888" s="8">
        <v>1</v>
      </c>
      <c r="BO1888" s="8">
        <v>1</v>
      </c>
      <c r="BP1888" s="8">
        <v>5</v>
      </c>
      <c r="BQ1888" s="8">
        <v>5</v>
      </c>
      <c r="BV1888" s="8" t="b">
        <v>0</v>
      </c>
      <c r="GM1888" s="8" t="s">
        <v>2482</v>
      </c>
      <c r="GN1888" s="8" t="s">
        <v>2482</v>
      </c>
      <c r="GO1888" s="8" t="s">
        <v>2482</v>
      </c>
      <c r="GY1888" s="8" t="b">
        <v>1</v>
      </c>
      <c r="GZ1888" s="8" t="b">
        <v>1</v>
      </c>
      <c r="HA1888" s="8" t="b">
        <v>1</v>
      </c>
      <c r="HB1888" s="8" t="b">
        <v>1</v>
      </c>
      <c r="HC1888" s="8" t="b">
        <v>1</v>
      </c>
      <c r="HT1888" s="8" t="s">
        <v>7372</v>
      </c>
    </row>
    <row r="1889" spans="1:228" x14ac:dyDescent="0.2">
      <c r="A1889" s="8" t="s">
        <v>7044</v>
      </c>
      <c r="B1889" s="8" t="s">
        <v>1647</v>
      </c>
      <c r="D1889" s="8" t="s">
        <v>1646</v>
      </c>
      <c r="G1889" s="8" t="s">
        <v>4874</v>
      </c>
      <c r="H1889" s="8" t="s">
        <v>4552</v>
      </c>
      <c r="I1889" s="8" t="b">
        <v>1</v>
      </c>
      <c r="J1889" s="8">
        <v>9</v>
      </c>
      <c r="K1889" s="8">
        <v>12</v>
      </c>
      <c r="L1889" s="8">
        <v>486</v>
      </c>
      <c r="M1889" s="8">
        <v>14.403292181069959</v>
      </c>
      <c r="N1889" s="8">
        <v>95.753715498938433</v>
      </c>
      <c r="O1889" s="8">
        <v>0</v>
      </c>
      <c r="P1889" s="8">
        <v>0</v>
      </c>
      <c r="Q1889" s="8">
        <v>0</v>
      </c>
      <c r="R1889" s="8">
        <v>0</v>
      </c>
      <c r="S1889" s="8">
        <v>95.884773662551439</v>
      </c>
      <c r="T1889" s="8">
        <v>0</v>
      </c>
      <c r="U1889" s="8">
        <v>0</v>
      </c>
      <c r="V1889" s="8">
        <v>0</v>
      </c>
      <c r="W1889" s="8">
        <v>0</v>
      </c>
      <c r="Z1889" s="8">
        <v>4</v>
      </c>
      <c r="AA1889" s="8">
        <v>7</v>
      </c>
      <c r="AE1889" s="8">
        <v>0.8</v>
      </c>
      <c r="AF1889" s="8">
        <v>1.1431</v>
      </c>
      <c r="AP1889" s="8">
        <v>1</v>
      </c>
      <c r="AQ1889" s="8">
        <v>57</v>
      </c>
      <c r="AR1889" s="8">
        <v>17</v>
      </c>
      <c r="AS1889" s="8">
        <v>23</v>
      </c>
      <c r="AT1889" s="8">
        <v>136</v>
      </c>
      <c r="AU1889" s="8">
        <v>26</v>
      </c>
      <c r="AV1889" s="8">
        <v>27</v>
      </c>
      <c r="AW1889" s="8">
        <v>30</v>
      </c>
      <c r="BB1889" s="8">
        <v>0</v>
      </c>
      <c r="BJ1889" s="8">
        <v>1</v>
      </c>
      <c r="BK1889" s="8">
        <v>4</v>
      </c>
      <c r="BL1889" s="8">
        <v>4</v>
      </c>
      <c r="BM1889" s="8">
        <v>4</v>
      </c>
      <c r="BN1889" s="8">
        <v>5</v>
      </c>
      <c r="BO1889" s="8">
        <v>7</v>
      </c>
      <c r="BP1889" s="8">
        <v>3</v>
      </c>
      <c r="BQ1889" s="8">
        <v>5</v>
      </c>
      <c r="BV1889" s="8" t="b">
        <v>0</v>
      </c>
      <c r="GM1889" s="8" t="s">
        <v>2482</v>
      </c>
      <c r="GN1889" s="8" t="s">
        <v>2482</v>
      </c>
      <c r="GO1889" s="8" t="s">
        <v>2482</v>
      </c>
      <c r="GY1889" s="8" t="b">
        <v>1</v>
      </c>
      <c r="GZ1889" s="8" t="b">
        <v>1</v>
      </c>
      <c r="HA1889" s="8" t="b">
        <v>1</v>
      </c>
      <c r="HB1889" s="8" t="b">
        <v>1</v>
      </c>
      <c r="HC1889" s="8" t="b">
        <v>1</v>
      </c>
      <c r="HT1889" s="8" t="s">
        <v>7372</v>
      </c>
    </row>
    <row r="1890" spans="1:228" x14ac:dyDescent="0.2">
      <c r="A1890" s="8" t="s">
        <v>7045</v>
      </c>
      <c r="B1890" s="8" t="s">
        <v>1695</v>
      </c>
      <c r="D1890" s="8" t="s">
        <v>1626</v>
      </c>
      <c r="G1890" s="8" t="s">
        <v>4874</v>
      </c>
      <c r="H1890" s="8" t="s">
        <v>4552</v>
      </c>
      <c r="I1890" s="8" t="b">
        <v>1</v>
      </c>
      <c r="J1890" s="8">
        <v>9</v>
      </c>
      <c r="K1890" s="8">
        <v>12</v>
      </c>
      <c r="L1890" s="8">
        <v>255</v>
      </c>
      <c r="M1890" s="8">
        <v>13.725490196078432</v>
      </c>
      <c r="N1890" s="8">
        <v>89.121338912133893</v>
      </c>
      <c r="O1890" s="8">
        <v>0</v>
      </c>
      <c r="P1890" s="8">
        <v>0</v>
      </c>
      <c r="Q1890" s="8">
        <v>0</v>
      </c>
      <c r="R1890" s="8">
        <v>0</v>
      </c>
      <c r="S1890" s="8">
        <v>92.156862745098039</v>
      </c>
      <c r="T1890" s="8">
        <v>0</v>
      </c>
      <c r="U1890" s="8">
        <v>0</v>
      </c>
      <c r="V1890" s="8">
        <v>0</v>
      </c>
      <c r="W1890" s="8">
        <v>0</v>
      </c>
      <c r="AA1890" s="8">
        <v>7</v>
      </c>
      <c r="AF1890" s="8">
        <v>1.1168</v>
      </c>
      <c r="AT1890" s="8">
        <v>57</v>
      </c>
      <c r="AU1890" s="8">
        <v>14</v>
      </c>
      <c r="AV1890" s="8">
        <v>50</v>
      </c>
      <c r="AW1890" s="8">
        <v>53</v>
      </c>
      <c r="BB1890" s="8">
        <v>0</v>
      </c>
      <c r="BN1890" s="8">
        <v>3</v>
      </c>
      <c r="BO1890" s="8">
        <v>5</v>
      </c>
      <c r="BP1890" s="8">
        <v>7</v>
      </c>
      <c r="BQ1890" s="8">
        <v>6</v>
      </c>
      <c r="BV1890" s="8" t="b">
        <v>0</v>
      </c>
      <c r="GM1890" s="8" t="s">
        <v>2482</v>
      </c>
      <c r="GN1890" s="8" t="s">
        <v>2482</v>
      </c>
      <c r="GO1890" s="8" t="s">
        <v>2482</v>
      </c>
      <c r="GY1890" s="8" t="b">
        <v>1</v>
      </c>
      <c r="GZ1890" s="8" t="b">
        <v>1</v>
      </c>
      <c r="HA1890" s="8" t="b">
        <v>1</v>
      </c>
      <c r="HB1890" s="8" t="b">
        <v>1</v>
      </c>
      <c r="HC1890" s="8" t="b">
        <v>1</v>
      </c>
      <c r="HT1890" s="8" t="s">
        <v>7372</v>
      </c>
    </row>
    <row r="1891" spans="1:228" x14ac:dyDescent="0.2">
      <c r="A1891" s="8" t="s">
        <v>7046</v>
      </c>
      <c r="B1891" s="8" t="s">
        <v>4502</v>
      </c>
      <c r="D1891" s="8" t="s">
        <v>4534</v>
      </c>
      <c r="G1891" s="10" t="s">
        <v>4874</v>
      </c>
      <c r="H1891" s="8" t="s">
        <v>4552</v>
      </c>
      <c r="I1891" s="8" t="b">
        <v>1</v>
      </c>
      <c r="J1891" s="8" t="s">
        <v>51</v>
      </c>
      <c r="K1891" s="8">
        <v>8</v>
      </c>
      <c r="L1891" s="8">
        <v>135</v>
      </c>
      <c r="M1891" s="8">
        <v>29.629629629629626</v>
      </c>
      <c r="N1891" s="8">
        <v>69.672131147540981</v>
      </c>
      <c r="O1891" s="8">
        <v>0</v>
      </c>
      <c r="P1891" s="8">
        <v>0</v>
      </c>
      <c r="Q1891" s="8">
        <v>0</v>
      </c>
      <c r="R1891" s="8">
        <v>0</v>
      </c>
      <c r="S1891" s="8">
        <v>64.444444444444443</v>
      </c>
      <c r="T1891" s="8">
        <v>25.925925925925924</v>
      </c>
      <c r="U1891" s="8">
        <v>0</v>
      </c>
      <c r="V1891" s="8">
        <v>0</v>
      </c>
      <c r="W1891" s="8">
        <v>0</v>
      </c>
      <c r="BV1891" s="8" t="b">
        <v>1</v>
      </c>
      <c r="BW1891" s="8" t="s">
        <v>2481</v>
      </c>
      <c r="BX1891" s="8" t="s">
        <v>2483</v>
      </c>
      <c r="BY1891" s="8" t="s">
        <v>2483</v>
      </c>
      <c r="BZ1891" s="8" t="s">
        <v>2483</v>
      </c>
      <c r="CA1891" s="8" t="s">
        <v>2483</v>
      </c>
      <c r="CB1891" s="8" t="s">
        <v>2483</v>
      </c>
      <c r="CC1891" s="8" t="s">
        <v>2483</v>
      </c>
      <c r="CD1891" s="8" t="s">
        <v>2483</v>
      </c>
      <c r="CE1891" s="8" t="s">
        <v>2483</v>
      </c>
      <c r="CF1891" s="8" t="s">
        <v>2483</v>
      </c>
      <c r="GM1891" s="8" t="s">
        <v>2482</v>
      </c>
      <c r="GN1891" s="8" t="s">
        <v>2482</v>
      </c>
      <c r="GO1891" s="8" t="s">
        <v>2482</v>
      </c>
      <c r="GY1891" s="8" t="b">
        <v>0</v>
      </c>
      <c r="HT1891" s="8" t="s">
        <v>7372</v>
      </c>
    </row>
    <row r="1892" spans="1:228" x14ac:dyDescent="0.2">
      <c r="A1892" s="10" t="s">
        <v>7047</v>
      </c>
      <c r="B1892" s="8" t="s">
        <v>5081</v>
      </c>
      <c r="D1892" s="8" t="s">
        <v>3</v>
      </c>
      <c r="G1892" s="8" t="s">
        <v>4874</v>
      </c>
      <c r="H1892" s="8" t="s">
        <v>4552</v>
      </c>
      <c r="I1892" s="8" t="b">
        <v>1</v>
      </c>
      <c r="J1892" s="8" t="s">
        <v>51</v>
      </c>
      <c r="K1892" s="8">
        <v>12</v>
      </c>
      <c r="L1892" s="8">
        <v>277</v>
      </c>
      <c r="M1892" s="8">
        <v>9.7472924187725631</v>
      </c>
      <c r="N1892" s="8">
        <v>81.25</v>
      </c>
      <c r="O1892" s="8">
        <v>67.870036101083031</v>
      </c>
      <c r="P1892" s="8">
        <v>0</v>
      </c>
      <c r="Q1892" s="8">
        <v>0</v>
      </c>
      <c r="R1892" s="8">
        <v>0</v>
      </c>
      <c r="S1892" s="8">
        <v>19.133574007220215</v>
      </c>
      <c r="T1892" s="8">
        <v>0</v>
      </c>
      <c r="U1892" s="8">
        <v>0</v>
      </c>
      <c r="V1892" s="8">
        <v>10.469314079422382</v>
      </c>
      <c r="W1892" s="8">
        <v>0</v>
      </c>
      <c r="BV1892" s="8" t="b">
        <v>1</v>
      </c>
      <c r="BW1892" s="8" t="s">
        <v>2481</v>
      </c>
      <c r="BX1892" s="8" t="s">
        <v>2483</v>
      </c>
      <c r="BY1892" s="8" t="s">
        <v>2483</v>
      </c>
      <c r="BZ1892" s="8" t="s">
        <v>2483</v>
      </c>
      <c r="CA1892" s="8" t="s">
        <v>2483</v>
      </c>
      <c r="CB1892" s="8" t="s">
        <v>2483</v>
      </c>
      <c r="CC1892" s="8" t="s">
        <v>2483</v>
      </c>
      <c r="CD1892" s="8" t="s">
        <v>2483</v>
      </c>
      <c r="CE1892" s="8" t="s">
        <v>2483</v>
      </c>
      <c r="CF1892" s="8" t="s">
        <v>2483</v>
      </c>
      <c r="GM1892" s="8" t="s">
        <v>2482</v>
      </c>
      <c r="GN1892" s="8" t="s">
        <v>2482</v>
      </c>
      <c r="GO1892" s="8" t="s">
        <v>2482</v>
      </c>
      <c r="GY1892" s="8" t="b">
        <v>1</v>
      </c>
      <c r="GZ1892" s="8" t="b">
        <v>1</v>
      </c>
      <c r="HA1892" s="8" t="b">
        <v>1</v>
      </c>
      <c r="HB1892" s="8" t="b">
        <v>1</v>
      </c>
      <c r="HC1892" s="8" t="b">
        <v>1</v>
      </c>
      <c r="HT1892" s="8" t="s">
        <v>7372</v>
      </c>
    </row>
    <row r="1893" spans="1:228" x14ac:dyDescent="0.2">
      <c r="A1893" s="8" t="s">
        <v>7048</v>
      </c>
      <c r="B1893" s="8" t="s">
        <v>4504</v>
      </c>
      <c r="D1893" s="8" t="s">
        <v>4535</v>
      </c>
      <c r="G1893" s="8" t="s">
        <v>4479</v>
      </c>
      <c r="H1893" s="8" t="s">
        <v>4552</v>
      </c>
      <c r="I1893" s="8" t="b">
        <v>1</v>
      </c>
      <c r="J1893" s="8">
        <v>9</v>
      </c>
      <c r="K1893" s="8">
        <v>12</v>
      </c>
      <c r="L1893" s="8">
        <v>384</v>
      </c>
      <c r="M1893" s="8">
        <v>14.322916666666666</v>
      </c>
      <c r="N1893" s="8">
        <v>85.422740524781332</v>
      </c>
      <c r="O1893" s="8">
        <v>0</v>
      </c>
      <c r="P1893" s="8">
        <v>0</v>
      </c>
      <c r="Q1893" s="8">
        <v>0</v>
      </c>
      <c r="R1893" s="8">
        <v>0</v>
      </c>
      <c r="S1893" s="8">
        <v>46.09375</v>
      </c>
      <c r="T1893" s="8">
        <v>49.21875</v>
      </c>
      <c r="U1893" s="8">
        <v>0</v>
      </c>
      <c r="V1893" s="8">
        <v>2.864583333333333</v>
      </c>
      <c r="W1893" s="8">
        <v>0</v>
      </c>
      <c r="Z1893" s="8">
        <v>3</v>
      </c>
      <c r="AE1893" s="8">
        <v>0.375</v>
      </c>
      <c r="AQ1893" s="8">
        <v>99</v>
      </c>
      <c r="BB1893" s="8">
        <v>0</v>
      </c>
      <c r="BK1893" s="8">
        <v>3</v>
      </c>
      <c r="BV1893" s="8" t="b">
        <v>0</v>
      </c>
      <c r="GM1893" s="8" t="s">
        <v>2482</v>
      </c>
      <c r="GN1893" s="8" t="s">
        <v>2482</v>
      </c>
      <c r="GO1893" s="8" t="s">
        <v>2482</v>
      </c>
      <c r="GY1893" s="8" t="b">
        <v>1</v>
      </c>
      <c r="GZ1893" s="8" t="b">
        <v>1</v>
      </c>
      <c r="HA1893" s="8" t="b">
        <v>1</v>
      </c>
      <c r="HB1893" s="8" t="b">
        <v>1</v>
      </c>
      <c r="HC1893" s="8" t="b">
        <v>1</v>
      </c>
      <c r="HT1893" s="8" t="s">
        <v>7372</v>
      </c>
    </row>
    <row r="1894" spans="1:228" x14ac:dyDescent="0.2">
      <c r="A1894" s="8" t="s">
        <v>7049</v>
      </c>
      <c r="B1894" s="8" t="s">
        <v>5109</v>
      </c>
      <c r="D1894" s="8" t="s">
        <v>200</v>
      </c>
      <c r="G1894" s="8" t="s">
        <v>4479</v>
      </c>
      <c r="H1894" s="8" t="s">
        <v>4552</v>
      </c>
      <c r="I1894" s="8" t="b">
        <v>1</v>
      </c>
      <c r="J1894" s="8">
        <v>6</v>
      </c>
      <c r="K1894" s="8">
        <v>12</v>
      </c>
      <c r="L1894" s="8">
        <v>317</v>
      </c>
      <c r="M1894" s="8">
        <v>23.974763406940063</v>
      </c>
      <c r="N1894" s="8">
        <v>88.135593220338976</v>
      </c>
      <c r="O1894" s="8">
        <v>0</v>
      </c>
      <c r="P1894" s="8">
        <v>0</v>
      </c>
      <c r="Q1894" s="8">
        <v>0</v>
      </c>
      <c r="R1894" s="8">
        <v>0</v>
      </c>
      <c r="S1894" s="8">
        <v>53.943217665615137</v>
      </c>
      <c r="T1894" s="8">
        <v>41.640378548895903</v>
      </c>
      <c r="U1894" s="8">
        <v>0</v>
      </c>
      <c r="V1894" s="8">
        <v>0</v>
      </c>
      <c r="W1894" s="8">
        <v>0</v>
      </c>
      <c r="BV1894" s="8" t="b">
        <v>1</v>
      </c>
      <c r="BW1894" s="8" t="s">
        <v>2481</v>
      </c>
      <c r="GM1894" s="8" t="s">
        <v>2482</v>
      </c>
      <c r="GN1894" s="8" t="s">
        <v>2482</v>
      </c>
      <c r="GO1894" s="8" t="s">
        <v>2482</v>
      </c>
      <c r="GY1894" s="8" t="b">
        <v>1</v>
      </c>
      <c r="GZ1894" s="8" t="b">
        <v>1</v>
      </c>
      <c r="HA1894" s="8" t="b">
        <v>1</v>
      </c>
      <c r="HB1894" s="8" t="b">
        <v>1</v>
      </c>
      <c r="HC1894" s="8" t="b">
        <v>1</v>
      </c>
      <c r="HT1894" s="8" t="s">
        <v>7372</v>
      </c>
    </row>
    <row r="1895" spans="1:228" x14ac:dyDescent="0.2">
      <c r="A1895" s="8" t="s">
        <v>7050</v>
      </c>
      <c r="B1895" s="8" t="s">
        <v>1641</v>
      </c>
      <c r="D1895" s="8" t="s">
        <v>1640</v>
      </c>
      <c r="G1895" s="8" t="s">
        <v>4479</v>
      </c>
      <c r="H1895" s="8" t="s">
        <v>4552</v>
      </c>
      <c r="I1895" s="8" t="b">
        <v>1</v>
      </c>
      <c r="J1895" s="8">
        <v>6</v>
      </c>
      <c r="K1895" s="8">
        <v>8</v>
      </c>
      <c r="L1895" s="8">
        <v>328</v>
      </c>
      <c r="M1895" s="8">
        <v>25.914634146341463</v>
      </c>
      <c r="N1895" s="8">
        <v>94.551282051282044</v>
      </c>
      <c r="O1895" s="8">
        <v>0</v>
      </c>
      <c r="P1895" s="8">
        <v>0</v>
      </c>
      <c r="Q1895" s="8">
        <v>0</v>
      </c>
      <c r="R1895" s="8">
        <v>0</v>
      </c>
      <c r="S1895" s="8">
        <v>99.08536585365853</v>
      </c>
      <c r="T1895" s="8">
        <v>0</v>
      </c>
      <c r="U1895" s="8">
        <v>0</v>
      </c>
      <c r="V1895" s="8">
        <v>0</v>
      </c>
      <c r="W1895" s="8">
        <v>0</v>
      </c>
      <c r="Z1895" s="8">
        <v>1</v>
      </c>
      <c r="AE1895" s="8">
        <v>0.2</v>
      </c>
      <c r="BV1895" s="8" t="b">
        <v>1</v>
      </c>
      <c r="BW1895" s="8" t="s">
        <v>2481</v>
      </c>
      <c r="CD1895" s="8" t="s">
        <v>2483</v>
      </c>
      <c r="CE1895" s="8" t="s">
        <v>2483</v>
      </c>
      <c r="CF1895" s="8" t="s">
        <v>2483</v>
      </c>
      <c r="GM1895" s="8" t="s">
        <v>2482</v>
      </c>
      <c r="GN1895" s="8" t="s">
        <v>2482</v>
      </c>
      <c r="GO1895" s="8" t="s">
        <v>2482</v>
      </c>
      <c r="GY1895" s="8" t="b">
        <v>0</v>
      </c>
      <c r="HT1895" s="8" t="s">
        <v>7372</v>
      </c>
    </row>
    <row r="1896" spans="1:228" x14ac:dyDescent="0.2">
      <c r="A1896" s="8" t="s">
        <v>7051</v>
      </c>
      <c r="B1896" s="8" t="s">
        <v>1485</v>
      </c>
      <c r="D1896" s="8" t="s">
        <v>1484</v>
      </c>
      <c r="G1896" s="8" t="s">
        <v>4479</v>
      </c>
      <c r="H1896" s="8" t="s">
        <v>4552</v>
      </c>
      <c r="I1896" s="8" t="b">
        <v>1</v>
      </c>
      <c r="J1896" s="8">
        <v>6</v>
      </c>
      <c r="K1896" s="8">
        <v>8</v>
      </c>
      <c r="L1896" s="8">
        <v>445</v>
      </c>
      <c r="M1896" s="8">
        <v>24.269662921348313</v>
      </c>
      <c r="N1896" s="8">
        <v>98.181818181818187</v>
      </c>
      <c r="O1896" s="8">
        <v>0</v>
      </c>
      <c r="P1896" s="8">
        <v>0</v>
      </c>
      <c r="Q1896" s="8">
        <v>0</v>
      </c>
      <c r="R1896" s="8">
        <v>0</v>
      </c>
      <c r="S1896" s="8">
        <v>97.303370786516851</v>
      </c>
      <c r="T1896" s="8">
        <v>0</v>
      </c>
      <c r="U1896" s="8">
        <v>0</v>
      </c>
      <c r="V1896" s="8">
        <v>0</v>
      </c>
      <c r="W1896" s="8">
        <v>0</v>
      </c>
      <c r="Z1896" s="8">
        <v>1</v>
      </c>
      <c r="AE1896" s="8">
        <v>0.125</v>
      </c>
      <c r="BV1896" s="8" t="b">
        <v>1</v>
      </c>
      <c r="BW1896" s="8" t="s">
        <v>2481</v>
      </c>
      <c r="CD1896" s="8" t="s">
        <v>2483</v>
      </c>
      <c r="CE1896" s="8" t="s">
        <v>2483</v>
      </c>
      <c r="CF1896" s="8" t="s">
        <v>2483</v>
      </c>
      <c r="GM1896" s="8" t="s">
        <v>2482</v>
      </c>
      <c r="GN1896" s="8" t="s">
        <v>2482</v>
      </c>
      <c r="GO1896" s="8" t="s">
        <v>2482</v>
      </c>
      <c r="GY1896" s="8" t="b">
        <v>0</v>
      </c>
      <c r="HT1896" s="8" t="s">
        <v>7372</v>
      </c>
    </row>
    <row r="1897" spans="1:228" x14ac:dyDescent="0.2">
      <c r="A1897" s="8" t="s">
        <v>7052</v>
      </c>
      <c r="B1897" s="8" t="s">
        <v>2122</v>
      </c>
      <c r="D1897" s="8" t="s">
        <v>2120</v>
      </c>
      <c r="G1897" s="8" t="s">
        <v>4479</v>
      </c>
      <c r="H1897" s="8" t="s">
        <v>4552</v>
      </c>
      <c r="I1897" s="8" t="b">
        <v>1</v>
      </c>
      <c r="J1897" s="8">
        <v>9</v>
      </c>
      <c r="K1897" s="8">
        <v>12</v>
      </c>
      <c r="L1897" s="8">
        <v>644</v>
      </c>
      <c r="M1897" s="8">
        <v>15.993788819875776</v>
      </c>
      <c r="N1897" s="8">
        <v>92.356687898089177</v>
      </c>
      <c r="O1897" s="8">
        <v>0</v>
      </c>
      <c r="P1897" s="8">
        <v>0</v>
      </c>
      <c r="Q1897" s="8">
        <v>0</v>
      </c>
      <c r="R1897" s="8">
        <v>0</v>
      </c>
      <c r="S1897" s="8">
        <v>88.354037267080741</v>
      </c>
      <c r="T1897" s="8">
        <v>10.403726708074535</v>
      </c>
      <c r="U1897" s="8">
        <v>0</v>
      </c>
      <c r="V1897" s="8">
        <v>0</v>
      </c>
      <c r="W1897" s="8">
        <v>0</v>
      </c>
      <c r="Z1897" s="8">
        <v>5</v>
      </c>
      <c r="AA1897" s="8">
        <v>6</v>
      </c>
      <c r="AE1897" s="8">
        <v>0.71449999999999991</v>
      </c>
      <c r="AF1897" s="8">
        <v>0.80539999999999989</v>
      </c>
      <c r="AS1897" s="8">
        <v>136</v>
      </c>
      <c r="AU1897" s="8">
        <v>150</v>
      </c>
      <c r="AV1897" s="8">
        <v>1</v>
      </c>
      <c r="AW1897" s="8">
        <v>23</v>
      </c>
      <c r="BB1897" s="8">
        <v>0</v>
      </c>
      <c r="BM1897" s="8">
        <v>5</v>
      </c>
      <c r="BO1897" s="8">
        <v>5</v>
      </c>
      <c r="BP1897" s="8">
        <v>1</v>
      </c>
      <c r="BQ1897" s="8">
        <v>2</v>
      </c>
      <c r="BV1897" s="8" t="b">
        <v>0</v>
      </c>
      <c r="GM1897" s="8" t="s">
        <v>2482</v>
      </c>
      <c r="GN1897" s="8" t="s">
        <v>2482</v>
      </c>
      <c r="GO1897" s="8" t="s">
        <v>2482</v>
      </c>
      <c r="GY1897" s="8" t="b">
        <v>1</v>
      </c>
      <c r="GZ1897" s="8" t="b">
        <v>1</v>
      </c>
      <c r="HA1897" s="8" t="b">
        <v>1</v>
      </c>
      <c r="HB1897" s="8" t="b">
        <v>1</v>
      </c>
      <c r="HC1897" s="8" t="b">
        <v>1</v>
      </c>
      <c r="HT1897" s="8" t="s">
        <v>7372</v>
      </c>
    </row>
    <row r="1898" spans="1:228" x14ac:dyDescent="0.2">
      <c r="A1898" s="8" t="s">
        <v>7053</v>
      </c>
      <c r="B1898" s="8" t="s">
        <v>1788</v>
      </c>
      <c r="D1898" s="8" t="s">
        <v>1776</v>
      </c>
      <c r="G1898" s="8" t="s">
        <v>4479</v>
      </c>
      <c r="H1898" s="8" t="s">
        <v>4552</v>
      </c>
      <c r="I1898" s="8" t="b">
        <v>1</v>
      </c>
      <c r="J1898" s="8">
        <v>9</v>
      </c>
      <c r="K1898" s="8">
        <v>12</v>
      </c>
      <c r="L1898" s="8">
        <v>633</v>
      </c>
      <c r="M1898" s="8">
        <v>15.165876777251185</v>
      </c>
      <c r="N1898" s="8">
        <v>95.894909688013144</v>
      </c>
      <c r="O1898" s="8">
        <v>0</v>
      </c>
      <c r="P1898" s="8">
        <v>0</v>
      </c>
      <c r="Q1898" s="8">
        <v>0</v>
      </c>
      <c r="R1898" s="8">
        <v>0</v>
      </c>
      <c r="S1898" s="8">
        <v>89.889415481832543</v>
      </c>
      <c r="T1898" s="8">
        <v>7.4249605055292252</v>
      </c>
      <c r="U1898" s="8">
        <v>1.8957345971563981</v>
      </c>
      <c r="V1898" s="8">
        <v>0</v>
      </c>
      <c r="W1898" s="8">
        <v>0</v>
      </c>
      <c r="Z1898" s="8">
        <v>2</v>
      </c>
      <c r="AA1898" s="8">
        <v>3</v>
      </c>
      <c r="AE1898" s="8">
        <v>0.33340000000000003</v>
      </c>
      <c r="AF1898" s="8">
        <v>0.5001000000000001</v>
      </c>
      <c r="AQ1898" s="8">
        <v>63</v>
      </c>
      <c r="AS1898" s="8">
        <v>3</v>
      </c>
      <c r="AU1898" s="8">
        <v>86</v>
      </c>
      <c r="AV1898" s="8">
        <v>9</v>
      </c>
      <c r="BB1898" s="8">
        <v>0</v>
      </c>
      <c r="BK1898" s="8">
        <v>2</v>
      </c>
      <c r="BM1898" s="8">
        <v>2</v>
      </c>
      <c r="BO1898" s="8">
        <v>3</v>
      </c>
      <c r="BP1898" s="8">
        <v>2</v>
      </c>
      <c r="BV1898" s="8" t="b">
        <v>0</v>
      </c>
      <c r="GM1898" s="8" t="s">
        <v>2482</v>
      </c>
      <c r="GN1898" s="8" t="s">
        <v>2482</v>
      </c>
      <c r="GO1898" s="8" t="s">
        <v>2482</v>
      </c>
      <c r="GY1898" s="8" t="b">
        <v>1</v>
      </c>
      <c r="GZ1898" s="8" t="b">
        <v>1</v>
      </c>
      <c r="HA1898" s="8" t="b">
        <v>1</v>
      </c>
      <c r="HB1898" s="8" t="b">
        <v>1</v>
      </c>
      <c r="HC1898" s="8" t="b">
        <v>1</v>
      </c>
      <c r="HT1898" s="8" t="s">
        <v>7372</v>
      </c>
    </row>
    <row r="1899" spans="1:228" x14ac:dyDescent="0.2">
      <c r="A1899" s="8" t="s">
        <v>7054</v>
      </c>
      <c r="B1899" s="8" t="s">
        <v>1639</v>
      </c>
      <c r="D1899" s="8" t="s">
        <v>1638</v>
      </c>
      <c r="G1899" s="8" t="s">
        <v>4479</v>
      </c>
      <c r="H1899" s="8" t="s">
        <v>4552</v>
      </c>
      <c r="I1899" s="8" t="b">
        <v>1</v>
      </c>
      <c r="J1899" s="8">
        <v>6</v>
      </c>
      <c r="K1899" s="8">
        <v>8</v>
      </c>
      <c r="L1899" s="8">
        <v>496</v>
      </c>
      <c r="M1899" s="8">
        <v>31.451612903225808</v>
      </c>
      <c r="N1899" s="8">
        <v>98.017621145374449</v>
      </c>
      <c r="O1899" s="8">
        <v>0</v>
      </c>
      <c r="P1899" s="8">
        <v>0</v>
      </c>
      <c r="Q1899" s="8">
        <v>0</v>
      </c>
      <c r="R1899" s="8">
        <v>0</v>
      </c>
      <c r="S1899" s="8">
        <v>87.096774193548384</v>
      </c>
      <c r="T1899" s="8">
        <v>11.693548387096774</v>
      </c>
      <c r="U1899" s="8">
        <v>0</v>
      </c>
      <c r="V1899" s="8">
        <v>0</v>
      </c>
      <c r="W1899" s="8">
        <v>0</v>
      </c>
      <c r="Z1899" s="8">
        <v>2</v>
      </c>
      <c r="AE1899" s="8">
        <v>0.2858</v>
      </c>
      <c r="BV1899" s="8" t="b">
        <v>1</v>
      </c>
      <c r="BW1899" s="8" t="s">
        <v>2481</v>
      </c>
      <c r="CD1899" s="8" t="s">
        <v>2483</v>
      </c>
      <c r="CE1899" s="8" t="s">
        <v>2483</v>
      </c>
      <c r="CF1899" s="8" t="s">
        <v>2483</v>
      </c>
      <c r="GM1899" s="8" t="s">
        <v>2482</v>
      </c>
      <c r="GN1899" s="8" t="s">
        <v>2482</v>
      </c>
      <c r="GO1899" s="8" t="s">
        <v>2482</v>
      </c>
      <c r="GY1899" s="8" t="b">
        <v>0</v>
      </c>
      <c r="HT1899" s="8" t="s">
        <v>7372</v>
      </c>
    </row>
    <row r="1900" spans="1:228" x14ac:dyDescent="0.2">
      <c r="A1900" s="8" t="s">
        <v>7055</v>
      </c>
      <c r="B1900" s="8" t="s">
        <v>1666</v>
      </c>
      <c r="D1900" s="8" t="s">
        <v>1665</v>
      </c>
      <c r="G1900" s="8" t="s">
        <v>4479</v>
      </c>
      <c r="H1900" s="8" t="s">
        <v>4552</v>
      </c>
      <c r="I1900" s="8" t="b">
        <v>1</v>
      </c>
      <c r="J1900" s="8">
        <v>6</v>
      </c>
      <c r="K1900" s="8">
        <v>8</v>
      </c>
      <c r="L1900" s="8">
        <v>544</v>
      </c>
      <c r="M1900" s="8">
        <v>35.294117647058826</v>
      </c>
      <c r="N1900" s="8">
        <v>96.969696969696969</v>
      </c>
      <c r="O1900" s="8">
        <v>0</v>
      </c>
      <c r="P1900" s="8">
        <v>0</v>
      </c>
      <c r="Q1900" s="8">
        <v>0</v>
      </c>
      <c r="R1900" s="8">
        <v>0</v>
      </c>
      <c r="S1900" s="8">
        <v>96.875</v>
      </c>
      <c r="T1900" s="8">
        <v>0</v>
      </c>
      <c r="U1900" s="8">
        <v>0</v>
      </c>
      <c r="V1900" s="8">
        <v>0</v>
      </c>
      <c r="W1900" s="8">
        <v>0</v>
      </c>
      <c r="Z1900" s="8">
        <v>2</v>
      </c>
      <c r="AE1900" s="8">
        <v>0.2858</v>
      </c>
      <c r="BV1900" s="8" t="b">
        <v>1</v>
      </c>
      <c r="BW1900" s="8" t="s">
        <v>2481</v>
      </c>
      <c r="CD1900" s="8" t="s">
        <v>2483</v>
      </c>
      <c r="CE1900" s="8" t="s">
        <v>2483</v>
      </c>
      <c r="CF1900" s="8" t="s">
        <v>2483</v>
      </c>
      <c r="GM1900" s="8" t="s">
        <v>2482</v>
      </c>
      <c r="GN1900" s="8" t="s">
        <v>2482</v>
      </c>
      <c r="GO1900" s="8" t="s">
        <v>2482</v>
      </c>
      <c r="GY1900" s="8" t="b">
        <v>0</v>
      </c>
      <c r="HT1900" s="8" t="s">
        <v>7372</v>
      </c>
    </row>
    <row r="1901" spans="1:228" x14ac:dyDescent="0.2">
      <c r="A1901" s="8" t="s">
        <v>7056</v>
      </c>
      <c r="B1901" s="8" t="s">
        <v>2074</v>
      </c>
      <c r="D1901" s="8" t="s">
        <v>2072</v>
      </c>
      <c r="G1901" s="8" t="s">
        <v>4479</v>
      </c>
      <c r="H1901" s="8" t="s">
        <v>4552</v>
      </c>
      <c r="I1901" s="8" t="b">
        <v>1</v>
      </c>
      <c r="J1901" s="8">
        <v>9</v>
      </c>
      <c r="K1901" s="8">
        <v>12</v>
      </c>
      <c r="L1901" s="8">
        <v>665</v>
      </c>
      <c r="M1901" s="8">
        <v>16.541353383458645</v>
      </c>
      <c r="N1901" s="8">
        <v>92.284417549167927</v>
      </c>
      <c r="O1901" s="8">
        <v>0</v>
      </c>
      <c r="P1901" s="8">
        <v>0</v>
      </c>
      <c r="Q1901" s="8">
        <v>0</v>
      </c>
      <c r="R1901" s="8">
        <v>0</v>
      </c>
      <c r="S1901" s="8">
        <v>98.345864661654133</v>
      </c>
      <c r="T1901" s="8">
        <v>0</v>
      </c>
      <c r="U1901" s="8">
        <v>0</v>
      </c>
      <c r="V1901" s="8">
        <v>0</v>
      </c>
      <c r="W1901" s="8">
        <v>0</v>
      </c>
      <c r="Y1901" s="8">
        <v>1</v>
      </c>
      <c r="Z1901" s="8">
        <v>6</v>
      </c>
      <c r="AA1901" s="8">
        <v>5</v>
      </c>
      <c r="AD1901" s="8">
        <v>0.16670000000000001</v>
      </c>
      <c r="AE1901" s="8">
        <v>1.0002000000000002</v>
      </c>
      <c r="AF1901" s="8">
        <v>0.83350000000000013</v>
      </c>
      <c r="AL1901" s="8">
        <v>2</v>
      </c>
      <c r="AM1901" s="8">
        <v>2</v>
      </c>
      <c r="AN1901" s="8">
        <v>10</v>
      </c>
      <c r="AO1901" s="8">
        <v>17</v>
      </c>
      <c r="AP1901" s="8">
        <v>32</v>
      </c>
      <c r="AQ1901" s="8">
        <v>119</v>
      </c>
      <c r="AR1901" s="8">
        <v>14</v>
      </c>
      <c r="AS1901" s="8">
        <v>22</v>
      </c>
      <c r="AT1901" s="8">
        <v>36</v>
      </c>
      <c r="AV1901" s="8">
        <v>45</v>
      </c>
      <c r="AW1901" s="8">
        <v>72</v>
      </c>
      <c r="BB1901" s="8">
        <v>0</v>
      </c>
      <c r="BF1901" s="8">
        <v>1</v>
      </c>
      <c r="BG1901" s="8">
        <v>1</v>
      </c>
      <c r="BH1901" s="8">
        <v>1</v>
      </c>
      <c r="BI1901" s="8">
        <v>1</v>
      </c>
      <c r="BJ1901" s="8">
        <v>4</v>
      </c>
      <c r="BK1901" s="8">
        <v>6</v>
      </c>
      <c r="BL1901" s="8">
        <v>3</v>
      </c>
      <c r="BM1901" s="8">
        <v>5</v>
      </c>
      <c r="BN1901" s="8">
        <v>4</v>
      </c>
      <c r="BP1901" s="8">
        <v>5</v>
      </c>
      <c r="BQ1901" s="8">
        <v>5</v>
      </c>
      <c r="BV1901" s="8" t="b">
        <v>0</v>
      </c>
      <c r="GM1901" s="8" t="s">
        <v>2482</v>
      </c>
      <c r="GN1901" s="8" t="s">
        <v>2482</v>
      </c>
      <c r="GO1901" s="8" t="s">
        <v>2482</v>
      </c>
      <c r="GY1901" s="8" t="b">
        <v>1</v>
      </c>
      <c r="GZ1901" s="8" t="b">
        <v>1</v>
      </c>
      <c r="HA1901" s="8" t="b">
        <v>1</v>
      </c>
      <c r="HB1901" s="8" t="b">
        <v>1</v>
      </c>
      <c r="HC1901" s="8" t="b">
        <v>1</v>
      </c>
      <c r="HT1901" s="8" t="s">
        <v>7372</v>
      </c>
    </row>
    <row r="1902" spans="1:228" x14ac:dyDescent="0.2">
      <c r="A1902" s="8" t="s">
        <v>7057</v>
      </c>
      <c r="B1902" s="8" t="s">
        <v>1527</v>
      </c>
      <c r="D1902" s="8" t="s">
        <v>1526</v>
      </c>
      <c r="G1902" s="8" t="s">
        <v>4479</v>
      </c>
      <c r="H1902" s="8" t="s">
        <v>4552</v>
      </c>
      <c r="I1902" s="8" t="b">
        <v>1</v>
      </c>
      <c r="J1902" s="8">
        <v>6</v>
      </c>
      <c r="K1902" s="8">
        <v>8</v>
      </c>
      <c r="L1902" s="8">
        <v>537</v>
      </c>
      <c r="M1902" s="8">
        <v>21.973929236499067</v>
      </c>
      <c r="N1902" s="8">
        <v>92.913385826771659</v>
      </c>
      <c r="O1902" s="8">
        <v>0</v>
      </c>
      <c r="P1902" s="8">
        <v>0</v>
      </c>
      <c r="Q1902" s="8">
        <v>0</v>
      </c>
      <c r="R1902" s="8">
        <v>0</v>
      </c>
      <c r="S1902" s="8">
        <v>78.584729981378018</v>
      </c>
      <c r="T1902" s="8">
        <v>18.994413407821227</v>
      </c>
      <c r="U1902" s="8">
        <v>0</v>
      </c>
      <c r="V1902" s="8">
        <v>0</v>
      </c>
      <c r="W1902" s="8">
        <v>0</v>
      </c>
      <c r="Z1902" s="8">
        <v>2</v>
      </c>
      <c r="AE1902" s="8">
        <v>0.41670000000000001</v>
      </c>
      <c r="BV1902" s="8" t="b">
        <v>1</v>
      </c>
      <c r="BW1902" s="8" t="s">
        <v>2481</v>
      </c>
      <c r="CD1902" s="8" t="s">
        <v>2483</v>
      </c>
      <c r="CE1902" s="8" t="s">
        <v>2483</v>
      </c>
      <c r="CF1902" s="8" t="s">
        <v>2483</v>
      </c>
      <c r="GM1902" s="8" t="s">
        <v>2482</v>
      </c>
      <c r="GN1902" s="8" t="s">
        <v>2482</v>
      </c>
      <c r="GO1902" s="8" t="s">
        <v>2482</v>
      </c>
      <c r="GY1902" s="8" t="b">
        <v>0</v>
      </c>
      <c r="HT1902" s="8" t="s">
        <v>7372</v>
      </c>
    </row>
    <row r="1903" spans="1:228" x14ac:dyDescent="0.2">
      <c r="A1903" s="8" t="s">
        <v>7058</v>
      </c>
      <c r="B1903" s="8" t="s">
        <v>3657</v>
      </c>
      <c r="D1903" s="8" t="s">
        <v>3656</v>
      </c>
      <c r="G1903" s="8" t="s">
        <v>4479</v>
      </c>
      <c r="H1903" s="8" t="s">
        <v>2491</v>
      </c>
      <c r="I1903" s="8" t="b">
        <v>1</v>
      </c>
      <c r="J1903" s="8">
        <v>9</v>
      </c>
      <c r="K1903" s="8">
        <v>12</v>
      </c>
      <c r="L1903" s="8">
        <v>640</v>
      </c>
      <c r="M1903" s="8">
        <v>16.5625</v>
      </c>
      <c r="N1903" s="8">
        <v>97.28</v>
      </c>
      <c r="O1903" s="8">
        <v>0</v>
      </c>
      <c r="P1903" s="8">
        <v>0</v>
      </c>
      <c r="Q1903" s="8">
        <v>0</v>
      </c>
      <c r="R1903" s="8">
        <v>0</v>
      </c>
      <c r="S1903" s="8">
        <v>97.96875</v>
      </c>
      <c r="T1903" s="8">
        <v>0</v>
      </c>
      <c r="U1903" s="8">
        <v>0</v>
      </c>
      <c r="V1903" s="8">
        <v>0</v>
      </c>
      <c r="W1903" s="8">
        <v>0</v>
      </c>
      <c r="Z1903" s="8">
        <v>3</v>
      </c>
      <c r="AA1903" s="8">
        <v>5</v>
      </c>
      <c r="AE1903" s="8">
        <v>0.5001000000000001</v>
      </c>
      <c r="AF1903" s="8">
        <v>0.83350000000000013</v>
      </c>
      <c r="AH1903" s="8">
        <v>0</v>
      </c>
      <c r="AI1903" s="8">
        <v>0</v>
      </c>
      <c r="AJ1903" s="8">
        <v>0</v>
      </c>
      <c r="AK1903" s="8">
        <v>0</v>
      </c>
      <c r="AL1903" s="8">
        <v>0</v>
      </c>
      <c r="AM1903" s="8">
        <v>0</v>
      </c>
      <c r="AN1903" s="8">
        <v>0</v>
      </c>
      <c r="AO1903" s="8">
        <v>0</v>
      </c>
      <c r="AQ1903" s="8">
        <v>31</v>
      </c>
      <c r="AR1903" s="8">
        <v>36</v>
      </c>
      <c r="AS1903" s="8">
        <v>29</v>
      </c>
      <c r="AT1903" s="8">
        <v>55</v>
      </c>
      <c r="AU1903" s="8">
        <v>41</v>
      </c>
      <c r="AV1903" s="8">
        <v>44</v>
      </c>
      <c r="AW1903" s="8">
        <v>21</v>
      </c>
      <c r="AX1903" s="8">
        <v>0</v>
      </c>
      <c r="AY1903" s="8">
        <v>0</v>
      </c>
      <c r="AZ1903" s="8">
        <v>0</v>
      </c>
      <c r="BA1903" s="8">
        <v>0</v>
      </c>
      <c r="BB1903" s="8">
        <v>0</v>
      </c>
      <c r="BC1903" s="8">
        <v>0</v>
      </c>
      <c r="BD1903" s="8">
        <v>0</v>
      </c>
      <c r="BE1903" s="8">
        <v>0</v>
      </c>
      <c r="BF1903" s="8">
        <v>0</v>
      </c>
      <c r="BG1903" s="8">
        <v>0</v>
      </c>
      <c r="BH1903" s="8">
        <v>0</v>
      </c>
      <c r="BI1903" s="8">
        <v>0</v>
      </c>
      <c r="BK1903" s="8">
        <v>3</v>
      </c>
      <c r="BL1903" s="8">
        <v>3</v>
      </c>
      <c r="BM1903" s="8">
        <v>3</v>
      </c>
      <c r="BN1903" s="8">
        <v>5</v>
      </c>
      <c r="BO1903" s="8">
        <v>5</v>
      </c>
      <c r="BP1903" s="8">
        <v>5</v>
      </c>
      <c r="BQ1903" s="8">
        <v>5</v>
      </c>
      <c r="BR1903" s="8">
        <v>0</v>
      </c>
      <c r="BS1903" s="8">
        <v>0</v>
      </c>
      <c r="BT1903" s="8">
        <v>0</v>
      </c>
      <c r="BU1903" s="8">
        <v>0</v>
      </c>
      <c r="BV1903" s="8" t="b">
        <v>0</v>
      </c>
      <c r="BW1903" s="8" t="s">
        <v>2480</v>
      </c>
      <c r="BX1903" s="8" t="s">
        <v>2480</v>
      </c>
      <c r="BY1903" s="8" t="s">
        <v>2480</v>
      </c>
      <c r="BZ1903" s="8" t="s">
        <v>2480</v>
      </c>
      <c r="CA1903" s="8" t="s">
        <v>2480</v>
      </c>
      <c r="CB1903" s="8" t="s">
        <v>2480</v>
      </c>
      <c r="CC1903" s="8" t="s">
        <v>2480</v>
      </c>
      <c r="CD1903" s="8" t="s">
        <v>2480</v>
      </c>
      <c r="CE1903" s="8" t="s">
        <v>2480</v>
      </c>
      <c r="CF1903" s="8" t="s">
        <v>2480</v>
      </c>
      <c r="CG1903" s="8" t="s">
        <v>2480</v>
      </c>
      <c r="CH1903" s="8" t="s">
        <v>2486</v>
      </c>
      <c r="CI1903" s="8" t="s">
        <v>2486</v>
      </c>
      <c r="CJ1903" s="8" t="s">
        <v>2486</v>
      </c>
      <c r="CK1903" s="8" t="s">
        <v>2486</v>
      </c>
      <c r="CL1903" s="8" t="s">
        <v>2486</v>
      </c>
      <c r="CM1903" s="8" t="s">
        <v>2486</v>
      </c>
      <c r="CN1903" s="8" t="s">
        <v>2486</v>
      </c>
      <c r="CO1903" s="8" t="s">
        <v>2486</v>
      </c>
      <c r="CP1903" s="8" t="s">
        <v>2486</v>
      </c>
      <c r="CQ1903" s="8" t="s">
        <v>2486</v>
      </c>
      <c r="CR1903" s="8" t="s">
        <v>2480</v>
      </c>
      <c r="CS1903" s="8" t="s">
        <v>2480</v>
      </c>
      <c r="CT1903" s="8" t="s">
        <v>2480</v>
      </c>
      <c r="CU1903" s="8" t="s">
        <v>2480</v>
      </c>
      <c r="CV1903" s="8" t="s">
        <v>2480</v>
      </c>
      <c r="CW1903" s="8" t="s">
        <v>2480</v>
      </c>
      <c r="CX1903" s="8" t="s">
        <v>2480</v>
      </c>
      <c r="CY1903" s="8" t="s">
        <v>2480</v>
      </c>
      <c r="CZ1903" s="8" t="s">
        <v>2480</v>
      </c>
      <c r="DA1903" s="8" t="s">
        <v>2480</v>
      </c>
      <c r="DD1903" s="8" t="s">
        <v>2480</v>
      </c>
      <c r="DE1903" s="8" t="s">
        <v>2486</v>
      </c>
      <c r="DF1903" s="8" t="s">
        <v>2486</v>
      </c>
      <c r="DG1903" s="8" t="s">
        <v>2486</v>
      </c>
      <c r="DH1903" s="8" t="s">
        <v>2486</v>
      </c>
      <c r="DI1903" s="8" t="s">
        <v>2486</v>
      </c>
      <c r="DJ1903" s="8" t="s">
        <v>2486</v>
      </c>
      <c r="DK1903" s="8" t="s">
        <v>2486</v>
      </c>
      <c r="DL1903" s="8" t="s">
        <v>2486</v>
      </c>
      <c r="DM1903" s="8" t="s">
        <v>2486</v>
      </c>
      <c r="DN1903" s="8" t="s">
        <v>2486</v>
      </c>
      <c r="DO1903" s="8" t="s">
        <v>2480</v>
      </c>
      <c r="DP1903" s="8" t="s">
        <v>2480</v>
      </c>
      <c r="DQ1903" s="8" t="s">
        <v>2480</v>
      </c>
      <c r="DR1903" s="8" t="s">
        <v>2480</v>
      </c>
      <c r="DS1903" s="8" t="s">
        <v>2480</v>
      </c>
      <c r="DT1903" s="8" t="s">
        <v>2480</v>
      </c>
      <c r="DU1903" s="8" t="s">
        <v>2480</v>
      </c>
      <c r="DV1903" s="8" t="s">
        <v>2480</v>
      </c>
      <c r="DW1903" s="8" t="s">
        <v>2480</v>
      </c>
      <c r="DX1903" s="8" t="s">
        <v>2480</v>
      </c>
      <c r="EA1903" s="8" t="s">
        <v>2480</v>
      </c>
      <c r="EB1903" s="8" t="s">
        <v>2486</v>
      </c>
      <c r="EC1903" s="8" t="s">
        <v>2486</v>
      </c>
      <c r="ED1903" s="8" t="s">
        <v>2486</v>
      </c>
      <c r="EE1903" s="8" t="s">
        <v>2486</v>
      </c>
      <c r="EF1903" s="8" t="s">
        <v>2486</v>
      </c>
      <c r="EG1903" s="8" t="s">
        <v>2486</v>
      </c>
      <c r="EH1903" s="8" t="s">
        <v>2486</v>
      </c>
      <c r="EI1903" s="8" t="s">
        <v>2486</v>
      </c>
      <c r="EJ1903" s="8" t="s">
        <v>2486</v>
      </c>
      <c r="EK1903" s="8" t="s">
        <v>2486</v>
      </c>
      <c r="EL1903" s="8" t="s">
        <v>2480</v>
      </c>
      <c r="EM1903" s="8" t="s">
        <v>2480</v>
      </c>
      <c r="EN1903" s="8" t="s">
        <v>2480</v>
      </c>
      <c r="EO1903" s="8" t="s">
        <v>2480</v>
      </c>
      <c r="EP1903" s="8" t="s">
        <v>2480</v>
      </c>
      <c r="EQ1903" s="8" t="s">
        <v>2480</v>
      </c>
      <c r="ER1903" s="8" t="s">
        <v>2480</v>
      </c>
      <c r="ES1903" s="8" t="s">
        <v>2480</v>
      </c>
      <c r="ET1903" s="8" t="s">
        <v>2480</v>
      </c>
      <c r="EU1903" s="8" t="s">
        <v>2480</v>
      </c>
      <c r="EX1903" s="8" t="s">
        <v>2480</v>
      </c>
      <c r="EY1903" s="8" t="s">
        <v>2486</v>
      </c>
      <c r="EZ1903" s="8" t="s">
        <v>2486</v>
      </c>
      <c r="FA1903" s="8" t="s">
        <v>2486</v>
      </c>
      <c r="FB1903" s="8" t="s">
        <v>2486</v>
      </c>
      <c r="FC1903" s="8" t="s">
        <v>2486</v>
      </c>
      <c r="FD1903" s="8" t="s">
        <v>2486</v>
      </c>
      <c r="FE1903" s="8" t="s">
        <v>2486</v>
      </c>
      <c r="FF1903" s="8" t="s">
        <v>2486</v>
      </c>
      <c r="FG1903" s="8" t="s">
        <v>2486</v>
      </c>
      <c r="FH1903" s="8" t="s">
        <v>2486</v>
      </c>
      <c r="FI1903" s="8" t="s">
        <v>2480</v>
      </c>
      <c r="FJ1903" s="8" t="s">
        <v>2480</v>
      </c>
      <c r="FK1903" s="8" t="s">
        <v>2480</v>
      </c>
      <c r="FL1903" s="8" t="s">
        <v>2480</v>
      </c>
      <c r="FM1903" s="8" t="s">
        <v>2480</v>
      </c>
      <c r="FN1903" s="8" t="s">
        <v>2480</v>
      </c>
      <c r="FO1903" s="8" t="s">
        <v>2480</v>
      </c>
      <c r="FP1903" s="8" t="s">
        <v>2480</v>
      </c>
      <c r="FQ1903" s="8" t="s">
        <v>2480</v>
      </c>
      <c r="FR1903" s="8" t="s">
        <v>2480</v>
      </c>
      <c r="FU1903" s="8" t="s">
        <v>2480</v>
      </c>
      <c r="FV1903" s="8" t="s">
        <v>2486</v>
      </c>
      <c r="FW1903" s="8" t="s">
        <v>2486</v>
      </c>
      <c r="FX1903" s="8" t="s">
        <v>2486</v>
      </c>
      <c r="FY1903" s="8" t="s">
        <v>2486</v>
      </c>
      <c r="FZ1903" s="8" t="s">
        <v>2486</v>
      </c>
      <c r="GA1903" s="8" t="s">
        <v>2486</v>
      </c>
      <c r="GB1903" s="8" t="s">
        <v>2486</v>
      </c>
      <c r="GC1903" s="8" t="s">
        <v>2486</v>
      </c>
      <c r="GD1903" s="8" t="s">
        <v>2486</v>
      </c>
      <c r="GE1903" s="8" t="s">
        <v>2486</v>
      </c>
      <c r="GF1903" s="8" t="s">
        <v>2480</v>
      </c>
      <c r="GG1903" s="8" t="s">
        <v>2480</v>
      </c>
      <c r="GH1903" s="8" t="s">
        <v>2480</v>
      </c>
      <c r="GI1903" s="8" t="s">
        <v>2480</v>
      </c>
      <c r="GJ1903" s="8" t="s">
        <v>2480</v>
      </c>
      <c r="GK1903" s="8" t="s">
        <v>2480</v>
      </c>
      <c r="GL1903" s="8" t="s">
        <v>2480</v>
      </c>
      <c r="GM1903" s="8" t="s">
        <v>2482</v>
      </c>
      <c r="GN1903" s="8" t="s">
        <v>2482</v>
      </c>
      <c r="GO1903" s="8" t="s">
        <v>2482</v>
      </c>
      <c r="GR1903" s="8" t="s">
        <v>2480</v>
      </c>
      <c r="GS1903" s="8" t="s">
        <v>2480</v>
      </c>
      <c r="GT1903" s="8" t="s">
        <v>2480</v>
      </c>
      <c r="GU1903" s="8" t="s">
        <v>2480</v>
      </c>
      <c r="GV1903" s="8" t="s">
        <v>2480</v>
      </c>
      <c r="GY1903" s="8" t="b">
        <v>1</v>
      </c>
      <c r="GZ1903" s="8" t="b">
        <v>1</v>
      </c>
      <c r="HA1903" s="8" t="b">
        <v>1</v>
      </c>
      <c r="HB1903" s="8" t="b">
        <v>1</v>
      </c>
      <c r="HC1903" s="8" t="b">
        <v>1</v>
      </c>
      <c r="HD1903" s="8" t="s">
        <v>2481</v>
      </c>
      <c r="HF1903" s="8" t="s">
        <v>2481</v>
      </c>
      <c r="HH1903" s="8" t="s">
        <v>2483</v>
      </c>
      <c r="HJ1903" s="8" t="s">
        <v>2483</v>
      </c>
      <c r="HL1903" s="8" t="s">
        <v>2481</v>
      </c>
      <c r="HN1903" s="8" t="s">
        <v>2483</v>
      </c>
      <c r="HO1903" s="8" t="s">
        <v>2481</v>
      </c>
      <c r="HP1903" s="8" t="s">
        <v>2481</v>
      </c>
      <c r="HQ1903" s="8" t="s">
        <v>2481</v>
      </c>
      <c r="HR1903" s="8" t="s">
        <v>2481</v>
      </c>
      <c r="HT1903" s="8" t="s">
        <v>7375</v>
      </c>
    </row>
    <row r="1904" spans="1:228" x14ac:dyDescent="0.2">
      <c r="A1904" s="8" t="s">
        <v>7059</v>
      </c>
      <c r="B1904" s="8" t="s">
        <v>1790</v>
      </c>
      <c r="D1904" s="8" t="s">
        <v>1789</v>
      </c>
      <c r="G1904" s="8" t="s">
        <v>4479</v>
      </c>
      <c r="H1904" s="8" t="s">
        <v>4552</v>
      </c>
      <c r="I1904" s="8" t="b">
        <v>1</v>
      </c>
      <c r="J1904" s="8">
        <v>9</v>
      </c>
      <c r="K1904" s="8">
        <v>12</v>
      </c>
      <c r="L1904" s="8">
        <v>639</v>
      </c>
      <c r="M1904" s="8">
        <v>23.787167449139279</v>
      </c>
      <c r="N1904" s="8">
        <v>98.371335504885991</v>
      </c>
      <c r="O1904" s="8">
        <v>0</v>
      </c>
      <c r="P1904" s="8">
        <v>0</v>
      </c>
      <c r="Q1904" s="8">
        <v>0</v>
      </c>
      <c r="R1904" s="8">
        <v>0</v>
      </c>
      <c r="S1904" s="8">
        <v>99.217527386541477</v>
      </c>
      <c r="T1904" s="8">
        <v>0</v>
      </c>
      <c r="U1904" s="8">
        <v>0</v>
      </c>
      <c r="V1904" s="8">
        <v>0</v>
      </c>
      <c r="W1904" s="8">
        <v>0</v>
      </c>
      <c r="Z1904" s="8">
        <v>2</v>
      </c>
      <c r="AA1904" s="8">
        <v>5</v>
      </c>
      <c r="AE1904" s="8">
        <v>0.33340000000000003</v>
      </c>
      <c r="AF1904" s="8">
        <v>1</v>
      </c>
      <c r="AR1904" s="8">
        <v>4</v>
      </c>
      <c r="AS1904" s="8">
        <v>57</v>
      </c>
      <c r="AV1904" s="8">
        <v>137</v>
      </c>
      <c r="AW1904" s="8">
        <v>7</v>
      </c>
      <c r="BB1904" s="8">
        <v>0</v>
      </c>
      <c r="BL1904" s="8">
        <v>2</v>
      </c>
      <c r="BM1904" s="8">
        <v>2</v>
      </c>
      <c r="BP1904" s="8">
        <v>5</v>
      </c>
      <c r="BQ1904" s="8">
        <v>5</v>
      </c>
      <c r="BV1904" s="8" t="b">
        <v>0</v>
      </c>
      <c r="GM1904" s="8" t="s">
        <v>2482</v>
      </c>
      <c r="GN1904" s="8" t="s">
        <v>2482</v>
      </c>
      <c r="GO1904" s="8" t="s">
        <v>2482</v>
      </c>
      <c r="GY1904" s="8" t="b">
        <v>1</v>
      </c>
      <c r="GZ1904" s="8" t="b">
        <v>1</v>
      </c>
      <c r="HA1904" s="8" t="b">
        <v>1</v>
      </c>
      <c r="HB1904" s="8" t="b">
        <v>1</v>
      </c>
      <c r="HC1904" s="8" t="b">
        <v>1</v>
      </c>
      <c r="HT1904" s="8" t="s">
        <v>7372</v>
      </c>
    </row>
    <row r="1905" spans="1:228" x14ac:dyDescent="0.2">
      <c r="A1905" s="8" t="s">
        <v>7060</v>
      </c>
      <c r="B1905" s="8" t="s">
        <v>1892</v>
      </c>
      <c r="D1905" s="8" t="s">
        <v>1636</v>
      </c>
      <c r="G1905" s="8" t="s">
        <v>4479</v>
      </c>
      <c r="H1905" s="8" t="s">
        <v>4552</v>
      </c>
      <c r="I1905" s="8" t="b">
        <v>1</v>
      </c>
      <c r="J1905" s="8">
        <v>9</v>
      </c>
      <c r="K1905" s="8">
        <v>12</v>
      </c>
      <c r="L1905" s="8">
        <v>654</v>
      </c>
      <c r="M1905" s="8">
        <v>20.183486238532112</v>
      </c>
      <c r="N1905" s="8">
        <v>95.125786163522008</v>
      </c>
      <c r="O1905" s="8">
        <v>0</v>
      </c>
      <c r="P1905" s="8">
        <v>0</v>
      </c>
      <c r="Q1905" s="8">
        <v>0</v>
      </c>
      <c r="R1905" s="8">
        <v>0</v>
      </c>
      <c r="S1905" s="8">
        <v>79.204892966360845</v>
      </c>
      <c r="T1905" s="8">
        <v>19.418960244648318</v>
      </c>
      <c r="U1905" s="8">
        <v>0</v>
      </c>
      <c r="V1905" s="8">
        <v>0</v>
      </c>
      <c r="W1905" s="8">
        <v>0</v>
      </c>
      <c r="Z1905" s="8">
        <v>6</v>
      </c>
      <c r="AE1905" s="8">
        <v>0.85739999999999983</v>
      </c>
      <c r="AQ1905" s="8">
        <v>2</v>
      </c>
      <c r="AR1905" s="8">
        <v>140</v>
      </c>
      <c r="AS1905" s="8">
        <v>19</v>
      </c>
      <c r="BB1905" s="8">
        <v>0</v>
      </c>
      <c r="BK1905" s="8">
        <v>2</v>
      </c>
      <c r="BL1905" s="8">
        <v>5</v>
      </c>
      <c r="BM1905" s="8">
        <v>1</v>
      </c>
      <c r="BV1905" s="8" t="b">
        <v>0</v>
      </c>
      <c r="GM1905" s="8" t="s">
        <v>2482</v>
      </c>
      <c r="GN1905" s="8" t="s">
        <v>2482</v>
      </c>
      <c r="GO1905" s="8" t="s">
        <v>2482</v>
      </c>
      <c r="GY1905" s="8" t="b">
        <v>1</v>
      </c>
      <c r="GZ1905" s="8" t="b">
        <v>1</v>
      </c>
      <c r="HA1905" s="8" t="b">
        <v>1</v>
      </c>
      <c r="HB1905" s="8" t="b">
        <v>1</v>
      </c>
      <c r="HC1905" s="8" t="b">
        <v>1</v>
      </c>
      <c r="HT1905" s="8" t="s">
        <v>7372</v>
      </c>
    </row>
    <row r="1906" spans="1:228" x14ac:dyDescent="0.2">
      <c r="A1906" s="8" t="s">
        <v>7061</v>
      </c>
      <c r="B1906" s="8" t="s">
        <v>1877</v>
      </c>
      <c r="D1906" s="8" t="s">
        <v>1876</v>
      </c>
      <c r="G1906" s="8" t="s">
        <v>4479</v>
      </c>
      <c r="H1906" s="8" t="s">
        <v>4552</v>
      </c>
      <c r="I1906" s="8" t="b">
        <v>1</v>
      </c>
      <c r="J1906" s="8">
        <v>9</v>
      </c>
      <c r="K1906" s="8">
        <v>12</v>
      </c>
      <c r="L1906" s="8">
        <v>518</v>
      </c>
      <c r="M1906" s="8">
        <v>14.092664092664092</v>
      </c>
      <c r="N1906" s="8">
        <v>90.3420523138833</v>
      </c>
      <c r="O1906" s="8">
        <v>0</v>
      </c>
      <c r="P1906" s="8">
        <v>0</v>
      </c>
      <c r="Q1906" s="8">
        <v>0</v>
      </c>
      <c r="R1906" s="8">
        <v>0</v>
      </c>
      <c r="S1906" s="8">
        <v>89.382239382239376</v>
      </c>
      <c r="T1906" s="8">
        <v>5.019305019305019</v>
      </c>
      <c r="U1906" s="8">
        <v>3.2818532818532815</v>
      </c>
      <c r="V1906" s="8">
        <v>0</v>
      </c>
      <c r="W1906" s="8">
        <v>0</v>
      </c>
      <c r="Z1906" s="8">
        <v>6</v>
      </c>
      <c r="AA1906" s="8">
        <v>16</v>
      </c>
      <c r="AE1906" s="8">
        <v>0.79170000000000007</v>
      </c>
      <c r="AF1906" s="8">
        <v>1.7776000000000005</v>
      </c>
      <c r="AQ1906" s="8">
        <v>154</v>
      </c>
      <c r="AS1906" s="8">
        <v>31</v>
      </c>
      <c r="AT1906" s="8">
        <v>1</v>
      </c>
      <c r="AU1906" s="8">
        <v>138</v>
      </c>
      <c r="AV1906" s="8">
        <v>109</v>
      </c>
      <c r="AW1906" s="8">
        <v>106</v>
      </c>
      <c r="BB1906" s="8">
        <v>0</v>
      </c>
      <c r="BK1906" s="8">
        <v>5</v>
      </c>
      <c r="BM1906" s="8">
        <v>1</v>
      </c>
      <c r="BN1906" s="8">
        <v>1</v>
      </c>
      <c r="BO1906" s="8">
        <v>6</v>
      </c>
      <c r="BP1906" s="8">
        <v>9</v>
      </c>
      <c r="BQ1906" s="8">
        <v>16</v>
      </c>
      <c r="BV1906" s="8" t="b">
        <v>0</v>
      </c>
      <c r="GM1906" s="8" t="s">
        <v>2482</v>
      </c>
      <c r="GN1906" s="8" t="s">
        <v>2482</v>
      </c>
      <c r="GO1906" s="8" t="s">
        <v>2482</v>
      </c>
      <c r="GY1906" s="8" t="b">
        <v>1</v>
      </c>
      <c r="GZ1906" s="8" t="b">
        <v>1</v>
      </c>
      <c r="HA1906" s="8" t="b">
        <v>1</v>
      </c>
      <c r="HB1906" s="8" t="b">
        <v>1</v>
      </c>
      <c r="HC1906" s="8" t="b">
        <v>1</v>
      </c>
      <c r="HT1906" s="8" t="s">
        <v>7372</v>
      </c>
    </row>
    <row r="1907" spans="1:228" x14ac:dyDescent="0.2">
      <c r="A1907" s="8" t="s">
        <v>7062</v>
      </c>
      <c r="B1907" s="8" t="s">
        <v>3629</v>
      </c>
      <c r="D1907" s="8" t="s">
        <v>3628</v>
      </c>
      <c r="G1907" s="8" t="s">
        <v>4479</v>
      </c>
      <c r="H1907" s="8" t="s">
        <v>2491</v>
      </c>
      <c r="I1907" s="8" t="b">
        <v>1</v>
      </c>
      <c r="J1907" s="8">
        <v>9</v>
      </c>
      <c r="K1907" s="8">
        <v>12</v>
      </c>
      <c r="L1907" s="8">
        <v>600</v>
      </c>
      <c r="M1907" s="8">
        <v>17</v>
      </c>
      <c r="N1907" s="8">
        <v>96.034482758620683</v>
      </c>
      <c r="O1907" s="8">
        <v>0</v>
      </c>
      <c r="P1907" s="8">
        <v>0</v>
      </c>
      <c r="Q1907" s="8">
        <v>0</v>
      </c>
      <c r="R1907" s="8">
        <v>0</v>
      </c>
      <c r="S1907" s="8">
        <v>90.333333333333329</v>
      </c>
      <c r="T1907" s="8">
        <v>9</v>
      </c>
      <c r="U1907" s="8">
        <v>0</v>
      </c>
      <c r="V1907" s="8">
        <v>0</v>
      </c>
      <c r="W1907" s="8">
        <v>0</v>
      </c>
      <c r="AA1907" s="8">
        <v>5</v>
      </c>
      <c r="AF1907" s="8">
        <v>0.83350000000000013</v>
      </c>
      <c r="AH1907" s="8">
        <v>0</v>
      </c>
      <c r="AI1907" s="8">
        <v>0</v>
      </c>
      <c r="AJ1907" s="8">
        <v>0</v>
      </c>
      <c r="AK1907" s="8">
        <v>0</v>
      </c>
      <c r="AL1907" s="8">
        <v>0</v>
      </c>
      <c r="AM1907" s="8">
        <v>0</v>
      </c>
      <c r="AN1907" s="8">
        <v>0</v>
      </c>
      <c r="AO1907" s="8">
        <v>0</v>
      </c>
      <c r="AP1907" s="8">
        <v>0</v>
      </c>
      <c r="AQ1907" s="8">
        <v>0</v>
      </c>
      <c r="AR1907" s="8">
        <v>0</v>
      </c>
      <c r="AS1907" s="8">
        <v>0</v>
      </c>
      <c r="AV1907" s="8">
        <v>119</v>
      </c>
      <c r="AW1907" s="8">
        <v>38</v>
      </c>
      <c r="AX1907" s="8">
        <v>0</v>
      </c>
      <c r="AY1907" s="8">
        <v>0</v>
      </c>
      <c r="AZ1907" s="8">
        <v>0</v>
      </c>
      <c r="BA1907" s="8">
        <v>0</v>
      </c>
      <c r="BB1907" s="8">
        <v>0</v>
      </c>
      <c r="BC1907" s="8">
        <v>0</v>
      </c>
      <c r="BD1907" s="8">
        <v>0</v>
      </c>
      <c r="BE1907" s="8">
        <v>0</v>
      </c>
      <c r="BF1907" s="8">
        <v>0</v>
      </c>
      <c r="BG1907" s="8">
        <v>0</v>
      </c>
      <c r="BH1907" s="8">
        <v>0</v>
      </c>
      <c r="BI1907" s="8">
        <v>0</v>
      </c>
      <c r="BJ1907" s="8">
        <v>0</v>
      </c>
      <c r="BK1907" s="8">
        <v>0</v>
      </c>
      <c r="BL1907" s="8">
        <v>0</v>
      </c>
      <c r="BM1907" s="8">
        <v>0</v>
      </c>
      <c r="BP1907" s="8">
        <v>4</v>
      </c>
      <c r="BQ1907" s="8">
        <v>2</v>
      </c>
      <c r="BR1907" s="8">
        <v>0</v>
      </c>
      <c r="BS1907" s="8">
        <v>0</v>
      </c>
      <c r="BT1907" s="8">
        <v>0</v>
      </c>
      <c r="BU1907" s="8">
        <v>0</v>
      </c>
      <c r="BV1907" s="8" t="b">
        <v>0</v>
      </c>
      <c r="BW1907" s="8" t="s">
        <v>2480</v>
      </c>
      <c r="BX1907" s="8" t="s">
        <v>2480</v>
      </c>
      <c r="BY1907" s="8" t="s">
        <v>2480</v>
      </c>
      <c r="BZ1907" s="8" t="s">
        <v>2480</v>
      </c>
      <c r="CA1907" s="8" t="s">
        <v>2480</v>
      </c>
      <c r="CB1907" s="8" t="s">
        <v>2480</v>
      </c>
      <c r="CC1907" s="8" t="s">
        <v>2480</v>
      </c>
      <c r="CD1907" s="8" t="s">
        <v>2480</v>
      </c>
      <c r="CE1907" s="8" t="s">
        <v>2480</v>
      </c>
      <c r="CF1907" s="8" t="s">
        <v>2480</v>
      </c>
      <c r="CG1907" s="8" t="s">
        <v>2480</v>
      </c>
      <c r="CH1907" s="8" t="s">
        <v>2486</v>
      </c>
      <c r="CI1907" s="8" t="s">
        <v>2486</v>
      </c>
      <c r="CJ1907" s="8" t="s">
        <v>2486</v>
      </c>
      <c r="CK1907" s="8" t="s">
        <v>2486</v>
      </c>
      <c r="CL1907" s="8" t="s">
        <v>2486</v>
      </c>
      <c r="CM1907" s="8" t="s">
        <v>2486</v>
      </c>
      <c r="CN1907" s="8" t="s">
        <v>2486</v>
      </c>
      <c r="CO1907" s="8" t="s">
        <v>2486</v>
      </c>
      <c r="CP1907" s="8" t="s">
        <v>2486</v>
      </c>
      <c r="CQ1907" s="8" t="s">
        <v>2486</v>
      </c>
      <c r="CR1907" s="8" t="s">
        <v>2480</v>
      </c>
      <c r="CS1907" s="8" t="s">
        <v>2480</v>
      </c>
      <c r="CT1907" s="8" t="s">
        <v>2480</v>
      </c>
      <c r="CU1907" s="8" t="s">
        <v>2480</v>
      </c>
      <c r="CV1907" s="8" t="s">
        <v>2480</v>
      </c>
      <c r="CW1907" s="8" t="s">
        <v>2480</v>
      </c>
      <c r="CX1907" s="8" t="s">
        <v>2480</v>
      </c>
      <c r="CY1907" s="8" t="s">
        <v>2480</v>
      </c>
      <c r="CZ1907" s="8" t="s">
        <v>2480</v>
      </c>
      <c r="DA1907" s="8" t="s">
        <v>2480</v>
      </c>
      <c r="DD1907" s="8" t="s">
        <v>2480</v>
      </c>
      <c r="DE1907" s="8" t="s">
        <v>2486</v>
      </c>
      <c r="DF1907" s="8" t="s">
        <v>2486</v>
      </c>
      <c r="DG1907" s="8" t="s">
        <v>2486</v>
      </c>
      <c r="DH1907" s="8" t="s">
        <v>2486</v>
      </c>
      <c r="DI1907" s="8" t="s">
        <v>2486</v>
      </c>
      <c r="DJ1907" s="8" t="s">
        <v>2486</v>
      </c>
      <c r="DK1907" s="8" t="s">
        <v>2486</v>
      </c>
      <c r="DL1907" s="8" t="s">
        <v>2486</v>
      </c>
      <c r="DM1907" s="8" t="s">
        <v>2486</v>
      </c>
      <c r="DN1907" s="8" t="s">
        <v>2486</v>
      </c>
      <c r="DO1907" s="8" t="s">
        <v>2480</v>
      </c>
      <c r="DP1907" s="8" t="s">
        <v>2480</v>
      </c>
      <c r="DQ1907" s="8" t="s">
        <v>2480</v>
      </c>
      <c r="DR1907" s="8" t="s">
        <v>2480</v>
      </c>
      <c r="DS1907" s="8" t="s">
        <v>2480</v>
      </c>
      <c r="DT1907" s="8" t="s">
        <v>2480</v>
      </c>
      <c r="DU1907" s="8" t="s">
        <v>2480</v>
      </c>
      <c r="DV1907" s="8" t="s">
        <v>2480</v>
      </c>
      <c r="DW1907" s="8" t="s">
        <v>2480</v>
      </c>
      <c r="DX1907" s="8" t="s">
        <v>2480</v>
      </c>
      <c r="EA1907" s="8" t="s">
        <v>2480</v>
      </c>
      <c r="EB1907" s="8" t="s">
        <v>2486</v>
      </c>
      <c r="EC1907" s="8" t="s">
        <v>2486</v>
      </c>
      <c r="ED1907" s="8" t="s">
        <v>2486</v>
      </c>
      <c r="EE1907" s="8" t="s">
        <v>2486</v>
      </c>
      <c r="EF1907" s="8" t="s">
        <v>2486</v>
      </c>
      <c r="EG1907" s="8" t="s">
        <v>2486</v>
      </c>
      <c r="EH1907" s="8" t="s">
        <v>2486</v>
      </c>
      <c r="EI1907" s="8" t="s">
        <v>2486</v>
      </c>
      <c r="EJ1907" s="8" t="s">
        <v>2486</v>
      </c>
      <c r="EK1907" s="8" t="s">
        <v>2486</v>
      </c>
      <c r="EL1907" s="8" t="s">
        <v>2480</v>
      </c>
      <c r="EM1907" s="8" t="s">
        <v>2480</v>
      </c>
      <c r="EN1907" s="8" t="s">
        <v>2480</v>
      </c>
      <c r="EO1907" s="8" t="s">
        <v>2480</v>
      </c>
      <c r="EP1907" s="8" t="s">
        <v>2480</v>
      </c>
      <c r="EQ1907" s="8" t="s">
        <v>2480</v>
      </c>
      <c r="ER1907" s="8" t="s">
        <v>2480</v>
      </c>
      <c r="ES1907" s="8" t="s">
        <v>2480</v>
      </c>
      <c r="ET1907" s="8" t="s">
        <v>2480</v>
      </c>
      <c r="EU1907" s="8" t="s">
        <v>2480</v>
      </c>
      <c r="EX1907" s="8" t="s">
        <v>2480</v>
      </c>
      <c r="EY1907" s="8" t="s">
        <v>2486</v>
      </c>
      <c r="EZ1907" s="8" t="s">
        <v>2486</v>
      </c>
      <c r="FA1907" s="8" t="s">
        <v>2486</v>
      </c>
      <c r="FB1907" s="8" t="s">
        <v>2486</v>
      </c>
      <c r="FC1907" s="8" t="s">
        <v>2486</v>
      </c>
      <c r="FD1907" s="8" t="s">
        <v>2486</v>
      </c>
      <c r="FE1907" s="8" t="s">
        <v>2486</v>
      </c>
      <c r="FF1907" s="8" t="s">
        <v>2486</v>
      </c>
      <c r="FG1907" s="8" t="s">
        <v>2486</v>
      </c>
      <c r="FH1907" s="8" t="s">
        <v>2486</v>
      </c>
      <c r="FI1907" s="8" t="s">
        <v>2480</v>
      </c>
      <c r="FJ1907" s="8" t="s">
        <v>2480</v>
      </c>
      <c r="FK1907" s="8" t="s">
        <v>2480</v>
      </c>
      <c r="FL1907" s="8" t="s">
        <v>2480</v>
      </c>
      <c r="FM1907" s="8" t="s">
        <v>2480</v>
      </c>
      <c r="FN1907" s="8" t="s">
        <v>2480</v>
      </c>
      <c r="FO1907" s="8" t="s">
        <v>2480</v>
      </c>
      <c r="FP1907" s="8" t="s">
        <v>2480</v>
      </c>
      <c r="FQ1907" s="8" t="s">
        <v>2480</v>
      </c>
      <c r="FR1907" s="8" t="s">
        <v>2480</v>
      </c>
      <c r="FU1907" s="8" t="s">
        <v>2480</v>
      </c>
      <c r="FV1907" s="8" t="s">
        <v>2486</v>
      </c>
      <c r="FW1907" s="8" t="s">
        <v>2486</v>
      </c>
      <c r="FX1907" s="8" t="s">
        <v>2486</v>
      </c>
      <c r="FY1907" s="8" t="s">
        <v>2486</v>
      </c>
      <c r="FZ1907" s="8" t="s">
        <v>2486</v>
      </c>
      <c r="GA1907" s="8" t="s">
        <v>2486</v>
      </c>
      <c r="GB1907" s="8" t="s">
        <v>2486</v>
      </c>
      <c r="GC1907" s="8" t="s">
        <v>2486</v>
      </c>
      <c r="GD1907" s="8" t="s">
        <v>2486</v>
      </c>
      <c r="GE1907" s="8" t="s">
        <v>2486</v>
      </c>
      <c r="GF1907" s="8" t="s">
        <v>2480</v>
      </c>
      <c r="GG1907" s="8" t="s">
        <v>2480</v>
      </c>
      <c r="GH1907" s="8" t="s">
        <v>2480</v>
      </c>
      <c r="GI1907" s="8" t="s">
        <v>2480</v>
      </c>
      <c r="GJ1907" s="8" t="s">
        <v>2480</v>
      </c>
      <c r="GK1907" s="8" t="s">
        <v>2480</v>
      </c>
      <c r="GL1907" s="8" t="s">
        <v>2480</v>
      </c>
      <c r="GM1907" s="8" t="s">
        <v>2482</v>
      </c>
      <c r="GN1907" s="8" t="s">
        <v>2482</v>
      </c>
      <c r="GO1907" s="8" t="s">
        <v>2482</v>
      </c>
      <c r="GR1907" s="8" t="s">
        <v>2480</v>
      </c>
      <c r="GS1907" s="8" t="s">
        <v>2480</v>
      </c>
      <c r="GT1907" s="8" t="s">
        <v>2480</v>
      </c>
      <c r="GU1907" s="8" t="s">
        <v>2480</v>
      </c>
      <c r="GV1907" s="8" t="s">
        <v>2480</v>
      </c>
      <c r="GY1907" s="8" t="b">
        <v>1</v>
      </c>
      <c r="GZ1907" s="8" t="b">
        <v>1</v>
      </c>
      <c r="HA1907" s="8" t="b">
        <v>1</v>
      </c>
      <c r="HB1907" s="8" t="b">
        <v>1</v>
      </c>
      <c r="HC1907" s="8" t="b">
        <v>1</v>
      </c>
      <c r="HD1907" s="8" t="s">
        <v>2481</v>
      </c>
      <c r="HF1907" s="8" t="s">
        <v>2481</v>
      </c>
      <c r="HH1907" s="8" t="s">
        <v>2481</v>
      </c>
      <c r="HJ1907" s="8" t="s">
        <v>2483</v>
      </c>
      <c r="HL1907" s="8" t="s">
        <v>2481</v>
      </c>
      <c r="HN1907" s="8" t="s">
        <v>2483</v>
      </c>
      <c r="HO1907" s="8" t="s">
        <v>2483</v>
      </c>
      <c r="HP1907" s="8" t="s">
        <v>2481</v>
      </c>
      <c r="HQ1907" s="8" t="s">
        <v>2481</v>
      </c>
      <c r="HR1907" s="8" t="s">
        <v>2483</v>
      </c>
      <c r="HT1907" s="8" t="s">
        <v>7375</v>
      </c>
    </row>
    <row r="1908" spans="1:228" x14ac:dyDescent="0.2">
      <c r="A1908" s="8" t="s">
        <v>7063</v>
      </c>
      <c r="B1908" s="8" t="s">
        <v>1637</v>
      </c>
      <c r="D1908" s="8" t="s">
        <v>1636</v>
      </c>
      <c r="G1908" s="8" t="s">
        <v>4479</v>
      </c>
      <c r="H1908" s="8" t="s">
        <v>4552</v>
      </c>
      <c r="I1908" s="8" t="b">
        <v>1</v>
      </c>
      <c r="J1908" s="8">
        <v>6</v>
      </c>
      <c r="K1908" s="8">
        <v>8</v>
      </c>
      <c r="L1908" s="8">
        <v>1024</v>
      </c>
      <c r="M1908" s="8">
        <v>22.55859375</v>
      </c>
      <c r="N1908" s="8">
        <v>91.111111111111114</v>
      </c>
      <c r="O1908" s="8">
        <v>0</v>
      </c>
      <c r="P1908" s="8">
        <v>0</v>
      </c>
      <c r="Q1908" s="8">
        <v>0</v>
      </c>
      <c r="R1908" s="8">
        <v>0</v>
      </c>
      <c r="S1908" s="8">
        <v>67.96875</v>
      </c>
      <c r="T1908" s="8">
        <v>28.90625</v>
      </c>
      <c r="U1908" s="8">
        <v>0</v>
      </c>
      <c r="V1908" s="8">
        <v>1.3671875</v>
      </c>
      <c r="W1908" s="8">
        <v>0</v>
      </c>
      <c r="Z1908" s="8">
        <v>2</v>
      </c>
      <c r="AE1908" s="8">
        <v>0.33340000000000003</v>
      </c>
      <c r="BV1908" s="8" t="b">
        <v>1</v>
      </c>
      <c r="BW1908" s="8" t="s">
        <v>2481</v>
      </c>
      <c r="CD1908" s="8" t="s">
        <v>2483</v>
      </c>
      <c r="CE1908" s="8" t="s">
        <v>2483</v>
      </c>
      <c r="CF1908" s="8" t="s">
        <v>2483</v>
      </c>
      <c r="GM1908" s="8" t="s">
        <v>2482</v>
      </c>
      <c r="GN1908" s="8" t="s">
        <v>2482</v>
      </c>
      <c r="GO1908" s="8" t="s">
        <v>2482</v>
      </c>
      <c r="GY1908" s="8" t="b">
        <v>0</v>
      </c>
      <c r="HT1908" s="8" t="s">
        <v>7372</v>
      </c>
    </row>
    <row r="1909" spans="1:228" x14ac:dyDescent="0.2">
      <c r="A1909" s="8" t="s">
        <v>7064</v>
      </c>
      <c r="B1909" s="8" t="s">
        <v>478</v>
      </c>
      <c r="D1909" s="8" t="s">
        <v>477</v>
      </c>
      <c r="G1909" s="8" t="s">
        <v>4874</v>
      </c>
      <c r="H1909" s="8" t="s">
        <v>4552</v>
      </c>
      <c r="I1909" s="8" t="b">
        <v>1</v>
      </c>
      <c r="J1909" s="8" t="s">
        <v>51</v>
      </c>
      <c r="K1909" s="8">
        <v>12</v>
      </c>
      <c r="L1909" s="8">
        <v>1512</v>
      </c>
      <c r="M1909" s="8">
        <v>12.698412698412698</v>
      </c>
      <c r="N1909" s="8">
        <v>68.063314711359396</v>
      </c>
      <c r="O1909" s="8">
        <v>0</v>
      </c>
      <c r="P1909" s="8">
        <v>0</v>
      </c>
      <c r="Q1909" s="8">
        <v>0</v>
      </c>
      <c r="R1909" s="8">
        <v>0</v>
      </c>
      <c r="S1909" s="8">
        <v>70.965608465608469</v>
      </c>
      <c r="T1909" s="8">
        <v>14.285714285714285</v>
      </c>
      <c r="U1909" s="8">
        <v>9.2592592592592595</v>
      </c>
      <c r="V1909" s="8">
        <v>3.9682539682539679</v>
      </c>
      <c r="W1909" s="8">
        <v>0.99206349206349198</v>
      </c>
      <c r="X1909" s="8">
        <v>2</v>
      </c>
      <c r="Z1909" s="8">
        <v>22</v>
      </c>
      <c r="AA1909" s="8">
        <v>151</v>
      </c>
      <c r="AB1909" s="8">
        <v>18</v>
      </c>
      <c r="AC1909" s="8">
        <v>2.8999999999999998E-2</v>
      </c>
      <c r="AE1909" s="8">
        <v>0.49380000000000013</v>
      </c>
      <c r="AF1909" s="8">
        <v>3.5817000000000023</v>
      </c>
      <c r="AG1909" s="8">
        <v>0.33290000000000008</v>
      </c>
      <c r="AI1909" s="8">
        <v>2</v>
      </c>
      <c r="AP1909" s="8">
        <v>5</v>
      </c>
      <c r="AQ1909" s="8">
        <v>10</v>
      </c>
      <c r="AR1909" s="8">
        <v>9</v>
      </c>
      <c r="AS1909" s="8">
        <v>5</v>
      </c>
      <c r="AT1909" s="8">
        <v>331</v>
      </c>
      <c r="AU1909" s="8">
        <v>330</v>
      </c>
      <c r="AV1909" s="8">
        <v>243</v>
      </c>
      <c r="AW1909" s="8">
        <v>64</v>
      </c>
      <c r="AX1909" s="8">
        <v>2</v>
      </c>
      <c r="AY1909" s="8">
        <v>5</v>
      </c>
      <c r="AZ1909" s="8">
        <v>8</v>
      </c>
      <c r="BA1909" s="8">
        <v>5</v>
      </c>
      <c r="BB1909" s="8">
        <v>0</v>
      </c>
      <c r="BC1909" s="8">
        <v>2</v>
      </c>
      <c r="BJ1909" s="8">
        <v>5</v>
      </c>
      <c r="BK1909" s="8">
        <v>9</v>
      </c>
      <c r="BL1909" s="8">
        <v>9</v>
      </c>
      <c r="BM1909" s="8">
        <v>5</v>
      </c>
      <c r="BN1909" s="8">
        <v>72</v>
      </c>
      <c r="BO1909" s="8">
        <v>98</v>
      </c>
      <c r="BP1909" s="8">
        <v>89</v>
      </c>
      <c r="BQ1909" s="8">
        <v>47</v>
      </c>
      <c r="BR1909" s="8">
        <v>2</v>
      </c>
      <c r="BS1909" s="8">
        <v>5</v>
      </c>
      <c r="BT1909" s="8">
        <v>7</v>
      </c>
      <c r="BU1909" s="8">
        <v>5</v>
      </c>
      <c r="BV1909" s="8" t="b">
        <v>1</v>
      </c>
      <c r="BW1909" s="8" t="s">
        <v>2481</v>
      </c>
      <c r="BX1909" s="8" t="s">
        <v>2483</v>
      </c>
      <c r="BY1909" s="8" t="s">
        <v>2483</v>
      </c>
      <c r="BZ1909" s="8" t="s">
        <v>2483</v>
      </c>
      <c r="CA1909" s="8" t="s">
        <v>2483</v>
      </c>
      <c r="CB1909" s="8" t="s">
        <v>2483</v>
      </c>
      <c r="CC1909" s="8" t="s">
        <v>2483</v>
      </c>
      <c r="CD1909" s="8" t="s">
        <v>2483</v>
      </c>
      <c r="CE1909" s="8" t="s">
        <v>2483</v>
      </c>
      <c r="CF1909" s="8" t="s">
        <v>2483</v>
      </c>
      <c r="GM1909" s="8" t="s">
        <v>2482</v>
      </c>
      <c r="GN1909" s="8" t="s">
        <v>2482</v>
      </c>
      <c r="GO1909" s="8" t="s">
        <v>2482</v>
      </c>
      <c r="GY1909" s="8" t="b">
        <v>1</v>
      </c>
      <c r="GZ1909" s="8" t="b">
        <v>1</v>
      </c>
      <c r="HA1909" s="8" t="b">
        <v>1</v>
      </c>
      <c r="HB1909" s="8" t="b">
        <v>1</v>
      </c>
      <c r="HC1909" s="8" t="b">
        <v>1</v>
      </c>
      <c r="HT1909" s="8" t="s">
        <v>7372</v>
      </c>
    </row>
    <row r="1910" spans="1:228" x14ac:dyDescent="0.2">
      <c r="A1910" s="8" t="s">
        <v>7065</v>
      </c>
      <c r="B1910" s="8" t="s">
        <v>1747</v>
      </c>
      <c r="D1910" s="8" t="s">
        <v>1746</v>
      </c>
      <c r="G1910" s="8" t="s">
        <v>4874</v>
      </c>
      <c r="H1910" s="8" t="s">
        <v>4552</v>
      </c>
      <c r="I1910" s="8" t="b">
        <v>1</v>
      </c>
      <c r="J1910" s="8">
        <v>7</v>
      </c>
      <c r="K1910" s="8">
        <v>12</v>
      </c>
      <c r="L1910" s="8">
        <v>321</v>
      </c>
      <c r="M1910" s="8">
        <v>30.218068535825545</v>
      </c>
      <c r="N1910" s="8">
        <v>71.477663230240552</v>
      </c>
      <c r="O1910" s="8">
        <v>0</v>
      </c>
      <c r="P1910" s="8">
        <v>0</v>
      </c>
      <c r="Q1910" s="8">
        <v>0</v>
      </c>
      <c r="R1910" s="8">
        <v>0</v>
      </c>
      <c r="S1910" s="8">
        <v>95.950155763239877</v>
      </c>
      <c r="T1910" s="8">
        <v>0</v>
      </c>
      <c r="U1910" s="8">
        <v>0</v>
      </c>
      <c r="V1910" s="8">
        <v>0</v>
      </c>
      <c r="W1910" s="8">
        <v>0</v>
      </c>
      <c r="AA1910" s="8">
        <v>10</v>
      </c>
      <c r="AB1910" s="8">
        <v>1</v>
      </c>
      <c r="AF1910" s="8">
        <v>2.6250999999999998</v>
      </c>
      <c r="AT1910" s="8">
        <v>39</v>
      </c>
      <c r="AU1910" s="8">
        <v>23</v>
      </c>
      <c r="AV1910" s="8">
        <v>40</v>
      </c>
      <c r="AW1910" s="8">
        <v>40</v>
      </c>
      <c r="BB1910" s="8">
        <v>0</v>
      </c>
      <c r="BN1910" s="8">
        <v>8</v>
      </c>
      <c r="BO1910" s="8">
        <v>10</v>
      </c>
      <c r="BP1910" s="8">
        <v>9</v>
      </c>
      <c r="BQ1910" s="8">
        <v>10</v>
      </c>
      <c r="BV1910" s="8" t="b">
        <v>1</v>
      </c>
      <c r="BW1910" s="8" t="s">
        <v>2481</v>
      </c>
      <c r="CE1910" s="8" t="s">
        <v>2483</v>
      </c>
      <c r="CF1910" s="8" t="s">
        <v>2483</v>
      </c>
      <c r="GM1910" s="8" t="s">
        <v>2482</v>
      </c>
      <c r="GN1910" s="8" t="s">
        <v>2482</v>
      </c>
      <c r="GO1910" s="8" t="s">
        <v>2482</v>
      </c>
      <c r="GY1910" s="8" t="b">
        <v>1</v>
      </c>
      <c r="GZ1910" s="8" t="b">
        <v>1</v>
      </c>
      <c r="HA1910" s="8" t="b">
        <v>1</v>
      </c>
      <c r="HB1910" s="8" t="b">
        <v>1</v>
      </c>
      <c r="HC1910" s="8" t="b">
        <v>1</v>
      </c>
      <c r="HT1910" s="8" t="s">
        <v>7372</v>
      </c>
    </row>
    <row r="1911" spans="1:228" x14ac:dyDescent="0.2">
      <c r="A1911" s="8" t="s">
        <v>7066</v>
      </c>
      <c r="B1911" s="8" t="s">
        <v>1705</v>
      </c>
      <c r="D1911" s="8" t="s">
        <v>1704</v>
      </c>
      <c r="G1911" s="8" t="s">
        <v>4874</v>
      </c>
      <c r="H1911" s="8" t="s">
        <v>4552</v>
      </c>
      <c r="I1911" s="8" t="b">
        <v>1</v>
      </c>
      <c r="J1911" s="8" t="s">
        <v>51</v>
      </c>
      <c r="K1911" s="8">
        <v>5</v>
      </c>
      <c r="L1911" s="8">
        <v>346</v>
      </c>
      <c r="M1911" s="8">
        <v>56.069364161849713</v>
      </c>
      <c r="N1911" s="8">
        <v>70.15384615384616</v>
      </c>
      <c r="O1911" s="8">
        <v>0</v>
      </c>
      <c r="P1911" s="8">
        <v>0</v>
      </c>
      <c r="Q1911" s="8">
        <v>0</v>
      </c>
      <c r="R1911" s="8">
        <v>0</v>
      </c>
      <c r="S1911" s="8">
        <v>13.294797687861271</v>
      </c>
      <c r="T1911" s="8">
        <v>0</v>
      </c>
      <c r="U1911" s="8">
        <v>86.416184971098261</v>
      </c>
      <c r="V1911" s="8">
        <v>0</v>
      </c>
      <c r="W1911" s="8">
        <v>0</v>
      </c>
      <c r="BV1911" s="8" t="b">
        <v>1</v>
      </c>
      <c r="BW1911" s="8" t="s">
        <v>2481</v>
      </c>
      <c r="BX1911" s="8" t="s">
        <v>2483</v>
      </c>
      <c r="BY1911" s="8" t="s">
        <v>2483</v>
      </c>
      <c r="BZ1911" s="8" t="s">
        <v>2483</v>
      </c>
      <c r="CA1911" s="8" t="s">
        <v>2483</v>
      </c>
      <c r="CB1911" s="8" t="s">
        <v>2483</v>
      </c>
      <c r="CC1911" s="8" t="s">
        <v>2483</v>
      </c>
      <c r="GM1911" s="8" t="s">
        <v>2482</v>
      </c>
      <c r="GN1911" s="8" t="s">
        <v>2482</v>
      </c>
      <c r="GO1911" s="8" t="s">
        <v>2482</v>
      </c>
      <c r="GY1911" s="8" t="b">
        <v>0</v>
      </c>
      <c r="HT1911" s="8" t="s">
        <v>7372</v>
      </c>
    </row>
    <row r="1912" spans="1:228" x14ac:dyDescent="0.2">
      <c r="A1912" s="8" t="s">
        <v>7067</v>
      </c>
      <c r="B1912" s="8" t="s">
        <v>3538</v>
      </c>
      <c r="D1912" s="8" t="s">
        <v>3537</v>
      </c>
      <c r="G1912" s="8" t="s">
        <v>4874</v>
      </c>
      <c r="H1912" s="8" t="s">
        <v>2491</v>
      </c>
      <c r="I1912" s="8" t="b">
        <v>1</v>
      </c>
      <c r="J1912" s="10" t="s">
        <v>4467</v>
      </c>
      <c r="K1912" s="8">
        <v>5</v>
      </c>
      <c r="L1912" s="8">
        <v>390</v>
      </c>
      <c r="M1912" s="8">
        <v>40.512820512820511</v>
      </c>
      <c r="N1912" s="8">
        <v>91.383812010443862</v>
      </c>
      <c r="O1912" s="8">
        <v>0</v>
      </c>
      <c r="P1912" s="8">
        <v>0</v>
      </c>
      <c r="Q1912" s="8">
        <v>0</v>
      </c>
      <c r="R1912" s="8">
        <v>0</v>
      </c>
      <c r="S1912" s="8">
        <v>96.92307692307692</v>
      </c>
      <c r="T1912" s="8">
        <v>0</v>
      </c>
      <c r="U1912" s="8">
        <v>0</v>
      </c>
      <c r="V1912" s="8">
        <v>0</v>
      </c>
      <c r="W1912" s="8">
        <v>0</v>
      </c>
      <c r="Y1912" s="8">
        <v>14</v>
      </c>
      <c r="BV1912" s="8" t="b">
        <v>1</v>
      </c>
      <c r="BW1912" s="8" t="s">
        <v>2483</v>
      </c>
      <c r="BX1912" s="8" t="s">
        <v>2483</v>
      </c>
      <c r="BY1912" s="8" t="s">
        <v>2483</v>
      </c>
      <c r="BZ1912" s="8" t="s">
        <v>2483</v>
      </c>
      <c r="CA1912" s="8" t="s">
        <v>2483</v>
      </c>
      <c r="CB1912" s="8" t="s">
        <v>2483</v>
      </c>
      <c r="CC1912" s="8" t="s">
        <v>2483</v>
      </c>
      <c r="CD1912" s="8" t="s">
        <v>2481</v>
      </c>
      <c r="CE1912" s="8" t="s">
        <v>2481</v>
      </c>
      <c r="CF1912" s="8" t="s">
        <v>2481</v>
      </c>
      <c r="CG1912" s="8" t="s">
        <v>2483</v>
      </c>
      <c r="CH1912" s="8" t="s">
        <v>2481</v>
      </c>
      <c r="CI1912" s="8" t="s">
        <v>2483</v>
      </c>
      <c r="CJ1912" s="8" t="s">
        <v>2483</v>
      </c>
      <c r="CK1912" s="8" t="s">
        <v>2483</v>
      </c>
      <c r="CL1912" s="8" t="s">
        <v>2483</v>
      </c>
      <c r="CM1912" s="8" t="s">
        <v>2483</v>
      </c>
      <c r="CN1912" s="8" t="s">
        <v>2483</v>
      </c>
      <c r="CO1912" s="8" t="s">
        <v>2489</v>
      </c>
      <c r="CP1912" s="8" t="s">
        <v>2489</v>
      </c>
      <c r="CQ1912" s="8" t="s">
        <v>2489</v>
      </c>
      <c r="CR1912" s="8" t="s">
        <v>2480</v>
      </c>
      <c r="CS1912" s="8" t="s">
        <v>2488</v>
      </c>
      <c r="CT1912" s="8" t="s">
        <v>2488</v>
      </c>
      <c r="CU1912" s="8" t="s">
        <v>2488</v>
      </c>
      <c r="CV1912" s="8" t="s">
        <v>2488</v>
      </c>
      <c r="CW1912" s="8" t="s">
        <v>2488</v>
      </c>
      <c r="CX1912" s="8" t="s">
        <v>2488</v>
      </c>
      <c r="CY1912" s="8" t="s">
        <v>2489</v>
      </c>
      <c r="CZ1912" s="8" t="s">
        <v>2489</v>
      </c>
      <c r="DA1912" s="8" t="s">
        <v>2489</v>
      </c>
      <c r="DB1912" s="8">
        <v>0</v>
      </c>
      <c r="DC1912" s="8" t="s">
        <v>3536</v>
      </c>
      <c r="DD1912" s="8" t="s">
        <v>2483</v>
      </c>
      <c r="DE1912" s="8" t="s">
        <v>2483</v>
      </c>
      <c r="DF1912" s="8" t="s">
        <v>2483</v>
      </c>
      <c r="DG1912" s="8" t="s">
        <v>2483</v>
      </c>
      <c r="DH1912" s="8" t="s">
        <v>2483</v>
      </c>
      <c r="DI1912" s="8" t="s">
        <v>2483</v>
      </c>
      <c r="DJ1912" s="8" t="s">
        <v>2483</v>
      </c>
      <c r="DK1912" s="8" t="s">
        <v>2483</v>
      </c>
      <c r="DL1912" s="8" t="s">
        <v>2489</v>
      </c>
      <c r="DM1912" s="8" t="s">
        <v>2489</v>
      </c>
      <c r="DN1912" s="8" t="s">
        <v>2489</v>
      </c>
      <c r="DO1912" s="8" t="s">
        <v>2488</v>
      </c>
      <c r="DP1912" s="8" t="s">
        <v>2488</v>
      </c>
      <c r="DQ1912" s="8" t="s">
        <v>2488</v>
      </c>
      <c r="DR1912" s="8" t="s">
        <v>2488</v>
      </c>
      <c r="DS1912" s="8" t="s">
        <v>2488</v>
      </c>
      <c r="DT1912" s="8" t="s">
        <v>2488</v>
      </c>
      <c r="DU1912" s="8" t="s">
        <v>2488</v>
      </c>
      <c r="DV1912" s="8" t="s">
        <v>2489</v>
      </c>
      <c r="DW1912" s="8" t="s">
        <v>2489</v>
      </c>
      <c r="DX1912" s="8" t="s">
        <v>2489</v>
      </c>
      <c r="DY1912" s="8">
        <v>1</v>
      </c>
      <c r="EA1912" s="8" t="s">
        <v>2481</v>
      </c>
      <c r="EL1912" s="8" t="s">
        <v>2482</v>
      </c>
      <c r="EM1912" s="8" t="s">
        <v>2482</v>
      </c>
      <c r="EN1912" s="8" t="s">
        <v>2482</v>
      </c>
      <c r="EO1912" s="8" t="s">
        <v>2482</v>
      </c>
      <c r="EP1912" s="8" t="s">
        <v>2482</v>
      </c>
      <c r="EQ1912" s="8" t="s">
        <v>2482</v>
      </c>
      <c r="ER1912" s="8" t="s">
        <v>2482</v>
      </c>
      <c r="ES1912" s="8" t="s">
        <v>2482</v>
      </c>
      <c r="ET1912" s="8" t="s">
        <v>2482</v>
      </c>
      <c r="EU1912" s="8" t="s">
        <v>2482</v>
      </c>
      <c r="EX1912" s="8" t="s">
        <v>2483</v>
      </c>
      <c r="EY1912" s="8" t="s">
        <v>2483</v>
      </c>
      <c r="EZ1912" s="8" t="s">
        <v>2483</v>
      </c>
      <c r="FA1912" s="8" t="s">
        <v>2483</v>
      </c>
      <c r="FB1912" s="8" t="s">
        <v>2483</v>
      </c>
      <c r="FC1912" s="8" t="s">
        <v>2483</v>
      </c>
      <c r="FD1912" s="8" t="s">
        <v>2483</v>
      </c>
      <c r="FE1912" s="8" t="s">
        <v>2483</v>
      </c>
      <c r="FF1912" s="8" t="s">
        <v>2489</v>
      </c>
      <c r="FG1912" s="8" t="s">
        <v>2489</v>
      </c>
      <c r="FH1912" s="8" t="s">
        <v>2489</v>
      </c>
      <c r="FI1912" s="8" t="s">
        <v>2488</v>
      </c>
      <c r="FJ1912" s="8" t="s">
        <v>2488</v>
      </c>
      <c r="FK1912" s="8" t="s">
        <v>2488</v>
      </c>
      <c r="FL1912" s="8" t="s">
        <v>2488</v>
      </c>
      <c r="FM1912" s="8" t="s">
        <v>2488</v>
      </c>
      <c r="FN1912" s="8" t="s">
        <v>2488</v>
      </c>
      <c r="FO1912" s="8" t="s">
        <v>2488</v>
      </c>
      <c r="FP1912" s="8" t="s">
        <v>2489</v>
      </c>
      <c r="FQ1912" s="8" t="s">
        <v>2489</v>
      </c>
      <c r="FR1912" s="8" t="s">
        <v>2489</v>
      </c>
      <c r="FS1912" s="8">
        <v>0</v>
      </c>
      <c r="FT1912" s="8" t="s">
        <v>3535</v>
      </c>
      <c r="FU1912" s="8" t="s">
        <v>2481</v>
      </c>
      <c r="GF1912" s="8" t="s">
        <v>2482</v>
      </c>
      <c r="GG1912" s="8" t="s">
        <v>2482</v>
      </c>
      <c r="GH1912" s="8" t="s">
        <v>2482</v>
      </c>
      <c r="GI1912" s="8" t="s">
        <v>2482</v>
      </c>
      <c r="GJ1912" s="8" t="s">
        <v>2482</v>
      </c>
      <c r="GK1912" s="8" t="s">
        <v>2482</v>
      </c>
      <c r="GL1912" s="8" t="s">
        <v>2482</v>
      </c>
      <c r="GM1912" s="8" t="s">
        <v>2482</v>
      </c>
      <c r="GN1912" s="8" t="s">
        <v>2482</v>
      </c>
      <c r="GO1912" s="8" t="s">
        <v>2482</v>
      </c>
      <c r="GR1912" s="8" t="s">
        <v>2483</v>
      </c>
      <c r="GS1912" s="8" t="s">
        <v>2483</v>
      </c>
      <c r="GT1912" s="8" t="s">
        <v>2483</v>
      </c>
      <c r="GU1912" s="8" t="s">
        <v>2483</v>
      </c>
      <c r="GV1912" s="8" t="s">
        <v>2481</v>
      </c>
      <c r="GW1912" s="8" t="s">
        <v>2495</v>
      </c>
      <c r="GX1912" s="8" t="s">
        <v>4339</v>
      </c>
      <c r="GY1912" s="8" t="b">
        <v>0</v>
      </c>
      <c r="HD1912" s="8" t="s">
        <v>2480</v>
      </c>
      <c r="HF1912" s="8" t="s">
        <v>2480</v>
      </c>
      <c r="HH1912" s="8" t="s">
        <v>2480</v>
      </c>
      <c r="HJ1912" s="8" t="s">
        <v>2480</v>
      </c>
      <c r="HL1912" s="8" t="s">
        <v>2480</v>
      </c>
      <c r="HN1912" s="8" t="s">
        <v>2480</v>
      </c>
      <c r="HO1912" s="8" t="s">
        <v>2480</v>
      </c>
      <c r="HP1912" s="8" t="s">
        <v>2480</v>
      </c>
      <c r="HQ1912" s="8" t="s">
        <v>2480</v>
      </c>
      <c r="HR1912" s="8" t="s">
        <v>2480</v>
      </c>
      <c r="HT1912" s="8" t="s">
        <v>7375</v>
      </c>
    </row>
    <row r="1913" spans="1:228" x14ac:dyDescent="0.2">
      <c r="A1913" s="8" t="s">
        <v>7068</v>
      </c>
      <c r="B1913" s="8" t="s">
        <v>1483</v>
      </c>
      <c r="D1913" s="8" t="s">
        <v>1482</v>
      </c>
      <c r="G1913" s="8" t="s">
        <v>4874</v>
      </c>
      <c r="H1913" s="8" t="s">
        <v>4552</v>
      </c>
      <c r="I1913" s="8" t="b">
        <v>1</v>
      </c>
      <c r="J1913" s="8">
        <v>6</v>
      </c>
      <c r="K1913" s="8">
        <v>8</v>
      </c>
      <c r="L1913" s="8">
        <v>265</v>
      </c>
      <c r="M1913" s="8">
        <v>32.075471698113205</v>
      </c>
      <c r="N1913" s="8">
        <v>91.764705882352942</v>
      </c>
      <c r="O1913" s="8">
        <v>0</v>
      </c>
      <c r="P1913" s="8">
        <v>0</v>
      </c>
      <c r="Q1913" s="8">
        <v>0</v>
      </c>
      <c r="R1913" s="8">
        <v>0</v>
      </c>
      <c r="S1913" s="8">
        <v>98.867924528301884</v>
      </c>
      <c r="T1913" s="8">
        <v>0</v>
      </c>
      <c r="U1913" s="8">
        <v>0</v>
      </c>
      <c r="V1913" s="8">
        <v>0</v>
      </c>
      <c r="W1913" s="8">
        <v>0</v>
      </c>
      <c r="Y1913" s="8">
        <v>3</v>
      </c>
      <c r="AD1913" s="8">
        <v>0.24990000000000004</v>
      </c>
      <c r="BV1913" s="8" t="b">
        <v>1</v>
      </c>
      <c r="BW1913" s="8" t="s">
        <v>2481</v>
      </c>
      <c r="CD1913" s="8" t="s">
        <v>2483</v>
      </c>
      <c r="CE1913" s="8" t="s">
        <v>2483</v>
      </c>
      <c r="CF1913" s="8" t="s">
        <v>2483</v>
      </c>
      <c r="GM1913" s="8" t="s">
        <v>2482</v>
      </c>
      <c r="GN1913" s="8" t="s">
        <v>2482</v>
      </c>
      <c r="GO1913" s="8" t="s">
        <v>2482</v>
      </c>
      <c r="GY1913" s="8" t="b">
        <v>0</v>
      </c>
      <c r="HT1913" s="8" t="s">
        <v>7372</v>
      </c>
    </row>
    <row r="1914" spans="1:228" x14ac:dyDescent="0.2">
      <c r="A1914" s="8" t="s">
        <v>7069</v>
      </c>
      <c r="B1914" s="8" t="s">
        <v>2477</v>
      </c>
      <c r="D1914" s="8" t="s">
        <v>2476</v>
      </c>
      <c r="G1914" s="10" t="s">
        <v>4874</v>
      </c>
      <c r="H1914" s="8" t="s">
        <v>4552</v>
      </c>
      <c r="I1914" s="8" t="b">
        <v>1</v>
      </c>
      <c r="J1914" s="8" t="s">
        <v>51</v>
      </c>
      <c r="K1914" s="8">
        <v>6</v>
      </c>
      <c r="L1914" s="8">
        <v>425</v>
      </c>
      <c r="M1914" s="8">
        <v>36</v>
      </c>
      <c r="N1914" s="8">
        <v>84.390243902439025</v>
      </c>
      <c r="O1914" s="8">
        <v>0</v>
      </c>
      <c r="P1914" s="8">
        <v>0</v>
      </c>
      <c r="Q1914" s="8">
        <v>0</v>
      </c>
      <c r="R1914" s="8">
        <v>0</v>
      </c>
      <c r="S1914" s="8">
        <v>97.647058823529406</v>
      </c>
      <c r="T1914" s="8">
        <v>0</v>
      </c>
      <c r="U1914" s="8">
        <v>0</v>
      </c>
      <c r="V1914" s="8">
        <v>0</v>
      </c>
      <c r="W1914" s="8">
        <v>0</v>
      </c>
      <c r="Y1914" s="8">
        <v>1</v>
      </c>
      <c r="BV1914" s="8" t="b">
        <v>1</v>
      </c>
      <c r="BW1914" s="8" t="s">
        <v>2481</v>
      </c>
      <c r="BX1914" s="8" t="s">
        <v>2483</v>
      </c>
      <c r="BY1914" s="8" t="s">
        <v>2483</v>
      </c>
      <c r="BZ1914" s="8" t="s">
        <v>2483</v>
      </c>
      <c r="CA1914" s="8" t="s">
        <v>2483</v>
      </c>
      <c r="CB1914" s="8" t="s">
        <v>2483</v>
      </c>
      <c r="CC1914" s="8" t="s">
        <v>2483</v>
      </c>
      <c r="CD1914" s="8" t="s">
        <v>2483</v>
      </c>
      <c r="GM1914" s="8" t="s">
        <v>2482</v>
      </c>
      <c r="GN1914" s="8" t="s">
        <v>2482</v>
      </c>
      <c r="GO1914" s="8" t="s">
        <v>2482</v>
      </c>
      <c r="GY1914" s="8" t="b">
        <v>0</v>
      </c>
      <c r="HT1914" s="8" t="s">
        <v>7372</v>
      </c>
    </row>
    <row r="1915" spans="1:228" x14ac:dyDescent="0.2">
      <c r="A1915" s="8" t="s">
        <v>7070</v>
      </c>
      <c r="B1915" s="8" t="s">
        <v>3517</v>
      </c>
      <c r="D1915" s="8" t="s">
        <v>3516</v>
      </c>
      <c r="G1915" s="8" t="s">
        <v>4874</v>
      </c>
      <c r="H1915" s="8" t="s">
        <v>2491</v>
      </c>
      <c r="I1915" s="8" t="b">
        <v>1</v>
      </c>
      <c r="J1915" s="8">
        <v>6</v>
      </c>
      <c r="K1915" s="8">
        <v>8</v>
      </c>
      <c r="L1915" s="8">
        <v>533</v>
      </c>
      <c r="M1915" s="8">
        <v>20.262664165103189</v>
      </c>
      <c r="N1915" s="8">
        <v>85.771543086172343</v>
      </c>
      <c r="O1915" s="8">
        <v>0</v>
      </c>
      <c r="P1915" s="8">
        <v>0</v>
      </c>
      <c r="Q1915" s="8">
        <v>0</v>
      </c>
      <c r="R1915" s="8">
        <v>0</v>
      </c>
      <c r="S1915" s="8">
        <v>95.684803001876176</v>
      </c>
      <c r="T1915" s="8">
        <v>0</v>
      </c>
      <c r="U1915" s="8">
        <v>0</v>
      </c>
      <c r="V1915" s="8">
        <v>0</v>
      </c>
      <c r="W1915" s="8">
        <v>3.5647279549718571</v>
      </c>
      <c r="AA1915" s="8">
        <v>8</v>
      </c>
      <c r="BV1915" s="8" t="b">
        <v>1</v>
      </c>
      <c r="BW1915" s="8" t="s">
        <v>2481</v>
      </c>
      <c r="BX1915" s="8" t="s">
        <v>2481</v>
      </c>
      <c r="BY1915" s="8" t="s">
        <v>2481</v>
      </c>
      <c r="BZ1915" s="8" t="s">
        <v>2481</v>
      </c>
      <c r="CA1915" s="8" t="s">
        <v>2481</v>
      </c>
      <c r="CB1915" s="8" t="s">
        <v>2481</v>
      </c>
      <c r="CC1915" s="8" t="s">
        <v>2481</v>
      </c>
      <c r="CD1915" s="8" t="s">
        <v>2483</v>
      </c>
      <c r="CE1915" s="8" t="s">
        <v>2483</v>
      </c>
      <c r="CF1915" s="8" t="s">
        <v>2483</v>
      </c>
      <c r="CG1915" s="8" t="s">
        <v>2481</v>
      </c>
      <c r="CR1915" s="8" t="s">
        <v>2482</v>
      </c>
      <c r="CS1915" s="8" t="s">
        <v>2482</v>
      </c>
      <c r="CT1915" s="8" t="s">
        <v>2482</v>
      </c>
      <c r="CU1915" s="8" t="s">
        <v>2482</v>
      </c>
      <c r="CV1915" s="8" t="s">
        <v>2482</v>
      </c>
      <c r="CW1915" s="8" t="s">
        <v>2482</v>
      </c>
      <c r="CX1915" s="8" t="s">
        <v>2482</v>
      </c>
      <c r="CY1915" s="8" t="s">
        <v>2482</v>
      </c>
      <c r="CZ1915" s="8" t="s">
        <v>2482</v>
      </c>
      <c r="DA1915" s="8" t="s">
        <v>2482</v>
      </c>
      <c r="DD1915" s="8" t="s">
        <v>2481</v>
      </c>
      <c r="DO1915" s="8" t="s">
        <v>2482</v>
      </c>
      <c r="DP1915" s="8" t="s">
        <v>2482</v>
      </c>
      <c r="DQ1915" s="8" t="s">
        <v>2482</v>
      </c>
      <c r="DR1915" s="8" t="s">
        <v>2482</v>
      </c>
      <c r="DS1915" s="8" t="s">
        <v>2482</v>
      </c>
      <c r="DT1915" s="8" t="s">
        <v>2482</v>
      </c>
      <c r="DU1915" s="8" t="s">
        <v>2482</v>
      </c>
      <c r="DV1915" s="8" t="s">
        <v>2482</v>
      </c>
      <c r="DW1915" s="8" t="s">
        <v>2482</v>
      </c>
      <c r="DX1915" s="8" t="s">
        <v>2482</v>
      </c>
      <c r="EA1915" s="8" t="s">
        <v>2481</v>
      </c>
      <c r="EL1915" s="8" t="s">
        <v>2482</v>
      </c>
      <c r="EM1915" s="8" t="s">
        <v>2482</v>
      </c>
      <c r="EN1915" s="8" t="s">
        <v>2482</v>
      </c>
      <c r="EO1915" s="8" t="s">
        <v>2482</v>
      </c>
      <c r="EP1915" s="8" t="s">
        <v>2482</v>
      </c>
      <c r="EQ1915" s="8" t="s">
        <v>2482</v>
      </c>
      <c r="ER1915" s="8" t="s">
        <v>2482</v>
      </c>
      <c r="ES1915" s="8" t="s">
        <v>2482</v>
      </c>
      <c r="ET1915" s="8" t="s">
        <v>2482</v>
      </c>
      <c r="EU1915" s="8" t="s">
        <v>2482</v>
      </c>
      <c r="EX1915" s="8" t="s">
        <v>2483</v>
      </c>
      <c r="EY1915" s="8" t="s">
        <v>2489</v>
      </c>
      <c r="EZ1915" s="8" t="s">
        <v>2489</v>
      </c>
      <c r="FA1915" s="8" t="s">
        <v>2489</v>
      </c>
      <c r="FB1915" s="8" t="s">
        <v>2489</v>
      </c>
      <c r="FC1915" s="8" t="s">
        <v>2489</v>
      </c>
      <c r="FD1915" s="8" t="s">
        <v>2489</v>
      </c>
      <c r="FE1915" s="8" t="s">
        <v>2489</v>
      </c>
      <c r="FF1915" s="8" t="s">
        <v>2483</v>
      </c>
      <c r="FG1915" s="8" t="s">
        <v>2483</v>
      </c>
      <c r="FH1915" s="8" t="s">
        <v>2483</v>
      </c>
      <c r="FI1915" s="8" t="s">
        <v>2489</v>
      </c>
      <c r="FJ1915" s="8" t="s">
        <v>2489</v>
      </c>
      <c r="FK1915" s="8" t="s">
        <v>2489</v>
      </c>
      <c r="FL1915" s="8" t="s">
        <v>2489</v>
      </c>
      <c r="FM1915" s="8" t="s">
        <v>2489</v>
      </c>
      <c r="FN1915" s="8" t="s">
        <v>2489</v>
      </c>
      <c r="FO1915" s="8" t="s">
        <v>2489</v>
      </c>
      <c r="FP1915" s="8" t="s">
        <v>2488</v>
      </c>
      <c r="FQ1915" s="8" t="s">
        <v>2488</v>
      </c>
      <c r="FR1915" s="8" t="s">
        <v>2498</v>
      </c>
      <c r="FS1915" s="8">
        <v>2</v>
      </c>
      <c r="FU1915" s="8" t="s">
        <v>2481</v>
      </c>
      <c r="GF1915" s="8" t="s">
        <v>2482</v>
      </c>
      <c r="GG1915" s="8" t="s">
        <v>2482</v>
      </c>
      <c r="GH1915" s="8" t="s">
        <v>2482</v>
      </c>
      <c r="GI1915" s="8" t="s">
        <v>2482</v>
      </c>
      <c r="GJ1915" s="8" t="s">
        <v>2482</v>
      </c>
      <c r="GK1915" s="8" t="s">
        <v>2482</v>
      </c>
      <c r="GL1915" s="8" t="s">
        <v>2482</v>
      </c>
      <c r="GM1915" s="8" t="s">
        <v>2482</v>
      </c>
      <c r="GN1915" s="8" t="s">
        <v>2482</v>
      </c>
      <c r="GO1915" s="8" t="s">
        <v>2482</v>
      </c>
      <c r="GR1915" s="8" t="s">
        <v>2481</v>
      </c>
      <c r="GS1915" s="8" t="s">
        <v>2481</v>
      </c>
      <c r="GT1915" s="8" t="s">
        <v>2481</v>
      </c>
      <c r="GU1915" s="8" t="s">
        <v>2481</v>
      </c>
      <c r="GV1915" s="8" t="s">
        <v>2481</v>
      </c>
      <c r="GW1915" s="8" t="s">
        <v>2495</v>
      </c>
      <c r="GY1915" s="8" t="b">
        <v>0</v>
      </c>
      <c r="HD1915" s="8" t="s">
        <v>2480</v>
      </c>
      <c r="HF1915" s="8" t="s">
        <v>2480</v>
      </c>
      <c r="HH1915" s="8" t="s">
        <v>2480</v>
      </c>
      <c r="HJ1915" s="8" t="s">
        <v>2480</v>
      </c>
      <c r="HL1915" s="8" t="s">
        <v>2480</v>
      </c>
      <c r="HN1915" s="8" t="s">
        <v>2480</v>
      </c>
      <c r="HO1915" s="8" t="s">
        <v>2480</v>
      </c>
      <c r="HP1915" s="8" t="s">
        <v>2480</v>
      </c>
      <c r="HQ1915" s="8" t="s">
        <v>2480</v>
      </c>
      <c r="HR1915" s="8" t="s">
        <v>2480</v>
      </c>
      <c r="HT1915" s="8" t="s">
        <v>7375</v>
      </c>
    </row>
    <row r="1916" spans="1:228" x14ac:dyDescent="0.2">
      <c r="A1916" s="8" t="s">
        <v>7071</v>
      </c>
      <c r="B1916" s="8" t="s">
        <v>1661</v>
      </c>
      <c r="D1916" s="8" t="s">
        <v>1660</v>
      </c>
      <c r="G1916" s="8" t="s">
        <v>4874</v>
      </c>
      <c r="H1916" s="8" t="s">
        <v>4552</v>
      </c>
      <c r="I1916" s="8" t="b">
        <v>1</v>
      </c>
      <c r="J1916" s="8" t="s">
        <v>51</v>
      </c>
      <c r="K1916" s="8">
        <v>5</v>
      </c>
      <c r="L1916" s="8">
        <v>374</v>
      </c>
      <c r="M1916" s="8">
        <v>36.096256684491976</v>
      </c>
      <c r="N1916" s="8">
        <v>86.376811594202891</v>
      </c>
      <c r="O1916" s="8">
        <v>0</v>
      </c>
      <c r="P1916" s="8">
        <v>0</v>
      </c>
      <c r="Q1916" s="8">
        <v>0</v>
      </c>
      <c r="R1916" s="8">
        <v>0</v>
      </c>
      <c r="S1916" s="8">
        <v>97.058823529411768</v>
      </c>
      <c r="T1916" s="8">
        <v>0</v>
      </c>
      <c r="U1916" s="8">
        <v>0</v>
      </c>
      <c r="V1916" s="8">
        <v>0</v>
      </c>
      <c r="W1916" s="8">
        <v>0</v>
      </c>
      <c r="Y1916" s="8">
        <v>1</v>
      </c>
      <c r="AD1916" s="8">
        <v>0.5</v>
      </c>
      <c r="BV1916" s="8" t="b">
        <v>1</v>
      </c>
      <c r="BW1916" s="8" t="s">
        <v>2481</v>
      </c>
      <c r="BX1916" s="8" t="s">
        <v>2483</v>
      </c>
      <c r="BY1916" s="8" t="s">
        <v>2483</v>
      </c>
      <c r="BZ1916" s="8" t="s">
        <v>2483</v>
      </c>
      <c r="CA1916" s="8" t="s">
        <v>2483</v>
      </c>
      <c r="CB1916" s="8" t="s">
        <v>2483</v>
      </c>
      <c r="CC1916" s="8" t="s">
        <v>2483</v>
      </c>
      <c r="GM1916" s="8" t="s">
        <v>2482</v>
      </c>
      <c r="GN1916" s="8" t="s">
        <v>2482</v>
      </c>
      <c r="GO1916" s="8" t="s">
        <v>2482</v>
      </c>
      <c r="GY1916" s="8" t="b">
        <v>0</v>
      </c>
      <c r="HT1916" s="8" t="s">
        <v>7372</v>
      </c>
    </row>
    <row r="1917" spans="1:228" x14ac:dyDescent="0.2">
      <c r="A1917" s="8" t="s">
        <v>7072</v>
      </c>
      <c r="B1917" s="8" t="s">
        <v>1662</v>
      </c>
      <c r="D1917" s="8" t="s">
        <v>1660</v>
      </c>
      <c r="G1917" s="8" t="s">
        <v>4874</v>
      </c>
      <c r="H1917" s="8" t="s">
        <v>4552</v>
      </c>
      <c r="I1917" s="8" t="b">
        <v>1</v>
      </c>
      <c r="J1917" s="8" t="s">
        <v>51</v>
      </c>
      <c r="K1917" s="8">
        <v>5</v>
      </c>
      <c r="L1917" s="8">
        <v>364</v>
      </c>
      <c r="M1917" s="8">
        <v>24.450549450549449</v>
      </c>
      <c r="N1917" s="8">
        <v>87.390029325513197</v>
      </c>
      <c r="O1917" s="8">
        <v>0</v>
      </c>
      <c r="P1917" s="8">
        <v>0</v>
      </c>
      <c r="Q1917" s="8">
        <v>0</v>
      </c>
      <c r="R1917" s="8">
        <v>0</v>
      </c>
      <c r="S1917" s="8">
        <v>95.879120879120876</v>
      </c>
      <c r="T1917" s="8">
        <v>0</v>
      </c>
      <c r="U1917" s="8">
        <v>0</v>
      </c>
      <c r="V1917" s="8">
        <v>0</v>
      </c>
      <c r="W1917" s="8">
        <v>3.8461538461538463</v>
      </c>
      <c r="Y1917" s="8">
        <v>1</v>
      </c>
      <c r="AD1917" s="8">
        <v>1</v>
      </c>
      <c r="BV1917" s="8" t="b">
        <v>1</v>
      </c>
      <c r="BW1917" s="8" t="s">
        <v>2481</v>
      </c>
      <c r="BX1917" s="8" t="s">
        <v>2483</v>
      </c>
      <c r="BY1917" s="8" t="s">
        <v>2483</v>
      </c>
      <c r="BZ1917" s="8" t="s">
        <v>2483</v>
      </c>
      <c r="CA1917" s="8" t="s">
        <v>2483</v>
      </c>
      <c r="CB1917" s="8" t="s">
        <v>2483</v>
      </c>
      <c r="CC1917" s="8" t="s">
        <v>2483</v>
      </c>
      <c r="GM1917" s="8" t="s">
        <v>2482</v>
      </c>
      <c r="GN1917" s="8" t="s">
        <v>2482</v>
      </c>
      <c r="GO1917" s="8" t="s">
        <v>2482</v>
      </c>
      <c r="GY1917" s="8" t="b">
        <v>0</v>
      </c>
      <c r="HT1917" s="8" t="s">
        <v>7372</v>
      </c>
    </row>
    <row r="1918" spans="1:228" x14ac:dyDescent="0.2">
      <c r="A1918" s="8" t="s">
        <v>7073</v>
      </c>
      <c r="B1918" s="8" t="s">
        <v>1616</v>
      </c>
      <c r="D1918" s="8" t="s">
        <v>1615</v>
      </c>
      <c r="G1918" s="8" t="s">
        <v>4874</v>
      </c>
      <c r="H1918" s="8" t="s">
        <v>4552</v>
      </c>
      <c r="I1918" s="8" t="b">
        <v>1</v>
      </c>
      <c r="J1918" s="8" t="s">
        <v>51</v>
      </c>
      <c r="K1918" s="8">
        <v>6</v>
      </c>
      <c r="L1918" s="8">
        <v>368</v>
      </c>
      <c r="M1918" s="8">
        <v>38.586956521739133</v>
      </c>
      <c r="N1918" s="8">
        <v>95.75070821529745</v>
      </c>
      <c r="O1918" s="8">
        <v>0</v>
      </c>
      <c r="P1918" s="8">
        <v>0</v>
      </c>
      <c r="Q1918" s="8">
        <v>0</v>
      </c>
      <c r="R1918" s="8">
        <v>0</v>
      </c>
      <c r="S1918" s="8">
        <v>87.5</v>
      </c>
      <c r="T1918" s="8">
        <v>8.4239130434782616</v>
      </c>
      <c r="U1918" s="8">
        <v>0</v>
      </c>
      <c r="V1918" s="8">
        <v>0</v>
      </c>
      <c r="W1918" s="8">
        <v>0</v>
      </c>
      <c r="BV1918" s="8" t="b">
        <v>1</v>
      </c>
      <c r="BW1918" s="8" t="s">
        <v>2481</v>
      </c>
      <c r="BX1918" s="8" t="s">
        <v>2483</v>
      </c>
      <c r="BY1918" s="8" t="s">
        <v>2483</v>
      </c>
      <c r="BZ1918" s="8" t="s">
        <v>2483</v>
      </c>
      <c r="CA1918" s="8" t="s">
        <v>2483</v>
      </c>
      <c r="CB1918" s="8" t="s">
        <v>2483</v>
      </c>
      <c r="CC1918" s="8" t="s">
        <v>2483</v>
      </c>
      <c r="CD1918" s="8" t="s">
        <v>2483</v>
      </c>
      <c r="GM1918" s="8" t="s">
        <v>2482</v>
      </c>
      <c r="GN1918" s="8" t="s">
        <v>2482</v>
      </c>
      <c r="GO1918" s="8" t="s">
        <v>2482</v>
      </c>
      <c r="GY1918" s="8" t="b">
        <v>0</v>
      </c>
      <c r="HT1918" s="8" t="s">
        <v>7372</v>
      </c>
    </row>
    <row r="1919" spans="1:228" x14ac:dyDescent="0.2">
      <c r="A1919" s="8" t="s">
        <v>7074</v>
      </c>
      <c r="B1919" s="8" t="s">
        <v>1617</v>
      </c>
      <c r="D1919" s="8" t="s">
        <v>1615</v>
      </c>
      <c r="G1919" s="8" t="s">
        <v>4874</v>
      </c>
      <c r="H1919" s="8" t="s">
        <v>4552</v>
      </c>
      <c r="I1919" s="8" t="b">
        <v>1</v>
      </c>
      <c r="J1919" s="8" t="s">
        <v>51</v>
      </c>
      <c r="K1919" s="8">
        <v>6</v>
      </c>
      <c r="L1919" s="8">
        <v>374</v>
      </c>
      <c r="M1919" s="8">
        <v>50.802139037433157</v>
      </c>
      <c r="N1919" s="8">
        <v>93.063583815028906</v>
      </c>
      <c r="O1919" s="8">
        <v>0</v>
      </c>
      <c r="P1919" s="8">
        <v>0</v>
      </c>
      <c r="Q1919" s="8">
        <v>0</v>
      </c>
      <c r="R1919" s="8">
        <v>0</v>
      </c>
      <c r="S1919" s="8">
        <v>87.165775401069524</v>
      </c>
      <c r="T1919" s="8">
        <v>5.8823529411764701</v>
      </c>
      <c r="U1919" s="8">
        <v>0</v>
      </c>
      <c r="V1919" s="8">
        <v>0</v>
      </c>
      <c r="W1919" s="8">
        <v>5.6149732620320858</v>
      </c>
      <c r="AA1919" s="8">
        <v>1</v>
      </c>
      <c r="AF1919" s="8">
        <v>0.4</v>
      </c>
      <c r="BV1919" s="8" t="b">
        <v>1</v>
      </c>
      <c r="BW1919" s="8" t="s">
        <v>2481</v>
      </c>
      <c r="BX1919" s="8" t="s">
        <v>2483</v>
      </c>
      <c r="BY1919" s="8" t="s">
        <v>2483</v>
      </c>
      <c r="BZ1919" s="8" t="s">
        <v>2483</v>
      </c>
      <c r="CA1919" s="8" t="s">
        <v>2483</v>
      </c>
      <c r="CB1919" s="8" t="s">
        <v>2483</v>
      </c>
      <c r="CC1919" s="8" t="s">
        <v>2483</v>
      </c>
      <c r="CD1919" s="8" t="s">
        <v>2483</v>
      </c>
      <c r="GM1919" s="8" t="s">
        <v>2482</v>
      </c>
      <c r="GN1919" s="8" t="s">
        <v>2482</v>
      </c>
      <c r="GO1919" s="8" t="s">
        <v>2482</v>
      </c>
      <c r="GY1919" s="8" t="b">
        <v>0</v>
      </c>
      <c r="HT1919" s="8" t="s">
        <v>7372</v>
      </c>
    </row>
    <row r="1920" spans="1:228" x14ac:dyDescent="0.2">
      <c r="A1920" s="8" t="s">
        <v>7075</v>
      </c>
      <c r="B1920" s="8" t="s">
        <v>3612</v>
      </c>
      <c r="D1920" s="8" t="s">
        <v>3611</v>
      </c>
      <c r="G1920" s="8" t="s">
        <v>4874</v>
      </c>
      <c r="H1920" s="8" t="s">
        <v>2491</v>
      </c>
      <c r="I1920" s="8" t="b">
        <v>1</v>
      </c>
      <c r="J1920" s="10" t="s">
        <v>4467</v>
      </c>
      <c r="K1920" s="8">
        <v>5</v>
      </c>
      <c r="L1920" s="8">
        <v>338</v>
      </c>
      <c r="M1920" s="8">
        <v>34.615384615384613</v>
      </c>
      <c r="N1920" s="8">
        <v>88.145896656534944</v>
      </c>
      <c r="O1920" s="8">
        <v>0</v>
      </c>
      <c r="P1920" s="8">
        <v>0</v>
      </c>
      <c r="Q1920" s="8">
        <v>0</v>
      </c>
      <c r="R1920" s="8">
        <v>0</v>
      </c>
      <c r="S1920" s="8">
        <v>95.857988165680467</v>
      </c>
      <c r="T1920" s="8">
        <v>0</v>
      </c>
      <c r="U1920" s="8">
        <v>0</v>
      </c>
      <c r="V1920" s="8">
        <v>0</v>
      </c>
      <c r="W1920" s="8">
        <v>0</v>
      </c>
      <c r="AA1920" s="8">
        <v>1</v>
      </c>
      <c r="BV1920" s="8" t="b">
        <v>1</v>
      </c>
      <c r="BW1920" s="8" t="s">
        <v>2483</v>
      </c>
      <c r="BX1920" s="8" t="s">
        <v>2483</v>
      </c>
      <c r="BY1920" s="8" t="s">
        <v>2483</v>
      </c>
      <c r="BZ1920" s="8" t="s">
        <v>2483</v>
      </c>
      <c r="CA1920" s="8" t="s">
        <v>2483</v>
      </c>
      <c r="CB1920" s="8" t="s">
        <v>2483</v>
      </c>
      <c r="CC1920" s="8" t="s">
        <v>2483</v>
      </c>
      <c r="CD1920" s="8" t="s">
        <v>2481</v>
      </c>
      <c r="CE1920" s="8" t="s">
        <v>2481</v>
      </c>
      <c r="CF1920" s="8" t="s">
        <v>2481</v>
      </c>
      <c r="CG1920" s="8" t="s">
        <v>2481</v>
      </c>
      <c r="CR1920" s="8" t="s">
        <v>2482</v>
      </c>
      <c r="CS1920" s="8" t="s">
        <v>2482</v>
      </c>
      <c r="CT1920" s="8" t="s">
        <v>2482</v>
      </c>
      <c r="CU1920" s="8" t="s">
        <v>2482</v>
      </c>
      <c r="CV1920" s="8" t="s">
        <v>2482</v>
      </c>
      <c r="CW1920" s="8" t="s">
        <v>2482</v>
      </c>
      <c r="CX1920" s="8" t="s">
        <v>2482</v>
      </c>
      <c r="CY1920" s="8" t="s">
        <v>2482</v>
      </c>
      <c r="CZ1920" s="8" t="s">
        <v>2482</v>
      </c>
      <c r="DA1920" s="8" t="s">
        <v>2482</v>
      </c>
      <c r="DD1920" s="8" t="s">
        <v>2483</v>
      </c>
      <c r="DE1920" s="8" t="s">
        <v>2483</v>
      </c>
      <c r="DF1920" s="8" t="s">
        <v>2483</v>
      </c>
      <c r="DG1920" s="8" t="s">
        <v>2483</v>
      </c>
      <c r="DH1920" s="8" t="s">
        <v>2483</v>
      </c>
      <c r="DI1920" s="8" t="s">
        <v>2483</v>
      </c>
      <c r="DJ1920" s="8" t="s">
        <v>2483</v>
      </c>
      <c r="DK1920" s="8" t="s">
        <v>2483</v>
      </c>
      <c r="DL1920" s="8" t="s">
        <v>2489</v>
      </c>
      <c r="DM1920" s="8" t="s">
        <v>2489</v>
      </c>
      <c r="DN1920" s="8" t="s">
        <v>2489</v>
      </c>
      <c r="DO1920" s="8" t="s">
        <v>2488</v>
      </c>
      <c r="DP1920" s="8" t="s">
        <v>2488</v>
      </c>
      <c r="DQ1920" s="8" t="s">
        <v>2488</v>
      </c>
      <c r="DR1920" s="8" t="s">
        <v>2488</v>
      </c>
      <c r="DS1920" s="8" t="s">
        <v>2488</v>
      </c>
      <c r="DT1920" s="8" t="s">
        <v>2488</v>
      </c>
      <c r="DU1920" s="8" t="s">
        <v>2488</v>
      </c>
      <c r="DV1920" s="8" t="s">
        <v>2489</v>
      </c>
      <c r="DW1920" s="8" t="s">
        <v>2489</v>
      </c>
      <c r="DX1920" s="8" t="s">
        <v>2489</v>
      </c>
      <c r="DY1920" s="8">
        <v>1</v>
      </c>
      <c r="EA1920" s="8" t="s">
        <v>2481</v>
      </c>
      <c r="EL1920" s="8" t="s">
        <v>2482</v>
      </c>
      <c r="EM1920" s="8" t="s">
        <v>2482</v>
      </c>
      <c r="EN1920" s="8" t="s">
        <v>2482</v>
      </c>
      <c r="EO1920" s="8" t="s">
        <v>2482</v>
      </c>
      <c r="EP1920" s="8" t="s">
        <v>2482</v>
      </c>
      <c r="EQ1920" s="8" t="s">
        <v>2482</v>
      </c>
      <c r="ER1920" s="8" t="s">
        <v>2482</v>
      </c>
      <c r="ES1920" s="8" t="s">
        <v>2482</v>
      </c>
      <c r="ET1920" s="8" t="s">
        <v>2482</v>
      </c>
      <c r="EU1920" s="8" t="s">
        <v>2482</v>
      </c>
      <c r="EX1920" s="8" t="s">
        <v>2483</v>
      </c>
      <c r="EY1920" s="8" t="s">
        <v>2483</v>
      </c>
      <c r="EZ1920" s="8" t="s">
        <v>2483</v>
      </c>
      <c r="FA1920" s="8" t="s">
        <v>2483</v>
      </c>
      <c r="FB1920" s="8" t="s">
        <v>2483</v>
      </c>
      <c r="FC1920" s="8" t="s">
        <v>2483</v>
      </c>
      <c r="FD1920" s="8" t="s">
        <v>2483</v>
      </c>
      <c r="FE1920" s="8" t="s">
        <v>2483</v>
      </c>
      <c r="FF1920" s="8" t="s">
        <v>2489</v>
      </c>
      <c r="FG1920" s="8" t="s">
        <v>2489</v>
      </c>
      <c r="FH1920" s="8" t="s">
        <v>2489</v>
      </c>
      <c r="FI1920" s="8" t="s">
        <v>2488</v>
      </c>
      <c r="FJ1920" s="8" t="s">
        <v>2488</v>
      </c>
      <c r="FK1920" s="8" t="s">
        <v>2488</v>
      </c>
      <c r="FL1920" s="8" t="s">
        <v>2488</v>
      </c>
      <c r="FM1920" s="8" t="s">
        <v>2488</v>
      </c>
      <c r="FN1920" s="8" t="s">
        <v>2488</v>
      </c>
      <c r="FO1920" s="8" t="s">
        <v>2488</v>
      </c>
      <c r="FP1920" s="8" t="s">
        <v>2489</v>
      </c>
      <c r="FQ1920" s="8" t="s">
        <v>2489</v>
      </c>
      <c r="FR1920" s="8" t="s">
        <v>2489</v>
      </c>
      <c r="FS1920" s="8">
        <v>1</v>
      </c>
      <c r="FT1920" s="8" t="s">
        <v>4303</v>
      </c>
      <c r="FU1920" s="8" t="s">
        <v>2481</v>
      </c>
      <c r="GF1920" s="8" t="s">
        <v>2482</v>
      </c>
      <c r="GG1920" s="8" t="s">
        <v>2482</v>
      </c>
      <c r="GH1920" s="8" t="s">
        <v>2482</v>
      </c>
      <c r="GI1920" s="8" t="s">
        <v>2482</v>
      </c>
      <c r="GJ1920" s="8" t="s">
        <v>2482</v>
      </c>
      <c r="GK1920" s="8" t="s">
        <v>2482</v>
      </c>
      <c r="GL1920" s="8" t="s">
        <v>2482</v>
      </c>
      <c r="GM1920" s="8" t="s">
        <v>2482</v>
      </c>
      <c r="GN1920" s="8" t="s">
        <v>2482</v>
      </c>
      <c r="GO1920" s="8" t="s">
        <v>2482</v>
      </c>
      <c r="GR1920" s="8" t="s">
        <v>2483</v>
      </c>
      <c r="GS1920" s="8" t="s">
        <v>2481</v>
      </c>
      <c r="GT1920" s="8" t="s">
        <v>2481</v>
      </c>
      <c r="GU1920" s="8" t="s">
        <v>2481</v>
      </c>
      <c r="GV1920" s="8" t="s">
        <v>2481</v>
      </c>
      <c r="GW1920" s="8" t="s">
        <v>2495</v>
      </c>
      <c r="GX1920" s="8" t="s">
        <v>3407</v>
      </c>
      <c r="GY1920" s="8" t="b">
        <v>0</v>
      </c>
      <c r="HD1920" s="8" t="s">
        <v>2480</v>
      </c>
      <c r="HF1920" s="8" t="s">
        <v>2480</v>
      </c>
      <c r="HH1920" s="8" t="s">
        <v>2480</v>
      </c>
      <c r="HJ1920" s="8" t="s">
        <v>2480</v>
      </c>
      <c r="HL1920" s="8" t="s">
        <v>2480</v>
      </c>
      <c r="HN1920" s="8" t="s">
        <v>2480</v>
      </c>
      <c r="HO1920" s="8" t="s">
        <v>2480</v>
      </c>
      <c r="HP1920" s="8" t="s">
        <v>2480</v>
      </c>
      <c r="HQ1920" s="8" t="s">
        <v>2480</v>
      </c>
      <c r="HR1920" s="8" t="s">
        <v>2480</v>
      </c>
      <c r="HT1920" s="8" t="s">
        <v>7375</v>
      </c>
    </row>
    <row r="1921" spans="1:228" x14ac:dyDescent="0.2">
      <c r="A1921" s="8" t="s">
        <v>7076</v>
      </c>
      <c r="B1921" s="8" t="s">
        <v>2474</v>
      </c>
      <c r="D1921" s="8" t="s">
        <v>2473</v>
      </c>
      <c r="G1921" s="10" t="s">
        <v>4874</v>
      </c>
      <c r="H1921" s="8" t="s">
        <v>4552</v>
      </c>
      <c r="I1921" s="8" t="b">
        <v>1</v>
      </c>
      <c r="J1921" s="8">
        <v>6</v>
      </c>
      <c r="K1921" s="8">
        <v>12</v>
      </c>
      <c r="L1921" s="8">
        <v>573</v>
      </c>
      <c r="M1921" s="8">
        <v>11.518324607329843</v>
      </c>
      <c r="N1921" s="8">
        <v>88.372093023255815</v>
      </c>
      <c r="O1921" s="8">
        <v>0</v>
      </c>
      <c r="P1921" s="8">
        <v>0</v>
      </c>
      <c r="Q1921" s="8">
        <v>0</v>
      </c>
      <c r="R1921" s="8">
        <v>0</v>
      </c>
      <c r="S1921" s="8">
        <v>99.301919720767884</v>
      </c>
      <c r="T1921" s="8">
        <v>0</v>
      </c>
      <c r="U1921" s="8">
        <v>0</v>
      </c>
      <c r="V1921" s="8">
        <v>0</v>
      </c>
      <c r="W1921" s="8">
        <v>0</v>
      </c>
      <c r="Z1921" s="8">
        <v>6</v>
      </c>
      <c r="AE1921" s="8">
        <v>0.19980000000000003</v>
      </c>
      <c r="AQ1921" s="8">
        <v>3</v>
      </c>
      <c r="AR1921" s="8">
        <v>81</v>
      </c>
      <c r="AS1921" s="8">
        <v>65</v>
      </c>
      <c r="BB1921" s="8">
        <v>0</v>
      </c>
      <c r="BK1921" s="8">
        <v>2</v>
      </c>
      <c r="BL1921" s="8">
        <v>5</v>
      </c>
      <c r="BM1921" s="8">
        <v>5</v>
      </c>
      <c r="BV1921" s="8" t="b">
        <v>1</v>
      </c>
      <c r="BW1921" s="8" t="s">
        <v>2481</v>
      </c>
      <c r="CD1921" s="8" t="s">
        <v>2483</v>
      </c>
      <c r="CE1921" s="8" t="s">
        <v>2483</v>
      </c>
      <c r="CF1921" s="8" t="s">
        <v>2483</v>
      </c>
      <c r="GM1921" s="8" t="s">
        <v>2482</v>
      </c>
      <c r="GN1921" s="8" t="s">
        <v>2482</v>
      </c>
      <c r="GO1921" s="8" t="s">
        <v>2482</v>
      </c>
      <c r="GY1921" s="8" t="b">
        <v>1</v>
      </c>
      <c r="GZ1921" s="8" t="b">
        <v>1</v>
      </c>
      <c r="HA1921" s="8" t="b">
        <v>1</v>
      </c>
      <c r="HB1921" s="8" t="b">
        <v>1</v>
      </c>
      <c r="HC1921" s="8" t="b">
        <v>1</v>
      </c>
      <c r="HT1921" s="8" t="s">
        <v>7372</v>
      </c>
    </row>
    <row r="1922" spans="1:228" x14ac:dyDescent="0.2">
      <c r="A1922" s="8" t="s">
        <v>7077</v>
      </c>
      <c r="B1922" s="8" t="s">
        <v>1657</v>
      </c>
      <c r="D1922" s="8" t="s">
        <v>1656</v>
      </c>
      <c r="G1922" s="8" t="s">
        <v>4874</v>
      </c>
      <c r="H1922" s="8" t="s">
        <v>4552</v>
      </c>
      <c r="I1922" s="8" t="b">
        <v>1</v>
      </c>
      <c r="J1922" s="8">
        <v>6</v>
      </c>
      <c r="K1922" s="8">
        <v>12</v>
      </c>
      <c r="L1922" s="8">
        <v>578</v>
      </c>
      <c r="M1922" s="8">
        <v>12.802768166089965</v>
      </c>
      <c r="N1922" s="8">
        <v>88.64864864864866</v>
      </c>
      <c r="O1922" s="8">
        <v>0</v>
      </c>
      <c r="P1922" s="8">
        <v>0</v>
      </c>
      <c r="Q1922" s="8">
        <v>0</v>
      </c>
      <c r="R1922" s="8">
        <v>0</v>
      </c>
      <c r="S1922" s="8">
        <v>94.809688581314873</v>
      </c>
      <c r="T1922" s="8">
        <v>0</v>
      </c>
      <c r="U1922" s="8">
        <v>0</v>
      </c>
      <c r="V1922" s="8">
        <v>0</v>
      </c>
      <c r="W1922" s="8">
        <v>4.1522491349480966</v>
      </c>
      <c r="AA1922" s="8">
        <v>6</v>
      </c>
      <c r="AF1922" s="8">
        <v>0.83340000000000003</v>
      </c>
      <c r="AT1922" s="8">
        <v>78</v>
      </c>
      <c r="AU1922" s="8">
        <v>39</v>
      </c>
      <c r="AV1922" s="8">
        <v>16</v>
      </c>
      <c r="AW1922" s="8">
        <v>19</v>
      </c>
      <c r="BB1922" s="8">
        <v>0</v>
      </c>
      <c r="BN1922" s="8">
        <v>3</v>
      </c>
      <c r="BO1922" s="8">
        <v>6</v>
      </c>
      <c r="BP1922" s="8">
        <v>3</v>
      </c>
      <c r="BQ1922" s="8">
        <v>4</v>
      </c>
      <c r="BV1922" s="8" t="b">
        <v>1</v>
      </c>
      <c r="BW1922" s="8" t="s">
        <v>2481</v>
      </c>
      <c r="CD1922" s="8" t="s">
        <v>2483</v>
      </c>
      <c r="CE1922" s="8" t="s">
        <v>2483</v>
      </c>
      <c r="CF1922" s="8" t="s">
        <v>2483</v>
      </c>
      <c r="GM1922" s="8" t="s">
        <v>2482</v>
      </c>
      <c r="GN1922" s="8" t="s">
        <v>2482</v>
      </c>
      <c r="GO1922" s="8" t="s">
        <v>2482</v>
      </c>
      <c r="GY1922" s="8" t="b">
        <v>1</v>
      </c>
      <c r="GZ1922" s="8" t="b">
        <v>1</v>
      </c>
      <c r="HA1922" s="8" t="b">
        <v>1</v>
      </c>
      <c r="HB1922" s="8" t="b">
        <v>1</v>
      </c>
      <c r="HC1922" s="8" t="b">
        <v>1</v>
      </c>
      <c r="HT1922" s="8" t="s">
        <v>7372</v>
      </c>
    </row>
    <row r="1923" spans="1:228" x14ac:dyDescent="0.2">
      <c r="A1923" s="8" t="s">
        <v>7078</v>
      </c>
      <c r="B1923" s="8" t="s">
        <v>1618</v>
      </c>
      <c r="D1923" s="8" t="s">
        <v>1615</v>
      </c>
      <c r="G1923" s="8" t="s">
        <v>4874</v>
      </c>
      <c r="H1923" s="8" t="s">
        <v>4552</v>
      </c>
      <c r="I1923" s="8" t="b">
        <v>1</v>
      </c>
      <c r="J1923" s="8" t="s">
        <v>51</v>
      </c>
      <c r="K1923" s="8">
        <v>6</v>
      </c>
      <c r="L1923" s="8">
        <v>347</v>
      </c>
      <c r="M1923" s="8">
        <v>50.144092219020173</v>
      </c>
      <c r="N1923" s="8">
        <v>94.207317073170728</v>
      </c>
      <c r="O1923" s="8">
        <v>0</v>
      </c>
      <c r="P1923" s="8">
        <v>0</v>
      </c>
      <c r="Q1923" s="8">
        <v>0</v>
      </c>
      <c r="R1923" s="8">
        <v>0</v>
      </c>
      <c r="S1923" s="8">
        <v>84.726224783861667</v>
      </c>
      <c r="T1923" s="8">
        <v>8.93371757925072</v>
      </c>
      <c r="U1923" s="8">
        <v>0</v>
      </c>
      <c r="V1923" s="8">
        <v>0</v>
      </c>
      <c r="W1923" s="8">
        <v>6.0518731988472618</v>
      </c>
      <c r="AA1923" s="8">
        <v>1</v>
      </c>
      <c r="AF1923" s="8">
        <v>0.5</v>
      </c>
      <c r="BV1923" s="8" t="b">
        <v>1</v>
      </c>
      <c r="BW1923" s="8" t="s">
        <v>2481</v>
      </c>
      <c r="BX1923" s="8" t="s">
        <v>2483</v>
      </c>
      <c r="BY1923" s="8" t="s">
        <v>2483</v>
      </c>
      <c r="BZ1923" s="8" t="s">
        <v>2483</v>
      </c>
      <c r="CA1923" s="8" t="s">
        <v>2483</v>
      </c>
      <c r="CB1923" s="8" t="s">
        <v>2483</v>
      </c>
      <c r="CC1923" s="8" t="s">
        <v>2483</v>
      </c>
      <c r="CD1923" s="8" t="s">
        <v>2483</v>
      </c>
      <c r="GM1923" s="8" t="s">
        <v>2482</v>
      </c>
      <c r="GN1923" s="8" t="s">
        <v>2482</v>
      </c>
      <c r="GO1923" s="8" t="s">
        <v>2482</v>
      </c>
      <c r="GY1923" s="8" t="b">
        <v>0</v>
      </c>
      <c r="HT1923" s="8" t="s">
        <v>7372</v>
      </c>
    </row>
    <row r="1924" spans="1:228" x14ac:dyDescent="0.2">
      <c r="A1924" s="8" t="s">
        <v>7079</v>
      </c>
      <c r="B1924" s="8" t="s">
        <v>1710</v>
      </c>
      <c r="D1924" s="8" t="s">
        <v>1709</v>
      </c>
      <c r="G1924" s="8" t="s">
        <v>4874</v>
      </c>
      <c r="H1924" s="8" t="s">
        <v>4552</v>
      </c>
      <c r="I1924" s="8" t="b">
        <v>1</v>
      </c>
      <c r="J1924" s="8" t="s">
        <v>51</v>
      </c>
      <c r="K1924" s="8">
        <v>5</v>
      </c>
      <c r="L1924" s="8">
        <v>332</v>
      </c>
      <c r="M1924" s="8">
        <v>37.951807228915662</v>
      </c>
      <c r="N1924" s="8">
        <v>89.0625</v>
      </c>
      <c r="O1924" s="8">
        <v>0</v>
      </c>
      <c r="P1924" s="8">
        <v>0</v>
      </c>
      <c r="Q1924" s="8">
        <v>0</v>
      </c>
      <c r="R1924" s="8">
        <v>0</v>
      </c>
      <c r="S1924" s="8">
        <v>97.590361445783131</v>
      </c>
      <c r="T1924" s="8">
        <v>0</v>
      </c>
      <c r="U1924" s="8">
        <v>0</v>
      </c>
      <c r="V1924" s="8">
        <v>0</v>
      </c>
      <c r="W1924" s="8">
        <v>0</v>
      </c>
      <c r="BV1924" s="8" t="b">
        <v>1</v>
      </c>
      <c r="BW1924" s="8" t="s">
        <v>2481</v>
      </c>
      <c r="BX1924" s="8" t="s">
        <v>2483</v>
      </c>
      <c r="BY1924" s="8" t="s">
        <v>2483</v>
      </c>
      <c r="BZ1924" s="8" t="s">
        <v>2483</v>
      </c>
      <c r="CA1924" s="8" t="s">
        <v>2483</v>
      </c>
      <c r="CB1924" s="8" t="s">
        <v>2483</v>
      </c>
      <c r="CC1924" s="8" t="s">
        <v>2483</v>
      </c>
      <c r="GM1924" s="8" t="s">
        <v>2482</v>
      </c>
      <c r="GN1924" s="8" t="s">
        <v>2482</v>
      </c>
      <c r="GO1924" s="8" t="s">
        <v>2482</v>
      </c>
      <c r="GY1924" s="8" t="b">
        <v>0</v>
      </c>
      <c r="HT1924" s="8" t="s">
        <v>7372</v>
      </c>
    </row>
    <row r="1925" spans="1:228" x14ac:dyDescent="0.2">
      <c r="A1925" s="8" t="s">
        <v>7080</v>
      </c>
      <c r="B1925" s="8" t="s">
        <v>104</v>
      </c>
      <c r="D1925" s="8" t="s">
        <v>103</v>
      </c>
      <c r="G1925" s="8" t="s">
        <v>4874</v>
      </c>
      <c r="H1925" s="8" t="s">
        <v>4552</v>
      </c>
      <c r="I1925" s="8" t="b">
        <v>1</v>
      </c>
      <c r="J1925" s="8" t="s">
        <v>51</v>
      </c>
      <c r="K1925" s="8">
        <v>12</v>
      </c>
      <c r="L1925" s="8">
        <v>4436</v>
      </c>
      <c r="M1925" s="8">
        <v>13.931469792605952</v>
      </c>
      <c r="N1925" s="8">
        <v>55.650684931506845</v>
      </c>
      <c r="O1925" s="8">
        <v>0.29305680793507666</v>
      </c>
      <c r="P1925" s="8">
        <v>0.67628494138863837</v>
      </c>
      <c r="Q1925" s="8">
        <v>0.24797114517583407</v>
      </c>
      <c r="R1925" s="8">
        <v>0.36068530207394045</v>
      </c>
      <c r="S1925" s="8">
        <v>78.697024346257891</v>
      </c>
      <c r="T1925" s="8">
        <v>8.2957619477006297</v>
      </c>
      <c r="U1925" s="8">
        <v>7.6645626690712358</v>
      </c>
      <c r="V1925" s="8">
        <v>2.1190261496844007</v>
      </c>
      <c r="W1925" s="8">
        <v>1.6456266907123533</v>
      </c>
      <c r="X1925" s="8">
        <v>10</v>
      </c>
      <c r="Y1925" s="8">
        <v>13</v>
      </c>
      <c r="Z1925" s="8">
        <v>26</v>
      </c>
      <c r="AA1925" s="8">
        <v>275</v>
      </c>
      <c r="AB1925" s="8">
        <v>34</v>
      </c>
      <c r="AC1925" s="8">
        <v>0.16890000000000002</v>
      </c>
      <c r="AD1925" s="8">
        <v>0.21559999999999999</v>
      </c>
      <c r="AE1925" s="8">
        <v>0.67890000000000006</v>
      </c>
      <c r="AF1925" s="8">
        <v>5.6822999999999988</v>
      </c>
      <c r="AG1925" s="8">
        <v>1.2641000000000002</v>
      </c>
      <c r="AI1925" s="8">
        <v>4</v>
      </c>
      <c r="AJ1925" s="8">
        <v>7</v>
      </c>
      <c r="AK1925" s="8">
        <v>1</v>
      </c>
      <c r="AL1925" s="8">
        <v>4</v>
      </c>
      <c r="AM1925" s="8">
        <v>2</v>
      </c>
      <c r="AN1925" s="8">
        <v>8</v>
      </c>
      <c r="AP1925" s="8">
        <v>10</v>
      </c>
      <c r="AQ1925" s="8">
        <v>17</v>
      </c>
      <c r="AR1925" s="8">
        <v>26</v>
      </c>
      <c r="AS1925" s="8">
        <v>2</v>
      </c>
      <c r="AT1925" s="8">
        <v>497</v>
      </c>
      <c r="AU1925" s="8">
        <v>573</v>
      </c>
      <c r="AV1925" s="8">
        <v>439</v>
      </c>
      <c r="AW1925" s="8">
        <v>114</v>
      </c>
      <c r="AX1925" s="8">
        <v>16</v>
      </c>
      <c r="AY1925" s="8">
        <v>15</v>
      </c>
      <c r="AZ1925" s="8">
        <v>15</v>
      </c>
      <c r="BA1925" s="8">
        <v>2</v>
      </c>
      <c r="BB1925" s="8">
        <v>0</v>
      </c>
      <c r="BC1925" s="8">
        <v>4</v>
      </c>
      <c r="BD1925" s="8">
        <v>7</v>
      </c>
      <c r="BE1925" s="8">
        <v>1</v>
      </c>
      <c r="BF1925" s="8">
        <v>4</v>
      </c>
      <c r="BG1925" s="8">
        <v>2</v>
      </c>
      <c r="BH1925" s="8">
        <v>7</v>
      </c>
      <c r="BJ1925" s="8">
        <v>9</v>
      </c>
      <c r="BK1925" s="8">
        <v>12</v>
      </c>
      <c r="BL1925" s="8">
        <v>15</v>
      </c>
      <c r="BM1925" s="8">
        <v>2</v>
      </c>
      <c r="BN1925" s="8">
        <v>167</v>
      </c>
      <c r="BO1925" s="8">
        <v>212</v>
      </c>
      <c r="BP1925" s="8">
        <v>190</v>
      </c>
      <c r="BQ1925" s="8">
        <v>88</v>
      </c>
      <c r="BR1925" s="8">
        <v>12</v>
      </c>
      <c r="BS1925" s="8">
        <v>14</v>
      </c>
      <c r="BT1925" s="8">
        <v>13</v>
      </c>
      <c r="BU1925" s="8">
        <v>2</v>
      </c>
      <c r="BV1925" s="8" t="b">
        <v>1</v>
      </c>
      <c r="BW1925" s="8" t="s">
        <v>2481</v>
      </c>
      <c r="BX1925" s="8" t="s">
        <v>2483</v>
      </c>
      <c r="BY1925" s="8" t="s">
        <v>2483</v>
      </c>
      <c r="BZ1925" s="8" t="s">
        <v>2483</v>
      </c>
      <c r="CA1925" s="8" t="s">
        <v>2483</v>
      </c>
      <c r="CB1925" s="8" t="s">
        <v>2483</v>
      </c>
      <c r="CC1925" s="8" t="s">
        <v>2483</v>
      </c>
      <c r="CD1925" s="8" t="s">
        <v>2483</v>
      </c>
      <c r="CE1925" s="8" t="s">
        <v>2483</v>
      </c>
      <c r="CF1925" s="8" t="s">
        <v>2483</v>
      </c>
      <c r="GM1925" s="8" t="s">
        <v>2482</v>
      </c>
      <c r="GN1925" s="8" t="s">
        <v>2482</v>
      </c>
      <c r="GO1925" s="8" t="s">
        <v>2482</v>
      </c>
      <c r="GY1925" s="8" t="b">
        <v>1</v>
      </c>
      <c r="GZ1925" s="8" t="b">
        <v>1</v>
      </c>
      <c r="HA1925" s="8" t="b">
        <v>1</v>
      </c>
      <c r="HB1925" s="8" t="b">
        <v>1</v>
      </c>
      <c r="HC1925" s="8" t="b">
        <v>1</v>
      </c>
      <c r="HT1925" s="8" t="s">
        <v>7372</v>
      </c>
    </row>
    <row r="1926" spans="1:228" x14ac:dyDescent="0.2">
      <c r="A1926" s="8" t="s">
        <v>7081</v>
      </c>
      <c r="B1926" s="8" t="s">
        <v>435</v>
      </c>
      <c r="D1926" s="8" t="s">
        <v>434</v>
      </c>
      <c r="G1926" s="8" t="s">
        <v>4874</v>
      </c>
      <c r="H1926" s="8" t="s">
        <v>4552</v>
      </c>
      <c r="I1926" s="8" t="b">
        <v>1</v>
      </c>
      <c r="J1926" s="8">
        <v>6</v>
      </c>
      <c r="K1926" s="8">
        <v>12</v>
      </c>
      <c r="L1926" s="8">
        <v>281</v>
      </c>
      <c r="M1926" s="8">
        <v>7.8291814946619214</v>
      </c>
      <c r="N1926" s="8">
        <v>25.18796992481203</v>
      </c>
      <c r="O1926" s="8">
        <v>0</v>
      </c>
      <c r="P1926" s="8">
        <v>4.2704626334519578</v>
      </c>
      <c r="Q1926" s="8">
        <v>0</v>
      </c>
      <c r="R1926" s="8">
        <v>0</v>
      </c>
      <c r="S1926" s="8">
        <v>39.501779359430607</v>
      </c>
      <c r="T1926" s="8">
        <v>10.676156583629894</v>
      </c>
      <c r="U1926" s="8">
        <v>41.992882562277579</v>
      </c>
      <c r="V1926" s="8">
        <v>0</v>
      </c>
      <c r="W1926" s="8">
        <v>0</v>
      </c>
      <c r="Z1926" s="8">
        <v>3</v>
      </c>
      <c r="AA1926" s="8">
        <v>1</v>
      </c>
      <c r="AE1926" s="8">
        <v>0.25</v>
      </c>
      <c r="AF1926" s="8">
        <v>0.16670000000000001</v>
      </c>
      <c r="AP1926" s="8">
        <v>16</v>
      </c>
      <c r="AQ1926" s="8">
        <v>15</v>
      </c>
      <c r="AR1926" s="8">
        <v>19</v>
      </c>
      <c r="AS1926" s="8">
        <v>24</v>
      </c>
      <c r="AU1926" s="8">
        <v>1</v>
      </c>
      <c r="AV1926" s="8">
        <v>11</v>
      </c>
      <c r="AW1926" s="8">
        <v>24</v>
      </c>
      <c r="BB1926" s="8">
        <v>0</v>
      </c>
      <c r="BJ1926" s="8">
        <v>2</v>
      </c>
      <c r="BK1926" s="8">
        <v>3</v>
      </c>
      <c r="BL1926" s="8">
        <v>3</v>
      </c>
      <c r="BM1926" s="8">
        <v>3</v>
      </c>
      <c r="BO1926" s="8">
        <v>1</v>
      </c>
      <c r="BP1926" s="8">
        <v>1</v>
      </c>
      <c r="BQ1926" s="8">
        <v>1</v>
      </c>
      <c r="BV1926" s="8" t="b">
        <v>1</v>
      </c>
      <c r="BW1926" s="8" t="s">
        <v>2481</v>
      </c>
      <c r="CD1926" s="8" t="s">
        <v>2483</v>
      </c>
      <c r="CE1926" s="8" t="s">
        <v>2483</v>
      </c>
      <c r="CF1926" s="8" t="s">
        <v>2483</v>
      </c>
      <c r="GM1926" s="8" t="s">
        <v>2482</v>
      </c>
      <c r="GN1926" s="8" t="s">
        <v>2482</v>
      </c>
      <c r="GO1926" s="8" t="s">
        <v>2482</v>
      </c>
      <c r="GY1926" s="8" t="b">
        <v>1</v>
      </c>
      <c r="GZ1926" s="8" t="b">
        <v>1</v>
      </c>
      <c r="HA1926" s="8" t="b">
        <v>1</v>
      </c>
      <c r="HB1926" s="8" t="b">
        <v>1</v>
      </c>
      <c r="HC1926" s="8" t="b">
        <v>1</v>
      </c>
      <c r="HT1926" s="8" t="s">
        <v>7372</v>
      </c>
    </row>
    <row r="1927" spans="1:228" x14ac:dyDescent="0.2">
      <c r="A1927" s="8" t="s">
        <v>7082</v>
      </c>
      <c r="B1927" s="8" t="s">
        <v>433</v>
      </c>
      <c r="D1927" s="8" t="s">
        <v>432</v>
      </c>
      <c r="G1927" s="8" t="s">
        <v>4874</v>
      </c>
      <c r="H1927" s="8" t="s">
        <v>4552</v>
      </c>
      <c r="I1927" s="8" t="b">
        <v>1</v>
      </c>
      <c r="J1927" s="8" t="s">
        <v>51</v>
      </c>
      <c r="K1927" s="8">
        <v>5</v>
      </c>
      <c r="L1927" s="8">
        <v>386</v>
      </c>
      <c r="M1927" s="8">
        <v>3.3678756476683938</v>
      </c>
      <c r="N1927" s="8">
        <v>16.480446927374302</v>
      </c>
      <c r="O1927" s="8">
        <v>0</v>
      </c>
      <c r="P1927" s="8">
        <v>6.4766839378238332</v>
      </c>
      <c r="Q1927" s="8">
        <v>0</v>
      </c>
      <c r="R1927" s="8">
        <v>0</v>
      </c>
      <c r="S1927" s="8">
        <v>26.165803108808287</v>
      </c>
      <c r="T1927" s="8">
        <v>5.4404145077720205</v>
      </c>
      <c r="U1927" s="8">
        <v>49.222797927461137</v>
      </c>
      <c r="V1927" s="8">
        <v>0</v>
      </c>
      <c r="W1927" s="8">
        <v>10.362694300518134</v>
      </c>
      <c r="BV1927" s="8" t="b">
        <v>1</v>
      </c>
      <c r="BW1927" s="8" t="s">
        <v>2481</v>
      </c>
      <c r="BX1927" s="8" t="s">
        <v>2483</v>
      </c>
      <c r="BY1927" s="8" t="s">
        <v>2483</v>
      </c>
      <c r="BZ1927" s="8" t="s">
        <v>2483</v>
      </c>
      <c r="CA1927" s="8" t="s">
        <v>2483</v>
      </c>
      <c r="CB1927" s="8" t="s">
        <v>2483</v>
      </c>
      <c r="CC1927" s="8" t="s">
        <v>2483</v>
      </c>
      <c r="GM1927" s="8" t="s">
        <v>2482</v>
      </c>
      <c r="GN1927" s="8" t="s">
        <v>2482</v>
      </c>
      <c r="GO1927" s="8" t="s">
        <v>2482</v>
      </c>
      <c r="GY1927" s="8" t="b">
        <v>0</v>
      </c>
      <c r="HT1927" s="8" t="s">
        <v>7372</v>
      </c>
    </row>
    <row r="1928" spans="1:228" x14ac:dyDescent="0.2">
      <c r="A1928" s="8" t="s">
        <v>7083</v>
      </c>
      <c r="B1928" s="8" t="s">
        <v>7</v>
      </c>
      <c r="D1928" s="8" t="s">
        <v>6</v>
      </c>
      <c r="G1928" s="10" t="s">
        <v>4874</v>
      </c>
      <c r="H1928" s="8" t="s">
        <v>4552</v>
      </c>
      <c r="I1928" s="8" t="b">
        <v>1</v>
      </c>
      <c r="J1928" s="8" t="s">
        <v>4467</v>
      </c>
      <c r="K1928" s="8">
        <v>5</v>
      </c>
      <c r="L1928" s="8">
        <v>486</v>
      </c>
      <c r="M1928" s="8">
        <v>15.637860082304528</v>
      </c>
      <c r="N1928" s="8">
        <v>81.995133819951334</v>
      </c>
      <c r="O1928" s="8">
        <v>0</v>
      </c>
      <c r="P1928" s="8">
        <v>0</v>
      </c>
      <c r="Q1928" s="8">
        <v>0</v>
      </c>
      <c r="R1928" s="8">
        <v>0</v>
      </c>
      <c r="S1928" s="8">
        <v>36.419753086419753</v>
      </c>
      <c r="T1928" s="8">
        <v>52.880658436213992</v>
      </c>
      <c r="U1928" s="8">
        <v>0</v>
      </c>
      <c r="V1928" s="8">
        <v>0</v>
      </c>
      <c r="W1928" s="8">
        <v>8.2304526748971192</v>
      </c>
      <c r="BV1928" s="8" t="b">
        <v>1</v>
      </c>
      <c r="BW1928" s="8" t="s">
        <v>2483</v>
      </c>
      <c r="BX1928" s="8" t="s">
        <v>2483</v>
      </c>
      <c r="BY1928" s="8" t="s">
        <v>2483</v>
      </c>
      <c r="BZ1928" s="8" t="s">
        <v>2483</v>
      </c>
      <c r="CA1928" s="8" t="s">
        <v>2483</v>
      </c>
      <c r="CB1928" s="8" t="s">
        <v>2483</v>
      </c>
      <c r="CC1928" s="8" t="s">
        <v>2483</v>
      </c>
      <c r="GM1928" s="8" t="s">
        <v>2482</v>
      </c>
      <c r="GN1928" s="8" t="s">
        <v>2482</v>
      </c>
      <c r="GO1928" s="8" t="s">
        <v>2482</v>
      </c>
      <c r="GY1928" s="8" t="b">
        <v>0</v>
      </c>
      <c r="HT1928" s="8" t="s">
        <v>7372</v>
      </c>
    </row>
    <row r="1929" spans="1:228" x14ac:dyDescent="0.2">
      <c r="A1929" s="8" t="s">
        <v>7084</v>
      </c>
      <c r="B1929" s="8" t="s">
        <v>1873</v>
      </c>
      <c r="D1929" s="8" t="s">
        <v>1872</v>
      </c>
      <c r="G1929" s="8" t="s">
        <v>4874</v>
      </c>
      <c r="H1929" s="8" t="s">
        <v>4552</v>
      </c>
      <c r="I1929" s="8" t="b">
        <v>1</v>
      </c>
      <c r="J1929" s="8">
        <v>5</v>
      </c>
      <c r="K1929" s="8">
        <v>8</v>
      </c>
      <c r="L1929" s="8">
        <v>351</v>
      </c>
      <c r="M1929" s="8">
        <v>31.054131054131055</v>
      </c>
      <c r="N1929" s="8">
        <v>79.651162790697668</v>
      </c>
      <c r="O1929" s="8">
        <v>0</v>
      </c>
      <c r="P1929" s="8">
        <v>0</v>
      </c>
      <c r="Q1929" s="8">
        <v>0</v>
      </c>
      <c r="R1929" s="8">
        <v>0</v>
      </c>
      <c r="S1929" s="8">
        <v>96.011396011396016</v>
      </c>
      <c r="T1929" s="8">
        <v>0</v>
      </c>
      <c r="U1929" s="8">
        <v>0</v>
      </c>
      <c r="V1929" s="8">
        <v>0</v>
      </c>
      <c r="W1929" s="8">
        <v>0</v>
      </c>
      <c r="AA1929" s="8">
        <v>5</v>
      </c>
      <c r="BV1929" s="8" t="b">
        <v>1</v>
      </c>
      <c r="BW1929" s="8" t="s">
        <v>2481</v>
      </c>
      <c r="CC1929" s="8" t="s">
        <v>2483</v>
      </c>
      <c r="CD1929" s="8" t="s">
        <v>2483</v>
      </c>
      <c r="CE1929" s="8" t="s">
        <v>2483</v>
      </c>
      <c r="CF1929" s="8" t="s">
        <v>2483</v>
      </c>
      <c r="GM1929" s="8" t="s">
        <v>2482</v>
      </c>
      <c r="GN1929" s="8" t="s">
        <v>2482</v>
      </c>
      <c r="GO1929" s="8" t="s">
        <v>2482</v>
      </c>
      <c r="GY1929" s="8" t="b">
        <v>0</v>
      </c>
      <c r="HT1929" s="8" t="s">
        <v>7372</v>
      </c>
    </row>
    <row r="1930" spans="1:228" x14ac:dyDescent="0.2">
      <c r="A1930" s="8" t="s">
        <v>7085</v>
      </c>
      <c r="B1930" s="8" t="s">
        <v>1498</v>
      </c>
      <c r="D1930" s="8" t="s">
        <v>1497</v>
      </c>
      <c r="G1930" s="8" t="s">
        <v>4874</v>
      </c>
      <c r="H1930" s="8" t="s">
        <v>4552</v>
      </c>
      <c r="I1930" s="8" t="b">
        <v>1</v>
      </c>
      <c r="J1930" s="8">
        <v>9</v>
      </c>
      <c r="K1930" s="8">
        <v>12</v>
      </c>
      <c r="L1930" s="8">
        <v>214</v>
      </c>
      <c r="M1930" s="8">
        <v>21.028037383177569</v>
      </c>
      <c r="N1930" s="8">
        <v>85.148514851485146</v>
      </c>
      <c r="O1930" s="8">
        <v>0</v>
      </c>
      <c r="P1930" s="8">
        <v>0</v>
      </c>
      <c r="Q1930" s="8">
        <v>0</v>
      </c>
      <c r="R1930" s="8">
        <v>0</v>
      </c>
      <c r="S1930" s="8">
        <v>98.130841121495322</v>
      </c>
      <c r="T1930" s="8">
        <v>0</v>
      </c>
      <c r="U1930" s="8">
        <v>0</v>
      </c>
      <c r="V1930" s="8">
        <v>0</v>
      </c>
      <c r="W1930" s="8">
        <v>0</v>
      </c>
      <c r="AA1930" s="8">
        <v>9</v>
      </c>
      <c r="AF1930" s="8">
        <v>0.81050000000000011</v>
      </c>
      <c r="AT1930" s="8">
        <v>39</v>
      </c>
      <c r="AU1930" s="8">
        <v>69</v>
      </c>
      <c r="AV1930" s="8">
        <v>41</v>
      </c>
      <c r="AW1930" s="8">
        <v>23</v>
      </c>
      <c r="BB1930" s="8">
        <v>0</v>
      </c>
      <c r="BN1930" s="8">
        <v>3</v>
      </c>
      <c r="BO1930" s="8">
        <v>8</v>
      </c>
      <c r="BP1930" s="8">
        <v>7</v>
      </c>
      <c r="BQ1930" s="8">
        <v>5</v>
      </c>
      <c r="BV1930" s="8" t="b">
        <v>0</v>
      </c>
      <c r="GM1930" s="8" t="s">
        <v>2482</v>
      </c>
      <c r="GN1930" s="8" t="s">
        <v>2482</v>
      </c>
      <c r="GO1930" s="8" t="s">
        <v>2482</v>
      </c>
      <c r="GY1930" s="8" t="b">
        <v>1</v>
      </c>
      <c r="GZ1930" s="8" t="b">
        <v>1</v>
      </c>
      <c r="HA1930" s="8" t="b">
        <v>1</v>
      </c>
      <c r="HB1930" s="8" t="b">
        <v>1</v>
      </c>
      <c r="HC1930" s="8" t="b">
        <v>1</v>
      </c>
      <c r="HT1930" s="8" t="s">
        <v>7372</v>
      </c>
    </row>
    <row r="1931" spans="1:228" x14ac:dyDescent="0.2">
      <c r="A1931" s="8" t="s">
        <v>7086</v>
      </c>
      <c r="B1931" s="8" t="s">
        <v>1447</v>
      </c>
      <c r="D1931" s="8" t="s">
        <v>1446</v>
      </c>
      <c r="G1931" s="8" t="s">
        <v>4874</v>
      </c>
      <c r="H1931" s="8" t="s">
        <v>4552</v>
      </c>
      <c r="I1931" s="8" t="b">
        <v>1</v>
      </c>
      <c r="J1931" s="8">
        <v>9</v>
      </c>
      <c r="K1931" s="8">
        <v>12</v>
      </c>
      <c r="L1931" s="8">
        <v>3255</v>
      </c>
      <c r="M1931" s="8">
        <v>9.5238095238095237</v>
      </c>
      <c r="N1931" s="8">
        <v>64.565147106369224</v>
      </c>
      <c r="O1931" s="8">
        <v>0</v>
      </c>
      <c r="P1931" s="8">
        <v>1.1367127496159755</v>
      </c>
      <c r="Q1931" s="8">
        <v>0</v>
      </c>
      <c r="R1931" s="8">
        <v>2.1812596006144394</v>
      </c>
      <c r="S1931" s="8">
        <v>85.714285714285708</v>
      </c>
      <c r="T1931" s="8">
        <v>4.8233486943164365</v>
      </c>
      <c r="U1931" s="8">
        <v>4.086021505376344</v>
      </c>
      <c r="V1931" s="8">
        <v>1.8433179723502304</v>
      </c>
      <c r="W1931" s="8">
        <v>0</v>
      </c>
      <c r="X1931" s="8">
        <v>2</v>
      </c>
      <c r="Y1931" s="8">
        <v>12</v>
      </c>
      <c r="AA1931" s="8">
        <v>28</v>
      </c>
      <c r="AB1931" s="8">
        <v>31</v>
      </c>
      <c r="AC1931" s="8">
        <v>0.2858</v>
      </c>
      <c r="AD1931" s="8">
        <v>1.9170000000000005</v>
      </c>
      <c r="AF1931" s="8">
        <v>3.4060000000000015</v>
      </c>
      <c r="AG1931" s="8">
        <v>4.1392000000000015</v>
      </c>
      <c r="AH1931" s="8">
        <v>14</v>
      </c>
      <c r="AI1931" s="8">
        <v>27</v>
      </c>
      <c r="AJ1931" s="8">
        <v>22</v>
      </c>
      <c r="AK1931" s="8">
        <v>8</v>
      </c>
      <c r="AL1931" s="8">
        <v>74</v>
      </c>
      <c r="AM1931" s="8">
        <v>22</v>
      </c>
      <c r="AN1931" s="8">
        <v>79</v>
      </c>
      <c r="AO1931" s="8">
        <v>172</v>
      </c>
      <c r="AT1931" s="8">
        <v>52</v>
      </c>
      <c r="AU1931" s="8">
        <v>77</v>
      </c>
      <c r="AV1931" s="8">
        <v>250</v>
      </c>
      <c r="AW1931" s="8">
        <v>433</v>
      </c>
      <c r="AX1931" s="8">
        <v>78</v>
      </c>
      <c r="AY1931" s="8">
        <v>243</v>
      </c>
      <c r="AZ1931" s="8">
        <v>238</v>
      </c>
      <c r="BA1931" s="8">
        <v>403</v>
      </c>
      <c r="BB1931" s="8">
        <v>2</v>
      </c>
      <c r="BC1931" s="8">
        <v>2</v>
      </c>
      <c r="BD1931" s="8">
        <v>2</v>
      </c>
      <c r="BE1931" s="8">
        <v>2</v>
      </c>
      <c r="BF1931" s="8">
        <v>8</v>
      </c>
      <c r="BG1931" s="8">
        <v>8</v>
      </c>
      <c r="BH1931" s="8">
        <v>12</v>
      </c>
      <c r="BI1931" s="8">
        <v>12</v>
      </c>
      <c r="BN1931" s="8">
        <v>9</v>
      </c>
      <c r="BO1931" s="8">
        <v>20</v>
      </c>
      <c r="BP1931" s="8">
        <v>28</v>
      </c>
      <c r="BQ1931" s="8">
        <v>27</v>
      </c>
      <c r="BR1931" s="8">
        <v>19</v>
      </c>
      <c r="BS1931" s="8">
        <v>22</v>
      </c>
      <c r="BT1931" s="8">
        <v>27</v>
      </c>
      <c r="BU1931" s="8">
        <v>29</v>
      </c>
      <c r="BV1931" s="8" t="b">
        <v>0</v>
      </c>
      <c r="GM1931" s="8" t="s">
        <v>2482</v>
      </c>
      <c r="GN1931" s="8" t="s">
        <v>2482</v>
      </c>
      <c r="GO1931" s="8" t="s">
        <v>2482</v>
      </c>
      <c r="GY1931" s="8" t="b">
        <v>1</v>
      </c>
      <c r="GZ1931" s="8" t="b">
        <v>1</v>
      </c>
      <c r="HA1931" s="8" t="b">
        <v>1</v>
      </c>
      <c r="HB1931" s="8" t="b">
        <v>1</v>
      </c>
      <c r="HC1931" s="8" t="b">
        <v>1</v>
      </c>
      <c r="HT1931" s="8" t="s">
        <v>7372</v>
      </c>
    </row>
    <row r="1932" spans="1:228" x14ac:dyDescent="0.2">
      <c r="A1932" s="8" t="s">
        <v>7087</v>
      </c>
      <c r="B1932" s="8" t="s">
        <v>1770</v>
      </c>
      <c r="D1932" s="8" t="s">
        <v>1769</v>
      </c>
      <c r="G1932" s="8" t="s">
        <v>4874</v>
      </c>
      <c r="H1932" s="8" t="s">
        <v>4552</v>
      </c>
      <c r="I1932" s="8" t="b">
        <v>1</v>
      </c>
      <c r="J1932" s="8">
        <v>9</v>
      </c>
      <c r="K1932" s="8">
        <v>12</v>
      </c>
      <c r="L1932" s="8">
        <v>551</v>
      </c>
      <c r="M1932" s="8">
        <v>16.152450090744104</v>
      </c>
      <c r="N1932" s="8">
        <v>93.20754716981132</v>
      </c>
      <c r="O1932" s="8">
        <v>0</v>
      </c>
      <c r="P1932" s="8">
        <v>0</v>
      </c>
      <c r="Q1932" s="8">
        <v>0</v>
      </c>
      <c r="R1932" s="8">
        <v>0</v>
      </c>
      <c r="S1932" s="8">
        <v>83.303085299455532</v>
      </c>
      <c r="T1932" s="8">
        <v>14.700544464609798</v>
      </c>
      <c r="U1932" s="8">
        <v>0</v>
      </c>
      <c r="V1932" s="8">
        <v>0</v>
      </c>
      <c r="W1932" s="8">
        <v>0</v>
      </c>
      <c r="Y1932" s="8">
        <v>5</v>
      </c>
      <c r="AA1932" s="8">
        <v>9</v>
      </c>
      <c r="AD1932" s="8">
        <v>0.71449999999999991</v>
      </c>
      <c r="AF1932" s="8">
        <v>1.6668000000000001</v>
      </c>
      <c r="AL1932" s="8">
        <v>23</v>
      </c>
      <c r="AM1932" s="8">
        <v>20</v>
      </c>
      <c r="AN1932" s="8">
        <v>42</v>
      </c>
      <c r="AO1932" s="8">
        <v>65</v>
      </c>
      <c r="AT1932" s="8">
        <v>92</v>
      </c>
      <c r="AU1932" s="8">
        <v>56</v>
      </c>
      <c r="AV1932" s="8">
        <v>34</v>
      </c>
      <c r="AW1932" s="8">
        <v>72</v>
      </c>
      <c r="BB1932" s="8">
        <v>0</v>
      </c>
      <c r="BF1932" s="8">
        <v>3</v>
      </c>
      <c r="BG1932" s="8">
        <v>4</v>
      </c>
      <c r="BH1932" s="8">
        <v>5</v>
      </c>
      <c r="BI1932" s="8">
        <v>5</v>
      </c>
      <c r="BN1932" s="8">
        <v>9</v>
      </c>
      <c r="BO1932" s="8">
        <v>9</v>
      </c>
      <c r="BP1932" s="8">
        <v>9</v>
      </c>
      <c r="BQ1932" s="8">
        <v>9</v>
      </c>
      <c r="BV1932" s="8" t="b">
        <v>0</v>
      </c>
      <c r="GM1932" s="8" t="s">
        <v>2482</v>
      </c>
      <c r="GN1932" s="8" t="s">
        <v>2482</v>
      </c>
      <c r="GO1932" s="8" t="s">
        <v>2482</v>
      </c>
      <c r="GY1932" s="8" t="b">
        <v>1</v>
      </c>
      <c r="GZ1932" s="8" t="b">
        <v>1</v>
      </c>
      <c r="HA1932" s="8" t="b">
        <v>1</v>
      </c>
      <c r="HB1932" s="8" t="b">
        <v>1</v>
      </c>
      <c r="HC1932" s="8" t="b">
        <v>1</v>
      </c>
      <c r="HT1932" s="8" t="s">
        <v>7372</v>
      </c>
    </row>
    <row r="1933" spans="1:228" x14ac:dyDescent="0.2">
      <c r="A1933" s="8" t="s">
        <v>7088</v>
      </c>
      <c r="B1933" s="8" t="s">
        <v>4506</v>
      </c>
      <c r="D1933" s="8" t="s">
        <v>4536</v>
      </c>
      <c r="G1933" s="8" t="s">
        <v>4874</v>
      </c>
      <c r="H1933" s="8" t="s">
        <v>4552</v>
      </c>
      <c r="I1933" s="8" t="b">
        <v>1</v>
      </c>
      <c r="J1933" s="8">
        <v>9</v>
      </c>
      <c r="K1933" s="8">
        <v>12</v>
      </c>
      <c r="L1933" s="8">
        <v>1004</v>
      </c>
      <c r="M1933" s="8">
        <v>0</v>
      </c>
      <c r="N1933" s="8">
        <v>8.5539714867617107</v>
      </c>
      <c r="O1933" s="8">
        <v>0</v>
      </c>
      <c r="P1933" s="8">
        <v>10.756972111553784</v>
      </c>
      <c r="Q1933" s="8">
        <v>0</v>
      </c>
      <c r="R1933" s="8">
        <v>2.689243027888446</v>
      </c>
      <c r="S1933" s="8">
        <v>40.239043824701191</v>
      </c>
      <c r="T1933" s="8">
        <v>1.9920318725099602</v>
      </c>
      <c r="U1933" s="8">
        <v>25.996015936254977</v>
      </c>
      <c r="V1933" s="8">
        <v>8.1673306772908365</v>
      </c>
      <c r="W1933" s="8">
        <v>9.760956175298805</v>
      </c>
      <c r="X1933" s="8">
        <v>41</v>
      </c>
      <c r="Y1933" s="8">
        <v>18</v>
      </c>
      <c r="Z1933" s="8">
        <v>36</v>
      </c>
      <c r="AA1933" s="8">
        <v>23</v>
      </c>
      <c r="AF1933" s="8">
        <v>0.2</v>
      </c>
      <c r="AH1933" s="8">
        <v>354</v>
      </c>
      <c r="AI1933" s="8">
        <v>279</v>
      </c>
      <c r="AJ1933" s="8">
        <v>109</v>
      </c>
      <c r="AK1933" s="8">
        <v>94</v>
      </c>
      <c r="AL1933" s="8">
        <v>114</v>
      </c>
      <c r="AM1933" s="8">
        <v>88</v>
      </c>
      <c r="AN1933" s="8">
        <v>73</v>
      </c>
      <c r="AO1933" s="8">
        <v>77</v>
      </c>
      <c r="AP1933" s="8">
        <v>180</v>
      </c>
      <c r="AQ1933" s="8">
        <v>196</v>
      </c>
      <c r="AR1933" s="8">
        <v>157</v>
      </c>
      <c r="AS1933" s="8">
        <v>151</v>
      </c>
      <c r="AT1933" s="8">
        <v>116</v>
      </c>
      <c r="AU1933" s="8">
        <v>121</v>
      </c>
      <c r="AV1933" s="8">
        <v>101</v>
      </c>
      <c r="AW1933" s="8">
        <v>87</v>
      </c>
      <c r="BB1933" s="8">
        <v>35</v>
      </c>
      <c r="BC1933" s="8">
        <v>38</v>
      </c>
      <c r="BD1933" s="8">
        <v>30</v>
      </c>
      <c r="BE1933" s="8">
        <v>21</v>
      </c>
      <c r="BF1933" s="8">
        <v>13</v>
      </c>
      <c r="BG1933" s="8">
        <v>15</v>
      </c>
      <c r="BH1933" s="8">
        <v>14</v>
      </c>
      <c r="BI1933" s="8">
        <v>15</v>
      </c>
      <c r="BJ1933" s="8">
        <v>9</v>
      </c>
      <c r="BK1933" s="8">
        <v>14</v>
      </c>
      <c r="BL1933" s="8">
        <v>15</v>
      </c>
      <c r="BM1933" s="8">
        <v>16</v>
      </c>
      <c r="BN1933" s="8">
        <v>9</v>
      </c>
      <c r="BO1933" s="8">
        <v>17</v>
      </c>
      <c r="BP1933" s="8">
        <v>17</v>
      </c>
      <c r="BQ1933" s="8">
        <v>15</v>
      </c>
      <c r="BV1933" s="8" t="b">
        <v>0</v>
      </c>
      <c r="GM1933" s="8" t="s">
        <v>2482</v>
      </c>
      <c r="GN1933" s="8" t="s">
        <v>2482</v>
      </c>
      <c r="GO1933" s="8" t="s">
        <v>2482</v>
      </c>
      <c r="GY1933" s="8" t="b">
        <v>1</v>
      </c>
      <c r="GZ1933" s="8" t="b">
        <v>1</v>
      </c>
      <c r="HA1933" s="8" t="b">
        <v>1</v>
      </c>
      <c r="HB1933" s="8" t="b">
        <v>1</v>
      </c>
      <c r="HC1933" s="8" t="b">
        <v>1</v>
      </c>
      <c r="HT1933" s="8" t="s">
        <v>7372</v>
      </c>
    </row>
    <row r="1934" spans="1:228" x14ac:dyDescent="0.2">
      <c r="A1934" s="8" t="s">
        <v>7089</v>
      </c>
      <c r="B1934" s="8" t="s">
        <v>337</v>
      </c>
      <c r="D1934" s="8" t="s">
        <v>178</v>
      </c>
      <c r="G1934" s="8" t="s">
        <v>4874</v>
      </c>
      <c r="H1934" s="8" t="s">
        <v>4552</v>
      </c>
      <c r="I1934" s="8" t="b">
        <v>1</v>
      </c>
      <c r="J1934" s="8" t="s">
        <v>51</v>
      </c>
      <c r="K1934" s="8">
        <v>12</v>
      </c>
      <c r="L1934" s="8">
        <v>6815</v>
      </c>
      <c r="M1934" s="8">
        <v>7.3367571533382243</v>
      </c>
      <c r="N1934" s="8">
        <v>55.624187256176846</v>
      </c>
      <c r="O1934" s="8">
        <v>0.76302274394717529</v>
      </c>
      <c r="P1934" s="8">
        <v>3.5069699192956714</v>
      </c>
      <c r="Q1934" s="8">
        <v>0.67498165810711663</v>
      </c>
      <c r="R1934" s="8">
        <v>2.4944974321349962</v>
      </c>
      <c r="S1934" s="8">
        <v>52.516507703595003</v>
      </c>
      <c r="T1934" s="8">
        <v>20.029347028613355</v>
      </c>
      <c r="U1934" s="8">
        <v>17.329420396184886</v>
      </c>
      <c r="V1934" s="8">
        <v>2.5531914893617018</v>
      </c>
      <c r="W1934" s="8">
        <v>0</v>
      </c>
      <c r="Y1934" s="8">
        <v>2</v>
      </c>
      <c r="AA1934" s="8">
        <v>11</v>
      </c>
      <c r="AD1934" s="8">
        <v>0.3</v>
      </c>
      <c r="AF1934" s="8">
        <v>1.3985000000000001</v>
      </c>
      <c r="AL1934" s="8">
        <v>8</v>
      </c>
      <c r="AM1934" s="8">
        <v>14</v>
      </c>
      <c r="AN1934" s="8">
        <v>16</v>
      </c>
      <c r="AO1934" s="8">
        <v>22</v>
      </c>
      <c r="AT1934" s="8">
        <v>60</v>
      </c>
      <c r="AU1934" s="8">
        <v>57</v>
      </c>
      <c r="AV1934" s="8">
        <v>119</v>
      </c>
      <c r="AW1934" s="8">
        <v>79</v>
      </c>
      <c r="BB1934" s="8">
        <v>0</v>
      </c>
      <c r="BF1934" s="8">
        <v>2</v>
      </c>
      <c r="BG1934" s="8">
        <v>2</v>
      </c>
      <c r="BH1934" s="8">
        <v>2</v>
      </c>
      <c r="BI1934" s="8">
        <v>2</v>
      </c>
      <c r="BN1934" s="8">
        <v>10</v>
      </c>
      <c r="BO1934" s="8">
        <v>11</v>
      </c>
      <c r="BP1934" s="8">
        <v>10</v>
      </c>
      <c r="BQ1934" s="8">
        <v>10</v>
      </c>
      <c r="BV1934" s="8" t="b">
        <v>1</v>
      </c>
      <c r="BW1934" s="8" t="s">
        <v>2481</v>
      </c>
      <c r="BX1934" s="8" t="s">
        <v>2483</v>
      </c>
      <c r="BY1934" s="8" t="s">
        <v>2483</v>
      </c>
      <c r="BZ1934" s="8" t="s">
        <v>2483</v>
      </c>
      <c r="CA1934" s="8" t="s">
        <v>2483</v>
      </c>
      <c r="CB1934" s="8" t="s">
        <v>2483</v>
      </c>
      <c r="CC1934" s="8" t="s">
        <v>2483</v>
      </c>
      <c r="CD1934" s="8" t="s">
        <v>2483</v>
      </c>
      <c r="CE1934" s="8" t="s">
        <v>2483</v>
      </c>
      <c r="CF1934" s="8" t="s">
        <v>2483</v>
      </c>
      <c r="GM1934" s="8" t="s">
        <v>2482</v>
      </c>
      <c r="GN1934" s="8" t="s">
        <v>2482</v>
      </c>
      <c r="GO1934" s="8" t="s">
        <v>2482</v>
      </c>
      <c r="GY1934" s="8" t="b">
        <v>1</v>
      </c>
      <c r="GZ1934" s="8" t="b">
        <v>1</v>
      </c>
      <c r="HA1934" s="8" t="b">
        <v>1</v>
      </c>
      <c r="HB1934" s="8" t="b">
        <v>1</v>
      </c>
      <c r="HC1934" s="8" t="b">
        <v>1</v>
      </c>
      <c r="HT1934" s="8" t="s">
        <v>7372</v>
      </c>
    </row>
    <row r="1935" spans="1:228" x14ac:dyDescent="0.2">
      <c r="A1935" s="8" t="s">
        <v>7090</v>
      </c>
      <c r="B1935" s="8" t="s">
        <v>3541</v>
      </c>
      <c r="D1935" s="8" t="s">
        <v>3540</v>
      </c>
      <c r="G1935" s="8" t="s">
        <v>4874</v>
      </c>
      <c r="H1935" s="8" t="s">
        <v>2491</v>
      </c>
      <c r="I1935" s="8" t="b">
        <v>1</v>
      </c>
      <c r="J1935" s="10" t="s">
        <v>4467</v>
      </c>
      <c r="K1935" s="8">
        <v>8</v>
      </c>
      <c r="L1935" s="8">
        <v>732</v>
      </c>
      <c r="M1935" s="8">
        <v>41.666666666666671</v>
      </c>
      <c r="N1935" s="8">
        <v>45.54744525547445</v>
      </c>
      <c r="O1935" s="8">
        <v>0</v>
      </c>
      <c r="P1935" s="8">
        <v>0</v>
      </c>
      <c r="Q1935" s="8">
        <v>0</v>
      </c>
      <c r="R1935" s="8">
        <v>0</v>
      </c>
      <c r="S1935" s="8">
        <v>91.666666666666657</v>
      </c>
      <c r="T1935" s="8">
        <v>0</v>
      </c>
      <c r="U1935" s="8">
        <v>0</v>
      </c>
      <c r="V1935" s="8">
        <v>0</v>
      </c>
      <c r="W1935" s="8">
        <v>6.0109289617486334</v>
      </c>
      <c r="X1935" s="8">
        <v>1</v>
      </c>
      <c r="AA1935" s="8">
        <v>1</v>
      </c>
      <c r="BV1935" s="8" t="b">
        <v>1</v>
      </c>
      <c r="BW1935" s="8" t="s">
        <v>2483</v>
      </c>
      <c r="BX1935" s="8" t="s">
        <v>2483</v>
      </c>
      <c r="BY1935" s="8" t="s">
        <v>2483</v>
      </c>
      <c r="BZ1935" s="8" t="s">
        <v>2483</v>
      </c>
      <c r="CA1935" s="8" t="s">
        <v>2483</v>
      </c>
      <c r="CB1935" s="8" t="s">
        <v>2483</v>
      </c>
      <c r="CC1935" s="8" t="s">
        <v>2483</v>
      </c>
      <c r="CD1935" s="8" t="s">
        <v>2483</v>
      </c>
      <c r="CE1935" s="8" t="s">
        <v>2483</v>
      </c>
      <c r="CF1935" s="8" t="s">
        <v>2483</v>
      </c>
      <c r="CG1935" s="8" t="s">
        <v>2483</v>
      </c>
      <c r="CH1935" s="8" t="s">
        <v>2483</v>
      </c>
      <c r="CI1935" s="8" t="s">
        <v>2483</v>
      </c>
      <c r="CJ1935" s="8" t="s">
        <v>2483</v>
      </c>
      <c r="CK1935" s="8" t="s">
        <v>2483</v>
      </c>
      <c r="CL1935" s="8" t="s">
        <v>2483</v>
      </c>
      <c r="CM1935" s="8" t="s">
        <v>2483</v>
      </c>
      <c r="CN1935" s="8" t="s">
        <v>2483</v>
      </c>
      <c r="CO1935" s="8" t="s">
        <v>2483</v>
      </c>
      <c r="CP1935" s="8" t="s">
        <v>2483</v>
      </c>
      <c r="CQ1935" s="8" t="s">
        <v>2483</v>
      </c>
      <c r="CR1935" s="8" t="s">
        <v>2488</v>
      </c>
      <c r="CS1935" s="8" t="s">
        <v>2488</v>
      </c>
      <c r="CT1935" s="8" t="s">
        <v>2488</v>
      </c>
      <c r="CU1935" s="8" t="s">
        <v>2488</v>
      </c>
      <c r="CV1935" s="8" t="s">
        <v>2488</v>
      </c>
      <c r="CW1935" s="8" t="s">
        <v>2488</v>
      </c>
      <c r="CX1935" s="8" t="s">
        <v>2488</v>
      </c>
      <c r="CY1935" s="8" t="s">
        <v>2498</v>
      </c>
      <c r="CZ1935" s="8" t="s">
        <v>2498</v>
      </c>
      <c r="DA1935" s="8" t="s">
        <v>2498</v>
      </c>
      <c r="DB1935" s="8">
        <v>5</v>
      </c>
      <c r="DC1935" s="8" t="s">
        <v>3539</v>
      </c>
      <c r="DD1935" s="8" t="s">
        <v>2483</v>
      </c>
      <c r="DE1935" s="8" t="s">
        <v>2483</v>
      </c>
      <c r="DF1935" s="8" t="s">
        <v>2483</v>
      </c>
      <c r="DG1935" s="8" t="s">
        <v>2483</v>
      </c>
      <c r="DH1935" s="8" t="s">
        <v>2483</v>
      </c>
      <c r="DI1935" s="8" t="s">
        <v>2483</v>
      </c>
      <c r="DJ1935" s="8" t="s">
        <v>2483</v>
      </c>
      <c r="DK1935" s="8" t="s">
        <v>2483</v>
      </c>
      <c r="DL1935" s="8" t="s">
        <v>2481</v>
      </c>
      <c r="DM1935" s="8" t="s">
        <v>2481</v>
      </c>
      <c r="DN1935" s="8" t="s">
        <v>2481</v>
      </c>
      <c r="DO1935" s="8" t="s">
        <v>2488</v>
      </c>
      <c r="DP1935" s="8" t="s">
        <v>2488</v>
      </c>
      <c r="DQ1935" s="8" t="s">
        <v>2488</v>
      </c>
      <c r="DR1935" s="8" t="s">
        <v>2488</v>
      </c>
      <c r="DS1935" s="8" t="s">
        <v>2488</v>
      </c>
      <c r="DT1935" s="8" t="s">
        <v>2488</v>
      </c>
      <c r="DU1935" s="8" t="s">
        <v>2488</v>
      </c>
      <c r="DV1935" s="8" t="s">
        <v>2480</v>
      </c>
      <c r="DW1935" s="8" t="s">
        <v>2480</v>
      </c>
      <c r="DX1935" s="8" t="s">
        <v>2480</v>
      </c>
      <c r="DY1935" s="8">
        <v>1</v>
      </c>
      <c r="EA1935" s="8" t="s">
        <v>2483</v>
      </c>
      <c r="EB1935" s="8" t="s">
        <v>2481</v>
      </c>
      <c r="EC1935" s="8" t="s">
        <v>2481</v>
      </c>
      <c r="ED1935" s="8" t="s">
        <v>2481</v>
      </c>
      <c r="EE1935" s="8" t="s">
        <v>2481</v>
      </c>
      <c r="EF1935" s="8" t="s">
        <v>2483</v>
      </c>
      <c r="EG1935" s="8" t="s">
        <v>2483</v>
      </c>
      <c r="EH1935" s="8" t="s">
        <v>2483</v>
      </c>
      <c r="EI1935" s="8" t="s">
        <v>2483</v>
      </c>
      <c r="EJ1935" s="8" t="s">
        <v>2483</v>
      </c>
      <c r="EK1935" s="8" t="s">
        <v>2483</v>
      </c>
      <c r="EL1935" s="8" t="s">
        <v>2480</v>
      </c>
      <c r="EM1935" s="8" t="s">
        <v>2480</v>
      </c>
      <c r="EN1935" s="8" t="s">
        <v>2480</v>
      </c>
      <c r="EO1935" s="8" t="s">
        <v>2480</v>
      </c>
      <c r="EP1935" s="8" t="s">
        <v>2488</v>
      </c>
      <c r="EQ1935" s="8" t="s">
        <v>2488</v>
      </c>
      <c r="ER1935" s="8" t="s">
        <v>2488</v>
      </c>
      <c r="ES1935" s="8" t="s">
        <v>2488</v>
      </c>
      <c r="ET1935" s="8" t="s">
        <v>2488</v>
      </c>
      <c r="EU1935" s="8" t="s">
        <v>2488</v>
      </c>
      <c r="EV1935" s="8">
        <v>0</v>
      </c>
      <c r="EW1935" s="8" t="s">
        <v>2749</v>
      </c>
      <c r="EX1935" s="8" t="s">
        <v>2483</v>
      </c>
      <c r="EY1935" s="8" t="s">
        <v>2483</v>
      </c>
      <c r="EZ1935" s="8" t="s">
        <v>2483</v>
      </c>
      <c r="FA1935" s="8" t="s">
        <v>2483</v>
      </c>
      <c r="FB1935" s="8" t="s">
        <v>2483</v>
      </c>
      <c r="FC1935" s="8" t="s">
        <v>2483</v>
      </c>
      <c r="FD1935" s="8" t="s">
        <v>2483</v>
      </c>
      <c r="FE1935" s="8" t="s">
        <v>2483</v>
      </c>
      <c r="FF1935" s="8" t="s">
        <v>2483</v>
      </c>
      <c r="FG1935" s="8" t="s">
        <v>2483</v>
      </c>
      <c r="FH1935" s="8" t="s">
        <v>2483</v>
      </c>
      <c r="FI1935" s="8" t="s">
        <v>2488</v>
      </c>
      <c r="FJ1935" s="8" t="s">
        <v>2488</v>
      </c>
      <c r="FK1935" s="8" t="s">
        <v>2488</v>
      </c>
      <c r="FL1935" s="8" t="s">
        <v>2488</v>
      </c>
      <c r="FM1935" s="8" t="s">
        <v>2488</v>
      </c>
      <c r="FN1935" s="8" t="s">
        <v>2488</v>
      </c>
      <c r="FO1935" s="8" t="s">
        <v>2488</v>
      </c>
      <c r="FP1935" s="8" t="s">
        <v>2498</v>
      </c>
      <c r="FQ1935" s="8" t="s">
        <v>2498</v>
      </c>
      <c r="FR1935" s="8" t="s">
        <v>2498</v>
      </c>
      <c r="FS1935" s="8">
        <v>0</v>
      </c>
      <c r="FT1935" s="8" t="s">
        <v>2749</v>
      </c>
      <c r="FU1935" s="8" t="s">
        <v>2481</v>
      </c>
      <c r="GF1935" s="8" t="s">
        <v>2482</v>
      </c>
      <c r="GG1935" s="8" t="s">
        <v>2482</v>
      </c>
      <c r="GH1935" s="8" t="s">
        <v>2482</v>
      </c>
      <c r="GI1935" s="8" t="s">
        <v>2482</v>
      </c>
      <c r="GJ1935" s="8" t="s">
        <v>2482</v>
      </c>
      <c r="GK1935" s="8" t="s">
        <v>2482</v>
      </c>
      <c r="GL1935" s="8" t="s">
        <v>2482</v>
      </c>
      <c r="GM1935" s="8" t="s">
        <v>2482</v>
      </c>
      <c r="GN1935" s="8" t="s">
        <v>2482</v>
      </c>
      <c r="GO1935" s="8" t="s">
        <v>2482</v>
      </c>
      <c r="GR1935" s="8" t="s">
        <v>2481</v>
      </c>
      <c r="GS1935" s="8" t="s">
        <v>2481</v>
      </c>
      <c r="GT1935" s="8" t="s">
        <v>2481</v>
      </c>
      <c r="GU1935" s="8" t="s">
        <v>2481</v>
      </c>
      <c r="GV1935" s="8" t="s">
        <v>2481</v>
      </c>
      <c r="GW1935" s="8" t="s">
        <v>2484</v>
      </c>
      <c r="GY1935" s="8" t="b">
        <v>0</v>
      </c>
      <c r="HD1935" s="8" t="s">
        <v>2480</v>
      </c>
      <c r="HF1935" s="8" t="s">
        <v>2480</v>
      </c>
      <c r="HH1935" s="8" t="s">
        <v>2480</v>
      </c>
      <c r="HJ1935" s="8" t="s">
        <v>2480</v>
      </c>
      <c r="HL1935" s="8" t="s">
        <v>2480</v>
      </c>
      <c r="HN1935" s="8" t="s">
        <v>2480</v>
      </c>
      <c r="HO1935" s="8" t="s">
        <v>2480</v>
      </c>
      <c r="HP1935" s="8" t="s">
        <v>2480</v>
      </c>
      <c r="HQ1935" s="8" t="s">
        <v>2480</v>
      </c>
      <c r="HR1935" s="8" t="s">
        <v>2480</v>
      </c>
      <c r="HT1935" s="8" t="s">
        <v>7375</v>
      </c>
    </row>
    <row r="1936" spans="1:228" x14ac:dyDescent="0.2">
      <c r="A1936" s="8" t="s">
        <v>7091</v>
      </c>
      <c r="B1936" s="8" t="s">
        <v>572</v>
      </c>
      <c r="D1936" s="8" t="s">
        <v>571</v>
      </c>
      <c r="G1936" s="8" t="s">
        <v>4874</v>
      </c>
      <c r="H1936" s="8" t="s">
        <v>4875</v>
      </c>
      <c r="I1936" s="8" t="b">
        <v>1</v>
      </c>
      <c r="J1936" s="10" t="s">
        <v>4467</v>
      </c>
      <c r="K1936" s="8">
        <v>8</v>
      </c>
      <c r="L1936" s="8">
        <v>583</v>
      </c>
      <c r="M1936" s="8">
        <v>67.753001715265867</v>
      </c>
      <c r="N1936" s="8">
        <v>47.668393782383419</v>
      </c>
      <c r="O1936" s="8">
        <v>0</v>
      </c>
      <c r="P1936" s="8">
        <v>0</v>
      </c>
      <c r="Q1936" s="8">
        <v>0</v>
      </c>
      <c r="R1936" s="8">
        <v>0</v>
      </c>
      <c r="S1936" s="8">
        <v>12.864493996569468</v>
      </c>
      <c r="T1936" s="8">
        <v>0</v>
      </c>
      <c r="U1936" s="8">
        <v>0</v>
      </c>
      <c r="V1936" s="8">
        <v>0</v>
      </c>
      <c r="W1936" s="8">
        <v>86.963979416809593</v>
      </c>
      <c r="Y1936" s="8">
        <v>3</v>
      </c>
      <c r="AA1936" s="8">
        <v>2</v>
      </c>
      <c r="BV1936" s="8" t="b">
        <v>1</v>
      </c>
      <c r="BW1936" s="8" t="s">
        <v>2483</v>
      </c>
      <c r="BX1936" s="8" t="s">
        <v>2483</v>
      </c>
      <c r="BY1936" s="8" t="s">
        <v>2483</v>
      </c>
      <c r="BZ1936" s="8" t="s">
        <v>2483</v>
      </c>
      <c r="CA1936" s="8" t="s">
        <v>2483</v>
      </c>
      <c r="CB1936" s="8" t="s">
        <v>2483</v>
      </c>
      <c r="CC1936" s="8" t="s">
        <v>2483</v>
      </c>
      <c r="CD1936" s="8" t="s">
        <v>2483</v>
      </c>
      <c r="CE1936" s="8" t="s">
        <v>2483</v>
      </c>
      <c r="CF1936" s="8" t="s">
        <v>2483</v>
      </c>
      <c r="CG1936" s="8" t="s">
        <v>2483</v>
      </c>
      <c r="CH1936" s="8" t="s">
        <v>2483</v>
      </c>
      <c r="CI1936" s="8" t="s">
        <v>2483</v>
      </c>
      <c r="CJ1936" s="8" t="s">
        <v>2483</v>
      </c>
      <c r="CK1936" s="8" t="s">
        <v>2483</v>
      </c>
      <c r="CL1936" s="8" t="s">
        <v>2483</v>
      </c>
      <c r="CM1936" s="8" t="s">
        <v>2483</v>
      </c>
      <c r="CN1936" s="8" t="s">
        <v>2483</v>
      </c>
      <c r="CO1936" s="8" t="s">
        <v>2483</v>
      </c>
      <c r="CP1936" s="8" t="s">
        <v>2483</v>
      </c>
      <c r="CQ1936" s="8" t="s">
        <v>2483</v>
      </c>
      <c r="CR1936" s="8" t="s">
        <v>2488</v>
      </c>
      <c r="CS1936" s="8" t="s">
        <v>2488</v>
      </c>
      <c r="CT1936" s="8" t="s">
        <v>2488</v>
      </c>
      <c r="CU1936" s="8" t="s">
        <v>2488</v>
      </c>
      <c r="CV1936" s="8" t="s">
        <v>2488</v>
      </c>
      <c r="CW1936" s="8" t="s">
        <v>2488</v>
      </c>
      <c r="CX1936" s="8" t="s">
        <v>2488</v>
      </c>
      <c r="CY1936" s="8" t="s">
        <v>2498</v>
      </c>
      <c r="CZ1936" s="8" t="s">
        <v>2498</v>
      </c>
      <c r="DA1936" s="8" t="s">
        <v>2498</v>
      </c>
      <c r="DB1936" s="8">
        <v>0</v>
      </c>
      <c r="DC1936" s="8" t="s">
        <v>3539</v>
      </c>
      <c r="DD1936" s="8" t="s">
        <v>2483</v>
      </c>
      <c r="DE1936" s="8" t="s">
        <v>2483</v>
      </c>
      <c r="DF1936" s="8" t="s">
        <v>2483</v>
      </c>
      <c r="DG1936" s="8" t="s">
        <v>2483</v>
      </c>
      <c r="DH1936" s="8" t="s">
        <v>2483</v>
      </c>
      <c r="DI1936" s="8" t="s">
        <v>2483</v>
      </c>
      <c r="DJ1936" s="8" t="s">
        <v>2483</v>
      </c>
      <c r="DK1936" s="8" t="s">
        <v>2483</v>
      </c>
      <c r="DL1936" s="8" t="s">
        <v>2483</v>
      </c>
      <c r="DM1936" s="8" t="s">
        <v>2483</v>
      </c>
      <c r="DN1936" s="8" t="s">
        <v>2483</v>
      </c>
      <c r="DO1936" s="8" t="s">
        <v>2488</v>
      </c>
      <c r="DP1936" s="8" t="s">
        <v>2488</v>
      </c>
      <c r="DQ1936" s="8" t="s">
        <v>2488</v>
      </c>
      <c r="DR1936" s="8" t="s">
        <v>2488</v>
      </c>
      <c r="DS1936" s="8" t="s">
        <v>2488</v>
      </c>
      <c r="DT1936" s="8" t="s">
        <v>2488</v>
      </c>
      <c r="DU1936" s="8" t="s">
        <v>2488</v>
      </c>
      <c r="DV1936" s="8" t="s">
        <v>2498</v>
      </c>
      <c r="DW1936" s="8" t="s">
        <v>2498</v>
      </c>
      <c r="DX1936" s="8" t="s">
        <v>2498</v>
      </c>
      <c r="DY1936" s="8">
        <v>1</v>
      </c>
      <c r="EA1936" s="8" t="s">
        <v>2481</v>
      </c>
      <c r="EL1936" s="8" t="s">
        <v>2482</v>
      </c>
      <c r="EM1936" s="8" t="s">
        <v>2482</v>
      </c>
      <c r="EN1936" s="8" t="s">
        <v>2482</v>
      </c>
      <c r="EO1936" s="8" t="s">
        <v>2482</v>
      </c>
      <c r="EP1936" s="8" t="s">
        <v>2482</v>
      </c>
      <c r="EQ1936" s="8" t="s">
        <v>2482</v>
      </c>
      <c r="ER1936" s="8" t="s">
        <v>2482</v>
      </c>
      <c r="ES1936" s="8" t="s">
        <v>2482</v>
      </c>
      <c r="ET1936" s="8" t="s">
        <v>2482</v>
      </c>
      <c r="EU1936" s="8" t="s">
        <v>2482</v>
      </c>
      <c r="EX1936" s="8" t="s">
        <v>2483</v>
      </c>
      <c r="EY1936" s="8" t="s">
        <v>2483</v>
      </c>
      <c r="EZ1936" s="8" t="s">
        <v>2483</v>
      </c>
      <c r="FA1936" s="8" t="s">
        <v>2483</v>
      </c>
      <c r="FB1936" s="8" t="s">
        <v>2483</v>
      </c>
      <c r="FC1936" s="8" t="s">
        <v>2483</v>
      </c>
      <c r="FD1936" s="8" t="s">
        <v>2483</v>
      </c>
      <c r="FE1936" s="8" t="s">
        <v>2483</v>
      </c>
      <c r="FF1936" s="8" t="s">
        <v>2483</v>
      </c>
      <c r="FG1936" s="8" t="s">
        <v>2483</v>
      </c>
      <c r="FH1936" s="8" t="s">
        <v>2483</v>
      </c>
      <c r="FI1936" s="8" t="s">
        <v>2488</v>
      </c>
      <c r="FJ1936" s="8" t="s">
        <v>2488</v>
      </c>
      <c r="FK1936" s="8" t="s">
        <v>2488</v>
      </c>
      <c r="FL1936" s="8" t="s">
        <v>2488</v>
      </c>
      <c r="FM1936" s="8" t="s">
        <v>2488</v>
      </c>
      <c r="FN1936" s="8" t="s">
        <v>2488</v>
      </c>
      <c r="FO1936" s="8" t="s">
        <v>2488</v>
      </c>
      <c r="FP1936" s="8" t="s">
        <v>2498</v>
      </c>
      <c r="FQ1936" s="8" t="s">
        <v>2498</v>
      </c>
      <c r="FR1936" s="8" t="s">
        <v>2498</v>
      </c>
      <c r="FS1936" s="8">
        <v>1</v>
      </c>
      <c r="FU1936" s="8" t="s">
        <v>2481</v>
      </c>
      <c r="GF1936" s="8" t="s">
        <v>2482</v>
      </c>
      <c r="GG1936" s="8" t="s">
        <v>2482</v>
      </c>
      <c r="GH1936" s="8" t="s">
        <v>2482</v>
      </c>
      <c r="GI1936" s="8" t="s">
        <v>2482</v>
      </c>
      <c r="GJ1936" s="8" t="s">
        <v>2482</v>
      </c>
      <c r="GK1936" s="8" t="s">
        <v>2482</v>
      </c>
      <c r="GL1936" s="8" t="s">
        <v>2482</v>
      </c>
      <c r="GM1936" s="8" t="s">
        <v>2482</v>
      </c>
      <c r="GN1936" s="8" t="s">
        <v>2482</v>
      </c>
      <c r="GO1936" s="8" t="s">
        <v>2482</v>
      </c>
      <c r="GR1936" s="8" t="s">
        <v>2483</v>
      </c>
      <c r="GS1936" s="8" t="s">
        <v>2483</v>
      </c>
      <c r="GT1936" s="8" t="s">
        <v>2481</v>
      </c>
      <c r="GU1936" s="8" t="s">
        <v>2481</v>
      </c>
      <c r="GV1936" s="8" t="s">
        <v>2481</v>
      </c>
      <c r="GY1936" s="8" t="b">
        <v>0</v>
      </c>
      <c r="HT1936" s="8" t="s">
        <v>7374</v>
      </c>
    </row>
    <row r="1937" spans="1:228" x14ac:dyDescent="0.2">
      <c r="A1937" s="8" t="s">
        <v>7092</v>
      </c>
      <c r="B1937" s="8" t="s">
        <v>3526</v>
      </c>
      <c r="D1937" s="8" t="s">
        <v>3525</v>
      </c>
      <c r="G1937" s="8" t="s">
        <v>4874</v>
      </c>
      <c r="H1937" s="8" t="s">
        <v>4875</v>
      </c>
      <c r="I1937" s="8" t="b">
        <v>1</v>
      </c>
      <c r="J1937" s="10" t="s">
        <v>4467</v>
      </c>
      <c r="K1937" s="8">
        <v>8</v>
      </c>
      <c r="L1937" s="8">
        <v>663</v>
      </c>
      <c r="M1937" s="8">
        <v>36.048265460030166</v>
      </c>
      <c r="N1937" s="8">
        <v>61.666666666666671</v>
      </c>
      <c r="O1937" s="8">
        <v>1.9607843137254901</v>
      </c>
      <c r="P1937" s="8">
        <v>0</v>
      </c>
      <c r="Q1937" s="8">
        <v>0</v>
      </c>
      <c r="R1937" s="8">
        <v>0</v>
      </c>
      <c r="S1937" s="8">
        <v>91.855203619909503</v>
      </c>
      <c r="T1937" s="8">
        <v>0</v>
      </c>
      <c r="U1937" s="8">
        <v>1.9607843137254901</v>
      </c>
      <c r="V1937" s="8">
        <v>0</v>
      </c>
      <c r="W1937" s="8">
        <v>0</v>
      </c>
      <c r="Y1937" s="8">
        <v>9</v>
      </c>
      <c r="AA1937" s="8">
        <v>1</v>
      </c>
      <c r="BV1937" s="8" t="b">
        <v>1</v>
      </c>
      <c r="BW1937" s="8" t="s">
        <v>2483</v>
      </c>
      <c r="BX1937" s="8" t="s">
        <v>2483</v>
      </c>
      <c r="BY1937" s="8" t="s">
        <v>2483</v>
      </c>
      <c r="BZ1937" s="8" t="s">
        <v>2483</v>
      </c>
      <c r="CA1937" s="8" t="s">
        <v>2483</v>
      </c>
      <c r="CB1937" s="8" t="s">
        <v>2483</v>
      </c>
      <c r="CC1937" s="8" t="s">
        <v>2483</v>
      </c>
      <c r="CD1937" s="8" t="s">
        <v>2483</v>
      </c>
      <c r="CE1937" s="8" t="s">
        <v>2483</v>
      </c>
      <c r="CF1937" s="8" t="s">
        <v>2483</v>
      </c>
      <c r="CG1937" s="8" t="s">
        <v>2483</v>
      </c>
      <c r="CH1937" s="8" t="s">
        <v>2483</v>
      </c>
      <c r="CI1937" s="8" t="s">
        <v>2483</v>
      </c>
      <c r="CJ1937" s="8" t="s">
        <v>2483</v>
      </c>
      <c r="CK1937" s="8" t="s">
        <v>2483</v>
      </c>
      <c r="CL1937" s="8" t="s">
        <v>4894</v>
      </c>
      <c r="CM1937" s="8" t="s">
        <v>4894</v>
      </c>
      <c r="CN1937" s="8" t="s">
        <v>4894</v>
      </c>
      <c r="CO1937" s="8" t="s">
        <v>4894</v>
      </c>
      <c r="CP1937" s="8" t="s">
        <v>4894</v>
      </c>
      <c r="CQ1937" s="8" t="s">
        <v>4894</v>
      </c>
      <c r="CR1937" s="8" t="s">
        <v>2488</v>
      </c>
      <c r="CS1937" s="8" t="s">
        <v>2488</v>
      </c>
      <c r="CT1937" s="8" t="s">
        <v>2488</v>
      </c>
      <c r="CU1937" s="8" t="s">
        <v>2488</v>
      </c>
      <c r="CV1937" s="8" t="s">
        <v>2482</v>
      </c>
      <c r="CW1937" s="8" t="s">
        <v>2482</v>
      </c>
      <c r="CX1937" s="8" t="s">
        <v>2482</v>
      </c>
      <c r="CY1937" s="8" t="s">
        <v>2482</v>
      </c>
      <c r="CZ1937" s="8" t="s">
        <v>2482</v>
      </c>
      <c r="DA1937" s="8" t="s">
        <v>2482</v>
      </c>
      <c r="DB1937" s="8">
        <v>1</v>
      </c>
      <c r="DD1937" s="8" t="s">
        <v>2483</v>
      </c>
      <c r="DE1937" s="8" t="s">
        <v>2483</v>
      </c>
      <c r="DF1937" s="8" t="s">
        <v>2483</v>
      </c>
      <c r="DG1937" s="8" t="s">
        <v>2483</v>
      </c>
      <c r="DH1937" s="8" t="s">
        <v>2483</v>
      </c>
      <c r="DI1937" s="8" t="s">
        <v>2483</v>
      </c>
      <c r="DJ1937" s="8" t="s">
        <v>2483</v>
      </c>
      <c r="DK1937" s="8" t="s">
        <v>2483</v>
      </c>
      <c r="DL1937" s="8" t="s">
        <v>2483</v>
      </c>
      <c r="DM1937" s="8" t="s">
        <v>2483</v>
      </c>
      <c r="DN1937" s="8" t="s">
        <v>2483</v>
      </c>
      <c r="DO1937" s="8" t="s">
        <v>2488</v>
      </c>
      <c r="DP1937" s="8" t="s">
        <v>2488</v>
      </c>
      <c r="DQ1937" s="8" t="s">
        <v>2488</v>
      </c>
      <c r="DR1937" s="8" t="s">
        <v>2488</v>
      </c>
      <c r="DS1937" s="8" t="s">
        <v>2488</v>
      </c>
      <c r="DT1937" s="8" t="s">
        <v>2488</v>
      </c>
      <c r="DU1937" s="8" t="s">
        <v>2488</v>
      </c>
      <c r="DV1937" s="8" t="s">
        <v>2488</v>
      </c>
      <c r="DW1937" s="8" t="s">
        <v>2488</v>
      </c>
      <c r="DX1937" s="8" t="s">
        <v>2488</v>
      </c>
      <c r="DY1937" s="8">
        <v>1</v>
      </c>
      <c r="EA1937" s="8" t="s">
        <v>2481</v>
      </c>
      <c r="EL1937" s="8" t="s">
        <v>2482</v>
      </c>
      <c r="EM1937" s="8" t="s">
        <v>2482</v>
      </c>
      <c r="EN1937" s="8" t="s">
        <v>2482</v>
      </c>
      <c r="EO1937" s="8" t="s">
        <v>2482</v>
      </c>
      <c r="EP1937" s="8" t="s">
        <v>2482</v>
      </c>
      <c r="EQ1937" s="8" t="s">
        <v>2482</v>
      </c>
      <c r="ER1937" s="8" t="s">
        <v>2482</v>
      </c>
      <c r="ES1937" s="8" t="s">
        <v>2482</v>
      </c>
      <c r="ET1937" s="8" t="s">
        <v>2482</v>
      </c>
      <c r="EU1937" s="8" t="s">
        <v>2482</v>
      </c>
      <c r="EX1937" s="8" t="s">
        <v>2483</v>
      </c>
      <c r="EY1937" s="8" t="s">
        <v>2483</v>
      </c>
      <c r="EZ1937" s="8" t="s">
        <v>2483</v>
      </c>
      <c r="FA1937" s="8" t="s">
        <v>2483</v>
      </c>
      <c r="FB1937" s="8" t="s">
        <v>2483</v>
      </c>
      <c r="FC1937" s="8" t="s">
        <v>2483</v>
      </c>
      <c r="FD1937" s="8" t="s">
        <v>2483</v>
      </c>
      <c r="FE1937" s="8" t="s">
        <v>2483</v>
      </c>
      <c r="FF1937" s="8" t="s">
        <v>2483</v>
      </c>
      <c r="FG1937" s="8" t="s">
        <v>2483</v>
      </c>
      <c r="FH1937" s="8" t="s">
        <v>2483</v>
      </c>
      <c r="FI1937" s="8" t="s">
        <v>2488</v>
      </c>
      <c r="FJ1937" s="8" t="s">
        <v>2488</v>
      </c>
      <c r="FK1937" s="8" t="s">
        <v>2488</v>
      </c>
      <c r="FL1937" s="8" t="s">
        <v>2488</v>
      </c>
      <c r="FM1937" s="8" t="s">
        <v>2488</v>
      </c>
      <c r="FN1937" s="8" t="s">
        <v>2488</v>
      </c>
      <c r="FO1937" s="8" t="s">
        <v>2488</v>
      </c>
      <c r="FP1937" s="8" t="s">
        <v>2488</v>
      </c>
      <c r="FQ1937" s="8" t="s">
        <v>2488</v>
      </c>
      <c r="FR1937" s="8" t="s">
        <v>2488</v>
      </c>
      <c r="FS1937" s="8">
        <v>1</v>
      </c>
      <c r="FU1937" s="8" t="s">
        <v>2481</v>
      </c>
      <c r="GF1937" s="8" t="s">
        <v>2482</v>
      </c>
      <c r="GG1937" s="8" t="s">
        <v>2482</v>
      </c>
      <c r="GH1937" s="8" t="s">
        <v>2482</v>
      </c>
      <c r="GI1937" s="8" t="s">
        <v>2482</v>
      </c>
      <c r="GJ1937" s="8" t="s">
        <v>2482</v>
      </c>
      <c r="GK1937" s="8" t="s">
        <v>2482</v>
      </c>
      <c r="GL1937" s="8" t="s">
        <v>2482</v>
      </c>
      <c r="GM1937" s="8" t="s">
        <v>2482</v>
      </c>
      <c r="GN1937" s="8" t="s">
        <v>2482</v>
      </c>
      <c r="GO1937" s="8" t="s">
        <v>2482</v>
      </c>
      <c r="GR1937" s="8" t="s">
        <v>2483</v>
      </c>
      <c r="GS1937" s="8" t="s">
        <v>2483</v>
      </c>
      <c r="GT1937" s="8" t="s">
        <v>2483</v>
      </c>
      <c r="GU1937" s="8" t="s">
        <v>2483</v>
      </c>
      <c r="GV1937" s="8" t="s">
        <v>2483</v>
      </c>
      <c r="GW1937" s="8" t="s">
        <v>2495</v>
      </c>
      <c r="GX1937" s="8" t="s">
        <v>4907</v>
      </c>
      <c r="GY1937" s="8" t="b">
        <v>0</v>
      </c>
      <c r="HT1937" s="8" t="s">
        <v>7374</v>
      </c>
    </row>
    <row r="1938" spans="1:228" x14ac:dyDescent="0.2">
      <c r="A1938" s="8" t="s">
        <v>7093</v>
      </c>
      <c r="B1938" s="8" t="s">
        <v>3550</v>
      </c>
      <c r="D1938" s="8" t="s">
        <v>3549</v>
      </c>
      <c r="G1938" s="8" t="s">
        <v>4874</v>
      </c>
      <c r="H1938" s="8" t="s">
        <v>2491</v>
      </c>
      <c r="I1938" s="8" t="b">
        <v>1</v>
      </c>
      <c r="J1938" s="10" t="s">
        <v>4467</v>
      </c>
      <c r="K1938" s="8">
        <v>8</v>
      </c>
      <c r="L1938" s="8">
        <v>798</v>
      </c>
      <c r="M1938" s="8">
        <v>54.887218045112782</v>
      </c>
      <c r="N1938" s="8">
        <v>71.942446043165461</v>
      </c>
      <c r="O1938" s="8">
        <v>0</v>
      </c>
      <c r="P1938" s="8">
        <v>0</v>
      </c>
      <c r="Q1938" s="8">
        <v>0</v>
      </c>
      <c r="R1938" s="8">
        <v>0</v>
      </c>
      <c r="S1938" s="8">
        <v>29.197994987468672</v>
      </c>
      <c r="T1938" s="8">
        <v>0</v>
      </c>
      <c r="U1938" s="8">
        <v>0</v>
      </c>
      <c r="V1938" s="8">
        <v>0</v>
      </c>
      <c r="W1938" s="8">
        <v>68.922305764411036</v>
      </c>
      <c r="Y1938" s="8">
        <v>1</v>
      </c>
      <c r="BV1938" s="8" t="b">
        <v>1</v>
      </c>
      <c r="BW1938" s="8" t="s">
        <v>2483</v>
      </c>
      <c r="BX1938" s="8" t="s">
        <v>2483</v>
      </c>
      <c r="BY1938" s="8" t="s">
        <v>2483</v>
      </c>
      <c r="BZ1938" s="8" t="s">
        <v>2483</v>
      </c>
      <c r="CA1938" s="8" t="s">
        <v>2483</v>
      </c>
      <c r="CB1938" s="8" t="s">
        <v>2483</v>
      </c>
      <c r="CC1938" s="8" t="s">
        <v>2483</v>
      </c>
      <c r="CD1938" s="8" t="s">
        <v>2481</v>
      </c>
      <c r="CE1938" s="8" t="s">
        <v>2481</v>
      </c>
      <c r="CF1938" s="8" t="s">
        <v>2481</v>
      </c>
      <c r="CG1938" s="8" t="s">
        <v>2483</v>
      </c>
      <c r="CH1938" s="8" t="s">
        <v>2483</v>
      </c>
      <c r="CI1938" s="8" t="s">
        <v>2483</v>
      </c>
      <c r="CJ1938" s="8" t="s">
        <v>2483</v>
      </c>
      <c r="CK1938" s="8" t="s">
        <v>2483</v>
      </c>
      <c r="CL1938" s="8" t="s">
        <v>2483</v>
      </c>
      <c r="CM1938" s="8" t="s">
        <v>2483</v>
      </c>
      <c r="CN1938" s="8" t="s">
        <v>2483</v>
      </c>
      <c r="CO1938" s="8" t="s">
        <v>2489</v>
      </c>
      <c r="CP1938" s="8" t="s">
        <v>2489</v>
      </c>
      <c r="CQ1938" s="8" t="s">
        <v>2489</v>
      </c>
      <c r="CR1938" s="8" t="s">
        <v>2488</v>
      </c>
      <c r="CS1938" s="8" t="s">
        <v>2488</v>
      </c>
      <c r="CT1938" s="8" t="s">
        <v>2488</v>
      </c>
      <c r="CU1938" s="8" t="s">
        <v>2488</v>
      </c>
      <c r="CV1938" s="8" t="s">
        <v>2488</v>
      </c>
      <c r="CW1938" s="8" t="s">
        <v>2488</v>
      </c>
      <c r="CX1938" s="8" t="s">
        <v>2488</v>
      </c>
      <c r="CY1938" s="8" t="s">
        <v>2489</v>
      </c>
      <c r="CZ1938" s="8" t="s">
        <v>2489</v>
      </c>
      <c r="DA1938" s="8" t="s">
        <v>2489</v>
      </c>
      <c r="DB1938" s="8">
        <v>0</v>
      </c>
      <c r="DC1938" s="8" t="s">
        <v>3548</v>
      </c>
      <c r="DD1938" s="8" t="s">
        <v>2483</v>
      </c>
      <c r="DE1938" s="8" t="s">
        <v>2483</v>
      </c>
      <c r="DF1938" s="8" t="s">
        <v>2483</v>
      </c>
      <c r="DG1938" s="8" t="s">
        <v>2483</v>
      </c>
      <c r="DH1938" s="8" t="s">
        <v>2483</v>
      </c>
      <c r="DI1938" s="8" t="s">
        <v>2483</v>
      </c>
      <c r="DJ1938" s="8" t="s">
        <v>2483</v>
      </c>
      <c r="DK1938" s="8" t="s">
        <v>2483</v>
      </c>
      <c r="DL1938" s="8" t="s">
        <v>2489</v>
      </c>
      <c r="DM1938" s="8" t="s">
        <v>2489</v>
      </c>
      <c r="DN1938" s="8" t="s">
        <v>2489</v>
      </c>
      <c r="DO1938" s="8" t="s">
        <v>2488</v>
      </c>
      <c r="DP1938" s="8" t="s">
        <v>2488</v>
      </c>
      <c r="DQ1938" s="8" t="s">
        <v>2488</v>
      </c>
      <c r="DR1938" s="8" t="s">
        <v>2488</v>
      </c>
      <c r="DS1938" s="8" t="s">
        <v>2488</v>
      </c>
      <c r="DT1938" s="8" t="s">
        <v>2488</v>
      </c>
      <c r="DU1938" s="8" t="s">
        <v>2488</v>
      </c>
      <c r="DV1938" s="8" t="s">
        <v>2489</v>
      </c>
      <c r="DW1938" s="8" t="s">
        <v>2489</v>
      </c>
      <c r="DX1938" s="8" t="s">
        <v>2489</v>
      </c>
      <c r="DY1938" s="8">
        <v>1</v>
      </c>
      <c r="EA1938" s="8" t="s">
        <v>2481</v>
      </c>
      <c r="EL1938" s="8" t="s">
        <v>2482</v>
      </c>
      <c r="EM1938" s="8" t="s">
        <v>2482</v>
      </c>
      <c r="EN1938" s="8" t="s">
        <v>2482</v>
      </c>
      <c r="EO1938" s="8" t="s">
        <v>2482</v>
      </c>
      <c r="EP1938" s="8" t="s">
        <v>2482</v>
      </c>
      <c r="EQ1938" s="8" t="s">
        <v>2482</v>
      </c>
      <c r="ER1938" s="8" t="s">
        <v>2482</v>
      </c>
      <c r="ES1938" s="8" t="s">
        <v>2482</v>
      </c>
      <c r="ET1938" s="8" t="s">
        <v>2482</v>
      </c>
      <c r="EU1938" s="8" t="s">
        <v>2482</v>
      </c>
      <c r="EX1938" s="8" t="s">
        <v>2483</v>
      </c>
      <c r="EY1938" s="8" t="s">
        <v>2483</v>
      </c>
      <c r="EZ1938" s="8" t="s">
        <v>2483</v>
      </c>
      <c r="FA1938" s="8" t="s">
        <v>2483</v>
      </c>
      <c r="FB1938" s="8" t="s">
        <v>2483</v>
      </c>
      <c r="FC1938" s="8" t="s">
        <v>2483</v>
      </c>
      <c r="FD1938" s="8" t="s">
        <v>2483</v>
      </c>
      <c r="FE1938" s="8" t="s">
        <v>2483</v>
      </c>
      <c r="FF1938" s="8" t="s">
        <v>2489</v>
      </c>
      <c r="FG1938" s="8" t="s">
        <v>2489</v>
      </c>
      <c r="FH1938" s="8" t="s">
        <v>2489</v>
      </c>
      <c r="FI1938" s="8" t="s">
        <v>2488</v>
      </c>
      <c r="FJ1938" s="8" t="s">
        <v>2488</v>
      </c>
      <c r="FK1938" s="8" t="s">
        <v>2488</v>
      </c>
      <c r="FL1938" s="8" t="s">
        <v>2488</v>
      </c>
      <c r="FM1938" s="8" t="s">
        <v>2488</v>
      </c>
      <c r="FN1938" s="8" t="s">
        <v>2488</v>
      </c>
      <c r="FO1938" s="8" t="s">
        <v>2488</v>
      </c>
      <c r="FP1938" s="8" t="s">
        <v>2489</v>
      </c>
      <c r="FQ1938" s="8" t="s">
        <v>2489</v>
      </c>
      <c r="FR1938" s="8" t="s">
        <v>2489</v>
      </c>
      <c r="FS1938" s="8">
        <v>0</v>
      </c>
      <c r="FT1938" s="8" t="s">
        <v>2749</v>
      </c>
      <c r="FU1938" s="8" t="s">
        <v>2481</v>
      </c>
      <c r="GF1938" s="8" t="s">
        <v>2482</v>
      </c>
      <c r="GG1938" s="8" t="s">
        <v>2482</v>
      </c>
      <c r="GH1938" s="8" t="s">
        <v>2482</v>
      </c>
      <c r="GI1938" s="8" t="s">
        <v>2482</v>
      </c>
      <c r="GJ1938" s="8" t="s">
        <v>2482</v>
      </c>
      <c r="GK1938" s="8" t="s">
        <v>2482</v>
      </c>
      <c r="GL1938" s="8" t="s">
        <v>2482</v>
      </c>
      <c r="GM1938" s="8" t="s">
        <v>2482</v>
      </c>
      <c r="GN1938" s="8" t="s">
        <v>2482</v>
      </c>
      <c r="GO1938" s="8" t="s">
        <v>2482</v>
      </c>
      <c r="GR1938" s="8" t="s">
        <v>2483</v>
      </c>
      <c r="GS1938" s="8" t="s">
        <v>2481</v>
      </c>
      <c r="GT1938" s="8" t="s">
        <v>2481</v>
      </c>
      <c r="GU1938" s="8" t="s">
        <v>2481</v>
      </c>
      <c r="GV1938" s="8" t="s">
        <v>2481</v>
      </c>
      <c r="GW1938" s="8" t="s">
        <v>2484</v>
      </c>
      <c r="GY1938" s="8" t="b">
        <v>0</v>
      </c>
      <c r="HD1938" s="8" t="s">
        <v>2480</v>
      </c>
      <c r="HF1938" s="8" t="s">
        <v>2480</v>
      </c>
      <c r="HH1938" s="8" t="s">
        <v>2480</v>
      </c>
      <c r="HJ1938" s="8" t="s">
        <v>2480</v>
      </c>
      <c r="HL1938" s="8" t="s">
        <v>2480</v>
      </c>
      <c r="HN1938" s="8" t="s">
        <v>2480</v>
      </c>
      <c r="HO1938" s="8" t="s">
        <v>2480</v>
      </c>
      <c r="HP1938" s="8" t="s">
        <v>2480</v>
      </c>
      <c r="HQ1938" s="8" t="s">
        <v>2480</v>
      </c>
      <c r="HR1938" s="8" t="s">
        <v>2480</v>
      </c>
      <c r="HT1938" s="8" t="s">
        <v>7375</v>
      </c>
    </row>
    <row r="1939" spans="1:228" x14ac:dyDescent="0.2">
      <c r="A1939" s="8" t="s">
        <v>7094</v>
      </c>
      <c r="B1939" s="8" t="s">
        <v>1548</v>
      </c>
      <c r="D1939" s="8" t="s">
        <v>1547</v>
      </c>
      <c r="G1939" s="8" t="s">
        <v>4874</v>
      </c>
      <c r="H1939" s="8" t="s">
        <v>4552</v>
      </c>
      <c r="I1939" s="8" t="b">
        <v>1</v>
      </c>
      <c r="J1939" s="8">
        <v>9</v>
      </c>
      <c r="K1939" s="8">
        <v>12</v>
      </c>
      <c r="L1939" s="8">
        <v>542</v>
      </c>
      <c r="M1939" s="8">
        <v>20.664206642066421</v>
      </c>
      <c r="N1939" s="8">
        <v>53.346456692913392</v>
      </c>
      <c r="O1939" s="8">
        <v>0</v>
      </c>
      <c r="P1939" s="8">
        <v>0</v>
      </c>
      <c r="Q1939" s="8">
        <v>0</v>
      </c>
      <c r="R1939" s="8">
        <v>0</v>
      </c>
      <c r="S1939" s="8">
        <v>87.822878228782287</v>
      </c>
      <c r="T1939" s="8">
        <v>0</v>
      </c>
      <c r="U1939" s="8">
        <v>0</v>
      </c>
      <c r="V1939" s="8">
        <v>0</v>
      </c>
      <c r="W1939" s="8">
        <v>8.1180811808118083</v>
      </c>
      <c r="Y1939" s="8">
        <v>1</v>
      </c>
      <c r="Z1939" s="8">
        <v>2</v>
      </c>
      <c r="AA1939" s="8">
        <v>12</v>
      </c>
      <c r="AB1939" s="8">
        <v>1</v>
      </c>
      <c r="AD1939" s="8">
        <v>0.125</v>
      </c>
      <c r="AE1939" s="8">
        <v>0.29170000000000001</v>
      </c>
      <c r="AF1939" s="8">
        <v>1.5001</v>
      </c>
      <c r="AG1939" s="8">
        <v>8.3299999999999999E-2</v>
      </c>
      <c r="AL1939" s="8">
        <v>4</v>
      </c>
      <c r="AM1939" s="8">
        <v>4</v>
      </c>
      <c r="AN1939" s="8">
        <v>10</v>
      </c>
      <c r="AO1939" s="8">
        <v>14</v>
      </c>
      <c r="AP1939" s="8">
        <v>2</v>
      </c>
      <c r="AQ1939" s="8">
        <v>8</v>
      </c>
      <c r="AR1939" s="8">
        <v>16</v>
      </c>
      <c r="AS1939" s="8">
        <v>29</v>
      </c>
      <c r="AT1939" s="8">
        <v>127</v>
      </c>
      <c r="AU1939" s="8">
        <v>77</v>
      </c>
      <c r="AV1939" s="8">
        <v>50</v>
      </c>
      <c r="AW1939" s="8">
        <v>60</v>
      </c>
      <c r="AY1939" s="8">
        <v>16</v>
      </c>
      <c r="AZ1939" s="8">
        <v>4</v>
      </c>
      <c r="BA1939" s="8">
        <v>5</v>
      </c>
      <c r="BB1939" s="8">
        <v>0</v>
      </c>
      <c r="BF1939" s="8">
        <v>1</v>
      </c>
      <c r="BG1939" s="8">
        <v>1</v>
      </c>
      <c r="BH1939" s="8">
        <v>1</v>
      </c>
      <c r="BI1939" s="8">
        <v>1</v>
      </c>
      <c r="BJ1939" s="8">
        <v>2</v>
      </c>
      <c r="BK1939" s="8">
        <v>2</v>
      </c>
      <c r="BL1939" s="8">
        <v>2</v>
      </c>
      <c r="BM1939" s="8">
        <v>2</v>
      </c>
      <c r="BN1939" s="8">
        <v>9</v>
      </c>
      <c r="BO1939" s="8">
        <v>10</v>
      </c>
      <c r="BP1939" s="8">
        <v>12</v>
      </c>
      <c r="BQ1939" s="8">
        <v>10</v>
      </c>
      <c r="BS1939" s="8">
        <v>1</v>
      </c>
      <c r="BT1939" s="8">
        <v>1</v>
      </c>
      <c r="BU1939" s="8">
        <v>1</v>
      </c>
      <c r="BV1939" s="8" t="b">
        <v>0</v>
      </c>
      <c r="GM1939" s="8" t="s">
        <v>2482</v>
      </c>
      <c r="GN1939" s="8" t="s">
        <v>2482</v>
      </c>
      <c r="GO1939" s="8" t="s">
        <v>2482</v>
      </c>
      <c r="GY1939" s="8" t="b">
        <v>1</v>
      </c>
      <c r="GZ1939" s="8" t="b">
        <v>1</v>
      </c>
      <c r="HA1939" s="8" t="b">
        <v>1</v>
      </c>
      <c r="HB1939" s="8" t="b">
        <v>1</v>
      </c>
      <c r="HC1939" s="8" t="b">
        <v>1</v>
      </c>
      <c r="HT1939" s="8" t="s">
        <v>7372</v>
      </c>
    </row>
    <row r="1940" spans="1:228" x14ac:dyDescent="0.2">
      <c r="A1940" s="8" t="s">
        <v>7095</v>
      </c>
      <c r="B1940" s="8" t="s">
        <v>244</v>
      </c>
      <c r="D1940" s="8" t="s">
        <v>243</v>
      </c>
      <c r="G1940" s="8" t="s">
        <v>4874</v>
      </c>
      <c r="H1940" s="8" t="s">
        <v>4552</v>
      </c>
      <c r="I1940" s="8" t="b">
        <v>1</v>
      </c>
      <c r="J1940" s="8" t="s">
        <v>51</v>
      </c>
      <c r="K1940" s="8">
        <v>8</v>
      </c>
      <c r="L1940" s="8">
        <v>477</v>
      </c>
      <c r="M1940" s="8">
        <v>31.656184486373167</v>
      </c>
      <c r="N1940" s="8">
        <v>94.067796610169495</v>
      </c>
      <c r="O1940" s="8">
        <v>0</v>
      </c>
      <c r="P1940" s="8">
        <v>0</v>
      </c>
      <c r="Q1940" s="8">
        <v>0</v>
      </c>
      <c r="R1940" s="8">
        <v>0</v>
      </c>
      <c r="S1940" s="8">
        <v>65.19916142557652</v>
      </c>
      <c r="T1940" s="8">
        <v>31.656184486373167</v>
      </c>
      <c r="U1940" s="8">
        <v>0</v>
      </c>
      <c r="V1940" s="8">
        <v>0</v>
      </c>
      <c r="W1940" s="8">
        <v>0</v>
      </c>
      <c r="AA1940" s="8">
        <v>3</v>
      </c>
      <c r="AF1940" s="8">
        <v>0.42869999999999997</v>
      </c>
      <c r="BV1940" s="8" t="b">
        <v>1</v>
      </c>
      <c r="BW1940" s="8" t="s">
        <v>2481</v>
      </c>
      <c r="BX1940" s="8" t="s">
        <v>2483</v>
      </c>
      <c r="BY1940" s="8" t="s">
        <v>2483</v>
      </c>
      <c r="BZ1940" s="8" t="s">
        <v>2483</v>
      </c>
      <c r="CA1940" s="8" t="s">
        <v>2483</v>
      </c>
      <c r="CB1940" s="8" t="s">
        <v>2483</v>
      </c>
      <c r="CC1940" s="8" t="s">
        <v>2483</v>
      </c>
      <c r="CD1940" s="8" t="s">
        <v>2483</v>
      </c>
      <c r="CE1940" s="8" t="s">
        <v>2483</v>
      </c>
      <c r="CF1940" s="8" t="s">
        <v>2483</v>
      </c>
      <c r="GM1940" s="8" t="s">
        <v>2482</v>
      </c>
      <c r="GN1940" s="8" t="s">
        <v>2482</v>
      </c>
      <c r="GO1940" s="8" t="s">
        <v>2482</v>
      </c>
      <c r="GY1940" s="8" t="b">
        <v>0</v>
      </c>
      <c r="HT1940" s="8" t="s">
        <v>7372</v>
      </c>
    </row>
    <row r="1941" spans="1:228" x14ac:dyDescent="0.2">
      <c r="A1941" s="8" t="s">
        <v>7096</v>
      </c>
      <c r="B1941" s="8" t="s">
        <v>1643</v>
      </c>
      <c r="D1941" s="8" t="s">
        <v>1642</v>
      </c>
      <c r="G1941" s="8" t="s">
        <v>4874</v>
      </c>
      <c r="H1941" s="8" t="s">
        <v>4552</v>
      </c>
      <c r="I1941" s="8" t="b">
        <v>1</v>
      </c>
      <c r="J1941" s="8" t="s">
        <v>51</v>
      </c>
      <c r="K1941" s="8">
        <v>8</v>
      </c>
      <c r="L1941" s="8">
        <v>302</v>
      </c>
      <c r="M1941" s="8">
        <v>54.304635761589402</v>
      </c>
      <c r="N1941" s="8">
        <v>93.079584775086516</v>
      </c>
      <c r="O1941" s="8">
        <v>0</v>
      </c>
      <c r="P1941" s="8">
        <v>0</v>
      </c>
      <c r="Q1941" s="8">
        <v>0</v>
      </c>
      <c r="R1941" s="8">
        <v>0</v>
      </c>
      <c r="S1941" s="8">
        <v>94.039735099337747</v>
      </c>
      <c r="T1941" s="8">
        <v>0</v>
      </c>
      <c r="U1941" s="8">
        <v>0</v>
      </c>
      <c r="V1941" s="8">
        <v>0</v>
      </c>
      <c r="W1941" s="8">
        <v>0</v>
      </c>
      <c r="BV1941" s="8" t="b">
        <v>1</v>
      </c>
      <c r="BW1941" s="8" t="s">
        <v>2481</v>
      </c>
      <c r="BX1941" s="8" t="s">
        <v>2483</v>
      </c>
      <c r="BY1941" s="8" t="s">
        <v>2483</v>
      </c>
      <c r="BZ1941" s="8" t="s">
        <v>2483</v>
      </c>
      <c r="CA1941" s="8" t="s">
        <v>2483</v>
      </c>
      <c r="CB1941" s="8" t="s">
        <v>2483</v>
      </c>
      <c r="CC1941" s="8" t="s">
        <v>2483</v>
      </c>
      <c r="CD1941" s="8" t="s">
        <v>2483</v>
      </c>
      <c r="CE1941" s="8" t="s">
        <v>2483</v>
      </c>
      <c r="CF1941" s="8" t="s">
        <v>2483</v>
      </c>
      <c r="GM1941" s="8" t="s">
        <v>2482</v>
      </c>
      <c r="GN1941" s="8" t="s">
        <v>2482</v>
      </c>
      <c r="GO1941" s="8" t="s">
        <v>2482</v>
      </c>
      <c r="GY1941" s="8" t="b">
        <v>0</v>
      </c>
      <c r="HT1941" s="8" t="s">
        <v>7372</v>
      </c>
    </row>
    <row r="1942" spans="1:228" x14ac:dyDescent="0.2">
      <c r="A1942" s="8" t="s">
        <v>7097</v>
      </c>
      <c r="B1942" s="8" t="s">
        <v>1849</v>
      </c>
      <c r="D1942" s="8" t="s">
        <v>1848</v>
      </c>
      <c r="G1942" s="8" t="s">
        <v>4874</v>
      </c>
      <c r="H1942" s="8" t="s">
        <v>4552</v>
      </c>
      <c r="I1942" s="8" t="b">
        <v>1</v>
      </c>
      <c r="J1942" s="8" t="s">
        <v>51</v>
      </c>
      <c r="K1942" s="8">
        <v>8</v>
      </c>
      <c r="L1942" s="8">
        <v>553</v>
      </c>
      <c r="M1942" s="8">
        <v>41.591320072332735</v>
      </c>
      <c r="N1942" s="8">
        <v>96.577946768060841</v>
      </c>
      <c r="O1942" s="8">
        <v>0</v>
      </c>
      <c r="P1942" s="8">
        <v>0</v>
      </c>
      <c r="Q1942" s="8">
        <v>0</v>
      </c>
      <c r="R1942" s="8">
        <v>0</v>
      </c>
      <c r="S1942" s="8">
        <v>70.524412296564194</v>
      </c>
      <c r="T1942" s="8">
        <v>23.508137432188065</v>
      </c>
      <c r="U1942" s="8">
        <v>0</v>
      </c>
      <c r="V1942" s="8">
        <v>0</v>
      </c>
      <c r="W1942" s="8">
        <v>4.1591320072332731</v>
      </c>
      <c r="BV1942" s="8" t="b">
        <v>1</v>
      </c>
      <c r="BW1942" s="8" t="s">
        <v>2481</v>
      </c>
      <c r="BX1942" s="8" t="s">
        <v>2483</v>
      </c>
      <c r="BY1942" s="8" t="s">
        <v>2483</v>
      </c>
      <c r="BZ1942" s="8" t="s">
        <v>2483</v>
      </c>
      <c r="CA1942" s="8" t="s">
        <v>2483</v>
      </c>
      <c r="CB1942" s="8" t="s">
        <v>2483</v>
      </c>
      <c r="CC1942" s="8" t="s">
        <v>2483</v>
      </c>
      <c r="CD1942" s="8" t="s">
        <v>2483</v>
      </c>
      <c r="CE1942" s="8" t="s">
        <v>2483</v>
      </c>
      <c r="CF1942" s="8" t="s">
        <v>2483</v>
      </c>
      <c r="GM1942" s="8" t="s">
        <v>2482</v>
      </c>
      <c r="GN1942" s="8" t="s">
        <v>2482</v>
      </c>
      <c r="GO1942" s="8" t="s">
        <v>2482</v>
      </c>
      <c r="GY1942" s="8" t="b">
        <v>0</v>
      </c>
      <c r="HT1942" s="8" t="s">
        <v>7372</v>
      </c>
    </row>
    <row r="1943" spans="1:228" x14ac:dyDescent="0.2">
      <c r="A1943" s="8" t="s">
        <v>7098</v>
      </c>
      <c r="B1943" s="8" t="s">
        <v>1658</v>
      </c>
      <c r="D1943" s="8" t="s">
        <v>695</v>
      </c>
      <c r="G1943" s="8" t="s">
        <v>4874</v>
      </c>
      <c r="H1943" s="8" t="s">
        <v>4552</v>
      </c>
      <c r="I1943" s="8" t="b">
        <v>1</v>
      </c>
      <c r="J1943" s="8" t="s">
        <v>51</v>
      </c>
      <c r="K1943" s="8">
        <v>8</v>
      </c>
      <c r="L1943" s="8">
        <v>431</v>
      </c>
      <c r="M1943" s="8">
        <v>29.698375870069604</v>
      </c>
      <c r="N1943" s="8">
        <v>87.951807228915655</v>
      </c>
      <c r="O1943" s="8">
        <v>0</v>
      </c>
      <c r="P1943" s="8">
        <v>0</v>
      </c>
      <c r="Q1943" s="8">
        <v>0</v>
      </c>
      <c r="R1943" s="8">
        <v>5.8004640371229694</v>
      </c>
      <c r="S1943" s="8">
        <v>87.935034802784216</v>
      </c>
      <c r="T1943" s="8">
        <v>0</v>
      </c>
      <c r="U1943" s="8">
        <v>0</v>
      </c>
      <c r="V1943" s="8">
        <v>0</v>
      </c>
      <c r="W1943" s="8">
        <v>0</v>
      </c>
      <c r="AA1943" s="8">
        <v>3</v>
      </c>
      <c r="AF1943" s="8">
        <v>0.375</v>
      </c>
      <c r="BV1943" s="8" t="b">
        <v>1</v>
      </c>
      <c r="BW1943" s="8" t="s">
        <v>2481</v>
      </c>
      <c r="BX1943" s="8" t="s">
        <v>2483</v>
      </c>
      <c r="BY1943" s="8" t="s">
        <v>2483</v>
      </c>
      <c r="BZ1943" s="8" t="s">
        <v>2483</v>
      </c>
      <c r="CA1943" s="8" t="s">
        <v>2483</v>
      </c>
      <c r="CB1943" s="8" t="s">
        <v>2483</v>
      </c>
      <c r="CC1943" s="8" t="s">
        <v>2483</v>
      </c>
      <c r="CD1943" s="8" t="s">
        <v>2483</v>
      </c>
      <c r="CE1943" s="8" t="s">
        <v>2483</v>
      </c>
      <c r="CF1943" s="8" t="s">
        <v>2483</v>
      </c>
      <c r="GM1943" s="8" t="s">
        <v>2482</v>
      </c>
      <c r="GN1943" s="8" t="s">
        <v>2482</v>
      </c>
      <c r="GO1943" s="8" t="s">
        <v>2482</v>
      </c>
      <c r="GY1943" s="8" t="b">
        <v>0</v>
      </c>
      <c r="HT1943" s="8" t="s">
        <v>7372</v>
      </c>
    </row>
    <row r="1944" spans="1:228" x14ac:dyDescent="0.2">
      <c r="A1944" s="8" t="s">
        <v>7099</v>
      </c>
      <c r="B1944" s="8" t="s">
        <v>1645</v>
      </c>
      <c r="D1944" s="8" t="s">
        <v>1644</v>
      </c>
      <c r="G1944" s="8" t="s">
        <v>4874</v>
      </c>
      <c r="H1944" s="8" t="s">
        <v>4552</v>
      </c>
      <c r="I1944" s="8" t="b">
        <v>1</v>
      </c>
      <c r="J1944" s="8" t="s">
        <v>51</v>
      </c>
      <c r="K1944" s="8">
        <v>8</v>
      </c>
      <c r="L1944" s="8">
        <v>358</v>
      </c>
      <c r="M1944" s="8">
        <v>39.385474860335194</v>
      </c>
      <c r="N1944" s="8">
        <v>90.140845070422543</v>
      </c>
      <c r="O1944" s="8">
        <v>0</v>
      </c>
      <c r="P1944" s="8">
        <v>3.3519553072625698</v>
      </c>
      <c r="Q1944" s="8">
        <v>0</v>
      </c>
      <c r="R1944" s="8">
        <v>0</v>
      </c>
      <c r="S1944" s="8">
        <v>88.268156424581008</v>
      </c>
      <c r="T1944" s="8">
        <v>0</v>
      </c>
      <c r="U1944" s="8">
        <v>0</v>
      </c>
      <c r="V1944" s="8">
        <v>0</v>
      </c>
      <c r="W1944" s="8">
        <v>0</v>
      </c>
      <c r="AA1944" s="8">
        <v>4</v>
      </c>
      <c r="AF1944" s="8">
        <v>0.5716</v>
      </c>
      <c r="BV1944" s="8" t="b">
        <v>1</v>
      </c>
      <c r="BW1944" s="8" t="s">
        <v>2481</v>
      </c>
      <c r="BX1944" s="8" t="s">
        <v>2483</v>
      </c>
      <c r="BY1944" s="8" t="s">
        <v>2483</v>
      </c>
      <c r="BZ1944" s="8" t="s">
        <v>2483</v>
      </c>
      <c r="CA1944" s="8" t="s">
        <v>2483</v>
      </c>
      <c r="CB1944" s="8" t="s">
        <v>2483</v>
      </c>
      <c r="CC1944" s="8" t="s">
        <v>2483</v>
      </c>
      <c r="CD1944" s="8" t="s">
        <v>2483</v>
      </c>
      <c r="CE1944" s="8" t="s">
        <v>2483</v>
      </c>
      <c r="CF1944" s="8" t="s">
        <v>2483</v>
      </c>
      <c r="GM1944" s="8" t="s">
        <v>2482</v>
      </c>
      <c r="GN1944" s="8" t="s">
        <v>2482</v>
      </c>
      <c r="GO1944" s="8" t="s">
        <v>2482</v>
      </c>
      <c r="GY1944" s="8" t="b">
        <v>0</v>
      </c>
      <c r="HT1944" s="8" t="s">
        <v>7372</v>
      </c>
    </row>
    <row r="1945" spans="1:228" x14ac:dyDescent="0.2">
      <c r="A1945" s="8" t="s">
        <v>7100</v>
      </c>
      <c r="B1945" s="8" t="s">
        <v>1759</v>
      </c>
      <c r="D1945" s="8" t="s">
        <v>1758</v>
      </c>
      <c r="G1945" s="8" t="s">
        <v>4874</v>
      </c>
      <c r="H1945" s="8" t="s">
        <v>4552</v>
      </c>
      <c r="I1945" s="8" t="b">
        <v>1</v>
      </c>
      <c r="J1945" s="8" t="s">
        <v>51</v>
      </c>
      <c r="K1945" s="8">
        <v>5</v>
      </c>
      <c r="L1945" s="8">
        <v>303</v>
      </c>
      <c r="M1945" s="8">
        <v>39.933993399339933</v>
      </c>
      <c r="N1945" s="8">
        <v>87.050359712230218</v>
      </c>
      <c r="O1945" s="8">
        <v>0</v>
      </c>
      <c r="P1945" s="8">
        <v>0</v>
      </c>
      <c r="Q1945" s="8">
        <v>0</v>
      </c>
      <c r="R1945" s="8">
        <v>0</v>
      </c>
      <c r="S1945" s="8">
        <v>95.709570957095707</v>
      </c>
      <c r="T1945" s="8">
        <v>0</v>
      </c>
      <c r="U1945" s="8">
        <v>0</v>
      </c>
      <c r="V1945" s="8">
        <v>0</v>
      </c>
      <c r="W1945" s="8">
        <v>0</v>
      </c>
      <c r="BV1945" s="8" t="b">
        <v>1</v>
      </c>
      <c r="BW1945" s="8" t="s">
        <v>2481</v>
      </c>
      <c r="BX1945" s="8" t="s">
        <v>2483</v>
      </c>
      <c r="BY1945" s="8" t="s">
        <v>2483</v>
      </c>
      <c r="BZ1945" s="8" t="s">
        <v>2483</v>
      </c>
      <c r="CA1945" s="8" t="s">
        <v>2483</v>
      </c>
      <c r="CB1945" s="8" t="s">
        <v>2483</v>
      </c>
      <c r="CC1945" s="8" t="s">
        <v>2483</v>
      </c>
      <c r="GM1945" s="8" t="s">
        <v>2482</v>
      </c>
      <c r="GN1945" s="8" t="s">
        <v>2482</v>
      </c>
      <c r="GO1945" s="8" t="s">
        <v>2482</v>
      </c>
      <c r="GY1945" s="8" t="b">
        <v>0</v>
      </c>
      <c r="HT1945" s="8" t="s">
        <v>7372</v>
      </c>
    </row>
    <row r="1946" spans="1:228" x14ac:dyDescent="0.2">
      <c r="A1946" s="8" t="s">
        <v>7101</v>
      </c>
      <c r="B1946" s="8" t="s">
        <v>1908</v>
      </c>
      <c r="D1946" s="8" t="s">
        <v>1907</v>
      </c>
      <c r="G1946" s="8" t="s">
        <v>4874</v>
      </c>
      <c r="H1946" s="8" t="s">
        <v>4552</v>
      </c>
      <c r="I1946" s="8" t="b">
        <v>1</v>
      </c>
      <c r="J1946" s="8">
        <v>9</v>
      </c>
      <c r="K1946" s="8">
        <v>12</v>
      </c>
      <c r="L1946" s="8">
        <v>476</v>
      </c>
      <c r="M1946" s="8">
        <v>21.84873949579832</v>
      </c>
      <c r="N1946" s="8">
        <v>80.088495575221245</v>
      </c>
      <c r="O1946" s="8">
        <v>0</v>
      </c>
      <c r="P1946" s="8">
        <v>0</v>
      </c>
      <c r="Q1946" s="8">
        <v>0</v>
      </c>
      <c r="R1946" s="8">
        <v>3.5714285714285712</v>
      </c>
      <c r="S1946" s="8">
        <v>93.907563025210081</v>
      </c>
      <c r="T1946" s="8">
        <v>0</v>
      </c>
      <c r="U1946" s="8">
        <v>0</v>
      </c>
      <c r="V1946" s="8">
        <v>0</v>
      </c>
      <c r="W1946" s="8">
        <v>0</v>
      </c>
      <c r="AA1946" s="8">
        <v>13</v>
      </c>
      <c r="AF1946" s="8">
        <v>1.8335000000000004</v>
      </c>
      <c r="AT1946" s="8">
        <v>98</v>
      </c>
      <c r="AU1946" s="8">
        <v>33</v>
      </c>
      <c r="AV1946" s="8">
        <v>41</v>
      </c>
      <c r="AW1946" s="8">
        <v>60</v>
      </c>
      <c r="BB1946" s="8">
        <v>0</v>
      </c>
      <c r="BN1946" s="8">
        <v>7</v>
      </c>
      <c r="BO1946" s="8">
        <v>6</v>
      </c>
      <c r="BP1946" s="8">
        <v>10</v>
      </c>
      <c r="BQ1946" s="8">
        <v>12</v>
      </c>
      <c r="BV1946" s="8" t="b">
        <v>0</v>
      </c>
      <c r="GM1946" s="8" t="s">
        <v>2482</v>
      </c>
      <c r="GN1946" s="8" t="s">
        <v>2482</v>
      </c>
      <c r="GO1946" s="8" t="s">
        <v>2482</v>
      </c>
      <c r="GY1946" s="8" t="b">
        <v>1</v>
      </c>
      <c r="GZ1946" s="8" t="b">
        <v>1</v>
      </c>
      <c r="HA1946" s="8" t="b">
        <v>1</v>
      </c>
      <c r="HB1946" s="8" t="b">
        <v>1</v>
      </c>
      <c r="HC1946" s="8" t="b">
        <v>1</v>
      </c>
      <c r="HT1946" s="8" t="s">
        <v>7372</v>
      </c>
    </row>
    <row r="1947" spans="1:228" x14ac:dyDescent="0.2">
      <c r="A1947" s="8" t="s">
        <v>7102</v>
      </c>
      <c r="B1947" s="8" t="s">
        <v>4227</v>
      </c>
      <c r="D1947" s="8" t="s">
        <v>4226</v>
      </c>
      <c r="G1947" s="8" t="s">
        <v>2461</v>
      </c>
      <c r="H1947" s="8" t="s">
        <v>2491</v>
      </c>
      <c r="I1947" s="8" t="b">
        <v>0</v>
      </c>
      <c r="J1947" s="8">
        <v>6</v>
      </c>
      <c r="K1947" s="8">
        <v>12</v>
      </c>
      <c r="L1947" s="8">
        <v>758</v>
      </c>
      <c r="M1947" s="8">
        <v>16.490765171503956</v>
      </c>
      <c r="N1947" s="8">
        <v>74.285714285714292</v>
      </c>
      <c r="O1947" s="8">
        <v>0</v>
      </c>
      <c r="P1947" s="8">
        <v>0</v>
      </c>
      <c r="Q1947" s="8">
        <v>0</v>
      </c>
      <c r="R1947" s="8">
        <v>0</v>
      </c>
      <c r="S1947" s="8">
        <v>58.575197889182064</v>
      </c>
      <c r="T1947" s="8">
        <v>33.641160949868073</v>
      </c>
      <c r="U1947" s="8">
        <v>2.3746701846965697</v>
      </c>
      <c r="V1947" s="8">
        <v>0</v>
      </c>
      <c r="W1947" s="8">
        <v>2.5065963060686016</v>
      </c>
      <c r="AA1947" s="8">
        <v>17</v>
      </c>
      <c r="AH1947" s="8">
        <v>0</v>
      </c>
      <c r="AI1947" s="8">
        <v>0</v>
      </c>
      <c r="AJ1947" s="8">
        <v>0</v>
      </c>
      <c r="AK1947" s="8">
        <v>0</v>
      </c>
      <c r="AP1947" s="8">
        <v>0</v>
      </c>
      <c r="AQ1947" s="8">
        <v>0</v>
      </c>
      <c r="AR1947" s="8">
        <v>0</v>
      </c>
      <c r="AS1947" s="8">
        <v>0</v>
      </c>
      <c r="AT1947" s="8">
        <v>1</v>
      </c>
      <c r="AU1947" s="8">
        <v>3</v>
      </c>
      <c r="AV1947" s="8">
        <v>4</v>
      </c>
      <c r="AW1947" s="8">
        <v>9</v>
      </c>
      <c r="AX1947" s="8">
        <v>0</v>
      </c>
      <c r="AY1947" s="8">
        <v>0</v>
      </c>
      <c r="AZ1947" s="8">
        <v>0</v>
      </c>
      <c r="BA1947" s="8">
        <v>0</v>
      </c>
      <c r="BB1947" s="8">
        <v>0</v>
      </c>
      <c r="BC1947" s="8">
        <v>0</v>
      </c>
      <c r="BD1947" s="8">
        <v>0</v>
      </c>
      <c r="BE1947" s="8">
        <v>0</v>
      </c>
      <c r="BJ1947" s="8">
        <v>0</v>
      </c>
      <c r="BK1947" s="8">
        <v>0</v>
      </c>
      <c r="BL1947" s="8">
        <v>0</v>
      </c>
      <c r="BM1947" s="8">
        <v>0</v>
      </c>
      <c r="BN1947" s="8">
        <v>1</v>
      </c>
      <c r="BO1947" s="8">
        <v>3</v>
      </c>
      <c r="BP1947" s="8">
        <v>4</v>
      </c>
      <c r="BQ1947" s="8">
        <v>9</v>
      </c>
      <c r="BR1947" s="8">
        <v>0</v>
      </c>
      <c r="BS1947" s="8">
        <v>0</v>
      </c>
      <c r="BT1947" s="8">
        <v>0</v>
      </c>
      <c r="BU1947" s="8">
        <v>0</v>
      </c>
      <c r="BV1947" s="8" t="b">
        <v>1</v>
      </c>
      <c r="BW1947" s="8" t="s">
        <v>2481</v>
      </c>
      <c r="BX1947" s="8" t="s">
        <v>2481</v>
      </c>
      <c r="BY1947" s="8" t="s">
        <v>2481</v>
      </c>
      <c r="BZ1947" s="8" t="s">
        <v>2481</v>
      </c>
      <c r="CA1947" s="8" t="s">
        <v>2481</v>
      </c>
      <c r="CB1947" s="8" t="s">
        <v>2481</v>
      </c>
      <c r="CC1947" s="8" t="s">
        <v>2481</v>
      </c>
      <c r="CD1947" s="8" t="s">
        <v>2481</v>
      </c>
      <c r="CE1947" s="8" t="s">
        <v>2483</v>
      </c>
      <c r="CF1947" s="8" t="s">
        <v>2483</v>
      </c>
      <c r="CG1947" s="8" t="s">
        <v>2481</v>
      </c>
      <c r="CR1947" s="8" t="s">
        <v>2482</v>
      </c>
      <c r="CS1947" s="8" t="s">
        <v>2482</v>
      </c>
      <c r="CT1947" s="8" t="s">
        <v>2482</v>
      </c>
      <c r="CU1947" s="8" t="s">
        <v>2482</v>
      </c>
      <c r="CV1947" s="8" t="s">
        <v>2482</v>
      </c>
      <c r="CW1947" s="8" t="s">
        <v>2482</v>
      </c>
      <c r="CX1947" s="8" t="s">
        <v>2482</v>
      </c>
      <c r="CY1947" s="8" t="s">
        <v>2482</v>
      </c>
      <c r="CZ1947" s="8" t="s">
        <v>2482</v>
      </c>
      <c r="DA1947" s="8" t="s">
        <v>2482</v>
      </c>
      <c r="DD1947" s="8" t="s">
        <v>2481</v>
      </c>
      <c r="DO1947" s="8" t="s">
        <v>2482</v>
      </c>
      <c r="DP1947" s="8" t="s">
        <v>2482</v>
      </c>
      <c r="DQ1947" s="8" t="s">
        <v>2482</v>
      </c>
      <c r="DR1947" s="8" t="s">
        <v>2482</v>
      </c>
      <c r="DS1947" s="8" t="s">
        <v>2482</v>
      </c>
      <c r="DT1947" s="8" t="s">
        <v>2482</v>
      </c>
      <c r="DU1947" s="8" t="s">
        <v>2482</v>
      </c>
      <c r="DV1947" s="8" t="s">
        <v>2482</v>
      </c>
      <c r="DW1947" s="8" t="s">
        <v>2482</v>
      </c>
      <c r="DX1947" s="8" t="s">
        <v>2482</v>
      </c>
      <c r="EA1947" s="8" t="s">
        <v>2481</v>
      </c>
      <c r="EL1947" s="8" t="s">
        <v>2482</v>
      </c>
      <c r="EM1947" s="8" t="s">
        <v>2482</v>
      </c>
      <c r="EN1947" s="8" t="s">
        <v>2482</v>
      </c>
      <c r="EO1947" s="8" t="s">
        <v>2482</v>
      </c>
      <c r="EP1947" s="8" t="s">
        <v>2482</v>
      </c>
      <c r="EQ1947" s="8" t="s">
        <v>2482</v>
      </c>
      <c r="ER1947" s="8" t="s">
        <v>2482</v>
      </c>
      <c r="ES1947" s="8" t="s">
        <v>2482</v>
      </c>
      <c r="ET1947" s="8" t="s">
        <v>2482</v>
      </c>
      <c r="EU1947" s="8" t="s">
        <v>2482</v>
      </c>
      <c r="EX1947" s="8" t="s">
        <v>2483</v>
      </c>
      <c r="EY1947" s="8" t="s">
        <v>2489</v>
      </c>
      <c r="EZ1947" s="8" t="s">
        <v>2489</v>
      </c>
      <c r="FA1947" s="8" t="s">
        <v>2489</v>
      </c>
      <c r="FB1947" s="8" t="s">
        <v>2489</v>
      </c>
      <c r="FC1947" s="8" t="s">
        <v>2489</v>
      </c>
      <c r="FD1947" s="8" t="s">
        <v>2489</v>
      </c>
      <c r="FE1947" s="8" t="s">
        <v>2489</v>
      </c>
      <c r="FF1947" s="8" t="s">
        <v>2489</v>
      </c>
      <c r="FG1947" s="8" t="s">
        <v>2578</v>
      </c>
      <c r="FH1947" s="8" t="s">
        <v>2578</v>
      </c>
      <c r="FI1947" s="8" t="s">
        <v>2489</v>
      </c>
      <c r="FJ1947" s="8" t="s">
        <v>2489</v>
      </c>
      <c r="FK1947" s="8" t="s">
        <v>2489</v>
      </c>
      <c r="FL1947" s="8" t="s">
        <v>2489</v>
      </c>
      <c r="FM1947" s="8" t="s">
        <v>2489</v>
      </c>
      <c r="FN1947" s="8" t="s">
        <v>2489</v>
      </c>
      <c r="FO1947" s="8" t="s">
        <v>2489</v>
      </c>
      <c r="FP1947" s="8" t="s">
        <v>2489</v>
      </c>
      <c r="FQ1947" s="8" t="s">
        <v>2485</v>
      </c>
      <c r="FR1947" s="8" t="s">
        <v>2485</v>
      </c>
      <c r="FS1947" s="8">
        <v>0.18</v>
      </c>
      <c r="FT1947" s="8" t="s">
        <v>4214</v>
      </c>
      <c r="FU1947" s="8" t="s">
        <v>2481</v>
      </c>
      <c r="GF1947" s="8" t="s">
        <v>2482</v>
      </c>
      <c r="GG1947" s="8" t="s">
        <v>2482</v>
      </c>
      <c r="GH1947" s="8" t="s">
        <v>2482</v>
      </c>
      <c r="GI1947" s="8" t="s">
        <v>2482</v>
      </c>
      <c r="GJ1947" s="8" t="s">
        <v>2482</v>
      </c>
      <c r="GK1947" s="8" t="s">
        <v>2482</v>
      </c>
      <c r="GL1947" s="8" t="s">
        <v>2482</v>
      </c>
      <c r="GM1947" s="8" t="s">
        <v>2482</v>
      </c>
      <c r="GN1947" s="8" t="s">
        <v>2482</v>
      </c>
      <c r="GO1947" s="8" t="s">
        <v>2482</v>
      </c>
      <c r="GR1947" s="8" t="s">
        <v>2481</v>
      </c>
      <c r="GS1947" s="8" t="s">
        <v>2481</v>
      </c>
      <c r="GT1947" s="8" t="s">
        <v>2481</v>
      </c>
      <c r="GU1947" s="8" t="s">
        <v>2481</v>
      </c>
      <c r="GV1947" s="8" t="s">
        <v>2481</v>
      </c>
      <c r="GW1947" s="8" t="s">
        <v>2484</v>
      </c>
      <c r="GY1947" s="8" t="b">
        <v>1</v>
      </c>
      <c r="GZ1947" s="8" t="b">
        <v>1</v>
      </c>
      <c r="HA1947" s="8" t="b">
        <v>1</v>
      </c>
      <c r="HB1947" s="8" t="b">
        <v>1</v>
      </c>
      <c r="HC1947" s="8" t="b">
        <v>1</v>
      </c>
      <c r="HD1947" s="8" t="s">
        <v>2481</v>
      </c>
      <c r="HF1947" s="8" t="s">
        <v>2483</v>
      </c>
      <c r="HG1947" s="8" t="s">
        <v>4214</v>
      </c>
      <c r="HH1947" s="8" t="s">
        <v>2481</v>
      </c>
      <c r="HJ1947" s="8" t="s">
        <v>2483</v>
      </c>
      <c r="HK1947" s="8" t="s">
        <v>4214</v>
      </c>
      <c r="HL1947" s="8" t="s">
        <v>2481</v>
      </c>
      <c r="HN1947" s="8" t="s">
        <v>2481</v>
      </c>
      <c r="HO1947" s="8" t="s">
        <v>2481</v>
      </c>
      <c r="HP1947" s="8" t="s">
        <v>2481</v>
      </c>
      <c r="HQ1947" s="8" t="s">
        <v>2481</v>
      </c>
      <c r="HR1947" s="8" t="s">
        <v>2481</v>
      </c>
      <c r="HT1947" s="8" t="s">
        <v>7375</v>
      </c>
    </row>
    <row r="1948" spans="1:228" x14ac:dyDescent="0.2">
      <c r="A1948" s="8" t="s">
        <v>7103</v>
      </c>
      <c r="B1948" s="8" t="s">
        <v>2076</v>
      </c>
      <c r="D1948" s="8" t="s">
        <v>2075</v>
      </c>
      <c r="G1948" s="8" t="s">
        <v>4874</v>
      </c>
      <c r="H1948" s="8" t="s">
        <v>4552</v>
      </c>
      <c r="I1948" s="8" t="b">
        <v>1</v>
      </c>
      <c r="J1948" s="8">
        <v>6</v>
      </c>
      <c r="K1948" s="8">
        <v>8</v>
      </c>
      <c r="L1948" s="8">
        <v>430</v>
      </c>
      <c r="M1948" s="8">
        <v>20</v>
      </c>
      <c r="N1948" s="8">
        <v>82.075471698113205</v>
      </c>
      <c r="O1948" s="8">
        <v>0</v>
      </c>
      <c r="P1948" s="8">
        <v>0</v>
      </c>
      <c r="Q1948" s="8">
        <v>0</v>
      </c>
      <c r="R1948" s="8">
        <v>0</v>
      </c>
      <c r="S1948" s="8">
        <v>57.441860465116278</v>
      </c>
      <c r="T1948" s="8">
        <v>0</v>
      </c>
      <c r="U1948" s="8">
        <v>0</v>
      </c>
      <c r="V1948" s="8">
        <v>0</v>
      </c>
      <c r="W1948" s="8">
        <v>40.930232558139537</v>
      </c>
      <c r="X1948" s="8">
        <v>5</v>
      </c>
      <c r="Y1948" s="8">
        <v>5</v>
      </c>
      <c r="Z1948" s="8">
        <v>5</v>
      </c>
      <c r="AA1948" s="8">
        <v>5</v>
      </c>
      <c r="AE1948" s="8">
        <v>0.71449999999999991</v>
      </c>
      <c r="AF1948" s="8">
        <v>0.71449999999999991</v>
      </c>
      <c r="BV1948" s="8" t="b">
        <v>1</v>
      </c>
      <c r="BW1948" s="8" t="s">
        <v>2481</v>
      </c>
      <c r="CD1948" s="8" t="s">
        <v>2483</v>
      </c>
      <c r="CE1948" s="8" t="s">
        <v>2483</v>
      </c>
      <c r="CF1948" s="8" t="s">
        <v>2483</v>
      </c>
      <c r="GM1948" s="8" t="s">
        <v>2482</v>
      </c>
      <c r="GN1948" s="8" t="s">
        <v>2482</v>
      </c>
      <c r="GO1948" s="8" t="s">
        <v>2482</v>
      </c>
      <c r="GY1948" s="8" t="b">
        <v>0</v>
      </c>
      <c r="HT1948" s="8" t="s">
        <v>7372</v>
      </c>
    </row>
    <row r="1949" spans="1:228" x14ac:dyDescent="0.2">
      <c r="A1949" s="8" t="s">
        <v>7104</v>
      </c>
      <c r="B1949" s="8" t="s">
        <v>1853</v>
      </c>
      <c r="D1949" s="8" t="s">
        <v>1852</v>
      </c>
      <c r="G1949" s="8" t="s">
        <v>4874</v>
      </c>
      <c r="H1949" s="8" t="s">
        <v>2491</v>
      </c>
      <c r="I1949" s="8" t="b">
        <v>1</v>
      </c>
      <c r="J1949" s="8">
        <v>9</v>
      </c>
      <c r="K1949" s="8">
        <v>12</v>
      </c>
      <c r="L1949" s="8">
        <v>566</v>
      </c>
      <c r="M1949" s="8">
        <v>4.5936395759717312</v>
      </c>
      <c r="N1949" s="8">
        <v>48.425196850393696</v>
      </c>
      <c r="O1949" s="8">
        <v>0</v>
      </c>
      <c r="P1949" s="8">
        <v>2.1201413427561837</v>
      </c>
      <c r="Q1949" s="8">
        <v>0</v>
      </c>
      <c r="R1949" s="8">
        <v>0</v>
      </c>
      <c r="S1949" s="8">
        <v>46.466431095406364</v>
      </c>
      <c r="T1949" s="8">
        <v>6.7137809187279158</v>
      </c>
      <c r="U1949" s="8">
        <v>38.515901060070675</v>
      </c>
      <c r="V1949" s="8">
        <v>5.1236749116607774</v>
      </c>
      <c r="W1949" s="8">
        <v>0</v>
      </c>
      <c r="X1949" s="8">
        <v>12</v>
      </c>
      <c r="Y1949" s="8">
        <v>12</v>
      </c>
      <c r="Z1949" s="8">
        <v>12</v>
      </c>
      <c r="AA1949" s="8">
        <v>14</v>
      </c>
      <c r="AB1949" s="8">
        <v>11</v>
      </c>
      <c r="AC1949" s="9">
        <v>3</v>
      </c>
      <c r="AD1949" s="9">
        <v>2</v>
      </c>
      <c r="AE1949" s="9">
        <v>2</v>
      </c>
      <c r="AF1949" s="9">
        <v>1</v>
      </c>
      <c r="AG1949" s="9">
        <v>2</v>
      </c>
      <c r="AH1949" s="8">
        <v>64</v>
      </c>
      <c r="AI1949" s="8">
        <v>46</v>
      </c>
      <c r="AJ1949" s="8">
        <v>58</v>
      </c>
      <c r="AK1949" s="8">
        <v>22</v>
      </c>
      <c r="AL1949" s="8">
        <v>86</v>
      </c>
      <c r="AM1949" s="8">
        <v>50</v>
      </c>
      <c r="AN1949" s="8">
        <v>52</v>
      </c>
      <c r="AO1949" s="8">
        <v>89</v>
      </c>
      <c r="AP1949" s="8">
        <v>49</v>
      </c>
      <c r="AQ1949" s="8">
        <v>39</v>
      </c>
      <c r="AR1949" s="8">
        <v>43</v>
      </c>
      <c r="AS1949" s="8">
        <v>56</v>
      </c>
      <c r="AT1949" s="8">
        <v>75</v>
      </c>
      <c r="AU1949" s="8">
        <v>24</v>
      </c>
      <c r="AV1949" s="8">
        <v>46</v>
      </c>
      <c r="AW1949" s="8">
        <v>58</v>
      </c>
      <c r="AX1949" s="8">
        <v>33</v>
      </c>
      <c r="AY1949" s="8">
        <v>76</v>
      </c>
      <c r="AZ1949" s="8">
        <v>103</v>
      </c>
      <c r="BA1949" s="8">
        <v>39</v>
      </c>
      <c r="BB1949" s="8">
        <v>9</v>
      </c>
      <c r="BC1949" s="8">
        <v>12</v>
      </c>
      <c r="BD1949" s="8">
        <v>10</v>
      </c>
      <c r="BE1949" s="8">
        <v>8</v>
      </c>
      <c r="BF1949" s="8">
        <v>9</v>
      </c>
      <c r="BG1949" s="8">
        <v>12</v>
      </c>
      <c r="BH1949" s="8">
        <v>11</v>
      </c>
      <c r="BI1949" s="8">
        <v>9</v>
      </c>
      <c r="BJ1949" s="8">
        <v>7</v>
      </c>
      <c r="BK1949" s="8">
        <v>8</v>
      </c>
      <c r="BL1949" s="8">
        <v>10</v>
      </c>
      <c r="BM1949" s="8">
        <v>8</v>
      </c>
      <c r="BN1949" s="8">
        <v>6</v>
      </c>
      <c r="BO1949" s="8">
        <v>8</v>
      </c>
      <c r="BP1949" s="8">
        <v>9</v>
      </c>
      <c r="BQ1949" s="8">
        <v>10</v>
      </c>
      <c r="BR1949" s="8">
        <v>7</v>
      </c>
      <c r="BS1949" s="8">
        <v>7</v>
      </c>
      <c r="BT1949" s="8">
        <v>10</v>
      </c>
      <c r="BU1949" s="8">
        <v>8</v>
      </c>
      <c r="BV1949" s="8" t="b">
        <v>0</v>
      </c>
      <c r="GM1949" s="8" t="s">
        <v>2482</v>
      </c>
      <c r="GN1949" s="8" t="s">
        <v>2482</v>
      </c>
      <c r="GO1949" s="8" t="s">
        <v>2482</v>
      </c>
      <c r="GY1949" s="8" t="b">
        <v>1</v>
      </c>
      <c r="GZ1949" s="8" t="b">
        <v>1</v>
      </c>
      <c r="HA1949" s="8" t="b">
        <v>1</v>
      </c>
      <c r="HB1949" s="8" t="b">
        <v>1</v>
      </c>
      <c r="HC1949" s="8" t="b">
        <v>1</v>
      </c>
      <c r="HD1949" s="8" t="s">
        <v>2483</v>
      </c>
      <c r="HE1949" s="8" t="s">
        <v>4373</v>
      </c>
      <c r="HF1949" s="8" t="s">
        <v>2483</v>
      </c>
      <c r="HG1949" s="8" t="s">
        <v>4246</v>
      </c>
      <c r="HH1949" s="8" t="s">
        <v>2483</v>
      </c>
      <c r="HJ1949" s="8" t="s">
        <v>2483</v>
      </c>
      <c r="HL1949" s="8" t="s">
        <v>2483</v>
      </c>
      <c r="HN1949" s="8" t="s">
        <v>2483</v>
      </c>
      <c r="HO1949" s="8" t="s">
        <v>2483</v>
      </c>
      <c r="HP1949" s="8" t="s">
        <v>2483</v>
      </c>
      <c r="HQ1949" s="8" t="s">
        <v>2481</v>
      </c>
      <c r="HR1949" s="8" t="s">
        <v>2481</v>
      </c>
      <c r="HT1949" s="8" t="s">
        <v>7373</v>
      </c>
    </row>
    <row r="1950" spans="1:228" x14ac:dyDescent="0.2">
      <c r="A1950" s="8" t="s">
        <v>7105</v>
      </c>
      <c r="B1950" s="8" t="s">
        <v>568</v>
      </c>
      <c r="D1950" s="8" t="s">
        <v>567</v>
      </c>
      <c r="G1950" s="8" t="s">
        <v>4874</v>
      </c>
      <c r="H1950" s="8" t="s">
        <v>4552</v>
      </c>
      <c r="I1950" s="8" t="b">
        <v>1</v>
      </c>
      <c r="J1950" s="8" t="s">
        <v>51</v>
      </c>
      <c r="K1950" s="8">
        <v>8</v>
      </c>
      <c r="L1950" s="8">
        <v>742</v>
      </c>
      <c r="M1950" s="8">
        <v>9.2991913746630726</v>
      </c>
      <c r="N1950" s="8">
        <v>18.207282913165265</v>
      </c>
      <c r="O1950" s="8">
        <v>0</v>
      </c>
      <c r="P1950" s="8">
        <v>2.6954177897574128</v>
      </c>
      <c r="Q1950" s="8">
        <v>0</v>
      </c>
      <c r="R1950" s="8">
        <v>0</v>
      </c>
      <c r="S1950" s="8">
        <v>22.371967654986523</v>
      </c>
      <c r="T1950" s="8">
        <v>3.0997304582210243</v>
      </c>
      <c r="U1950" s="8">
        <v>64.690026954177895</v>
      </c>
      <c r="V1950" s="8">
        <v>5.1212938005390836</v>
      </c>
      <c r="W1950" s="8">
        <v>0</v>
      </c>
      <c r="X1950" s="8">
        <v>1</v>
      </c>
      <c r="Y1950" s="8">
        <v>1</v>
      </c>
      <c r="AA1950" s="8">
        <v>3</v>
      </c>
      <c r="AC1950" s="8">
        <v>0.25</v>
      </c>
      <c r="AD1950" s="8">
        <v>1</v>
      </c>
      <c r="AF1950" s="8">
        <v>1.6429</v>
      </c>
      <c r="BV1950" s="8" t="b">
        <v>1</v>
      </c>
      <c r="BW1950" s="8" t="s">
        <v>2481</v>
      </c>
      <c r="BX1950" s="8" t="s">
        <v>2483</v>
      </c>
      <c r="BY1950" s="8" t="s">
        <v>2483</v>
      </c>
      <c r="BZ1950" s="8" t="s">
        <v>2483</v>
      </c>
      <c r="CA1950" s="8" t="s">
        <v>2483</v>
      </c>
      <c r="CB1950" s="8" t="s">
        <v>2483</v>
      </c>
      <c r="CC1950" s="8" t="s">
        <v>2483</v>
      </c>
      <c r="CD1950" s="8" t="s">
        <v>2483</v>
      </c>
      <c r="CE1950" s="8" t="s">
        <v>2483</v>
      </c>
      <c r="CF1950" s="8" t="s">
        <v>2483</v>
      </c>
      <c r="GM1950" s="8" t="s">
        <v>2482</v>
      </c>
      <c r="GN1950" s="8" t="s">
        <v>2482</v>
      </c>
      <c r="GO1950" s="8" t="s">
        <v>2482</v>
      </c>
      <c r="GY1950" s="8" t="b">
        <v>0</v>
      </c>
      <c r="HT1950" s="8" t="s">
        <v>7372</v>
      </c>
    </row>
    <row r="1951" spans="1:228" x14ac:dyDescent="0.2">
      <c r="A1951" s="8" t="s">
        <v>7106</v>
      </c>
      <c r="B1951" s="8" t="s">
        <v>1597</v>
      </c>
      <c r="D1951" s="8" t="s">
        <v>1596</v>
      </c>
      <c r="G1951" s="8" t="s">
        <v>4874</v>
      </c>
      <c r="H1951" s="8" t="s">
        <v>4552</v>
      </c>
      <c r="I1951" s="8" t="b">
        <v>1</v>
      </c>
      <c r="J1951" s="8" t="s">
        <v>51</v>
      </c>
      <c r="K1951" s="8">
        <v>8</v>
      </c>
      <c r="L1951" s="8">
        <v>843</v>
      </c>
      <c r="M1951" s="8">
        <v>16.370106761565836</v>
      </c>
      <c r="N1951" s="8">
        <v>54.26065162907269</v>
      </c>
      <c r="O1951" s="8">
        <v>0</v>
      </c>
      <c r="P1951" s="8">
        <v>11.150652431791222</v>
      </c>
      <c r="Q1951" s="8">
        <v>0</v>
      </c>
      <c r="R1951" s="8">
        <v>2.9655990510083039</v>
      </c>
      <c r="S1951" s="8">
        <v>42.704626334519574</v>
      </c>
      <c r="T1951" s="8">
        <v>8.3036773428232493</v>
      </c>
      <c r="U1951" s="8">
        <v>27.402135231316727</v>
      </c>
      <c r="V1951" s="8">
        <v>7.1174377224199299</v>
      </c>
      <c r="W1951" s="8">
        <v>0</v>
      </c>
      <c r="Z1951" s="8">
        <v>7</v>
      </c>
      <c r="AA1951" s="8">
        <v>9</v>
      </c>
      <c r="AF1951" s="8">
        <v>0.375</v>
      </c>
      <c r="BV1951" s="8" t="b">
        <v>1</v>
      </c>
      <c r="BW1951" s="8" t="s">
        <v>2481</v>
      </c>
      <c r="BX1951" s="8" t="s">
        <v>2483</v>
      </c>
      <c r="BY1951" s="8" t="s">
        <v>2483</v>
      </c>
      <c r="BZ1951" s="8" t="s">
        <v>2483</v>
      </c>
      <c r="CA1951" s="8" t="s">
        <v>2483</v>
      </c>
      <c r="CB1951" s="8" t="s">
        <v>2483</v>
      </c>
      <c r="CC1951" s="8" t="s">
        <v>2483</v>
      </c>
      <c r="CD1951" s="8" t="s">
        <v>2483</v>
      </c>
      <c r="CE1951" s="8" t="s">
        <v>2483</v>
      </c>
      <c r="CF1951" s="8" t="s">
        <v>2483</v>
      </c>
      <c r="GM1951" s="8" t="s">
        <v>2482</v>
      </c>
      <c r="GN1951" s="8" t="s">
        <v>2482</v>
      </c>
      <c r="GO1951" s="8" t="s">
        <v>2482</v>
      </c>
      <c r="GY1951" s="8" t="b">
        <v>0</v>
      </c>
      <c r="HT1951" s="8" t="s">
        <v>7372</v>
      </c>
    </row>
    <row r="1952" spans="1:228" x14ac:dyDescent="0.2">
      <c r="A1952" s="8" t="s">
        <v>7107</v>
      </c>
      <c r="B1952" s="8" t="s">
        <v>1595</v>
      </c>
      <c r="D1952" s="8" t="s">
        <v>1594</v>
      </c>
      <c r="G1952" s="8" t="s">
        <v>4874</v>
      </c>
      <c r="H1952" s="8" t="s">
        <v>4552</v>
      </c>
      <c r="I1952" s="8" t="b">
        <v>1</v>
      </c>
      <c r="J1952" s="8" t="s">
        <v>51</v>
      </c>
      <c r="K1952" s="8">
        <v>5</v>
      </c>
      <c r="L1952" s="8">
        <v>572</v>
      </c>
      <c r="M1952" s="8">
        <v>11.713286713286713</v>
      </c>
      <c r="N1952" s="8">
        <v>49.369369369369373</v>
      </c>
      <c r="O1952" s="8">
        <v>0</v>
      </c>
      <c r="P1952" s="8">
        <v>4.1958041958041958</v>
      </c>
      <c r="Q1952" s="8">
        <v>0</v>
      </c>
      <c r="R1952" s="8">
        <v>0</v>
      </c>
      <c r="S1952" s="8">
        <v>41.95804195804196</v>
      </c>
      <c r="T1952" s="8">
        <v>13.461538461538462</v>
      </c>
      <c r="U1952" s="8">
        <v>30.419580419580424</v>
      </c>
      <c r="V1952" s="8">
        <v>6.8181818181818175</v>
      </c>
      <c r="W1952" s="8">
        <v>0</v>
      </c>
      <c r="Y1952" s="8">
        <v>3</v>
      </c>
      <c r="AA1952" s="8">
        <v>3</v>
      </c>
      <c r="AD1952" s="8">
        <v>0.2</v>
      </c>
      <c r="AF1952" s="8">
        <v>0.55000000000000004</v>
      </c>
      <c r="BV1952" s="8" t="b">
        <v>1</v>
      </c>
      <c r="BW1952" s="8" t="s">
        <v>2481</v>
      </c>
      <c r="BX1952" s="8" t="s">
        <v>2483</v>
      </c>
      <c r="BY1952" s="8" t="s">
        <v>2483</v>
      </c>
      <c r="BZ1952" s="8" t="s">
        <v>2483</v>
      </c>
      <c r="CA1952" s="8" t="s">
        <v>2483</v>
      </c>
      <c r="CB1952" s="8" t="s">
        <v>2483</v>
      </c>
      <c r="CC1952" s="8" t="s">
        <v>2483</v>
      </c>
      <c r="GM1952" s="8" t="s">
        <v>2482</v>
      </c>
      <c r="GN1952" s="8" t="s">
        <v>2482</v>
      </c>
      <c r="GO1952" s="8" t="s">
        <v>2482</v>
      </c>
      <c r="GY1952" s="8" t="b">
        <v>0</v>
      </c>
      <c r="HT1952" s="8" t="s">
        <v>7372</v>
      </c>
    </row>
    <row r="1953" spans="1:228" x14ac:dyDescent="0.2">
      <c r="A1953" s="8" t="s">
        <v>7108</v>
      </c>
      <c r="B1953" s="8" t="s">
        <v>1664</v>
      </c>
      <c r="D1953" s="8" t="s">
        <v>1663</v>
      </c>
      <c r="G1953" s="8" t="s">
        <v>4874</v>
      </c>
      <c r="H1953" s="8" t="s">
        <v>4552</v>
      </c>
      <c r="I1953" s="8" t="b">
        <v>1</v>
      </c>
      <c r="J1953" s="8" t="s">
        <v>51</v>
      </c>
      <c r="K1953" s="8">
        <v>8</v>
      </c>
      <c r="L1953" s="8">
        <v>457</v>
      </c>
      <c r="M1953" s="8">
        <v>15.973741794310722</v>
      </c>
      <c r="N1953" s="8">
        <v>43.255813953488371</v>
      </c>
      <c r="O1953" s="8">
        <v>0</v>
      </c>
      <c r="P1953" s="8">
        <v>12.691466083150985</v>
      </c>
      <c r="Q1953" s="8">
        <v>0</v>
      </c>
      <c r="R1953" s="8">
        <v>0</v>
      </c>
      <c r="S1953" s="8">
        <v>32.822757111597376</v>
      </c>
      <c r="T1953" s="8">
        <v>5.2516411378555796</v>
      </c>
      <c r="U1953" s="8">
        <v>40.262582056892782</v>
      </c>
      <c r="V1953" s="8">
        <v>6.7833698030634579</v>
      </c>
      <c r="W1953" s="8">
        <v>0</v>
      </c>
      <c r="BV1953" s="8" t="b">
        <v>1</v>
      </c>
      <c r="BW1953" s="8" t="s">
        <v>2481</v>
      </c>
      <c r="BX1953" s="8" t="s">
        <v>2483</v>
      </c>
      <c r="BY1953" s="8" t="s">
        <v>2483</v>
      </c>
      <c r="BZ1953" s="8" t="s">
        <v>2483</v>
      </c>
      <c r="CA1953" s="8" t="s">
        <v>2483</v>
      </c>
      <c r="CB1953" s="8" t="s">
        <v>2483</v>
      </c>
      <c r="CC1953" s="8" t="s">
        <v>2483</v>
      </c>
      <c r="CD1953" s="8" t="s">
        <v>2483</v>
      </c>
      <c r="CE1953" s="8" t="s">
        <v>2483</v>
      </c>
      <c r="CF1953" s="8" t="s">
        <v>2483</v>
      </c>
      <c r="GM1953" s="8" t="s">
        <v>2482</v>
      </c>
      <c r="GN1953" s="8" t="s">
        <v>2482</v>
      </c>
      <c r="GO1953" s="8" t="s">
        <v>2482</v>
      </c>
      <c r="GY1953" s="8" t="b">
        <v>0</v>
      </c>
      <c r="HT1953" s="8" t="s">
        <v>7372</v>
      </c>
    </row>
    <row r="1954" spans="1:228" x14ac:dyDescent="0.2">
      <c r="A1954" s="8" t="s">
        <v>7319</v>
      </c>
      <c r="B1954" s="8" t="s">
        <v>7320</v>
      </c>
      <c r="D1954" s="8" t="s">
        <v>7321</v>
      </c>
      <c r="G1954" s="8" t="s">
        <v>4874</v>
      </c>
      <c r="H1954" s="8" t="s">
        <v>4552</v>
      </c>
      <c r="I1954" s="8" t="b">
        <v>1</v>
      </c>
      <c r="J1954" s="8" t="s">
        <v>51</v>
      </c>
      <c r="K1954" s="8">
        <v>8</v>
      </c>
      <c r="L1954" s="8">
        <v>192</v>
      </c>
      <c r="M1954" s="8">
        <v>0</v>
      </c>
      <c r="N1954" s="8">
        <v>28.323699421965319</v>
      </c>
      <c r="O1954" s="8">
        <v>0</v>
      </c>
      <c r="P1954" s="8">
        <v>0</v>
      </c>
      <c r="Q1954" s="8">
        <v>0</v>
      </c>
      <c r="R1954" s="8">
        <v>0</v>
      </c>
      <c r="S1954" s="8">
        <v>28.645833333333332</v>
      </c>
      <c r="T1954" s="8">
        <v>9.375</v>
      </c>
      <c r="U1954" s="8">
        <v>40.625</v>
      </c>
      <c r="V1954" s="8">
        <v>16.145833333333336</v>
      </c>
      <c r="W1954" s="8">
        <v>0</v>
      </c>
      <c r="BV1954" s="8" t="b">
        <v>1</v>
      </c>
      <c r="BX1954" s="8" t="s">
        <v>2483</v>
      </c>
      <c r="BY1954" s="8" t="s">
        <v>2483</v>
      </c>
      <c r="BZ1954" s="8" t="s">
        <v>2483</v>
      </c>
      <c r="CA1954" s="8" t="s">
        <v>2483</v>
      </c>
      <c r="CB1954" s="8" t="s">
        <v>2483</v>
      </c>
      <c r="CC1954" s="8" t="s">
        <v>2483</v>
      </c>
      <c r="CD1954" s="8" t="s">
        <v>2483</v>
      </c>
      <c r="CE1954" s="8" t="s">
        <v>2483</v>
      </c>
      <c r="CF1954" s="8" t="s">
        <v>2483</v>
      </c>
      <c r="GY1954" s="8" t="b">
        <v>0</v>
      </c>
      <c r="HT1954" s="8" t="s">
        <v>7372</v>
      </c>
    </row>
    <row r="1955" spans="1:228" x14ac:dyDescent="0.2">
      <c r="A1955" s="8" t="s">
        <v>7109</v>
      </c>
      <c r="B1955" s="8" t="s">
        <v>1552</v>
      </c>
      <c r="D1955" s="8" t="s">
        <v>1551</v>
      </c>
      <c r="G1955" s="8" t="s">
        <v>4874</v>
      </c>
      <c r="H1955" s="8" t="s">
        <v>4552</v>
      </c>
      <c r="I1955" s="8" t="b">
        <v>1</v>
      </c>
      <c r="J1955" s="8" t="s">
        <v>51</v>
      </c>
      <c r="K1955" s="8">
        <v>5</v>
      </c>
      <c r="L1955" s="8">
        <v>409</v>
      </c>
      <c r="M1955" s="8">
        <v>24.205378973105134</v>
      </c>
      <c r="N1955" s="8">
        <v>49.612403100775197</v>
      </c>
      <c r="O1955" s="8">
        <v>0</v>
      </c>
      <c r="P1955" s="8">
        <v>0</v>
      </c>
      <c r="Q1955" s="8">
        <v>0</v>
      </c>
      <c r="R1955" s="8">
        <v>0</v>
      </c>
      <c r="S1955" s="8">
        <v>68.215158924205383</v>
      </c>
      <c r="T1955" s="8">
        <v>15.647921760391197</v>
      </c>
      <c r="U1955" s="8">
        <v>9.5354523227383865</v>
      </c>
      <c r="V1955" s="8">
        <v>2.6894865525672369</v>
      </c>
      <c r="W1955" s="8">
        <v>0</v>
      </c>
      <c r="BV1955" s="8" t="b">
        <v>1</v>
      </c>
      <c r="BW1955" s="8" t="s">
        <v>2481</v>
      </c>
      <c r="BX1955" s="8" t="s">
        <v>2483</v>
      </c>
      <c r="BY1955" s="8" t="s">
        <v>2483</v>
      </c>
      <c r="BZ1955" s="8" t="s">
        <v>2483</v>
      </c>
      <c r="CA1955" s="8" t="s">
        <v>2483</v>
      </c>
      <c r="CB1955" s="8" t="s">
        <v>2483</v>
      </c>
      <c r="CC1955" s="8" t="s">
        <v>2483</v>
      </c>
      <c r="GM1955" s="8" t="s">
        <v>2482</v>
      </c>
      <c r="GN1955" s="8" t="s">
        <v>2482</v>
      </c>
      <c r="GO1955" s="8" t="s">
        <v>2482</v>
      </c>
      <c r="GY1955" s="8" t="b">
        <v>0</v>
      </c>
      <c r="HT1955" s="8" t="s">
        <v>7372</v>
      </c>
    </row>
    <row r="1956" spans="1:228" x14ac:dyDescent="0.2">
      <c r="A1956" s="8" t="s">
        <v>7110</v>
      </c>
      <c r="B1956" s="8" t="s">
        <v>2044</v>
      </c>
      <c r="D1956" s="8" t="s">
        <v>2043</v>
      </c>
      <c r="G1956" s="8" t="s">
        <v>4874</v>
      </c>
      <c r="H1956" s="8" t="s">
        <v>4552</v>
      </c>
      <c r="I1956" s="8" t="b">
        <v>1</v>
      </c>
      <c r="J1956" s="8">
        <v>9</v>
      </c>
      <c r="K1956" s="8">
        <v>12</v>
      </c>
      <c r="L1956" s="8">
        <v>61</v>
      </c>
      <c r="M1956" s="8">
        <v>0</v>
      </c>
      <c r="N1956" s="8">
        <v>24.489795918367346</v>
      </c>
      <c r="O1956" s="8">
        <v>0</v>
      </c>
      <c r="P1956" s="8">
        <v>0</v>
      </c>
      <c r="Q1956" s="8">
        <v>0</v>
      </c>
      <c r="R1956" s="8">
        <v>0</v>
      </c>
      <c r="S1956" s="8">
        <v>78.688524590163937</v>
      </c>
      <c r="T1956" s="8">
        <v>0</v>
      </c>
      <c r="U1956" s="8">
        <v>0</v>
      </c>
      <c r="V1956" s="8">
        <v>0</v>
      </c>
      <c r="W1956" s="8">
        <v>0</v>
      </c>
      <c r="AA1956" s="8">
        <v>1</v>
      </c>
      <c r="AW1956" s="8">
        <v>1</v>
      </c>
      <c r="BB1956" s="8">
        <v>0</v>
      </c>
      <c r="BQ1956" s="8">
        <v>1</v>
      </c>
      <c r="BV1956" s="8" t="b">
        <v>0</v>
      </c>
      <c r="GM1956" s="8" t="s">
        <v>2482</v>
      </c>
      <c r="GN1956" s="8" t="s">
        <v>2482</v>
      </c>
      <c r="GO1956" s="8" t="s">
        <v>2482</v>
      </c>
      <c r="GY1956" s="8" t="b">
        <v>1</v>
      </c>
      <c r="GZ1956" s="8" t="b">
        <v>1</v>
      </c>
      <c r="HA1956" s="8" t="b">
        <v>1</v>
      </c>
      <c r="HB1956" s="8" t="b">
        <v>1</v>
      </c>
      <c r="HC1956" s="8" t="b">
        <v>1</v>
      </c>
      <c r="HT1956" s="8" t="s">
        <v>7372</v>
      </c>
    </row>
    <row r="1957" spans="1:228" x14ac:dyDescent="0.2">
      <c r="A1957" s="8" t="s">
        <v>7111</v>
      </c>
      <c r="B1957" s="8" t="s">
        <v>1505</v>
      </c>
      <c r="D1957" s="8" t="s">
        <v>717</v>
      </c>
      <c r="G1957" s="8" t="s">
        <v>4874</v>
      </c>
      <c r="H1957" s="8" t="s">
        <v>4552</v>
      </c>
      <c r="I1957" s="8" t="b">
        <v>1</v>
      </c>
      <c r="J1957" s="8">
        <v>9</v>
      </c>
      <c r="K1957" s="8">
        <v>12</v>
      </c>
      <c r="L1957" s="8">
        <v>226</v>
      </c>
      <c r="M1957" s="8">
        <v>27.43362831858407</v>
      </c>
      <c r="N1957" s="8">
        <v>93.203883495145632</v>
      </c>
      <c r="O1957" s="8">
        <v>0</v>
      </c>
      <c r="P1957" s="8">
        <v>0</v>
      </c>
      <c r="Q1957" s="8">
        <v>0</v>
      </c>
      <c r="R1957" s="8">
        <v>0</v>
      </c>
      <c r="S1957" s="8">
        <v>93.362831858407077</v>
      </c>
      <c r="T1957" s="8">
        <v>4.8672566371681416</v>
      </c>
      <c r="U1957" s="8">
        <v>0</v>
      </c>
      <c r="V1957" s="8">
        <v>0</v>
      </c>
      <c r="W1957" s="8">
        <v>0</v>
      </c>
      <c r="Y1957" s="8">
        <v>1</v>
      </c>
      <c r="Z1957" s="8">
        <v>1</v>
      </c>
      <c r="AE1957" s="8">
        <v>0.2</v>
      </c>
      <c r="AL1957" s="8">
        <v>16</v>
      </c>
      <c r="AM1957" s="8">
        <v>10</v>
      </c>
      <c r="AN1957" s="8">
        <v>8</v>
      </c>
      <c r="AO1957" s="8">
        <v>23</v>
      </c>
      <c r="AP1957" s="8">
        <v>12</v>
      </c>
      <c r="AQ1957" s="8">
        <v>6</v>
      </c>
      <c r="AR1957" s="8">
        <v>8</v>
      </c>
      <c r="AS1957" s="8">
        <v>14</v>
      </c>
      <c r="BB1957" s="8">
        <v>0</v>
      </c>
      <c r="BF1957" s="8">
        <v>1</v>
      </c>
      <c r="BG1957" s="8">
        <v>1</v>
      </c>
      <c r="BH1957" s="8">
        <v>1</v>
      </c>
      <c r="BI1957" s="8">
        <v>1</v>
      </c>
      <c r="BJ1957" s="8">
        <v>1</v>
      </c>
      <c r="BK1957" s="8">
        <v>1</v>
      </c>
      <c r="BL1957" s="8">
        <v>1</v>
      </c>
      <c r="BM1957" s="8">
        <v>1</v>
      </c>
      <c r="BV1957" s="8" t="b">
        <v>0</v>
      </c>
      <c r="GM1957" s="8" t="s">
        <v>2482</v>
      </c>
      <c r="GN1957" s="8" t="s">
        <v>2482</v>
      </c>
      <c r="GO1957" s="8" t="s">
        <v>2482</v>
      </c>
      <c r="GY1957" s="8" t="b">
        <v>1</v>
      </c>
      <c r="GZ1957" s="8" t="b">
        <v>1</v>
      </c>
      <c r="HA1957" s="8" t="b">
        <v>1</v>
      </c>
      <c r="HB1957" s="8" t="b">
        <v>1</v>
      </c>
      <c r="HC1957" s="8" t="b">
        <v>1</v>
      </c>
      <c r="HT1957" s="8" t="s">
        <v>7372</v>
      </c>
    </row>
    <row r="1958" spans="1:228" x14ac:dyDescent="0.2">
      <c r="A1958" s="8" t="s">
        <v>7112</v>
      </c>
      <c r="B1958" s="8" t="s">
        <v>96</v>
      </c>
      <c r="D1958" s="8" t="s">
        <v>95</v>
      </c>
      <c r="G1958" s="8" t="s">
        <v>4874</v>
      </c>
      <c r="H1958" s="8" t="s">
        <v>4552</v>
      </c>
      <c r="I1958" s="8" t="b">
        <v>1</v>
      </c>
      <c r="J1958" s="8" t="s">
        <v>51</v>
      </c>
      <c r="K1958" s="8">
        <v>12</v>
      </c>
      <c r="L1958" s="8">
        <v>422</v>
      </c>
      <c r="M1958" s="8">
        <v>5.4502369668246446</v>
      </c>
      <c r="N1958" s="8">
        <v>48.209366391184574</v>
      </c>
      <c r="O1958" s="8">
        <v>0</v>
      </c>
      <c r="P1958" s="8">
        <v>3.3175355450236967</v>
      </c>
      <c r="Q1958" s="8">
        <v>0</v>
      </c>
      <c r="R1958" s="8">
        <v>0</v>
      </c>
      <c r="S1958" s="8">
        <v>49.052132701421804</v>
      </c>
      <c r="T1958" s="8">
        <v>10.189573459715639</v>
      </c>
      <c r="U1958" s="8">
        <v>27.251184834123222</v>
      </c>
      <c r="V1958" s="8">
        <v>6.1611374407582939</v>
      </c>
      <c r="W1958" s="8">
        <v>3.080568720379147</v>
      </c>
      <c r="X1958" s="8">
        <v>2</v>
      </c>
      <c r="Y1958" s="8">
        <v>16</v>
      </c>
      <c r="Z1958" s="8">
        <v>5</v>
      </c>
      <c r="AA1958" s="8">
        <v>17</v>
      </c>
      <c r="AC1958" s="8">
        <v>0.1119</v>
      </c>
      <c r="AD1958" s="8">
        <v>1.5264</v>
      </c>
      <c r="AE1958" s="8">
        <v>0.35240000000000005</v>
      </c>
      <c r="AF1958" s="8">
        <v>1.5244000000000002</v>
      </c>
      <c r="AI1958" s="8">
        <v>1</v>
      </c>
      <c r="AJ1958" s="8">
        <v>1</v>
      </c>
      <c r="AL1958" s="8">
        <v>6</v>
      </c>
      <c r="AM1958" s="8">
        <v>4</v>
      </c>
      <c r="AN1958" s="8">
        <v>7</v>
      </c>
      <c r="AO1958" s="8">
        <v>4</v>
      </c>
      <c r="AP1958" s="8">
        <v>1</v>
      </c>
      <c r="AQ1958" s="8">
        <v>2</v>
      </c>
      <c r="AR1958" s="8">
        <v>1</v>
      </c>
      <c r="AS1958" s="8">
        <v>1</v>
      </c>
      <c r="AT1958" s="8">
        <v>7</v>
      </c>
      <c r="AU1958" s="8">
        <v>5</v>
      </c>
      <c r="AV1958" s="8">
        <v>10</v>
      </c>
      <c r="AW1958" s="8">
        <v>12</v>
      </c>
      <c r="BB1958" s="8">
        <v>0</v>
      </c>
      <c r="BC1958" s="8">
        <v>1</v>
      </c>
      <c r="BD1958" s="8">
        <v>1</v>
      </c>
      <c r="BF1958" s="8">
        <v>5</v>
      </c>
      <c r="BG1958" s="8">
        <v>4</v>
      </c>
      <c r="BH1958" s="8">
        <v>6</v>
      </c>
      <c r="BI1958" s="8">
        <v>4</v>
      </c>
      <c r="BJ1958" s="8">
        <v>1</v>
      </c>
      <c r="BK1958" s="8">
        <v>2</v>
      </c>
      <c r="BL1958" s="8">
        <v>1</v>
      </c>
      <c r="BM1958" s="8">
        <v>1</v>
      </c>
      <c r="BN1958" s="8">
        <v>6</v>
      </c>
      <c r="BO1958" s="8">
        <v>4</v>
      </c>
      <c r="BP1958" s="8">
        <v>7</v>
      </c>
      <c r="BQ1958" s="8">
        <v>4</v>
      </c>
      <c r="BV1958" s="8" t="b">
        <v>1</v>
      </c>
      <c r="BW1958" s="8" t="s">
        <v>2481</v>
      </c>
      <c r="BX1958" s="8" t="s">
        <v>2483</v>
      </c>
      <c r="BY1958" s="8" t="s">
        <v>2483</v>
      </c>
      <c r="BZ1958" s="8" t="s">
        <v>2483</v>
      </c>
      <c r="CA1958" s="8" t="s">
        <v>2483</v>
      </c>
      <c r="CB1958" s="8" t="s">
        <v>2483</v>
      </c>
      <c r="CC1958" s="8" t="s">
        <v>2483</v>
      </c>
      <c r="CD1958" s="8" t="s">
        <v>2483</v>
      </c>
      <c r="CE1958" s="8" t="s">
        <v>2483</v>
      </c>
      <c r="CF1958" s="8" t="s">
        <v>2483</v>
      </c>
      <c r="GM1958" s="8" t="s">
        <v>2482</v>
      </c>
      <c r="GN1958" s="8" t="s">
        <v>2482</v>
      </c>
      <c r="GO1958" s="8" t="s">
        <v>2482</v>
      </c>
      <c r="GY1958" s="8" t="b">
        <v>1</v>
      </c>
      <c r="GZ1958" s="8" t="b">
        <v>1</v>
      </c>
      <c r="HA1958" s="8" t="b">
        <v>1</v>
      </c>
      <c r="HB1958" s="8" t="b">
        <v>1</v>
      </c>
      <c r="HC1958" s="8" t="b">
        <v>1</v>
      </c>
      <c r="HT1958" s="8" t="s">
        <v>7372</v>
      </c>
    </row>
    <row r="1959" spans="1:228" x14ac:dyDescent="0.2">
      <c r="A1959" s="8" t="s">
        <v>7113</v>
      </c>
      <c r="B1959" s="8" t="s">
        <v>4507</v>
      </c>
      <c r="D1959" s="8" t="s">
        <v>94</v>
      </c>
      <c r="G1959" s="8" t="s">
        <v>4874</v>
      </c>
      <c r="H1959" s="8" t="s">
        <v>4552</v>
      </c>
      <c r="I1959" s="8" t="b">
        <v>1</v>
      </c>
      <c r="J1959" s="8" t="s">
        <v>51</v>
      </c>
      <c r="K1959" s="8">
        <v>12</v>
      </c>
      <c r="L1959" s="8">
        <v>306</v>
      </c>
      <c r="M1959" s="8">
        <v>0</v>
      </c>
      <c r="N1959" s="8">
        <v>25.342465753424658</v>
      </c>
      <c r="O1959" s="8">
        <v>0</v>
      </c>
      <c r="P1959" s="8">
        <v>4.2483660130718954</v>
      </c>
      <c r="Q1959" s="8">
        <v>0</v>
      </c>
      <c r="R1959" s="8">
        <v>0</v>
      </c>
      <c r="S1959" s="8">
        <v>35.294117647058826</v>
      </c>
      <c r="T1959" s="8">
        <v>0</v>
      </c>
      <c r="U1959" s="8">
        <v>45.098039215686278</v>
      </c>
      <c r="V1959" s="8">
        <v>7.8431372549019605</v>
      </c>
      <c r="W1959" s="8">
        <v>0</v>
      </c>
      <c r="X1959" s="8">
        <v>3</v>
      </c>
      <c r="Y1959" s="8">
        <v>4</v>
      </c>
      <c r="AA1959" s="8">
        <v>5</v>
      </c>
      <c r="AB1959" s="8">
        <v>1</v>
      </c>
      <c r="AC1959" s="8">
        <v>0.20829999999999999</v>
      </c>
      <c r="AD1959" s="8">
        <v>0.14949999999999999</v>
      </c>
      <c r="AF1959" s="8">
        <v>1.1495</v>
      </c>
      <c r="AG1959" s="8">
        <v>3.1300000000000001E-2</v>
      </c>
      <c r="AK1959" s="8">
        <v>3</v>
      </c>
      <c r="AM1959" s="8">
        <v>1</v>
      </c>
      <c r="AN1959" s="8">
        <v>3</v>
      </c>
      <c r="AT1959" s="8">
        <v>2</v>
      </c>
      <c r="AU1959" s="8">
        <v>1</v>
      </c>
      <c r="AW1959" s="8">
        <v>3</v>
      </c>
      <c r="BA1959" s="8">
        <v>1</v>
      </c>
      <c r="BB1959" s="8">
        <v>0</v>
      </c>
      <c r="BE1959" s="8">
        <v>3</v>
      </c>
      <c r="BG1959" s="8">
        <v>1</v>
      </c>
      <c r="BH1959" s="8">
        <v>3</v>
      </c>
      <c r="BN1959" s="8">
        <v>2</v>
      </c>
      <c r="BO1959" s="8">
        <v>1</v>
      </c>
      <c r="BQ1959" s="8">
        <v>3</v>
      </c>
      <c r="BU1959" s="8">
        <v>1</v>
      </c>
      <c r="BV1959" s="8" t="b">
        <v>1</v>
      </c>
      <c r="BW1959" s="8" t="s">
        <v>2481</v>
      </c>
      <c r="BX1959" s="8" t="s">
        <v>2483</v>
      </c>
      <c r="BY1959" s="8" t="s">
        <v>2483</v>
      </c>
      <c r="BZ1959" s="8" t="s">
        <v>2483</v>
      </c>
      <c r="CA1959" s="8" t="s">
        <v>2483</v>
      </c>
      <c r="CB1959" s="8" t="s">
        <v>2483</v>
      </c>
      <c r="CC1959" s="8" t="s">
        <v>2483</v>
      </c>
      <c r="CD1959" s="8" t="s">
        <v>2483</v>
      </c>
      <c r="CE1959" s="8" t="s">
        <v>2483</v>
      </c>
      <c r="CF1959" s="8" t="s">
        <v>2483</v>
      </c>
      <c r="GM1959" s="8" t="s">
        <v>2482</v>
      </c>
      <c r="GN1959" s="8" t="s">
        <v>2482</v>
      </c>
      <c r="GO1959" s="8" t="s">
        <v>2482</v>
      </c>
      <c r="GY1959" s="8" t="b">
        <v>1</v>
      </c>
      <c r="GZ1959" s="8" t="b">
        <v>1</v>
      </c>
      <c r="HA1959" s="8" t="b">
        <v>1</v>
      </c>
      <c r="HB1959" s="8" t="b">
        <v>1</v>
      </c>
      <c r="HC1959" s="8" t="b">
        <v>1</v>
      </c>
      <c r="HT1959" s="8" t="s">
        <v>7372</v>
      </c>
    </row>
    <row r="1960" spans="1:228" x14ac:dyDescent="0.2">
      <c r="A1960" s="8" t="s">
        <v>7114</v>
      </c>
      <c r="B1960" s="8" t="s">
        <v>4481</v>
      </c>
      <c r="D1960" s="8" t="s">
        <v>4482</v>
      </c>
      <c r="G1960" s="8" t="s">
        <v>4874</v>
      </c>
      <c r="H1960" s="8" t="s">
        <v>4552</v>
      </c>
      <c r="I1960" s="8" t="b">
        <v>1</v>
      </c>
      <c r="J1960" s="8" t="s">
        <v>51</v>
      </c>
      <c r="K1960" s="8">
        <v>12</v>
      </c>
      <c r="L1960" s="8">
        <v>1208</v>
      </c>
      <c r="M1960" s="8">
        <v>4.4701986754966887</v>
      </c>
      <c r="N1960" s="8">
        <v>52.023809523809526</v>
      </c>
      <c r="O1960" s="8">
        <v>0</v>
      </c>
      <c r="P1960" s="8">
        <v>3.8907284768211916</v>
      </c>
      <c r="Q1960" s="8">
        <v>0</v>
      </c>
      <c r="R1960" s="8">
        <v>1.4072847682119205</v>
      </c>
      <c r="S1960" s="8">
        <v>47.185430463576161</v>
      </c>
      <c r="T1960" s="8">
        <v>10.099337748344372</v>
      </c>
      <c r="U1960" s="8">
        <v>26.490066225165563</v>
      </c>
      <c r="V1960" s="8">
        <v>8.1953642384105958</v>
      </c>
      <c r="W1960" s="8">
        <v>1.9039735099337749</v>
      </c>
      <c r="X1960" s="8">
        <v>1</v>
      </c>
      <c r="Y1960" s="8">
        <v>2</v>
      </c>
      <c r="AA1960" s="8">
        <v>10</v>
      </c>
      <c r="AB1960" s="8">
        <v>4</v>
      </c>
      <c r="AC1960" s="8">
        <v>9.0000000000000011E-3</v>
      </c>
      <c r="AD1960" s="8">
        <v>1.8000000000000002E-2</v>
      </c>
      <c r="AF1960" s="8">
        <v>1.0540000000000003</v>
      </c>
      <c r="AG1960" s="8">
        <v>0.19369999999999998</v>
      </c>
      <c r="AH1960" s="8">
        <v>1</v>
      </c>
      <c r="AI1960" s="8">
        <v>1</v>
      </c>
      <c r="AJ1960" s="8">
        <v>1</v>
      </c>
      <c r="AL1960" s="8">
        <v>2</v>
      </c>
      <c r="AM1960" s="8">
        <v>2</v>
      </c>
      <c r="AN1960" s="8">
        <v>2</v>
      </c>
      <c r="AO1960" s="8">
        <v>1</v>
      </c>
      <c r="AT1960" s="8">
        <v>4</v>
      </c>
      <c r="AU1960" s="8">
        <v>5</v>
      </c>
      <c r="AV1960" s="8">
        <v>15</v>
      </c>
      <c r="AW1960" s="8">
        <v>15</v>
      </c>
      <c r="AX1960" s="8">
        <v>1</v>
      </c>
      <c r="AY1960" s="8">
        <v>1</v>
      </c>
      <c r="AZ1960" s="8">
        <v>2</v>
      </c>
      <c r="BA1960" s="8">
        <v>3</v>
      </c>
      <c r="BB1960" s="8">
        <v>1</v>
      </c>
      <c r="BC1960" s="8">
        <v>1</v>
      </c>
      <c r="BD1960" s="8">
        <v>1</v>
      </c>
      <c r="BF1960" s="8">
        <v>2</v>
      </c>
      <c r="BG1960" s="8">
        <v>1</v>
      </c>
      <c r="BH1960" s="8">
        <v>1</v>
      </c>
      <c r="BI1960" s="8">
        <v>1</v>
      </c>
      <c r="BN1960" s="8">
        <v>3</v>
      </c>
      <c r="BO1960" s="8">
        <v>5</v>
      </c>
      <c r="BP1960" s="8">
        <v>5</v>
      </c>
      <c r="BQ1960" s="8">
        <v>4</v>
      </c>
      <c r="BR1960" s="8">
        <v>1</v>
      </c>
      <c r="BS1960" s="8">
        <v>1</v>
      </c>
      <c r="BT1960" s="8">
        <v>2</v>
      </c>
      <c r="BU1960" s="8">
        <v>1</v>
      </c>
      <c r="BV1960" s="8" t="b">
        <v>1</v>
      </c>
      <c r="BW1960" s="8" t="s">
        <v>2481</v>
      </c>
      <c r="BX1960" s="8" t="s">
        <v>2483</v>
      </c>
      <c r="BY1960" s="8" t="s">
        <v>2483</v>
      </c>
      <c r="BZ1960" s="8" t="s">
        <v>2483</v>
      </c>
      <c r="CA1960" s="8" t="s">
        <v>2483</v>
      </c>
      <c r="CB1960" s="8" t="s">
        <v>2483</v>
      </c>
      <c r="CC1960" s="8" t="s">
        <v>2483</v>
      </c>
      <c r="CD1960" s="8" t="s">
        <v>2483</v>
      </c>
      <c r="CE1960" s="8" t="s">
        <v>2483</v>
      </c>
      <c r="CF1960" s="8" t="s">
        <v>2483</v>
      </c>
      <c r="GM1960" s="8" t="s">
        <v>2482</v>
      </c>
      <c r="GN1960" s="8" t="s">
        <v>2482</v>
      </c>
      <c r="GO1960" s="8" t="s">
        <v>2482</v>
      </c>
      <c r="GY1960" s="8" t="b">
        <v>1</v>
      </c>
      <c r="GZ1960" s="8" t="b">
        <v>1</v>
      </c>
      <c r="HA1960" s="8" t="b">
        <v>1</v>
      </c>
      <c r="HB1960" s="8" t="b">
        <v>1</v>
      </c>
      <c r="HC1960" s="8" t="b">
        <v>1</v>
      </c>
      <c r="HT1960" s="8" t="s">
        <v>7372</v>
      </c>
    </row>
    <row r="1961" spans="1:228" x14ac:dyDescent="0.2">
      <c r="A1961" s="8" t="s">
        <v>7115</v>
      </c>
      <c r="B1961" s="8" t="s">
        <v>1900</v>
      </c>
      <c r="D1961" s="8" t="s">
        <v>646</v>
      </c>
      <c r="G1961" s="8" t="s">
        <v>4874</v>
      </c>
      <c r="H1961" s="8" t="s">
        <v>4552</v>
      </c>
      <c r="I1961" s="8" t="b">
        <v>1</v>
      </c>
      <c r="J1961" s="8">
        <v>9</v>
      </c>
      <c r="K1961" s="8">
        <v>12</v>
      </c>
      <c r="L1961" s="8">
        <v>227</v>
      </c>
      <c r="M1961" s="8">
        <v>8.8105726872246706</v>
      </c>
      <c r="N1961" s="8">
        <v>92.385786802030452</v>
      </c>
      <c r="O1961" s="8">
        <v>0</v>
      </c>
      <c r="P1961" s="8">
        <v>0</v>
      </c>
      <c r="Q1961" s="8">
        <v>0</v>
      </c>
      <c r="R1961" s="8">
        <v>0</v>
      </c>
      <c r="S1961" s="8">
        <v>40.08810572687225</v>
      </c>
      <c r="T1961" s="8">
        <v>53.744493392070481</v>
      </c>
      <c r="U1961" s="8">
        <v>0</v>
      </c>
      <c r="V1961" s="8">
        <v>0</v>
      </c>
      <c r="W1961" s="8">
        <v>0</v>
      </c>
      <c r="BV1961" s="8" t="b">
        <v>0</v>
      </c>
      <c r="GM1961" s="8" t="s">
        <v>2482</v>
      </c>
      <c r="GN1961" s="8" t="s">
        <v>2482</v>
      </c>
      <c r="GO1961" s="8" t="s">
        <v>2482</v>
      </c>
      <c r="GY1961" s="8" t="b">
        <v>1</v>
      </c>
      <c r="GZ1961" s="8" t="b">
        <v>1</v>
      </c>
      <c r="HA1961" s="8" t="b">
        <v>1</v>
      </c>
      <c r="HB1961" s="8" t="b">
        <v>1</v>
      </c>
      <c r="HC1961" s="8" t="b">
        <v>1</v>
      </c>
      <c r="HT1961" s="8" t="s">
        <v>7372</v>
      </c>
    </row>
    <row r="1962" spans="1:228" x14ac:dyDescent="0.2">
      <c r="A1962" s="8" t="s">
        <v>7116</v>
      </c>
      <c r="B1962" s="8" t="s">
        <v>4511</v>
      </c>
      <c r="D1962" s="8" t="s">
        <v>1771</v>
      </c>
      <c r="G1962" s="8" t="s">
        <v>4874</v>
      </c>
      <c r="H1962" s="8" t="s">
        <v>4552</v>
      </c>
      <c r="I1962" s="8" t="b">
        <v>1</v>
      </c>
      <c r="J1962" s="8" t="s">
        <v>51</v>
      </c>
      <c r="K1962" s="8">
        <v>6</v>
      </c>
      <c r="L1962" s="8">
        <v>247</v>
      </c>
      <c r="M1962" s="8">
        <v>8.097165991902834</v>
      </c>
      <c r="N1962" s="8">
        <v>76.415094339622641</v>
      </c>
      <c r="O1962" s="8">
        <v>0</v>
      </c>
      <c r="P1962" s="8">
        <v>0</v>
      </c>
      <c r="Q1962" s="8">
        <v>0</v>
      </c>
      <c r="R1962" s="8">
        <v>0</v>
      </c>
      <c r="S1962" s="8">
        <v>36.84210526315789</v>
      </c>
      <c r="T1962" s="8">
        <v>59.514170040485823</v>
      </c>
      <c r="U1962" s="8">
        <v>0</v>
      </c>
      <c r="V1962" s="8">
        <v>0</v>
      </c>
      <c r="W1962" s="8">
        <v>0</v>
      </c>
      <c r="BV1962" s="8" t="b">
        <v>1</v>
      </c>
      <c r="BW1962" s="8" t="s">
        <v>2481</v>
      </c>
      <c r="BX1962" s="8" t="s">
        <v>2483</v>
      </c>
      <c r="BY1962" s="8" t="s">
        <v>2483</v>
      </c>
      <c r="BZ1962" s="8" t="s">
        <v>2483</v>
      </c>
      <c r="CA1962" s="8" t="s">
        <v>2483</v>
      </c>
      <c r="CB1962" s="8" t="s">
        <v>2483</v>
      </c>
      <c r="CC1962" s="8" t="s">
        <v>2483</v>
      </c>
      <c r="CD1962" s="8" t="s">
        <v>2483</v>
      </c>
      <c r="GM1962" s="8" t="s">
        <v>2482</v>
      </c>
      <c r="GN1962" s="8" t="s">
        <v>2482</v>
      </c>
      <c r="GO1962" s="8" t="s">
        <v>2482</v>
      </c>
      <c r="GY1962" s="8" t="b">
        <v>0</v>
      </c>
      <c r="HT1962" s="8" t="s">
        <v>7372</v>
      </c>
    </row>
    <row r="1963" spans="1:228" x14ac:dyDescent="0.2">
      <c r="A1963" s="8" t="s">
        <v>7117</v>
      </c>
      <c r="B1963" s="8" t="s">
        <v>1690</v>
      </c>
      <c r="D1963" s="8" t="s">
        <v>794</v>
      </c>
      <c r="G1963" s="8" t="s">
        <v>4874</v>
      </c>
      <c r="H1963" s="8" t="s">
        <v>4552</v>
      </c>
      <c r="I1963" s="8" t="b">
        <v>1</v>
      </c>
      <c r="J1963" s="8">
        <v>5</v>
      </c>
      <c r="K1963" s="8">
        <v>8</v>
      </c>
      <c r="L1963" s="8">
        <v>439</v>
      </c>
      <c r="M1963" s="8">
        <v>31.662870159453306</v>
      </c>
      <c r="N1963" s="8">
        <v>95.571095571095569</v>
      </c>
      <c r="O1963" s="8">
        <v>0</v>
      </c>
      <c r="P1963" s="8">
        <v>0</v>
      </c>
      <c r="Q1963" s="8">
        <v>0</v>
      </c>
      <c r="R1963" s="8">
        <v>0</v>
      </c>
      <c r="S1963" s="8">
        <v>88.382687927107057</v>
      </c>
      <c r="T1963" s="8">
        <v>10.250569476082005</v>
      </c>
      <c r="U1963" s="8">
        <v>0</v>
      </c>
      <c r="V1963" s="8">
        <v>0</v>
      </c>
      <c r="W1963" s="8">
        <v>0</v>
      </c>
      <c r="BV1963" s="8" t="b">
        <v>1</v>
      </c>
      <c r="BW1963" s="8" t="s">
        <v>2481</v>
      </c>
      <c r="CC1963" s="8" t="s">
        <v>2483</v>
      </c>
      <c r="CD1963" s="8" t="s">
        <v>2483</v>
      </c>
      <c r="CE1963" s="8" t="s">
        <v>2483</v>
      </c>
      <c r="CF1963" s="8" t="s">
        <v>2483</v>
      </c>
      <c r="GM1963" s="8" t="s">
        <v>2482</v>
      </c>
      <c r="GN1963" s="8" t="s">
        <v>2482</v>
      </c>
      <c r="GO1963" s="8" t="s">
        <v>2482</v>
      </c>
      <c r="GY1963" s="8" t="b">
        <v>0</v>
      </c>
      <c r="HT1963" s="8" t="s">
        <v>7372</v>
      </c>
    </row>
    <row r="1964" spans="1:228" x14ac:dyDescent="0.2">
      <c r="A1964" s="8" t="s">
        <v>7118</v>
      </c>
      <c r="B1964" s="8" t="s">
        <v>2502</v>
      </c>
      <c r="D1964" s="8" t="s">
        <v>2501</v>
      </c>
      <c r="G1964" s="8" t="s">
        <v>4874</v>
      </c>
      <c r="H1964" s="8" t="s">
        <v>2491</v>
      </c>
      <c r="I1964" s="8" t="b">
        <v>1</v>
      </c>
      <c r="J1964" s="8">
        <v>9</v>
      </c>
      <c r="K1964" s="8">
        <v>12</v>
      </c>
      <c r="L1964" s="8">
        <v>544</v>
      </c>
      <c r="M1964" s="8">
        <v>4.5955882352941178</v>
      </c>
      <c r="N1964" s="8">
        <v>45.351043643263758</v>
      </c>
      <c r="O1964" s="8">
        <v>0</v>
      </c>
      <c r="P1964" s="8">
        <v>2.9411764705882351</v>
      </c>
      <c r="Q1964" s="8">
        <v>0</v>
      </c>
      <c r="R1964" s="8">
        <v>0</v>
      </c>
      <c r="S1964" s="8">
        <v>55.147058823529413</v>
      </c>
      <c r="T1964" s="8">
        <v>23.34558823529412</v>
      </c>
      <c r="U1964" s="8">
        <v>10.11029411764706</v>
      </c>
      <c r="V1964" s="8">
        <v>3.4926470588235294</v>
      </c>
      <c r="W1964" s="8">
        <v>4.0441176470588234</v>
      </c>
      <c r="X1964" s="8">
        <v>1</v>
      </c>
      <c r="AA1964" s="8">
        <v>1</v>
      </c>
      <c r="AB1964" s="8">
        <v>4</v>
      </c>
      <c r="AF1964" s="8">
        <v>1.6500000000000001E-2</v>
      </c>
      <c r="AG1964" s="8">
        <v>0.66680000000000006</v>
      </c>
      <c r="AH1964" s="8">
        <v>8</v>
      </c>
      <c r="AI1964" s="8">
        <v>5</v>
      </c>
      <c r="AJ1964" s="8">
        <v>3</v>
      </c>
      <c r="AK1964" s="8">
        <v>1</v>
      </c>
      <c r="AP1964" s="8">
        <v>0</v>
      </c>
      <c r="AQ1964" s="8">
        <v>0</v>
      </c>
      <c r="AR1964" s="8">
        <v>0</v>
      </c>
      <c r="AS1964" s="8">
        <v>0</v>
      </c>
      <c r="AT1964" s="8">
        <v>0</v>
      </c>
      <c r="AU1964" s="8">
        <v>0</v>
      </c>
      <c r="AV1964" s="8">
        <v>0</v>
      </c>
      <c r="AW1964" s="8">
        <v>9</v>
      </c>
      <c r="AX1964" s="8">
        <v>128</v>
      </c>
      <c r="BB1964" s="8">
        <v>1</v>
      </c>
      <c r="BC1964" s="8">
        <v>1</v>
      </c>
      <c r="BD1964" s="8">
        <v>1</v>
      </c>
      <c r="BE1964" s="8">
        <v>1</v>
      </c>
      <c r="BJ1964" s="8">
        <v>0</v>
      </c>
      <c r="BK1964" s="8">
        <v>0</v>
      </c>
      <c r="BL1964" s="8">
        <v>0</v>
      </c>
      <c r="BM1964" s="8">
        <v>0</v>
      </c>
      <c r="BN1964" s="8">
        <v>0</v>
      </c>
      <c r="BO1964" s="8">
        <v>0</v>
      </c>
      <c r="BP1964" s="8">
        <v>0</v>
      </c>
      <c r="BQ1964" s="8">
        <v>1</v>
      </c>
      <c r="BR1964" s="8">
        <v>4</v>
      </c>
      <c r="BV1964" s="8" t="b">
        <v>0</v>
      </c>
      <c r="BW1964" s="8" t="s">
        <v>2480</v>
      </c>
      <c r="BX1964" s="8" t="s">
        <v>2480</v>
      </c>
      <c r="BY1964" s="8" t="s">
        <v>2480</v>
      </c>
      <c r="BZ1964" s="8" t="s">
        <v>2480</v>
      </c>
      <c r="CA1964" s="8" t="s">
        <v>2480</v>
      </c>
      <c r="CB1964" s="8" t="s">
        <v>2480</v>
      </c>
      <c r="CC1964" s="8" t="s">
        <v>2480</v>
      </c>
      <c r="CD1964" s="8" t="s">
        <v>2480</v>
      </c>
      <c r="CE1964" s="8" t="s">
        <v>2480</v>
      </c>
      <c r="CF1964" s="8" t="s">
        <v>2480</v>
      </c>
      <c r="CG1964" s="8" t="s">
        <v>2480</v>
      </c>
      <c r="CH1964" s="8" t="s">
        <v>2486</v>
      </c>
      <c r="CI1964" s="8" t="s">
        <v>2486</v>
      </c>
      <c r="CJ1964" s="8" t="s">
        <v>2486</v>
      </c>
      <c r="CK1964" s="8" t="s">
        <v>2486</v>
      </c>
      <c r="CL1964" s="8" t="s">
        <v>2486</v>
      </c>
      <c r="CM1964" s="8" t="s">
        <v>2486</v>
      </c>
      <c r="CN1964" s="8" t="s">
        <v>2486</v>
      </c>
      <c r="CO1964" s="8" t="s">
        <v>2486</v>
      </c>
      <c r="CP1964" s="8" t="s">
        <v>2486</v>
      </c>
      <c r="CQ1964" s="8" t="s">
        <v>2486</v>
      </c>
      <c r="CR1964" s="8" t="s">
        <v>2480</v>
      </c>
      <c r="CS1964" s="8" t="s">
        <v>2480</v>
      </c>
      <c r="CT1964" s="8" t="s">
        <v>2480</v>
      </c>
      <c r="CU1964" s="8" t="s">
        <v>2480</v>
      </c>
      <c r="CV1964" s="8" t="s">
        <v>2480</v>
      </c>
      <c r="CW1964" s="8" t="s">
        <v>2480</v>
      </c>
      <c r="CX1964" s="8" t="s">
        <v>2480</v>
      </c>
      <c r="CY1964" s="8" t="s">
        <v>2480</v>
      </c>
      <c r="CZ1964" s="8" t="s">
        <v>2480</v>
      </c>
      <c r="DA1964" s="8" t="s">
        <v>2480</v>
      </c>
      <c r="DD1964" s="8" t="s">
        <v>2480</v>
      </c>
      <c r="DE1964" s="8" t="s">
        <v>2486</v>
      </c>
      <c r="DF1964" s="8" t="s">
        <v>2486</v>
      </c>
      <c r="DG1964" s="8" t="s">
        <v>2486</v>
      </c>
      <c r="DH1964" s="8" t="s">
        <v>2486</v>
      </c>
      <c r="DI1964" s="8" t="s">
        <v>2486</v>
      </c>
      <c r="DJ1964" s="8" t="s">
        <v>2486</v>
      </c>
      <c r="DK1964" s="8" t="s">
        <v>2486</v>
      </c>
      <c r="DL1964" s="8" t="s">
        <v>2486</v>
      </c>
      <c r="DM1964" s="8" t="s">
        <v>2486</v>
      </c>
      <c r="DN1964" s="8" t="s">
        <v>2486</v>
      </c>
      <c r="DO1964" s="8" t="s">
        <v>2480</v>
      </c>
      <c r="DP1964" s="8" t="s">
        <v>2480</v>
      </c>
      <c r="DQ1964" s="8" t="s">
        <v>2480</v>
      </c>
      <c r="DR1964" s="8" t="s">
        <v>2480</v>
      </c>
      <c r="DS1964" s="8" t="s">
        <v>2480</v>
      </c>
      <c r="DT1964" s="8" t="s">
        <v>2480</v>
      </c>
      <c r="DU1964" s="8" t="s">
        <v>2480</v>
      </c>
      <c r="DV1964" s="8" t="s">
        <v>2480</v>
      </c>
      <c r="DW1964" s="8" t="s">
        <v>2480</v>
      </c>
      <c r="DX1964" s="8" t="s">
        <v>2480</v>
      </c>
      <c r="EA1964" s="8" t="s">
        <v>2480</v>
      </c>
      <c r="EB1964" s="8" t="s">
        <v>2486</v>
      </c>
      <c r="EC1964" s="8" t="s">
        <v>2486</v>
      </c>
      <c r="ED1964" s="8" t="s">
        <v>2486</v>
      </c>
      <c r="EE1964" s="8" t="s">
        <v>2486</v>
      </c>
      <c r="EF1964" s="8" t="s">
        <v>2486</v>
      </c>
      <c r="EG1964" s="8" t="s">
        <v>2486</v>
      </c>
      <c r="EH1964" s="8" t="s">
        <v>2486</v>
      </c>
      <c r="EI1964" s="8" t="s">
        <v>2486</v>
      </c>
      <c r="EJ1964" s="8" t="s">
        <v>2486</v>
      </c>
      <c r="EK1964" s="8" t="s">
        <v>2486</v>
      </c>
      <c r="EL1964" s="8" t="s">
        <v>2480</v>
      </c>
      <c r="EM1964" s="8" t="s">
        <v>2480</v>
      </c>
      <c r="EN1964" s="8" t="s">
        <v>2480</v>
      </c>
      <c r="EO1964" s="8" t="s">
        <v>2480</v>
      </c>
      <c r="EP1964" s="8" t="s">
        <v>2480</v>
      </c>
      <c r="EQ1964" s="8" t="s">
        <v>2480</v>
      </c>
      <c r="ER1964" s="8" t="s">
        <v>2480</v>
      </c>
      <c r="ES1964" s="8" t="s">
        <v>2480</v>
      </c>
      <c r="ET1964" s="8" t="s">
        <v>2480</v>
      </c>
      <c r="EU1964" s="8" t="s">
        <v>2480</v>
      </c>
      <c r="EX1964" s="8" t="s">
        <v>2480</v>
      </c>
      <c r="EY1964" s="8" t="s">
        <v>2486</v>
      </c>
      <c r="EZ1964" s="8" t="s">
        <v>2486</v>
      </c>
      <c r="FA1964" s="8" t="s">
        <v>2486</v>
      </c>
      <c r="FB1964" s="8" t="s">
        <v>2486</v>
      </c>
      <c r="FC1964" s="8" t="s">
        <v>2486</v>
      </c>
      <c r="FD1964" s="8" t="s">
        <v>2486</v>
      </c>
      <c r="FE1964" s="8" t="s">
        <v>2486</v>
      </c>
      <c r="FF1964" s="8" t="s">
        <v>2486</v>
      </c>
      <c r="FG1964" s="8" t="s">
        <v>2486</v>
      </c>
      <c r="FH1964" s="8" t="s">
        <v>2486</v>
      </c>
      <c r="FI1964" s="8" t="s">
        <v>2480</v>
      </c>
      <c r="FJ1964" s="8" t="s">
        <v>2480</v>
      </c>
      <c r="FK1964" s="8" t="s">
        <v>2480</v>
      </c>
      <c r="FL1964" s="8" t="s">
        <v>2480</v>
      </c>
      <c r="FM1964" s="8" t="s">
        <v>2480</v>
      </c>
      <c r="FN1964" s="8" t="s">
        <v>2480</v>
      </c>
      <c r="FO1964" s="8" t="s">
        <v>2480</v>
      </c>
      <c r="FP1964" s="8" t="s">
        <v>2480</v>
      </c>
      <c r="FQ1964" s="8" t="s">
        <v>2480</v>
      </c>
      <c r="FR1964" s="8" t="s">
        <v>2480</v>
      </c>
      <c r="FU1964" s="8" t="s">
        <v>2480</v>
      </c>
      <c r="FV1964" s="8" t="s">
        <v>2486</v>
      </c>
      <c r="FW1964" s="8" t="s">
        <v>2486</v>
      </c>
      <c r="FX1964" s="8" t="s">
        <v>2486</v>
      </c>
      <c r="FY1964" s="8" t="s">
        <v>2486</v>
      </c>
      <c r="FZ1964" s="8" t="s">
        <v>2486</v>
      </c>
      <c r="GA1964" s="8" t="s">
        <v>2486</v>
      </c>
      <c r="GB1964" s="8" t="s">
        <v>2486</v>
      </c>
      <c r="GC1964" s="8" t="s">
        <v>2486</v>
      </c>
      <c r="GD1964" s="8" t="s">
        <v>2486</v>
      </c>
      <c r="GE1964" s="8" t="s">
        <v>2486</v>
      </c>
      <c r="GF1964" s="8" t="s">
        <v>2480</v>
      </c>
      <c r="GG1964" s="8" t="s">
        <v>2480</v>
      </c>
      <c r="GH1964" s="8" t="s">
        <v>2480</v>
      </c>
      <c r="GI1964" s="8" t="s">
        <v>2480</v>
      </c>
      <c r="GJ1964" s="8" t="s">
        <v>2480</v>
      </c>
      <c r="GK1964" s="8" t="s">
        <v>2480</v>
      </c>
      <c r="GL1964" s="8" t="s">
        <v>2480</v>
      </c>
      <c r="GM1964" s="8" t="s">
        <v>2482</v>
      </c>
      <c r="GN1964" s="8" t="s">
        <v>2482</v>
      </c>
      <c r="GO1964" s="8" t="s">
        <v>2482</v>
      </c>
      <c r="GR1964" s="8" t="s">
        <v>2480</v>
      </c>
      <c r="GS1964" s="8" t="s">
        <v>2480</v>
      </c>
      <c r="GT1964" s="8" t="s">
        <v>2480</v>
      </c>
      <c r="GU1964" s="8" t="s">
        <v>2480</v>
      </c>
      <c r="GV1964" s="8" t="s">
        <v>2480</v>
      </c>
      <c r="GY1964" s="8" t="b">
        <v>1</v>
      </c>
      <c r="GZ1964" s="8" t="b">
        <v>1</v>
      </c>
      <c r="HA1964" s="8" t="b">
        <v>1</v>
      </c>
      <c r="HB1964" s="8" t="b">
        <v>1</v>
      </c>
      <c r="HC1964" s="8" t="b">
        <v>1</v>
      </c>
      <c r="HD1964" s="8" t="s">
        <v>2481</v>
      </c>
      <c r="HF1964" s="8" t="s">
        <v>2483</v>
      </c>
      <c r="HH1964" s="8" t="s">
        <v>2481</v>
      </c>
      <c r="HJ1964" s="8" t="s">
        <v>2481</v>
      </c>
      <c r="HL1964" s="8" t="s">
        <v>2483</v>
      </c>
      <c r="HN1964" s="8" t="s">
        <v>2481</v>
      </c>
      <c r="HO1964" s="8" t="s">
        <v>2483</v>
      </c>
      <c r="HP1964" s="8" t="s">
        <v>2481</v>
      </c>
      <c r="HQ1964" s="8" t="s">
        <v>2481</v>
      </c>
      <c r="HR1964" s="8" t="s">
        <v>2481</v>
      </c>
      <c r="HT1964" s="8" t="s">
        <v>7379</v>
      </c>
    </row>
    <row r="1965" spans="1:228" x14ac:dyDescent="0.2">
      <c r="A1965" s="8" t="s">
        <v>7119</v>
      </c>
      <c r="B1965" s="8" t="s">
        <v>2507</v>
      </c>
      <c r="D1965" s="8" t="s">
        <v>2506</v>
      </c>
      <c r="G1965" s="8" t="s">
        <v>4874</v>
      </c>
      <c r="H1965" s="8" t="s">
        <v>2491</v>
      </c>
      <c r="I1965" s="8" t="b">
        <v>1</v>
      </c>
      <c r="J1965" s="8">
        <v>9</v>
      </c>
      <c r="K1965" s="8">
        <v>12</v>
      </c>
      <c r="L1965" s="8">
        <v>557</v>
      </c>
      <c r="M1965" s="8">
        <v>5.3859964093357267</v>
      </c>
      <c r="N1965" s="8">
        <v>44.954128440366972</v>
      </c>
      <c r="O1965" s="8">
        <v>0</v>
      </c>
      <c r="P1965" s="8">
        <v>2.6929982046678633</v>
      </c>
      <c r="Q1965" s="8">
        <v>0</v>
      </c>
      <c r="R1965" s="8">
        <v>0</v>
      </c>
      <c r="S1965" s="8">
        <v>64.272890484739676</v>
      </c>
      <c r="T1965" s="8">
        <v>13.644524236983843</v>
      </c>
      <c r="U1965" s="8">
        <v>9.6947935368043083</v>
      </c>
      <c r="V1965" s="8">
        <v>5.0269299820466786</v>
      </c>
      <c r="W1965" s="8">
        <v>2.6929982046678633</v>
      </c>
      <c r="X1965" s="8">
        <v>1</v>
      </c>
      <c r="AA1965" s="8">
        <v>14</v>
      </c>
      <c r="AB1965" s="8">
        <v>4</v>
      </c>
      <c r="AC1965" s="8">
        <v>0.1429</v>
      </c>
      <c r="AF1965" s="8">
        <v>2.1524000000000001</v>
      </c>
      <c r="AG1965" s="8">
        <v>0.5716</v>
      </c>
      <c r="AH1965" s="8">
        <v>12</v>
      </c>
      <c r="AI1965" s="8">
        <v>14</v>
      </c>
      <c r="AJ1965" s="8">
        <v>4</v>
      </c>
      <c r="AK1965" s="8">
        <v>2</v>
      </c>
      <c r="AP1965" s="8">
        <v>0</v>
      </c>
      <c r="AQ1965" s="8">
        <v>0</v>
      </c>
      <c r="AR1965" s="8">
        <v>0</v>
      </c>
      <c r="AS1965" s="8">
        <v>0</v>
      </c>
      <c r="AT1965" s="8">
        <v>32</v>
      </c>
      <c r="AU1965" s="8">
        <v>179</v>
      </c>
      <c r="AV1965" s="8">
        <v>99</v>
      </c>
      <c r="AW1965" s="8">
        <v>107</v>
      </c>
      <c r="AX1965" s="8">
        <v>135</v>
      </c>
      <c r="BB1965" s="8">
        <v>1</v>
      </c>
      <c r="BC1965" s="8">
        <v>1</v>
      </c>
      <c r="BD1965" s="8">
        <v>1</v>
      </c>
      <c r="BE1965" s="8">
        <v>1</v>
      </c>
      <c r="BJ1965" s="8">
        <v>0</v>
      </c>
      <c r="BK1965" s="8">
        <v>0</v>
      </c>
      <c r="BL1965" s="8">
        <v>0</v>
      </c>
      <c r="BM1965" s="8">
        <v>0</v>
      </c>
      <c r="BN1965" s="8">
        <v>5</v>
      </c>
      <c r="BO1965" s="8">
        <v>9</v>
      </c>
      <c r="BP1965" s="8">
        <v>7</v>
      </c>
      <c r="BQ1965" s="8">
        <v>8</v>
      </c>
      <c r="BR1965" s="8">
        <v>4</v>
      </c>
      <c r="BV1965" s="8" t="b">
        <v>0</v>
      </c>
      <c r="BW1965" s="8" t="s">
        <v>2480</v>
      </c>
      <c r="BX1965" s="8" t="s">
        <v>2480</v>
      </c>
      <c r="BY1965" s="8" t="s">
        <v>2480</v>
      </c>
      <c r="BZ1965" s="8" t="s">
        <v>2480</v>
      </c>
      <c r="CA1965" s="8" t="s">
        <v>2480</v>
      </c>
      <c r="CB1965" s="8" t="s">
        <v>2480</v>
      </c>
      <c r="CC1965" s="8" t="s">
        <v>2480</v>
      </c>
      <c r="CD1965" s="8" t="s">
        <v>2480</v>
      </c>
      <c r="CE1965" s="8" t="s">
        <v>2480</v>
      </c>
      <c r="CF1965" s="8" t="s">
        <v>2480</v>
      </c>
      <c r="CG1965" s="8" t="s">
        <v>2480</v>
      </c>
      <c r="CH1965" s="8" t="s">
        <v>2486</v>
      </c>
      <c r="CI1965" s="8" t="s">
        <v>2486</v>
      </c>
      <c r="CJ1965" s="8" t="s">
        <v>2486</v>
      </c>
      <c r="CK1965" s="8" t="s">
        <v>2486</v>
      </c>
      <c r="CL1965" s="8" t="s">
        <v>2486</v>
      </c>
      <c r="CM1965" s="8" t="s">
        <v>2486</v>
      </c>
      <c r="CN1965" s="8" t="s">
        <v>2486</v>
      </c>
      <c r="CO1965" s="8" t="s">
        <v>2486</v>
      </c>
      <c r="CP1965" s="8" t="s">
        <v>2486</v>
      </c>
      <c r="CQ1965" s="8" t="s">
        <v>2486</v>
      </c>
      <c r="CR1965" s="8" t="s">
        <v>2480</v>
      </c>
      <c r="CS1965" s="8" t="s">
        <v>2480</v>
      </c>
      <c r="CT1965" s="8" t="s">
        <v>2480</v>
      </c>
      <c r="CU1965" s="8" t="s">
        <v>2480</v>
      </c>
      <c r="CV1965" s="8" t="s">
        <v>2480</v>
      </c>
      <c r="CW1965" s="8" t="s">
        <v>2480</v>
      </c>
      <c r="CX1965" s="8" t="s">
        <v>2480</v>
      </c>
      <c r="CY1965" s="8" t="s">
        <v>2480</v>
      </c>
      <c r="CZ1965" s="8" t="s">
        <v>2480</v>
      </c>
      <c r="DA1965" s="8" t="s">
        <v>2480</v>
      </c>
      <c r="DD1965" s="8" t="s">
        <v>2480</v>
      </c>
      <c r="DE1965" s="8" t="s">
        <v>2486</v>
      </c>
      <c r="DF1965" s="8" t="s">
        <v>2486</v>
      </c>
      <c r="DG1965" s="8" t="s">
        <v>2486</v>
      </c>
      <c r="DH1965" s="8" t="s">
        <v>2486</v>
      </c>
      <c r="DI1965" s="8" t="s">
        <v>2486</v>
      </c>
      <c r="DJ1965" s="8" t="s">
        <v>2486</v>
      </c>
      <c r="DK1965" s="8" t="s">
        <v>2486</v>
      </c>
      <c r="DL1965" s="8" t="s">
        <v>2486</v>
      </c>
      <c r="DM1965" s="8" t="s">
        <v>2486</v>
      </c>
      <c r="DN1965" s="8" t="s">
        <v>2486</v>
      </c>
      <c r="DO1965" s="8" t="s">
        <v>2480</v>
      </c>
      <c r="DP1965" s="8" t="s">
        <v>2480</v>
      </c>
      <c r="DQ1965" s="8" t="s">
        <v>2480</v>
      </c>
      <c r="DR1965" s="8" t="s">
        <v>2480</v>
      </c>
      <c r="DS1965" s="8" t="s">
        <v>2480</v>
      </c>
      <c r="DT1965" s="8" t="s">
        <v>2480</v>
      </c>
      <c r="DU1965" s="8" t="s">
        <v>2480</v>
      </c>
      <c r="DV1965" s="8" t="s">
        <v>2480</v>
      </c>
      <c r="DW1965" s="8" t="s">
        <v>2480</v>
      </c>
      <c r="DX1965" s="8" t="s">
        <v>2480</v>
      </c>
      <c r="EA1965" s="8" t="s">
        <v>2480</v>
      </c>
      <c r="EB1965" s="8" t="s">
        <v>2486</v>
      </c>
      <c r="EC1965" s="8" t="s">
        <v>2486</v>
      </c>
      <c r="ED1965" s="8" t="s">
        <v>2486</v>
      </c>
      <c r="EE1965" s="8" t="s">
        <v>2486</v>
      </c>
      <c r="EF1965" s="8" t="s">
        <v>2486</v>
      </c>
      <c r="EG1965" s="8" t="s">
        <v>2486</v>
      </c>
      <c r="EH1965" s="8" t="s">
        <v>2486</v>
      </c>
      <c r="EI1965" s="8" t="s">
        <v>2486</v>
      </c>
      <c r="EJ1965" s="8" t="s">
        <v>2486</v>
      </c>
      <c r="EK1965" s="8" t="s">
        <v>2486</v>
      </c>
      <c r="EL1965" s="8" t="s">
        <v>2480</v>
      </c>
      <c r="EM1965" s="8" t="s">
        <v>2480</v>
      </c>
      <c r="EN1965" s="8" t="s">
        <v>2480</v>
      </c>
      <c r="EO1965" s="8" t="s">
        <v>2480</v>
      </c>
      <c r="EP1965" s="8" t="s">
        <v>2480</v>
      </c>
      <c r="EQ1965" s="8" t="s">
        <v>2480</v>
      </c>
      <c r="ER1965" s="8" t="s">
        <v>2480</v>
      </c>
      <c r="ES1965" s="8" t="s">
        <v>2480</v>
      </c>
      <c r="ET1965" s="8" t="s">
        <v>2480</v>
      </c>
      <c r="EU1965" s="8" t="s">
        <v>2480</v>
      </c>
      <c r="EX1965" s="8" t="s">
        <v>2480</v>
      </c>
      <c r="EY1965" s="8" t="s">
        <v>2486</v>
      </c>
      <c r="EZ1965" s="8" t="s">
        <v>2486</v>
      </c>
      <c r="FA1965" s="8" t="s">
        <v>2486</v>
      </c>
      <c r="FB1965" s="8" t="s">
        <v>2486</v>
      </c>
      <c r="FC1965" s="8" t="s">
        <v>2486</v>
      </c>
      <c r="FD1965" s="8" t="s">
        <v>2486</v>
      </c>
      <c r="FE1965" s="8" t="s">
        <v>2486</v>
      </c>
      <c r="FF1965" s="8" t="s">
        <v>2486</v>
      </c>
      <c r="FG1965" s="8" t="s">
        <v>2486</v>
      </c>
      <c r="FH1965" s="8" t="s">
        <v>2486</v>
      </c>
      <c r="FI1965" s="8" t="s">
        <v>2480</v>
      </c>
      <c r="FJ1965" s="8" t="s">
        <v>2480</v>
      </c>
      <c r="FK1965" s="8" t="s">
        <v>2480</v>
      </c>
      <c r="FL1965" s="8" t="s">
        <v>2480</v>
      </c>
      <c r="FM1965" s="8" t="s">
        <v>2480</v>
      </c>
      <c r="FN1965" s="8" t="s">
        <v>2480</v>
      </c>
      <c r="FO1965" s="8" t="s">
        <v>2480</v>
      </c>
      <c r="FP1965" s="8" t="s">
        <v>2480</v>
      </c>
      <c r="FQ1965" s="8" t="s">
        <v>2480</v>
      </c>
      <c r="FR1965" s="8" t="s">
        <v>2480</v>
      </c>
      <c r="FU1965" s="8" t="s">
        <v>2480</v>
      </c>
      <c r="FV1965" s="8" t="s">
        <v>2486</v>
      </c>
      <c r="FW1965" s="8" t="s">
        <v>2486</v>
      </c>
      <c r="FX1965" s="8" t="s">
        <v>2486</v>
      </c>
      <c r="FY1965" s="8" t="s">
        <v>2486</v>
      </c>
      <c r="FZ1965" s="8" t="s">
        <v>2486</v>
      </c>
      <c r="GA1965" s="8" t="s">
        <v>2486</v>
      </c>
      <c r="GB1965" s="8" t="s">
        <v>2486</v>
      </c>
      <c r="GC1965" s="8" t="s">
        <v>2486</v>
      </c>
      <c r="GD1965" s="8" t="s">
        <v>2486</v>
      </c>
      <c r="GE1965" s="8" t="s">
        <v>2486</v>
      </c>
      <c r="GF1965" s="8" t="s">
        <v>2480</v>
      </c>
      <c r="GG1965" s="8" t="s">
        <v>2480</v>
      </c>
      <c r="GH1965" s="8" t="s">
        <v>2480</v>
      </c>
      <c r="GI1965" s="8" t="s">
        <v>2480</v>
      </c>
      <c r="GJ1965" s="8" t="s">
        <v>2480</v>
      </c>
      <c r="GK1965" s="8" t="s">
        <v>2480</v>
      </c>
      <c r="GL1965" s="8" t="s">
        <v>2480</v>
      </c>
      <c r="GM1965" s="8" t="s">
        <v>2482</v>
      </c>
      <c r="GN1965" s="8" t="s">
        <v>2482</v>
      </c>
      <c r="GO1965" s="8" t="s">
        <v>2482</v>
      </c>
      <c r="GR1965" s="8" t="s">
        <v>2480</v>
      </c>
      <c r="GS1965" s="8" t="s">
        <v>2480</v>
      </c>
      <c r="GT1965" s="8" t="s">
        <v>2480</v>
      </c>
      <c r="GU1965" s="8" t="s">
        <v>2480</v>
      </c>
      <c r="GV1965" s="8" t="s">
        <v>2480</v>
      </c>
      <c r="GY1965" s="8" t="b">
        <v>1</v>
      </c>
      <c r="GZ1965" s="8" t="b">
        <v>1</v>
      </c>
      <c r="HA1965" s="8" t="b">
        <v>1</v>
      </c>
      <c r="HB1965" s="8" t="b">
        <v>1</v>
      </c>
      <c r="HC1965" s="8" t="b">
        <v>1</v>
      </c>
      <c r="HD1965" s="8" t="s">
        <v>2483</v>
      </c>
      <c r="HF1965" s="8" t="s">
        <v>2483</v>
      </c>
      <c r="HH1965" s="8" t="s">
        <v>2481</v>
      </c>
      <c r="HJ1965" s="8" t="s">
        <v>2483</v>
      </c>
      <c r="HL1965" s="8" t="s">
        <v>2483</v>
      </c>
      <c r="HN1965" s="8" t="s">
        <v>2480</v>
      </c>
      <c r="HO1965" s="8" t="s">
        <v>2480</v>
      </c>
      <c r="HP1965" s="8" t="s">
        <v>2480</v>
      </c>
      <c r="HQ1965" s="8" t="s">
        <v>2480</v>
      </c>
      <c r="HR1965" s="8" t="s">
        <v>2480</v>
      </c>
      <c r="HT1965" s="8" t="s">
        <v>7375</v>
      </c>
    </row>
    <row r="1966" spans="1:228" x14ac:dyDescent="0.2">
      <c r="A1966" s="8" t="s">
        <v>7120</v>
      </c>
      <c r="B1966" s="8" t="s">
        <v>2505</v>
      </c>
      <c r="D1966" s="8" t="s">
        <v>2504</v>
      </c>
      <c r="G1966" s="8" t="s">
        <v>4874</v>
      </c>
      <c r="H1966" s="8" t="s">
        <v>2491</v>
      </c>
      <c r="I1966" s="8" t="b">
        <v>1</v>
      </c>
      <c r="J1966" s="8" t="s">
        <v>51</v>
      </c>
      <c r="K1966" s="8">
        <v>8</v>
      </c>
      <c r="L1966" s="8">
        <v>717</v>
      </c>
      <c r="M1966" s="8">
        <v>4.3235704323570436</v>
      </c>
      <c r="N1966" s="8">
        <v>31.155015197568385</v>
      </c>
      <c r="O1966" s="8">
        <v>0</v>
      </c>
      <c r="P1966" s="8">
        <v>5.9972105997210594</v>
      </c>
      <c r="Q1966" s="8">
        <v>0</v>
      </c>
      <c r="R1966" s="8">
        <v>1.6736401673640167</v>
      </c>
      <c r="S1966" s="8">
        <v>33.054393305439326</v>
      </c>
      <c r="T1966" s="8">
        <v>17.99163179916318</v>
      </c>
      <c r="U1966" s="8">
        <v>25.10460251046025</v>
      </c>
      <c r="V1966" s="8">
        <v>9.7629009762900978</v>
      </c>
      <c r="W1966" s="8">
        <v>6.1366806136680614</v>
      </c>
      <c r="BV1966" s="8" t="b">
        <v>1</v>
      </c>
      <c r="BW1966" s="8" t="s">
        <v>2481</v>
      </c>
      <c r="BX1966" s="8" t="s">
        <v>2483</v>
      </c>
      <c r="BY1966" s="8" t="s">
        <v>2483</v>
      </c>
      <c r="BZ1966" s="8" t="s">
        <v>2483</v>
      </c>
      <c r="CA1966" s="8" t="s">
        <v>2483</v>
      </c>
      <c r="CB1966" s="8" t="s">
        <v>2483</v>
      </c>
      <c r="CC1966" s="8" t="s">
        <v>2483</v>
      </c>
      <c r="CD1966" s="8" t="s">
        <v>2483</v>
      </c>
      <c r="CE1966" s="8" t="s">
        <v>2483</v>
      </c>
      <c r="CF1966" s="8" t="s">
        <v>2483</v>
      </c>
      <c r="CG1966" s="8" t="s">
        <v>2483</v>
      </c>
      <c r="CH1966" s="8" t="s">
        <v>2489</v>
      </c>
      <c r="CI1966" s="8" t="s">
        <v>2483</v>
      </c>
      <c r="CJ1966" s="8" t="s">
        <v>2483</v>
      </c>
      <c r="CK1966" s="8" t="s">
        <v>2483</v>
      </c>
      <c r="CL1966" s="8" t="s">
        <v>2483</v>
      </c>
      <c r="CM1966" s="8" t="s">
        <v>2483</v>
      </c>
      <c r="CN1966" s="8" t="s">
        <v>2483</v>
      </c>
      <c r="CO1966" s="8" t="s">
        <v>2483</v>
      </c>
      <c r="CP1966" s="8" t="s">
        <v>2483</v>
      </c>
      <c r="CQ1966" s="8" t="s">
        <v>2483</v>
      </c>
      <c r="CR1966" s="8" t="s">
        <v>2489</v>
      </c>
      <c r="CS1966" s="8" t="s">
        <v>2488</v>
      </c>
      <c r="CT1966" s="8" t="s">
        <v>2498</v>
      </c>
      <c r="CU1966" s="8" t="s">
        <v>2498</v>
      </c>
      <c r="CV1966" s="8" t="s">
        <v>2498</v>
      </c>
      <c r="CW1966" s="8" t="s">
        <v>2498</v>
      </c>
      <c r="CX1966" s="8" t="s">
        <v>2498</v>
      </c>
      <c r="CY1966" s="8" t="s">
        <v>2498</v>
      </c>
      <c r="CZ1966" s="8" t="s">
        <v>2498</v>
      </c>
      <c r="DA1966" s="8" t="s">
        <v>2498</v>
      </c>
      <c r="DB1966" s="8">
        <v>0</v>
      </c>
      <c r="DC1966" s="8" t="s">
        <v>2503</v>
      </c>
      <c r="DD1966" s="8" t="s">
        <v>2481</v>
      </c>
      <c r="DO1966" s="8" t="s">
        <v>2482</v>
      </c>
      <c r="DP1966" s="8" t="s">
        <v>2482</v>
      </c>
      <c r="DQ1966" s="8" t="s">
        <v>2482</v>
      </c>
      <c r="DR1966" s="8" t="s">
        <v>2482</v>
      </c>
      <c r="DS1966" s="8" t="s">
        <v>2482</v>
      </c>
      <c r="DT1966" s="8" t="s">
        <v>2482</v>
      </c>
      <c r="DU1966" s="8" t="s">
        <v>2482</v>
      </c>
      <c r="DV1966" s="8" t="s">
        <v>2482</v>
      </c>
      <c r="DW1966" s="8" t="s">
        <v>2482</v>
      </c>
      <c r="DX1966" s="8" t="s">
        <v>2482</v>
      </c>
      <c r="EA1966" s="8" t="s">
        <v>2481</v>
      </c>
      <c r="EL1966" s="8" t="s">
        <v>2482</v>
      </c>
      <c r="EM1966" s="8" t="s">
        <v>2482</v>
      </c>
      <c r="EN1966" s="8" t="s">
        <v>2482</v>
      </c>
      <c r="EO1966" s="8" t="s">
        <v>2482</v>
      </c>
      <c r="EP1966" s="8" t="s">
        <v>2482</v>
      </c>
      <c r="EQ1966" s="8" t="s">
        <v>2482</v>
      </c>
      <c r="ER1966" s="8" t="s">
        <v>2482</v>
      </c>
      <c r="ES1966" s="8" t="s">
        <v>2482</v>
      </c>
      <c r="ET1966" s="8" t="s">
        <v>2482</v>
      </c>
      <c r="EU1966" s="8" t="s">
        <v>2482</v>
      </c>
      <c r="EX1966" s="8" t="s">
        <v>2483</v>
      </c>
      <c r="EY1966" s="8" t="s">
        <v>2489</v>
      </c>
      <c r="EZ1966" s="8" t="s">
        <v>2483</v>
      </c>
      <c r="FA1966" s="8" t="s">
        <v>2483</v>
      </c>
      <c r="FB1966" s="8" t="s">
        <v>2483</v>
      </c>
      <c r="FC1966" s="8" t="s">
        <v>2483</v>
      </c>
      <c r="FD1966" s="8" t="s">
        <v>2483</v>
      </c>
      <c r="FE1966" s="8" t="s">
        <v>2483</v>
      </c>
      <c r="FF1966" s="8" t="s">
        <v>2483</v>
      </c>
      <c r="FG1966" s="8" t="s">
        <v>2483</v>
      </c>
      <c r="FH1966" s="8" t="s">
        <v>2483</v>
      </c>
      <c r="FI1966" s="8" t="s">
        <v>2489</v>
      </c>
      <c r="FJ1966" s="8" t="s">
        <v>2488</v>
      </c>
      <c r="FK1966" s="8" t="s">
        <v>2488</v>
      </c>
      <c r="FL1966" s="8" t="s">
        <v>2488</v>
      </c>
      <c r="FM1966" s="8" t="s">
        <v>2488</v>
      </c>
      <c r="FN1966" s="8" t="s">
        <v>2488</v>
      </c>
      <c r="FO1966" s="8" t="s">
        <v>2488</v>
      </c>
      <c r="FP1966" s="8" t="s">
        <v>2488</v>
      </c>
      <c r="FQ1966" s="8" t="s">
        <v>2488</v>
      </c>
      <c r="FR1966" s="8" t="s">
        <v>2488</v>
      </c>
      <c r="FS1966" s="8">
        <v>1</v>
      </c>
      <c r="FT1966" s="8" t="s">
        <v>4246</v>
      </c>
      <c r="FU1966" s="8" t="s">
        <v>2481</v>
      </c>
      <c r="GF1966" s="8" t="s">
        <v>2482</v>
      </c>
      <c r="GG1966" s="8" t="s">
        <v>2482</v>
      </c>
      <c r="GH1966" s="8" t="s">
        <v>2482</v>
      </c>
      <c r="GI1966" s="8" t="s">
        <v>2482</v>
      </c>
      <c r="GJ1966" s="8" t="s">
        <v>2482</v>
      </c>
      <c r="GK1966" s="8" t="s">
        <v>2482</v>
      </c>
      <c r="GL1966" s="8" t="s">
        <v>2482</v>
      </c>
      <c r="GM1966" s="8" t="s">
        <v>2482</v>
      </c>
      <c r="GN1966" s="8" t="s">
        <v>2482</v>
      </c>
      <c r="GO1966" s="8" t="s">
        <v>2482</v>
      </c>
      <c r="GR1966" s="8" t="s">
        <v>2483</v>
      </c>
      <c r="GS1966" s="8" t="s">
        <v>2483</v>
      </c>
      <c r="GT1966" s="8" t="s">
        <v>2483</v>
      </c>
      <c r="GU1966" s="8" t="s">
        <v>2481</v>
      </c>
      <c r="GV1966" s="8" t="s">
        <v>2481</v>
      </c>
      <c r="GW1966" s="8" t="s">
        <v>2495</v>
      </c>
      <c r="GY1966" s="8" t="b">
        <v>0</v>
      </c>
      <c r="HD1966" s="8" t="s">
        <v>2480</v>
      </c>
      <c r="HF1966" s="8" t="s">
        <v>2480</v>
      </c>
      <c r="HH1966" s="8" t="s">
        <v>2480</v>
      </c>
      <c r="HJ1966" s="8" t="s">
        <v>2480</v>
      </c>
      <c r="HL1966" s="8" t="s">
        <v>2480</v>
      </c>
      <c r="HN1966" s="8" t="s">
        <v>2480</v>
      </c>
      <c r="HO1966" s="8" t="s">
        <v>2480</v>
      </c>
      <c r="HP1966" s="8" t="s">
        <v>2480</v>
      </c>
      <c r="HQ1966" s="8" t="s">
        <v>2480</v>
      </c>
      <c r="HR1966" s="8" t="s">
        <v>2480</v>
      </c>
      <c r="HT1966" s="8" t="s">
        <v>7375</v>
      </c>
    </row>
    <row r="1967" spans="1:228" x14ac:dyDescent="0.2">
      <c r="A1967" s="8" t="s">
        <v>7121</v>
      </c>
      <c r="B1967" s="8" t="s">
        <v>5082</v>
      </c>
      <c r="D1967" s="8" t="s">
        <v>5083</v>
      </c>
      <c r="G1967" s="8" t="s">
        <v>4874</v>
      </c>
      <c r="H1967" s="8" t="s">
        <v>4552</v>
      </c>
      <c r="I1967" s="8" t="b">
        <v>1</v>
      </c>
      <c r="J1967" s="8">
        <v>9</v>
      </c>
      <c r="K1967" s="8">
        <v>12</v>
      </c>
      <c r="L1967" s="8">
        <v>292</v>
      </c>
      <c r="M1967" s="8">
        <v>13.698630136986301</v>
      </c>
      <c r="N1967" s="8">
        <v>63.157894736842103</v>
      </c>
      <c r="O1967" s="8">
        <v>0</v>
      </c>
      <c r="P1967" s="8">
        <v>0</v>
      </c>
      <c r="Q1967" s="8">
        <v>0</v>
      </c>
      <c r="R1967" s="8">
        <v>0</v>
      </c>
      <c r="S1967" s="8">
        <v>55.821917808219176</v>
      </c>
      <c r="T1967" s="8">
        <v>34.246575342465754</v>
      </c>
      <c r="U1967" s="8">
        <v>4.10958904109589</v>
      </c>
      <c r="V1967" s="8">
        <v>0</v>
      </c>
      <c r="W1967" s="8">
        <v>0</v>
      </c>
      <c r="BV1967" s="8" t="b">
        <v>0</v>
      </c>
      <c r="GM1967" s="8" t="s">
        <v>2482</v>
      </c>
      <c r="GN1967" s="8" t="s">
        <v>2482</v>
      </c>
      <c r="GO1967" s="8" t="s">
        <v>2482</v>
      </c>
      <c r="GY1967" s="8" t="b">
        <v>1</v>
      </c>
      <c r="GZ1967" s="8" t="b">
        <v>1</v>
      </c>
      <c r="HA1967" s="8" t="b">
        <v>1</v>
      </c>
      <c r="HB1967" s="8" t="b">
        <v>1</v>
      </c>
      <c r="HC1967" s="8" t="b">
        <v>1</v>
      </c>
      <c r="HT1967" s="8" t="s">
        <v>7372</v>
      </c>
    </row>
    <row r="1968" spans="1:228" x14ac:dyDescent="0.2">
      <c r="A1968" s="8" t="s">
        <v>7122</v>
      </c>
      <c r="B1968" s="8" t="s">
        <v>2510</v>
      </c>
      <c r="D1968" s="8" t="s">
        <v>2509</v>
      </c>
      <c r="G1968" s="8" t="s">
        <v>4874</v>
      </c>
      <c r="H1968" s="8" t="s">
        <v>2491</v>
      </c>
      <c r="I1968" s="8" t="b">
        <v>1</v>
      </c>
      <c r="J1968" s="8">
        <v>9</v>
      </c>
      <c r="K1968" s="8">
        <v>12</v>
      </c>
      <c r="L1968" s="8">
        <v>571</v>
      </c>
      <c r="M1968" s="8">
        <v>0</v>
      </c>
      <c r="N1968" s="8">
        <v>29.858657243816257</v>
      </c>
      <c r="O1968" s="8">
        <v>0</v>
      </c>
      <c r="P1968" s="8">
        <v>6.4798598949211899</v>
      </c>
      <c r="Q1968" s="8">
        <v>0</v>
      </c>
      <c r="R1968" s="8">
        <v>0</v>
      </c>
      <c r="S1968" s="8">
        <v>56.567425569176891</v>
      </c>
      <c r="T1968" s="8">
        <v>9.8073555166374788</v>
      </c>
      <c r="U1968" s="8">
        <v>14.185639229422067</v>
      </c>
      <c r="V1968" s="8">
        <v>7.1803852889667246</v>
      </c>
      <c r="W1968" s="8">
        <v>3.3274956217162872</v>
      </c>
      <c r="Y1968" s="8">
        <v>1</v>
      </c>
      <c r="Z1968" s="8">
        <v>1</v>
      </c>
      <c r="AA1968" s="8">
        <v>3</v>
      </c>
      <c r="AB1968" s="8">
        <v>5</v>
      </c>
      <c r="AD1968" s="8">
        <v>6.25E-2</v>
      </c>
      <c r="AE1968" s="8">
        <v>0.25</v>
      </c>
      <c r="AF1968" s="8">
        <v>0.35090000000000005</v>
      </c>
      <c r="AG1968" s="8">
        <v>0.71449999999999991</v>
      </c>
      <c r="AL1968" s="8">
        <v>4</v>
      </c>
      <c r="AM1968" s="8">
        <v>1</v>
      </c>
      <c r="AN1968" s="8">
        <v>3</v>
      </c>
      <c r="AO1968" s="8">
        <v>1</v>
      </c>
      <c r="AP1968" s="8">
        <v>9</v>
      </c>
      <c r="AQ1968" s="8">
        <v>5</v>
      </c>
      <c r="AR1968" s="8">
        <v>6</v>
      </c>
      <c r="AS1968" s="8">
        <v>7</v>
      </c>
      <c r="AT1968" s="8">
        <v>13</v>
      </c>
      <c r="AU1968" s="8">
        <v>10</v>
      </c>
      <c r="AV1968" s="8">
        <v>10</v>
      </c>
      <c r="AW1968" s="8">
        <v>27</v>
      </c>
      <c r="AX1968" s="8">
        <v>10</v>
      </c>
      <c r="AY1968" s="8">
        <v>15</v>
      </c>
      <c r="AZ1968" s="8">
        <v>77</v>
      </c>
      <c r="BA1968" s="8">
        <v>46</v>
      </c>
      <c r="BB1968" s="8">
        <v>0</v>
      </c>
      <c r="BF1968" s="8">
        <v>1</v>
      </c>
      <c r="BG1968" s="8">
        <v>1</v>
      </c>
      <c r="BH1968" s="8">
        <v>1</v>
      </c>
      <c r="BI1968" s="8">
        <v>1</v>
      </c>
      <c r="BJ1968" s="8">
        <v>1</v>
      </c>
      <c r="BK1968" s="8">
        <v>1</v>
      </c>
      <c r="BL1968" s="8">
        <v>1</v>
      </c>
      <c r="BM1968" s="8">
        <v>1</v>
      </c>
      <c r="BN1968" s="8">
        <v>2</v>
      </c>
      <c r="BO1968" s="8">
        <v>2</v>
      </c>
      <c r="BP1968" s="8">
        <v>2</v>
      </c>
      <c r="BQ1968" s="8">
        <v>3</v>
      </c>
      <c r="BR1968" s="8">
        <v>1</v>
      </c>
      <c r="BS1968" s="8">
        <v>1</v>
      </c>
      <c r="BT1968" s="8">
        <v>4</v>
      </c>
      <c r="BU1968" s="8">
        <v>4</v>
      </c>
      <c r="BV1968" s="8" t="b">
        <v>0</v>
      </c>
      <c r="BW1968" s="8" t="s">
        <v>2480</v>
      </c>
      <c r="BX1968" s="8" t="s">
        <v>2480</v>
      </c>
      <c r="BY1968" s="8" t="s">
        <v>2480</v>
      </c>
      <c r="BZ1968" s="8" t="s">
        <v>2480</v>
      </c>
      <c r="CA1968" s="8" t="s">
        <v>2480</v>
      </c>
      <c r="CB1968" s="8" t="s">
        <v>2480</v>
      </c>
      <c r="CC1968" s="8" t="s">
        <v>2480</v>
      </c>
      <c r="CD1968" s="8" t="s">
        <v>2480</v>
      </c>
      <c r="CE1968" s="8" t="s">
        <v>2480</v>
      </c>
      <c r="CF1968" s="8" t="s">
        <v>2480</v>
      </c>
      <c r="CG1968" s="8" t="s">
        <v>2480</v>
      </c>
      <c r="CH1968" s="8" t="s">
        <v>2486</v>
      </c>
      <c r="CI1968" s="8" t="s">
        <v>2486</v>
      </c>
      <c r="CJ1968" s="8" t="s">
        <v>2486</v>
      </c>
      <c r="CK1968" s="8" t="s">
        <v>2486</v>
      </c>
      <c r="CL1968" s="8" t="s">
        <v>2486</v>
      </c>
      <c r="CM1968" s="8" t="s">
        <v>2486</v>
      </c>
      <c r="CN1968" s="8" t="s">
        <v>2486</v>
      </c>
      <c r="CO1968" s="8" t="s">
        <v>2486</v>
      </c>
      <c r="CP1968" s="8" t="s">
        <v>2486</v>
      </c>
      <c r="CQ1968" s="8" t="s">
        <v>2486</v>
      </c>
      <c r="CR1968" s="8" t="s">
        <v>2480</v>
      </c>
      <c r="CS1968" s="8" t="s">
        <v>2480</v>
      </c>
      <c r="CT1968" s="8" t="s">
        <v>2480</v>
      </c>
      <c r="CU1968" s="8" t="s">
        <v>2480</v>
      </c>
      <c r="CV1968" s="8" t="s">
        <v>2480</v>
      </c>
      <c r="CW1968" s="8" t="s">
        <v>2480</v>
      </c>
      <c r="CX1968" s="8" t="s">
        <v>2480</v>
      </c>
      <c r="CY1968" s="8" t="s">
        <v>2480</v>
      </c>
      <c r="CZ1968" s="8" t="s">
        <v>2480</v>
      </c>
      <c r="DA1968" s="8" t="s">
        <v>2480</v>
      </c>
      <c r="DD1968" s="8" t="s">
        <v>2480</v>
      </c>
      <c r="DE1968" s="8" t="s">
        <v>2486</v>
      </c>
      <c r="DF1968" s="8" t="s">
        <v>2486</v>
      </c>
      <c r="DG1968" s="8" t="s">
        <v>2486</v>
      </c>
      <c r="DH1968" s="8" t="s">
        <v>2486</v>
      </c>
      <c r="DI1968" s="8" t="s">
        <v>2486</v>
      </c>
      <c r="DJ1968" s="8" t="s">
        <v>2486</v>
      </c>
      <c r="DK1968" s="8" t="s">
        <v>2486</v>
      </c>
      <c r="DL1968" s="8" t="s">
        <v>2486</v>
      </c>
      <c r="DM1968" s="8" t="s">
        <v>2486</v>
      </c>
      <c r="DN1968" s="8" t="s">
        <v>2486</v>
      </c>
      <c r="DO1968" s="8" t="s">
        <v>2480</v>
      </c>
      <c r="DP1968" s="8" t="s">
        <v>2480</v>
      </c>
      <c r="DQ1968" s="8" t="s">
        <v>2480</v>
      </c>
      <c r="DR1968" s="8" t="s">
        <v>2480</v>
      </c>
      <c r="DS1968" s="8" t="s">
        <v>2480</v>
      </c>
      <c r="DT1968" s="8" t="s">
        <v>2480</v>
      </c>
      <c r="DU1968" s="8" t="s">
        <v>2480</v>
      </c>
      <c r="DV1968" s="8" t="s">
        <v>2480</v>
      </c>
      <c r="DW1968" s="8" t="s">
        <v>2480</v>
      </c>
      <c r="DX1968" s="8" t="s">
        <v>2480</v>
      </c>
      <c r="EA1968" s="8" t="s">
        <v>2480</v>
      </c>
      <c r="EB1968" s="8" t="s">
        <v>2486</v>
      </c>
      <c r="EC1968" s="8" t="s">
        <v>2486</v>
      </c>
      <c r="ED1968" s="8" t="s">
        <v>2486</v>
      </c>
      <c r="EE1968" s="8" t="s">
        <v>2486</v>
      </c>
      <c r="EF1968" s="8" t="s">
        <v>2486</v>
      </c>
      <c r="EG1968" s="8" t="s">
        <v>2486</v>
      </c>
      <c r="EH1968" s="8" t="s">
        <v>2486</v>
      </c>
      <c r="EI1968" s="8" t="s">
        <v>2486</v>
      </c>
      <c r="EJ1968" s="8" t="s">
        <v>2486</v>
      </c>
      <c r="EK1968" s="8" t="s">
        <v>2486</v>
      </c>
      <c r="EL1968" s="8" t="s">
        <v>2480</v>
      </c>
      <c r="EM1968" s="8" t="s">
        <v>2480</v>
      </c>
      <c r="EN1968" s="8" t="s">
        <v>2480</v>
      </c>
      <c r="EO1968" s="8" t="s">
        <v>2480</v>
      </c>
      <c r="EP1968" s="8" t="s">
        <v>2480</v>
      </c>
      <c r="EQ1968" s="8" t="s">
        <v>2480</v>
      </c>
      <c r="ER1968" s="8" t="s">
        <v>2480</v>
      </c>
      <c r="ES1968" s="8" t="s">
        <v>2480</v>
      </c>
      <c r="ET1968" s="8" t="s">
        <v>2480</v>
      </c>
      <c r="EU1968" s="8" t="s">
        <v>2480</v>
      </c>
      <c r="EX1968" s="8" t="s">
        <v>2480</v>
      </c>
      <c r="EY1968" s="8" t="s">
        <v>2486</v>
      </c>
      <c r="EZ1968" s="8" t="s">
        <v>2486</v>
      </c>
      <c r="FA1968" s="8" t="s">
        <v>2486</v>
      </c>
      <c r="FB1968" s="8" t="s">
        <v>2486</v>
      </c>
      <c r="FC1968" s="8" t="s">
        <v>2486</v>
      </c>
      <c r="FD1968" s="8" t="s">
        <v>2486</v>
      </c>
      <c r="FE1968" s="8" t="s">
        <v>2486</v>
      </c>
      <c r="FF1968" s="8" t="s">
        <v>2486</v>
      </c>
      <c r="FG1968" s="8" t="s">
        <v>2486</v>
      </c>
      <c r="FH1968" s="8" t="s">
        <v>2486</v>
      </c>
      <c r="FI1968" s="8" t="s">
        <v>2480</v>
      </c>
      <c r="FJ1968" s="8" t="s">
        <v>2480</v>
      </c>
      <c r="FK1968" s="8" t="s">
        <v>2480</v>
      </c>
      <c r="FL1968" s="8" t="s">
        <v>2480</v>
      </c>
      <c r="FM1968" s="8" t="s">
        <v>2480</v>
      </c>
      <c r="FN1968" s="8" t="s">
        <v>2480</v>
      </c>
      <c r="FO1968" s="8" t="s">
        <v>2480</v>
      </c>
      <c r="FP1968" s="8" t="s">
        <v>2480</v>
      </c>
      <c r="FQ1968" s="8" t="s">
        <v>2480</v>
      </c>
      <c r="FR1968" s="8" t="s">
        <v>2480</v>
      </c>
      <c r="FU1968" s="8" t="s">
        <v>2480</v>
      </c>
      <c r="FV1968" s="8" t="s">
        <v>2486</v>
      </c>
      <c r="FW1968" s="8" t="s">
        <v>2486</v>
      </c>
      <c r="FX1968" s="8" t="s">
        <v>2486</v>
      </c>
      <c r="FY1968" s="8" t="s">
        <v>2486</v>
      </c>
      <c r="FZ1968" s="8" t="s">
        <v>2486</v>
      </c>
      <c r="GA1968" s="8" t="s">
        <v>2486</v>
      </c>
      <c r="GB1968" s="8" t="s">
        <v>2486</v>
      </c>
      <c r="GC1968" s="8" t="s">
        <v>2486</v>
      </c>
      <c r="GD1968" s="8" t="s">
        <v>2486</v>
      </c>
      <c r="GE1968" s="8" t="s">
        <v>2486</v>
      </c>
      <c r="GF1968" s="8" t="s">
        <v>2480</v>
      </c>
      <c r="GG1968" s="8" t="s">
        <v>2480</v>
      </c>
      <c r="GH1968" s="8" t="s">
        <v>2480</v>
      </c>
      <c r="GI1968" s="8" t="s">
        <v>2480</v>
      </c>
      <c r="GJ1968" s="8" t="s">
        <v>2480</v>
      </c>
      <c r="GK1968" s="8" t="s">
        <v>2480</v>
      </c>
      <c r="GL1968" s="8" t="s">
        <v>2480</v>
      </c>
      <c r="GM1968" s="8" t="s">
        <v>2482</v>
      </c>
      <c r="GN1968" s="8" t="s">
        <v>2482</v>
      </c>
      <c r="GO1968" s="8" t="s">
        <v>2482</v>
      </c>
      <c r="GR1968" s="8" t="s">
        <v>2480</v>
      </c>
      <c r="GS1968" s="8" t="s">
        <v>2480</v>
      </c>
      <c r="GT1968" s="8" t="s">
        <v>2480</v>
      </c>
      <c r="GU1968" s="8" t="s">
        <v>2480</v>
      </c>
      <c r="GV1968" s="8" t="s">
        <v>2480</v>
      </c>
      <c r="GY1968" s="8" t="b">
        <v>1</v>
      </c>
      <c r="GZ1968" s="8" t="b">
        <v>1</v>
      </c>
      <c r="HA1968" s="8" t="b">
        <v>1</v>
      </c>
      <c r="HB1968" s="8" t="b">
        <v>1</v>
      </c>
      <c r="HC1968" s="8" t="b">
        <v>1</v>
      </c>
      <c r="HD1968" s="8" t="s">
        <v>2483</v>
      </c>
      <c r="HE1968" s="8" t="s">
        <v>2508</v>
      </c>
      <c r="HF1968" s="8" t="s">
        <v>2483</v>
      </c>
      <c r="HH1968" s="8" t="s">
        <v>2481</v>
      </c>
      <c r="HJ1968" s="8" t="s">
        <v>2483</v>
      </c>
      <c r="HL1968" s="8" t="s">
        <v>2481</v>
      </c>
      <c r="HN1968" s="8" t="s">
        <v>2481</v>
      </c>
      <c r="HO1968" s="8" t="s">
        <v>2483</v>
      </c>
      <c r="HP1968" s="8" t="s">
        <v>2481</v>
      </c>
      <c r="HQ1968" s="8" t="s">
        <v>2481</v>
      </c>
      <c r="HR1968" s="8" t="s">
        <v>2481</v>
      </c>
      <c r="HT1968" s="8" t="s">
        <v>7379</v>
      </c>
    </row>
    <row r="1969" spans="1:228" x14ac:dyDescent="0.2">
      <c r="A1969" s="8" t="s">
        <v>7123</v>
      </c>
      <c r="B1969" s="8" t="s">
        <v>2402</v>
      </c>
      <c r="D1969" s="8" t="s">
        <v>2400</v>
      </c>
      <c r="G1969" s="8" t="s">
        <v>4874</v>
      </c>
      <c r="H1969" s="8" t="s">
        <v>4552</v>
      </c>
      <c r="I1969" s="8" t="b">
        <v>1</v>
      </c>
      <c r="J1969" s="8">
        <v>9</v>
      </c>
      <c r="K1969" s="8">
        <v>12</v>
      </c>
      <c r="L1969" s="8">
        <v>1126</v>
      </c>
      <c r="M1969" s="8">
        <v>9.2362344582593252</v>
      </c>
      <c r="N1969" s="8">
        <v>80.425531914893625</v>
      </c>
      <c r="O1969" s="8">
        <v>0</v>
      </c>
      <c r="P1969" s="8">
        <v>0</v>
      </c>
      <c r="Q1969" s="8">
        <v>0</v>
      </c>
      <c r="R1969" s="8">
        <v>0</v>
      </c>
      <c r="S1969" s="8">
        <v>50.976909413854358</v>
      </c>
      <c r="T1969" s="8">
        <v>19.094138543516873</v>
      </c>
      <c r="U1969" s="8">
        <v>15.985790408525755</v>
      </c>
      <c r="V1969" s="8">
        <v>4.7069271758436946</v>
      </c>
      <c r="W1969" s="8">
        <v>8.2593250444049726</v>
      </c>
      <c r="X1969" s="8">
        <v>24</v>
      </c>
      <c r="Y1969" s="8">
        <v>25</v>
      </c>
      <c r="Z1969" s="8">
        <v>16</v>
      </c>
      <c r="AA1969" s="8">
        <v>96</v>
      </c>
      <c r="AB1969" s="8">
        <v>15</v>
      </c>
      <c r="AC1969" s="8">
        <v>1.0122</v>
      </c>
      <c r="AD1969" s="8">
        <v>0.45839999999999992</v>
      </c>
      <c r="AE1969" s="8">
        <v>0.27429999999999999</v>
      </c>
      <c r="AF1969" s="8">
        <v>2.9739999999999998</v>
      </c>
      <c r="AG1969" s="8">
        <v>0.42430000000000001</v>
      </c>
      <c r="AH1969" s="8">
        <v>10</v>
      </c>
      <c r="AI1969" s="8">
        <v>15</v>
      </c>
      <c r="AJ1969" s="8">
        <v>8</v>
      </c>
      <c r="AL1969" s="8">
        <v>10</v>
      </c>
      <c r="AM1969" s="8">
        <v>17</v>
      </c>
      <c r="AN1969" s="8">
        <v>4</v>
      </c>
      <c r="AP1969" s="8">
        <v>3</v>
      </c>
      <c r="AQ1969" s="8">
        <v>7</v>
      </c>
      <c r="AR1969" s="8">
        <v>7</v>
      </c>
      <c r="AT1969" s="8">
        <v>79</v>
      </c>
      <c r="AU1969" s="8">
        <v>118</v>
      </c>
      <c r="AV1969" s="8">
        <v>65</v>
      </c>
      <c r="AW1969" s="8">
        <v>23</v>
      </c>
      <c r="AX1969" s="8">
        <v>2</v>
      </c>
      <c r="AY1969" s="8">
        <v>7</v>
      </c>
      <c r="AZ1969" s="8">
        <v>7</v>
      </c>
      <c r="BA1969" s="8">
        <v>2</v>
      </c>
      <c r="BB1969" s="8">
        <v>10</v>
      </c>
      <c r="BC1969" s="8">
        <v>15</v>
      </c>
      <c r="BD1969" s="8">
        <v>8</v>
      </c>
      <c r="BF1969" s="8">
        <v>8</v>
      </c>
      <c r="BG1969" s="8">
        <v>16</v>
      </c>
      <c r="BH1969" s="8">
        <v>4</v>
      </c>
      <c r="BJ1969" s="8">
        <v>3</v>
      </c>
      <c r="BK1969" s="8">
        <v>6</v>
      </c>
      <c r="BL1969" s="8">
        <v>7</v>
      </c>
      <c r="BN1969" s="8">
        <v>42</v>
      </c>
      <c r="BO1969" s="8">
        <v>65</v>
      </c>
      <c r="BP1969" s="8">
        <v>47</v>
      </c>
      <c r="BQ1969" s="8">
        <v>17</v>
      </c>
      <c r="BR1969" s="8">
        <v>2</v>
      </c>
      <c r="BS1969" s="8">
        <v>7</v>
      </c>
      <c r="BT1969" s="8">
        <v>6</v>
      </c>
      <c r="BU1969" s="8">
        <v>2</v>
      </c>
      <c r="BV1969" s="8" t="b">
        <v>0</v>
      </c>
      <c r="GM1969" s="8" t="s">
        <v>2482</v>
      </c>
      <c r="GN1969" s="8" t="s">
        <v>2482</v>
      </c>
      <c r="GO1969" s="8" t="s">
        <v>2482</v>
      </c>
      <c r="GY1969" s="8" t="b">
        <v>1</v>
      </c>
      <c r="GZ1969" s="8" t="b">
        <v>1</v>
      </c>
      <c r="HA1969" s="8" t="b">
        <v>1</v>
      </c>
      <c r="HB1969" s="8" t="b">
        <v>1</v>
      </c>
      <c r="HC1969" s="8" t="b">
        <v>1</v>
      </c>
      <c r="HT1969" s="8" t="s">
        <v>7372</v>
      </c>
    </row>
    <row r="1970" spans="1:228" x14ac:dyDescent="0.2">
      <c r="A1970" s="8" t="s">
        <v>7124</v>
      </c>
      <c r="B1970" s="8" t="s">
        <v>1757</v>
      </c>
      <c r="D1970" s="8" t="s">
        <v>1756</v>
      </c>
      <c r="G1970" s="8" t="s">
        <v>4874</v>
      </c>
      <c r="H1970" s="8" t="s">
        <v>4552</v>
      </c>
      <c r="I1970" s="8" t="b">
        <v>1</v>
      </c>
      <c r="J1970" s="8">
        <v>9</v>
      </c>
      <c r="K1970" s="8">
        <v>12</v>
      </c>
      <c r="L1970" s="8">
        <v>223</v>
      </c>
      <c r="M1970" s="8">
        <v>8.071748878923767</v>
      </c>
      <c r="N1970" s="8">
        <v>62.814070351758801</v>
      </c>
      <c r="O1970" s="8">
        <v>0</v>
      </c>
      <c r="P1970" s="8">
        <v>0</v>
      </c>
      <c r="Q1970" s="8">
        <v>0</v>
      </c>
      <c r="R1970" s="8">
        <v>0</v>
      </c>
      <c r="S1970" s="8">
        <v>93.721973094170409</v>
      </c>
      <c r="T1970" s="8">
        <v>0</v>
      </c>
      <c r="U1970" s="8">
        <v>0</v>
      </c>
      <c r="V1970" s="8">
        <v>0</v>
      </c>
      <c r="W1970" s="8">
        <v>0</v>
      </c>
      <c r="Y1970" s="8">
        <v>1</v>
      </c>
      <c r="Z1970" s="8">
        <v>3</v>
      </c>
      <c r="AA1970" s="8">
        <v>7</v>
      </c>
      <c r="AD1970" s="8">
        <v>0.1429</v>
      </c>
      <c r="AE1970" s="8">
        <v>0.55959999999999999</v>
      </c>
      <c r="AF1970" s="8">
        <v>1.2502000000000002</v>
      </c>
      <c r="AL1970" s="8">
        <v>1</v>
      </c>
      <c r="AM1970" s="8">
        <v>2</v>
      </c>
      <c r="AN1970" s="8">
        <v>6</v>
      </c>
      <c r="AO1970" s="8">
        <v>8</v>
      </c>
      <c r="AP1970" s="8">
        <v>14</v>
      </c>
      <c r="AQ1970" s="8">
        <v>28</v>
      </c>
      <c r="AR1970" s="8">
        <v>3</v>
      </c>
      <c r="AS1970" s="8">
        <v>21</v>
      </c>
      <c r="AT1970" s="8">
        <v>51</v>
      </c>
      <c r="AU1970" s="8">
        <v>51</v>
      </c>
      <c r="AV1970" s="8">
        <v>26</v>
      </c>
      <c r="AW1970" s="8">
        <v>15</v>
      </c>
      <c r="BB1970" s="8">
        <v>0</v>
      </c>
      <c r="BF1970" s="8">
        <v>1</v>
      </c>
      <c r="BG1970" s="8">
        <v>1</v>
      </c>
      <c r="BH1970" s="8">
        <v>1</v>
      </c>
      <c r="BI1970" s="8">
        <v>1</v>
      </c>
      <c r="BJ1970" s="8">
        <v>3</v>
      </c>
      <c r="BK1970" s="8">
        <v>3</v>
      </c>
      <c r="BL1970" s="8">
        <v>3</v>
      </c>
      <c r="BM1970" s="8">
        <v>3</v>
      </c>
      <c r="BN1970" s="8">
        <v>5</v>
      </c>
      <c r="BO1970" s="8">
        <v>7</v>
      </c>
      <c r="BP1970" s="8">
        <v>6</v>
      </c>
      <c r="BQ1970" s="8">
        <v>7</v>
      </c>
      <c r="BV1970" s="8" t="b">
        <v>0</v>
      </c>
      <c r="GM1970" s="8" t="s">
        <v>2482</v>
      </c>
      <c r="GN1970" s="8" t="s">
        <v>2482</v>
      </c>
      <c r="GO1970" s="8" t="s">
        <v>2482</v>
      </c>
      <c r="GY1970" s="8" t="b">
        <v>1</v>
      </c>
      <c r="GZ1970" s="8" t="b">
        <v>1</v>
      </c>
      <c r="HA1970" s="8" t="b">
        <v>1</v>
      </c>
      <c r="HB1970" s="8" t="b">
        <v>1</v>
      </c>
      <c r="HC1970" s="8" t="b">
        <v>1</v>
      </c>
      <c r="HT1970" s="8" t="s">
        <v>7372</v>
      </c>
    </row>
    <row r="1971" spans="1:228" x14ac:dyDescent="0.2">
      <c r="A1971" s="8" t="s">
        <v>7125</v>
      </c>
      <c r="B1971" s="8" t="s">
        <v>566</v>
      </c>
      <c r="D1971" s="8" t="s">
        <v>565</v>
      </c>
      <c r="G1971" s="8" t="s">
        <v>4874</v>
      </c>
      <c r="H1971" s="8" t="s">
        <v>4552</v>
      </c>
      <c r="I1971" s="8" t="b">
        <v>1</v>
      </c>
      <c r="J1971" s="8" t="s">
        <v>51</v>
      </c>
      <c r="K1971" s="8">
        <v>8</v>
      </c>
      <c r="L1971" s="8">
        <v>459</v>
      </c>
      <c r="M1971" s="8">
        <v>35.729847494553383</v>
      </c>
      <c r="N1971" s="8">
        <v>87.557603686635943</v>
      </c>
      <c r="O1971" s="8">
        <v>0</v>
      </c>
      <c r="P1971" s="8">
        <v>0</v>
      </c>
      <c r="Q1971" s="8">
        <v>0</v>
      </c>
      <c r="R1971" s="8">
        <v>0</v>
      </c>
      <c r="S1971" s="8">
        <v>98.910675381263616</v>
      </c>
      <c r="T1971" s="8">
        <v>0</v>
      </c>
      <c r="U1971" s="8">
        <v>0</v>
      </c>
      <c r="V1971" s="8">
        <v>0</v>
      </c>
      <c r="W1971" s="8">
        <v>0</v>
      </c>
      <c r="BV1971" s="8" t="b">
        <v>1</v>
      </c>
      <c r="BW1971" s="8" t="s">
        <v>2481</v>
      </c>
      <c r="BX1971" s="8" t="s">
        <v>2483</v>
      </c>
      <c r="BY1971" s="8" t="s">
        <v>2483</v>
      </c>
      <c r="BZ1971" s="8" t="s">
        <v>2483</v>
      </c>
      <c r="CA1971" s="8" t="s">
        <v>2483</v>
      </c>
      <c r="CB1971" s="8" t="s">
        <v>2483</v>
      </c>
      <c r="CC1971" s="8" t="s">
        <v>2483</v>
      </c>
      <c r="CD1971" s="8" t="s">
        <v>2483</v>
      </c>
      <c r="CE1971" s="8" t="s">
        <v>2483</v>
      </c>
      <c r="CF1971" s="8" t="s">
        <v>2483</v>
      </c>
      <c r="GM1971" s="8" t="s">
        <v>2482</v>
      </c>
      <c r="GN1971" s="8" t="s">
        <v>2482</v>
      </c>
      <c r="GO1971" s="8" t="s">
        <v>2482</v>
      </c>
      <c r="GY1971" s="8" t="b">
        <v>0</v>
      </c>
      <c r="HT1971" s="8" t="s">
        <v>7372</v>
      </c>
    </row>
    <row r="1972" spans="1:228" x14ac:dyDescent="0.2">
      <c r="A1972" s="8" t="s">
        <v>7126</v>
      </c>
      <c r="B1972" s="8" t="s">
        <v>4516</v>
      </c>
      <c r="D1972" s="8" t="s">
        <v>4539</v>
      </c>
      <c r="G1972" s="8" t="s">
        <v>4874</v>
      </c>
      <c r="H1972" s="8" t="s">
        <v>4552</v>
      </c>
      <c r="I1972" s="8" t="b">
        <v>1</v>
      </c>
      <c r="J1972" s="8">
        <v>9</v>
      </c>
      <c r="K1972" s="8">
        <v>12</v>
      </c>
      <c r="L1972" s="8">
        <v>502</v>
      </c>
      <c r="M1972" s="8">
        <v>12.549800796812749</v>
      </c>
      <c r="N1972" s="8">
        <v>88.65546218487394</v>
      </c>
      <c r="O1972" s="8">
        <v>0</v>
      </c>
      <c r="P1972" s="8">
        <v>0</v>
      </c>
      <c r="Q1972" s="8">
        <v>0</v>
      </c>
      <c r="R1972" s="8">
        <v>0</v>
      </c>
      <c r="S1972" s="8">
        <v>87.64940239043824</v>
      </c>
      <c r="T1972" s="8">
        <v>8.3665338645418323</v>
      </c>
      <c r="U1972" s="8">
        <v>0</v>
      </c>
      <c r="V1972" s="8">
        <v>0</v>
      </c>
      <c r="W1972" s="8">
        <v>0</v>
      </c>
      <c r="BV1972" s="8" t="b">
        <v>0</v>
      </c>
      <c r="GM1972" s="8" t="s">
        <v>2482</v>
      </c>
      <c r="GN1972" s="8" t="s">
        <v>2482</v>
      </c>
      <c r="GO1972" s="8" t="s">
        <v>2482</v>
      </c>
      <c r="GY1972" s="8" t="b">
        <v>1</v>
      </c>
      <c r="GZ1972" s="8" t="b">
        <v>1</v>
      </c>
      <c r="HA1972" s="8" t="b">
        <v>1</v>
      </c>
      <c r="HB1972" s="8" t="b">
        <v>1</v>
      </c>
      <c r="HC1972" s="8" t="b">
        <v>1</v>
      </c>
      <c r="HT1972" s="8" t="s">
        <v>7372</v>
      </c>
    </row>
    <row r="1973" spans="1:228" x14ac:dyDescent="0.2">
      <c r="A1973" s="8" t="s">
        <v>7127</v>
      </c>
      <c r="B1973" s="8" t="s">
        <v>4515</v>
      </c>
      <c r="D1973" s="8" t="s">
        <v>4538</v>
      </c>
      <c r="G1973" s="8" t="s">
        <v>4874</v>
      </c>
      <c r="H1973" s="8" t="s">
        <v>4552</v>
      </c>
      <c r="I1973" s="8" t="b">
        <v>1</v>
      </c>
      <c r="J1973" s="8">
        <v>9</v>
      </c>
      <c r="K1973" s="8">
        <v>12</v>
      </c>
      <c r="L1973" s="8">
        <v>493</v>
      </c>
      <c r="M1973" s="8">
        <v>14.198782961460447</v>
      </c>
      <c r="N1973" s="8">
        <v>82.536382536382533</v>
      </c>
      <c r="O1973" s="8">
        <v>0</v>
      </c>
      <c r="P1973" s="8">
        <v>0</v>
      </c>
      <c r="Q1973" s="8">
        <v>0</v>
      </c>
      <c r="R1973" s="8">
        <v>0</v>
      </c>
      <c r="S1973" s="8">
        <v>99.391480730223122</v>
      </c>
      <c r="T1973" s="8">
        <v>0</v>
      </c>
      <c r="U1973" s="8">
        <v>0</v>
      </c>
      <c r="V1973" s="8">
        <v>0</v>
      </c>
      <c r="W1973" s="8">
        <v>0</v>
      </c>
      <c r="X1973" s="8">
        <v>7</v>
      </c>
      <c r="AA1973" s="8">
        <v>8</v>
      </c>
      <c r="AC1973" s="8">
        <v>0.77769999999999995</v>
      </c>
      <c r="AF1973" s="8">
        <v>0.8</v>
      </c>
      <c r="AH1973" s="8">
        <v>120</v>
      </c>
      <c r="AI1973" s="8">
        <v>67</v>
      </c>
      <c r="AT1973" s="8">
        <v>120</v>
      </c>
      <c r="AU1973" s="8">
        <v>94</v>
      </c>
      <c r="BB1973" s="8">
        <v>4</v>
      </c>
      <c r="BC1973" s="8">
        <v>3</v>
      </c>
      <c r="BN1973" s="8">
        <v>4</v>
      </c>
      <c r="BO1973" s="8">
        <v>4</v>
      </c>
      <c r="BV1973" s="8" t="b">
        <v>0</v>
      </c>
      <c r="GM1973" s="8" t="s">
        <v>2482</v>
      </c>
      <c r="GN1973" s="8" t="s">
        <v>2482</v>
      </c>
      <c r="GO1973" s="8" t="s">
        <v>2482</v>
      </c>
      <c r="GY1973" s="8" t="b">
        <v>1</v>
      </c>
      <c r="GZ1973" s="8" t="b">
        <v>1</v>
      </c>
      <c r="HA1973" s="8" t="b">
        <v>1</v>
      </c>
      <c r="HB1973" s="8" t="b">
        <v>1</v>
      </c>
      <c r="HC1973" s="8" t="b">
        <v>1</v>
      </c>
      <c r="HT1973" s="8" t="s">
        <v>7372</v>
      </c>
    </row>
    <row r="1974" spans="1:228" x14ac:dyDescent="0.2">
      <c r="A1974" s="8" t="s">
        <v>7332</v>
      </c>
      <c r="B1974" s="8" t="s">
        <v>7333</v>
      </c>
      <c r="D1974" s="8" t="s">
        <v>7334</v>
      </c>
      <c r="G1974" s="8" t="s">
        <v>4874</v>
      </c>
      <c r="H1974" s="8" t="s">
        <v>4552</v>
      </c>
      <c r="I1974" s="8" t="b">
        <v>1</v>
      </c>
      <c r="J1974" s="8">
        <v>9</v>
      </c>
      <c r="K1974" s="8">
        <v>9</v>
      </c>
      <c r="L1974" s="8">
        <v>255</v>
      </c>
      <c r="M1974" s="8">
        <v>18.43137254901961</v>
      </c>
      <c r="N1974" s="8">
        <v>62.231759656652365</v>
      </c>
      <c r="O1974" s="8">
        <v>0</v>
      </c>
      <c r="P1974" s="8">
        <v>0</v>
      </c>
      <c r="Q1974" s="8">
        <v>0</v>
      </c>
      <c r="R1974" s="8">
        <v>0</v>
      </c>
      <c r="S1974" s="8">
        <v>77.64705882352942</v>
      </c>
      <c r="T1974" s="8">
        <v>18.823529411764707</v>
      </c>
      <c r="U1974" s="8">
        <v>0</v>
      </c>
      <c r="V1974" s="8">
        <v>0</v>
      </c>
      <c r="W1974" s="8">
        <v>0</v>
      </c>
      <c r="BV1974" s="8" t="b">
        <v>0</v>
      </c>
      <c r="GY1974" s="8" t="b">
        <v>1</v>
      </c>
      <c r="GZ1974" s="8" t="b">
        <v>1</v>
      </c>
      <c r="HT1974" s="8" t="s">
        <v>7372</v>
      </c>
    </row>
    <row r="1975" spans="1:228" x14ac:dyDescent="0.2">
      <c r="A1975" s="8" t="s">
        <v>7128</v>
      </c>
      <c r="B1975" s="8" t="s">
        <v>1398</v>
      </c>
      <c r="D1975" s="8" t="s">
        <v>1397</v>
      </c>
      <c r="G1975" s="8" t="s">
        <v>4874</v>
      </c>
      <c r="H1975" s="8" t="s">
        <v>4552</v>
      </c>
      <c r="I1975" s="8" t="b">
        <v>1</v>
      </c>
      <c r="J1975" s="8">
        <v>9</v>
      </c>
      <c r="K1975" s="8">
        <v>12</v>
      </c>
      <c r="L1975" s="8">
        <v>3805</v>
      </c>
      <c r="M1975" s="8">
        <v>1.6031537450722733</v>
      </c>
      <c r="N1975" s="8">
        <v>32.753863134657834</v>
      </c>
      <c r="O1975" s="8">
        <v>0</v>
      </c>
      <c r="P1975" s="8">
        <v>8.5151116951379766</v>
      </c>
      <c r="Q1975" s="8">
        <v>0.39421813403416556</v>
      </c>
      <c r="R1975" s="8">
        <v>4.8883048620236531</v>
      </c>
      <c r="S1975" s="8">
        <v>31.458607095926411</v>
      </c>
      <c r="T1975" s="8">
        <v>4.0210249671484881</v>
      </c>
      <c r="U1975" s="8">
        <v>38.002628120893561</v>
      </c>
      <c r="V1975" s="8">
        <v>7.4113009198423132</v>
      </c>
      <c r="W1975" s="8">
        <v>5.2562417871222076</v>
      </c>
      <c r="X1975" s="8">
        <v>2</v>
      </c>
      <c r="Y1975" s="8">
        <v>10</v>
      </c>
      <c r="Z1975" s="8">
        <v>6</v>
      </c>
      <c r="AA1975" s="8">
        <v>35</v>
      </c>
      <c r="AB1975" s="8">
        <v>8</v>
      </c>
      <c r="AC1975" s="8">
        <v>0.1389</v>
      </c>
      <c r="AD1975" s="8">
        <v>1.6273000000000002</v>
      </c>
      <c r="AE1975" s="8">
        <v>0.9</v>
      </c>
      <c r="AF1975" s="8">
        <v>5.6100999999999992</v>
      </c>
      <c r="AG1975" s="8">
        <v>1.35</v>
      </c>
      <c r="AJ1975" s="8">
        <v>18</v>
      </c>
      <c r="AK1975" s="8">
        <v>12</v>
      </c>
      <c r="AL1975" s="8">
        <v>77</v>
      </c>
      <c r="AM1975" s="8">
        <v>24</v>
      </c>
      <c r="AN1975" s="8">
        <v>54</v>
      </c>
      <c r="AO1975" s="8">
        <v>72</v>
      </c>
      <c r="AP1975" s="8">
        <v>59</v>
      </c>
      <c r="AQ1975" s="8">
        <v>23</v>
      </c>
      <c r="AR1975" s="8">
        <v>26</v>
      </c>
      <c r="AS1975" s="8">
        <v>28</v>
      </c>
      <c r="AT1975" s="8">
        <v>352</v>
      </c>
      <c r="AU1975" s="8">
        <v>114</v>
      </c>
      <c r="AV1975" s="8">
        <v>192</v>
      </c>
      <c r="AW1975" s="8">
        <v>189</v>
      </c>
      <c r="AX1975" s="8">
        <v>14</v>
      </c>
      <c r="AY1975" s="8">
        <v>20</v>
      </c>
      <c r="AZ1975" s="8">
        <v>42</v>
      </c>
      <c r="BA1975" s="8">
        <v>50</v>
      </c>
      <c r="BB1975" s="8">
        <v>0</v>
      </c>
      <c r="BD1975" s="8">
        <v>2</v>
      </c>
      <c r="BE1975" s="8">
        <v>2</v>
      </c>
      <c r="BF1975" s="8">
        <v>8</v>
      </c>
      <c r="BG1975" s="8">
        <v>7</v>
      </c>
      <c r="BH1975" s="8">
        <v>10</v>
      </c>
      <c r="BI1975" s="8">
        <v>10</v>
      </c>
      <c r="BJ1975" s="8">
        <v>4</v>
      </c>
      <c r="BK1975" s="8">
        <v>4</v>
      </c>
      <c r="BL1975" s="8">
        <v>4</v>
      </c>
      <c r="BM1975" s="8">
        <v>5</v>
      </c>
      <c r="BN1975" s="8">
        <v>20</v>
      </c>
      <c r="BO1975" s="8">
        <v>18</v>
      </c>
      <c r="BP1975" s="8">
        <v>27</v>
      </c>
      <c r="BQ1975" s="8">
        <v>27</v>
      </c>
      <c r="BR1975" s="8">
        <v>5</v>
      </c>
      <c r="BS1975" s="8">
        <v>6</v>
      </c>
      <c r="BT1975" s="8">
        <v>6</v>
      </c>
      <c r="BU1975" s="8">
        <v>6</v>
      </c>
      <c r="BV1975" s="8" t="b">
        <v>0</v>
      </c>
      <c r="GM1975" s="8" t="s">
        <v>2482</v>
      </c>
      <c r="GN1975" s="8" t="s">
        <v>2482</v>
      </c>
      <c r="GO1975" s="8" t="s">
        <v>2482</v>
      </c>
      <c r="GY1975" s="8" t="b">
        <v>1</v>
      </c>
      <c r="GZ1975" s="8" t="b">
        <v>1</v>
      </c>
      <c r="HA1975" s="8" t="b">
        <v>1</v>
      </c>
      <c r="HB1975" s="8" t="b">
        <v>1</v>
      </c>
      <c r="HC1975" s="8" t="b">
        <v>1</v>
      </c>
      <c r="HT1975" s="8" t="s">
        <v>7372</v>
      </c>
    </row>
    <row r="1976" spans="1:228" x14ac:dyDescent="0.2">
      <c r="A1976" s="8" t="s">
        <v>7335</v>
      </c>
      <c r="B1976" s="8" t="s">
        <v>7336</v>
      </c>
      <c r="D1976" s="8" t="s">
        <v>7337</v>
      </c>
      <c r="G1976" s="8" t="s">
        <v>4874</v>
      </c>
      <c r="H1976" s="8" t="s">
        <v>4552</v>
      </c>
      <c r="I1976" s="8" t="b">
        <v>1</v>
      </c>
      <c r="J1976" s="8" t="s">
        <v>51</v>
      </c>
      <c r="K1976" s="8">
        <v>8</v>
      </c>
      <c r="L1976" s="8">
        <v>189</v>
      </c>
      <c r="M1976" s="8">
        <v>0</v>
      </c>
      <c r="N1976" s="8">
        <v>21.839080459770116</v>
      </c>
      <c r="O1976" s="8">
        <v>0</v>
      </c>
      <c r="P1976" s="8">
        <v>0</v>
      </c>
      <c r="Q1976" s="8">
        <v>0</v>
      </c>
      <c r="R1976" s="8">
        <v>0</v>
      </c>
      <c r="S1976" s="8">
        <v>22.222222222222221</v>
      </c>
      <c r="T1976" s="8">
        <v>0</v>
      </c>
      <c r="U1976" s="8">
        <v>28.042328042328041</v>
      </c>
      <c r="V1976" s="8">
        <v>0</v>
      </c>
      <c r="W1976" s="8">
        <v>40.74074074074074</v>
      </c>
      <c r="BV1976" s="8" t="b">
        <v>1</v>
      </c>
      <c r="BX1976" s="8" t="s">
        <v>2483</v>
      </c>
      <c r="BY1976" s="8" t="s">
        <v>2483</v>
      </c>
      <c r="BZ1976" s="8" t="s">
        <v>2483</v>
      </c>
      <c r="CA1976" s="8" t="s">
        <v>2483</v>
      </c>
      <c r="CB1976" s="8" t="s">
        <v>2483</v>
      </c>
      <c r="CC1976" s="8" t="s">
        <v>2483</v>
      </c>
      <c r="CD1976" s="8" t="s">
        <v>2483</v>
      </c>
      <c r="CE1976" s="8" t="s">
        <v>2483</v>
      </c>
      <c r="CF1976" s="8" t="s">
        <v>2483</v>
      </c>
      <c r="GY1976" s="8" t="b">
        <v>0</v>
      </c>
      <c r="HT1976" s="8" t="s">
        <v>7372</v>
      </c>
    </row>
    <row r="1977" spans="1:228" x14ac:dyDescent="0.2">
      <c r="A1977" s="8" t="s">
        <v>7129</v>
      </c>
      <c r="B1977" s="15" t="s">
        <v>93</v>
      </c>
      <c r="D1977" s="8" t="s">
        <v>92</v>
      </c>
      <c r="G1977" s="8" t="s">
        <v>4480</v>
      </c>
      <c r="H1977" s="8" t="s">
        <v>2491</v>
      </c>
      <c r="I1977" s="8" t="b">
        <v>1</v>
      </c>
      <c r="J1977" s="8">
        <v>7</v>
      </c>
      <c r="K1977" s="8">
        <v>12</v>
      </c>
      <c r="L1977" s="8">
        <v>110</v>
      </c>
      <c r="M1977" s="8">
        <v>0</v>
      </c>
      <c r="N1977" s="8">
        <v>38.04347826086957</v>
      </c>
      <c r="O1977" s="8">
        <v>0</v>
      </c>
      <c r="P1977" s="8">
        <v>0</v>
      </c>
      <c r="Q1977" s="8">
        <v>0</v>
      </c>
      <c r="R1977" s="8">
        <v>0</v>
      </c>
      <c r="S1977" s="8">
        <v>40.909090909090914</v>
      </c>
      <c r="T1977" s="8">
        <v>34.545454545454547</v>
      </c>
      <c r="U1977" s="8">
        <v>15.454545454545453</v>
      </c>
      <c r="V1977" s="8">
        <v>0</v>
      </c>
      <c r="W1977" s="8">
        <v>0</v>
      </c>
      <c r="X1977" s="8">
        <v>9.9999999999999995E-8</v>
      </c>
      <c r="Y1977" s="8">
        <v>0</v>
      </c>
      <c r="Z1977" s="8">
        <v>9.9999999999999995E-8</v>
      </c>
      <c r="AA1977" s="8">
        <v>8</v>
      </c>
      <c r="AB1977" s="8">
        <v>9.9999999999999995E-8</v>
      </c>
      <c r="AC1977" s="8">
        <v>0.25</v>
      </c>
      <c r="AD1977" s="8">
        <v>0</v>
      </c>
      <c r="AE1977" s="8">
        <v>0.25</v>
      </c>
      <c r="AF1977" s="8">
        <v>1.5</v>
      </c>
      <c r="AG1977" s="8">
        <v>0.25</v>
      </c>
      <c r="AL1977" s="8">
        <v>0</v>
      </c>
      <c r="AM1977" s="8">
        <v>0</v>
      </c>
      <c r="AN1977" s="8">
        <v>0</v>
      </c>
      <c r="AO1977" s="8">
        <v>0</v>
      </c>
      <c r="AT1977" s="8">
        <v>4</v>
      </c>
      <c r="AU1977" s="8">
        <v>14</v>
      </c>
      <c r="AV1977" s="8">
        <v>11</v>
      </c>
      <c r="AW1977" s="8">
        <v>7</v>
      </c>
      <c r="BB1977" s="8">
        <v>0</v>
      </c>
      <c r="BF1977" s="8">
        <v>0</v>
      </c>
      <c r="BG1977" s="8">
        <v>0</v>
      </c>
      <c r="BH1977" s="8">
        <v>0</v>
      </c>
      <c r="BI1977" s="8">
        <v>0</v>
      </c>
      <c r="BN1977" s="8">
        <v>2</v>
      </c>
      <c r="BO1977" s="8">
        <v>5</v>
      </c>
      <c r="BP1977" s="8">
        <v>6</v>
      </c>
      <c r="BQ1977" s="8">
        <v>3</v>
      </c>
      <c r="BV1977" s="8" t="b">
        <v>1</v>
      </c>
      <c r="BW1977" s="8" t="s">
        <v>2481</v>
      </c>
      <c r="CE1977" s="8" t="s">
        <v>2483</v>
      </c>
      <c r="CF1977" s="8" t="s">
        <v>2483</v>
      </c>
      <c r="GY1977" s="8" t="b">
        <v>1</v>
      </c>
      <c r="GZ1977" s="8" t="b">
        <v>1</v>
      </c>
      <c r="HA1977" s="8" t="b">
        <v>1</v>
      </c>
      <c r="HB1977" s="8" t="b">
        <v>1</v>
      </c>
      <c r="HC1977" s="8" t="b">
        <v>1</v>
      </c>
      <c r="HD1977" s="8" t="s">
        <v>2483</v>
      </c>
      <c r="HF1977" s="8" t="s">
        <v>2481</v>
      </c>
      <c r="HH1977" s="8" t="s">
        <v>2483</v>
      </c>
      <c r="HI1977" s="8" t="s">
        <v>5129</v>
      </c>
      <c r="HJ1977" s="8" t="s">
        <v>2483</v>
      </c>
      <c r="HL1977" s="8" t="s">
        <v>2483</v>
      </c>
      <c r="HN1977" s="8" t="s">
        <v>2483</v>
      </c>
      <c r="HO1977" s="8" t="s">
        <v>2481</v>
      </c>
      <c r="HP1977" s="8" t="s">
        <v>2481</v>
      </c>
      <c r="HQ1977" s="8" t="s">
        <v>2481</v>
      </c>
      <c r="HR1977" s="8" t="s">
        <v>2481</v>
      </c>
      <c r="HT1977" s="8" t="s">
        <v>7373</v>
      </c>
    </row>
    <row r="1978" spans="1:228" x14ac:dyDescent="0.2">
      <c r="A1978" s="8" t="s">
        <v>7130</v>
      </c>
      <c r="B1978" s="8" t="s">
        <v>1720</v>
      </c>
      <c r="D1978" s="8" t="s">
        <v>1719</v>
      </c>
      <c r="G1978" s="8" t="s">
        <v>4874</v>
      </c>
      <c r="H1978" s="8" t="s">
        <v>4552</v>
      </c>
      <c r="I1978" s="8" t="b">
        <v>1</v>
      </c>
      <c r="J1978" s="8" t="s">
        <v>51</v>
      </c>
      <c r="K1978" s="8">
        <v>8</v>
      </c>
      <c r="L1978" s="8">
        <v>596</v>
      </c>
      <c r="M1978" s="8">
        <v>41.442953020134226</v>
      </c>
      <c r="N1978" s="8">
        <v>91.397849462365585</v>
      </c>
      <c r="O1978" s="8">
        <v>0</v>
      </c>
      <c r="P1978" s="8">
        <v>0</v>
      </c>
      <c r="Q1978" s="8">
        <v>0</v>
      </c>
      <c r="R1978" s="8">
        <v>0</v>
      </c>
      <c r="S1978" s="8">
        <v>98.154362416107389</v>
      </c>
      <c r="T1978" s="8">
        <v>0</v>
      </c>
      <c r="U1978" s="8">
        <v>0</v>
      </c>
      <c r="V1978" s="8">
        <v>0</v>
      </c>
      <c r="W1978" s="8">
        <v>0</v>
      </c>
      <c r="BV1978" s="8" t="b">
        <v>1</v>
      </c>
      <c r="BW1978" s="8" t="s">
        <v>2481</v>
      </c>
      <c r="BX1978" s="8" t="s">
        <v>2483</v>
      </c>
      <c r="BY1978" s="8" t="s">
        <v>2483</v>
      </c>
      <c r="BZ1978" s="8" t="s">
        <v>2483</v>
      </c>
      <c r="CA1978" s="8" t="s">
        <v>2483</v>
      </c>
      <c r="CB1978" s="8" t="s">
        <v>2483</v>
      </c>
      <c r="CC1978" s="8" t="s">
        <v>2483</v>
      </c>
      <c r="CD1978" s="8" t="s">
        <v>2483</v>
      </c>
      <c r="CE1978" s="8" t="s">
        <v>2483</v>
      </c>
      <c r="CF1978" s="8" t="s">
        <v>2483</v>
      </c>
      <c r="GM1978" s="8" t="s">
        <v>2482</v>
      </c>
      <c r="GN1978" s="8" t="s">
        <v>2482</v>
      </c>
      <c r="GO1978" s="8" t="s">
        <v>2482</v>
      </c>
      <c r="GY1978" s="8" t="b">
        <v>0</v>
      </c>
      <c r="HT1978" s="8" t="s">
        <v>7372</v>
      </c>
    </row>
    <row r="1979" spans="1:228" x14ac:dyDescent="0.2">
      <c r="A1979" s="8" t="s">
        <v>7131</v>
      </c>
      <c r="B1979" s="8" t="s">
        <v>2081</v>
      </c>
      <c r="D1979" s="8" t="s">
        <v>2079</v>
      </c>
      <c r="G1979" s="8" t="s">
        <v>4874</v>
      </c>
      <c r="H1979" s="8" t="s">
        <v>4552</v>
      </c>
      <c r="I1979" s="8" t="b">
        <v>1</v>
      </c>
      <c r="J1979" s="8">
        <v>9</v>
      </c>
      <c r="K1979" s="8">
        <v>12</v>
      </c>
      <c r="L1979" s="8">
        <v>521</v>
      </c>
      <c r="M1979" s="8">
        <v>8.2533589251439547</v>
      </c>
      <c r="N1979" s="8">
        <v>76.699029126213588</v>
      </c>
      <c r="O1979" s="8">
        <v>0</v>
      </c>
      <c r="P1979" s="8">
        <v>3.6468330134357005</v>
      </c>
      <c r="Q1979" s="8">
        <v>0</v>
      </c>
      <c r="R1979" s="8">
        <v>0</v>
      </c>
      <c r="S1979" s="8">
        <v>83.301343570057583</v>
      </c>
      <c r="T1979" s="8">
        <v>5.7581573896353166</v>
      </c>
      <c r="U1979" s="8">
        <v>3.6468330134357005</v>
      </c>
      <c r="V1979" s="8">
        <v>0</v>
      </c>
      <c r="W1979" s="8">
        <v>0</v>
      </c>
      <c r="AA1979" s="8">
        <v>6</v>
      </c>
      <c r="AF1979" s="8">
        <v>1.0002000000000002</v>
      </c>
      <c r="AT1979" s="8">
        <v>134</v>
      </c>
      <c r="AU1979" s="8">
        <v>1</v>
      </c>
      <c r="AV1979" s="8">
        <v>11</v>
      </c>
      <c r="AW1979" s="8">
        <v>17</v>
      </c>
      <c r="BB1979" s="8">
        <v>0</v>
      </c>
      <c r="BN1979" s="8">
        <v>5</v>
      </c>
      <c r="BO1979" s="8">
        <v>1</v>
      </c>
      <c r="BP1979" s="8">
        <v>2</v>
      </c>
      <c r="BQ1979" s="8">
        <v>4</v>
      </c>
      <c r="BV1979" s="8" t="b">
        <v>0</v>
      </c>
      <c r="GM1979" s="8" t="s">
        <v>2482</v>
      </c>
      <c r="GN1979" s="8" t="s">
        <v>2482</v>
      </c>
      <c r="GO1979" s="8" t="s">
        <v>2482</v>
      </c>
      <c r="GY1979" s="8" t="b">
        <v>1</v>
      </c>
      <c r="GZ1979" s="8" t="b">
        <v>1</v>
      </c>
      <c r="HA1979" s="8" t="b">
        <v>1</v>
      </c>
      <c r="HB1979" s="8" t="b">
        <v>1</v>
      </c>
      <c r="HC1979" s="8" t="b">
        <v>1</v>
      </c>
      <c r="HT1979" s="8" t="s">
        <v>7372</v>
      </c>
    </row>
    <row r="1980" spans="1:228" x14ac:dyDescent="0.2">
      <c r="A1980" s="8" t="s">
        <v>7132</v>
      </c>
      <c r="B1980" s="8" t="s">
        <v>2472</v>
      </c>
      <c r="D1980" s="8" t="s">
        <v>2471</v>
      </c>
      <c r="G1980" s="10" t="s">
        <v>4874</v>
      </c>
      <c r="H1980" s="8" t="s">
        <v>4552</v>
      </c>
      <c r="I1980" s="8" t="b">
        <v>1</v>
      </c>
      <c r="J1980" s="8">
        <v>6</v>
      </c>
      <c r="K1980" s="8">
        <v>8</v>
      </c>
      <c r="L1980" s="8">
        <v>368</v>
      </c>
      <c r="M1980" s="8">
        <v>20.108695652173914</v>
      </c>
      <c r="N1980" s="8">
        <v>88.571428571428569</v>
      </c>
      <c r="O1980" s="8">
        <v>0</v>
      </c>
      <c r="P1980" s="8">
        <v>0</v>
      </c>
      <c r="Q1980" s="8">
        <v>0</v>
      </c>
      <c r="R1980" s="8">
        <v>0</v>
      </c>
      <c r="S1980" s="8">
        <v>81.521739130434781</v>
      </c>
      <c r="T1980" s="8">
        <v>12.228260869565217</v>
      </c>
      <c r="U1980" s="8">
        <v>0</v>
      </c>
      <c r="V1980" s="8">
        <v>0</v>
      </c>
      <c r="W1980" s="8">
        <v>0</v>
      </c>
      <c r="BV1980" s="8" t="b">
        <v>1</v>
      </c>
      <c r="BW1980" s="8" t="s">
        <v>2481</v>
      </c>
      <c r="CD1980" s="8" t="s">
        <v>2483</v>
      </c>
      <c r="CE1980" s="8" t="s">
        <v>2483</v>
      </c>
      <c r="CF1980" s="8" t="s">
        <v>2483</v>
      </c>
      <c r="GM1980" s="8" t="s">
        <v>2482</v>
      </c>
      <c r="GN1980" s="8" t="s">
        <v>2482</v>
      </c>
      <c r="GO1980" s="8" t="s">
        <v>2482</v>
      </c>
      <c r="GY1980" s="8" t="b">
        <v>0</v>
      </c>
      <c r="HT1980" s="8" t="s">
        <v>7372</v>
      </c>
    </row>
    <row r="1981" spans="1:228" x14ac:dyDescent="0.2">
      <c r="A1981" s="8" t="s">
        <v>7133</v>
      </c>
      <c r="B1981" s="8" t="s">
        <v>2468</v>
      </c>
      <c r="D1981" s="8" t="s">
        <v>2467</v>
      </c>
      <c r="G1981" s="10" t="s">
        <v>4874</v>
      </c>
      <c r="H1981" s="8" t="s">
        <v>4552</v>
      </c>
      <c r="I1981" s="8" t="b">
        <v>1</v>
      </c>
      <c r="J1981" s="8">
        <v>6</v>
      </c>
      <c r="K1981" s="8">
        <v>8</v>
      </c>
      <c r="L1981" s="8">
        <v>355</v>
      </c>
      <c r="M1981" s="8">
        <v>18.30985915492958</v>
      </c>
      <c r="N1981" s="8">
        <v>89.428571428571431</v>
      </c>
      <c r="O1981" s="8">
        <v>0</v>
      </c>
      <c r="P1981" s="8">
        <v>0</v>
      </c>
      <c r="Q1981" s="8">
        <v>0</v>
      </c>
      <c r="R1981" s="8">
        <v>0</v>
      </c>
      <c r="S1981" s="8">
        <v>86.760563380281681</v>
      </c>
      <c r="T1981" s="8">
        <v>10.985915492957748</v>
      </c>
      <c r="U1981" s="8">
        <v>0</v>
      </c>
      <c r="V1981" s="8">
        <v>0</v>
      </c>
      <c r="W1981" s="8">
        <v>0</v>
      </c>
      <c r="BV1981" s="8" t="b">
        <v>1</v>
      </c>
      <c r="BW1981" s="8" t="s">
        <v>2481</v>
      </c>
      <c r="CD1981" s="8" t="s">
        <v>2483</v>
      </c>
      <c r="CE1981" s="8" t="s">
        <v>2483</v>
      </c>
      <c r="CF1981" s="8" t="s">
        <v>2483</v>
      </c>
      <c r="GM1981" s="8" t="s">
        <v>2482</v>
      </c>
      <c r="GN1981" s="8" t="s">
        <v>2482</v>
      </c>
      <c r="GO1981" s="8" t="s">
        <v>2482</v>
      </c>
      <c r="GY1981" s="8" t="b">
        <v>0</v>
      </c>
      <c r="HT1981" s="8" t="s">
        <v>7372</v>
      </c>
    </row>
    <row r="1982" spans="1:228" x14ac:dyDescent="0.2">
      <c r="A1982" s="8" t="s">
        <v>7134</v>
      </c>
      <c r="B1982" s="8" t="s">
        <v>1599</v>
      </c>
      <c r="D1982" s="8" t="s">
        <v>1598</v>
      </c>
      <c r="G1982" s="8" t="s">
        <v>4874</v>
      </c>
      <c r="H1982" s="8" t="s">
        <v>4552</v>
      </c>
      <c r="I1982" s="8" t="b">
        <v>1</v>
      </c>
      <c r="J1982" s="8">
        <v>5</v>
      </c>
      <c r="K1982" s="8">
        <v>8</v>
      </c>
      <c r="L1982" s="8">
        <v>390</v>
      </c>
      <c r="M1982" s="8">
        <v>27.692307692307693</v>
      </c>
      <c r="N1982" s="8">
        <v>90.792838874680299</v>
      </c>
      <c r="O1982" s="8">
        <v>0</v>
      </c>
      <c r="P1982" s="8">
        <v>0</v>
      </c>
      <c r="Q1982" s="8">
        <v>0</v>
      </c>
      <c r="R1982" s="8">
        <v>0</v>
      </c>
      <c r="S1982" s="8">
        <v>97.948717948717942</v>
      </c>
      <c r="T1982" s="8">
        <v>0</v>
      </c>
      <c r="U1982" s="8">
        <v>0</v>
      </c>
      <c r="V1982" s="8">
        <v>0</v>
      </c>
      <c r="W1982" s="8">
        <v>0</v>
      </c>
      <c r="Z1982" s="8">
        <v>4</v>
      </c>
      <c r="AE1982" s="8">
        <v>0.8</v>
      </c>
      <c r="BV1982" s="8" t="b">
        <v>1</v>
      </c>
      <c r="BW1982" s="8" t="s">
        <v>2481</v>
      </c>
      <c r="CC1982" s="8" t="s">
        <v>2483</v>
      </c>
      <c r="CD1982" s="8" t="s">
        <v>2483</v>
      </c>
      <c r="CE1982" s="8" t="s">
        <v>2483</v>
      </c>
      <c r="CF1982" s="8" t="s">
        <v>2483</v>
      </c>
      <c r="GM1982" s="8" t="s">
        <v>2482</v>
      </c>
      <c r="GN1982" s="8" t="s">
        <v>2482</v>
      </c>
      <c r="GO1982" s="8" t="s">
        <v>2482</v>
      </c>
      <c r="GY1982" s="8" t="b">
        <v>0</v>
      </c>
      <c r="HT1982" s="8" t="s">
        <v>7372</v>
      </c>
    </row>
    <row r="1983" spans="1:228" x14ac:dyDescent="0.2">
      <c r="A1983" s="8" t="s">
        <v>7135</v>
      </c>
      <c r="B1983" s="8" t="s">
        <v>1517</v>
      </c>
      <c r="D1983" s="8" t="s">
        <v>1516</v>
      </c>
      <c r="G1983" s="8" t="s">
        <v>4874</v>
      </c>
      <c r="H1983" s="8" t="s">
        <v>4552</v>
      </c>
      <c r="I1983" s="8" t="b">
        <v>1</v>
      </c>
      <c r="J1983" s="8" t="s">
        <v>51</v>
      </c>
      <c r="K1983" s="8">
        <v>4</v>
      </c>
      <c r="L1983" s="8">
        <v>494</v>
      </c>
      <c r="M1983" s="8">
        <v>55.870445344129557</v>
      </c>
      <c r="N1983" s="8">
        <v>92.152917505030189</v>
      </c>
      <c r="O1983" s="8">
        <v>0</v>
      </c>
      <c r="P1983" s="8">
        <v>0</v>
      </c>
      <c r="Q1983" s="8">
        <v>0</v>
      </c>
      <c r="R1983" s="8">
        <v>0</v>
      </c>
      <c r="S1983" s="8">
        <v>96.558704453441294</v>
      </c>
      <c r="T1983" s="8">
        <v>0</v>
      </c>
      <c r="U1983" s="8">
        <v>0</v>
      </c>
      <c r="V1983" s="8">
        <v>0</v>
      </c>
      <c r="W1983" s="8">
        <v>2.42914979757085</v>
      </c>
      <c r="BV1983" s="8" t="b">
        <v>1</v>
      </c>
      <c r="BW1983" s="8" t="s">
        <v>2481</v>
      </c>
      <c r="BX1983" s="8" t="s">
        <v>2483</v>
      </c>
      <c r="BY1983" s="8" t="s">
        <v>2483</v>
      </c>
      <c r="BZ1983" s="8" t="s">
        <v>2483</v>
      </c>
      <c r="CA1983" s="8" t="s">
        <v>2483</v>
      </c>
      <c r="CB1983" s="8" t="s">
        <v>2483</v>
      </c>
      <c r="GM1983" s="8" t="s">
        <v>2482</v>
      </c>
      <c r="GN1983" s="8" t="s">
        <v>2482</v>
      </c>
      <c r="GO1983" s="8" t="s">
        <v>2482</v>
      </c>
      <c r="GY1983" s="8" t="b">
        <v>0</v>
      </c>
      <c r="HT1983" s="8" t="s">
        <v>7372</v>
      </c>
    </row>
    <row r="1984" spans="1:228" x14ac:dyDescent="0.2">
      <c r="A1984" s="8" t="s">
        <v>7136</v>
      </c>
      <c r="B1984" s="8" t="s">
        <v>5020</v>
      </c>
      <c r="D1984" s="8" t="s">
        <v>1721</v>
      </c>
      <c r="G1984" s="8" t="s">
        <v>4874</v>
      </c>
      <c r="H1984" s="8" t="s">
        <v>4552</v>
      </c>
      <c r="I1984" s="8" t="b">
        <v>1</v>
      </c>
      <c r="J1984" s="8">
        <v>5</v>
      </c>
      <c r="K1984" s="8">
        <v>8</v>
      </c>
      <c r="L1984" s="8">
        <v>353</v>
      </c>
      <c r="M1984" s="8">
        <v>31.161473087818699</v>
      </c>
      <c r="N1984" s="8">
        <v>90.571428571428569</v>
      </c>
      <c r="O1984" s="8">
        <v>0</v>
      </c>
      <c r="P1984" s="8">
        <v>0</v>
      </c>
      <c r="Q1984" s="8">
        <v>0</v>
      </c>
      <c r="R1984" s="8">
        <v>0</v>
      </c>
      <c r="S1984" s="8">
        <v>94.334277620396605</v>
      </c>
      <c r="T1984" s="8">
        <v>0</v>
      </c>
      <c r="U1984" s="8">
        <v>0</v>
      </c>
      <c r="V1984" s="8">
        <v>0</v>
      </c>
      <c r="W1984" s="8">
        <v>0</v>
      </c>
      <c r="BV1984" s="8" t="b">
        <v>1</v>
      </c>
      <c r="BW1984" s="8" t="s">
        <v>2481</v>
      </c>
      <c r="GM1984" s="8" t="s">
        <v>2482</v>
      </c>
      <c r="GN1984" s="8" t="s">
        <v>2482</v>
      </c>
      <c r="GO1984" s="8" t="s">
        <v>2482</v>
      </c>
      <c r="GY1984" s="8" t="b">
        <v>0</v>
      </c>
      <c r="HT1984" s="8" t="s">
        <v>7372</v>
      </c>
    </row>
    <row r="1985" spans="1:228" x14ac:dyDescent="0.2">
      <c r="A1985" s="8" t="s">
        <v>7338</v>
      </c>
      <c r="B1985" s="8" t="s">
        <v>7339</v>
      </c>
      <c r="D1985" s="8" t="s">
        <v>7340</v>
      </c>
      <c r="G1985" s="8" t="s">
        <v>4874</v>
      </c>
      <c r="H1985" s="8" t="s">
        <v>4552</v>
      </c>
      <c r="I1985" s="8" t="b">
        <v>1</v>
      </c>
      <c r="J1985" s="8" t="s">
        <v>51</v>
      </c>
      <c r="K1985" s="8">
        <v>4</v>
      </c>
      <c r="L1985" s="8">
        <v>114</v>
      </c>
      <c r="M1985" s="8">
        <v>58.771929824561411</v>
      </c>
      <c r="N1985" s="8">
        <v>85.34482758620689</v>
      </c>
      <c r="O1985" s="8">
        <v>0</v>
      </c>
      <c r="P1985" s="8">
        <v>0</v>
      </c>
      <c r="Q1985" s="8">
        <v>0</v>
      </c>
      <c r="R1985" s="8">
        <v>0</v>
      </c>
      <c r="S1985" s="8">
        <v>89.473684210526315</v>
      </c>
      <c r="T1985" s="8">
        <v>0</v>
      </c>
      <c r="U1985" s="8">
        <v>0</v>
      </c>
      <c r="V1985" s="8">
        <v>0</v>
      </c>
      <c r="W1985" s="8">
        <v>0</v>
      </c>
      <c r="BV1985" s="8" t="b">
        <v>1</v>
      </c>
      <c r="BX1985" s="8" t="s">
        <v>2483</v>
      </c>
      <c r="BY1985" s="8" t="s">
        <v>2483</v>
      </c>
      <c r="BZ1985" s="8" t="s">
        <v>2483</v>
      </c>
      <c r="CA1985" s="8" t="s">
        <v>2483</v>
      </c>
      <c r="CB1985" s="8" t="s">
        <v>2483</v>
      </c>
      <c r="GY1985" s="8" t="b">
        <v>0</v>
      </c>
      <c r="HT1985" s="8" t="s">
        <v>7372</v>
      </c>
    </row>
    <row r="1986" spans="1:228" x14ac:dyDescent="0.2">
      <c r="A1986" s="8" t="s">
        <v>7341</v>
      </c>
      <c r="B1986" s="8" t="s">
        <v>7342</v>
      </c>
      <c r="D1986" s="8" t="s">
        <v>7343</v>
      </c>
      <c r="G1986" s="8" t="s">
        <v>4874</v>
      </c>
      <c r="H1986" s="8" t="s">
        <v>4552</v>
      </c>
      <c r="I1986" s="8" t="b">
        <v>1</v>
      </c>
      <c r="J1986" s="8" t="s">
        <v>51</v>
      </c>
      <c r="K1986" s="8">
        <v>4</v>
      </c>
      <c r="L1986" s="8">
        <v>155</v>
      </c>
      <c r="M1986" s="8">
        <v>57.41935483870968</v>
      </c>
      <c r="N1986" s="8">
        <v>75.333333333333329</v>
      </c>
      <c r="O1986" s="8">
        <v>0</v>
      </c>
      <c r="P1986" s="8">
        <v>0</v>
      </c>
      <c r="Q1986" s="8">
        <v>0</v>
      </c>
      <c r="R1986" s="8">
        <v>0</v>
      </c>
      <c r="S1986" s="8">
        <v>85.806451612903217</v>
      </c>
      <c r="T1986" s="8">
        <v>0</v>
      </c>
      <c r="U1986" s="8">
        <v>0</v>
      </c>
      <c r="V1986" s="8">
        <v>0</v>
      </c>
      <c r="W1986" s="8">
        <v>0</v>
      </c>
      <c r="BV1986" s="8" t="b">
        <v>1</v>
      </c>
      <c r="BX1986" s="8" t="s">
        <v>2483</v>
      </c>
      <c r="BY1986" s="8" t="s">
        <v>2483</v>
      </c>
      <c r="BZ1986" s="8" t="s">
        <v>2483</v>
      </c>
      <c r="CA1986" s="8" t="s">
        <v>2483</v>
      </c>
      <c r="CB1986" s="8" t="s">
        <v>2483</v>
      </c>
      <c r="GY1986" s="8" t="b">
        <v>0</v>
      </c>
      <c r="HT1986" s="8" t="s">
        <v>7372</v>
      </c>
    </row>
    <row r="1987" spans="1:228" x14ac:dyDescent="0.2">
      <c r="A1987" s="8" t="s">
        <v>7137</v>
      </c>
      <c r="B1987" s="8" t="s">
        <v>1722</v>
      </c>
      <c r="D1987" s="8" t="s">
        <v>1721</v>
      </c>
      <c r="G1987" s="8" t="s">
        <v>4874</v>
      </c>
      <c r="H1987" s="8" t="s">
        <v>4552</v>
      </c>
      <c r="I1987" s="8" t="b">
        <v>1</v>
      </c>
      <c r="J1987" s="8" t="s">
        <v>51</v>
      </c>
      <c r="K1987" s="8">
        <v>5</v>
      </c>
      <c r="L1987" s="8">
        <v>466</v>
      </c>
      <c r="M1987" s="8">
        <v>53.862660944206006</v>
      </c>
      <c r="N1987" s="8">
        <v>89.416846652267822</v>
      </c>
      <c r="O1987" s="8">
        <v>0</v>
      </c>
      <c r="P1987" s="8">
        <v>0</v>
      </c>
      <c r="Q1987" s="8">
        <v>0</v>
      </c>
      <c r="R1987" s="8">
        <v>0</v>
      </c>
      <c r="S1987" s="8">
        <v>94.420600858369099</v>
      </c>
      <c r="T1987" s="8">
        <v>0</v>
      </c>
      <c r="U1987" s="8">
        <v>0</v>
      </c>
      <c r="V1987" s="8">
        <v>0</v>
      </c>
      <c r="W1987" s="8">
        <v>0</v>
      </c>
      <c r="BV1987" s="8" t="b">
        <v>1</v>
      </c>
      <c r="BW1987" s="8" t="s">
        <v>2481</v>
      </c>
      <c r="BX1987" s="8" t="s">
        <v>2483</v>
      </c>
      <c r="BY1987" s="8" t="s">
        <v>2483</v>
      </c>
      <c r="BZ1987" s="8" t="s">
        <v>2483</v>
      </c>
      <c r="CA1987" s="8" t="s">
        <v>2483</v>
      </c>
      <c r="CB1987" s="8" t="s">
        <v>2483</v>
      </c>
      <c r="CC1987" s="8" t="s">
        <v>2483</v>
      </c>
      <c r="GM1987" s="8" t="s">
        <v>2482</v>
      </c>
      <c r="GN1987" s="8" t="s">
        <v>2482</v>
      </c>
      <c r="GO1987" s="8" t="s">
        <v>2482</v>
      </c>
      <c r="GY1987" s="8" t="b">
        <v>0</v>
      </c>
      <c r="HT1987" s="8" t="s">
        <v>7372</v>
      </c>
    </row>
    <row r="1988" spans="1:228" x14ac:dyDescent="0.2">
      <c r="A1988" s="8" t="s">
        <v>7138</v>
      </c>
      <c r="B1988" s="8" t="s">
        <v>1514</v>
      </c>
      <c r="D1988" s="8" t="s">
        <v>1513</v>
      </c>
      <c r="G1988" s="8" t="s">
        <v>4874</v>
      </c>
      <c r="H1988" s="8" t="s">
        <v>4552</v>
      </c>
      <c r="I1988" s="8" t="b">
        <v>1</v>
      </c>
      <c r="J1988" s="8" t="s">
        <v>51</v>
      </c>
      <c r="K1988" s="8">
        <v>8</v>
      </c>
      <c r="L1988" s="8">
        <v>283</v>
      </c>
      <c r="M1988" s="8">
        <v>45.936395759717314</v>
      </c>
      <c r="N1988" s="8">
        <v>83.59375</v>
      </c>
      <c r="O1988" s="8">
        <v>0</v>
      </c>
      <c r="P1988" s="8">
        <v>0</v>
      </c>
      <c r="Q1988" s="8">
        <v>0</v>
      </c>
      <c r="R1988" s="8">
        <v>0</v>
      </c>
      <c r="S1988" s="8">
        <v>95.759717314487631</v>
      </c>
      <c r="T1988" s="8">
        <v>0</v>
      </c>
      <c r="U1988" s="8">
        <v>0</v>
      </c>
      <c r="V1988" s="8">
        <v>0</v>
      </c>
      <c r="W1988" s="8">
        <v>0</v>
      </c>
      <c r="Y1988" s="8">
        <v>1</v>
      </c>
      <c r="AD1988" s="8">
        <v>1</v>
      </c>
      <c r="BV1988" s="8" t="b">
        <v>1</v>
      </c>
      <c r="BW1988" s="8" t="s">
        <v>2481</v>
      </c>
      <c r="BX1988" s="8" t="s">
        <v>2483</v>
      </c>
      <c r="BY1988" s="8" t="s">
        <v>2483</v>
      </c>
      <c r="BZ1988" s="8" t="s">
        <v>2483</v>
      </c>
      <c r="CA1988" s="8" t="s">
        <v>2483</v>
      </c>
      <c r="CB1988" s="8" t="s">
        <v>2483</v>
      </c>
      <c r="CC1988" s="8" t="s">
        <v>2483</v>
      </c>
      <c r="CD1988" s="8" t="s">
        <v>2483</v>
      </c>
      <c r="CE1988" s="8" t="s">
        <v>2483</v>
      </c>
      <c r="CF1988" s="8" t="s">
        <v>2483</v>
      </c>
      <c r="GM1988" s="8" t="s">
        <v>2482</v>
      </c>
      <c r="GN1988" s="8" t="s">
        <v>2482</v>
      </c>
      <c r="GO1988" s="8" t="s">
        <v>2482</v>
      </c>
      <c r="GY1988" s="8" t="b">
        <v>0</v>
      </c>
      <c r="HT1988" s="8" t="s">
        <v>7372</v>
      </c>
    </row>
    <row r="1989" spans="1:228" x14ac:dyDescent="0.2">
      <c r="A1989" s="8" t="s">
        <v>7139</v>
      </c>
      <c r="B1989" s="8" t="s">
        <v>1635</v>
      </c>
      <c r="D1989" s="8" t="s">
        <v>1279</v>
      </c>
      <c r="G1989" s="8" t="s">
        <v>4874</v>
      </c>
      <c r="H1989" s="8" t="s">
        <v>4552</v>
      </c>
      <c r="I1989" s="8" t="b">
        <v>1</v>
      </c>
      <c r="J1989" s="8" t="s">
        <v>51</v>
      </c>
      <c r="K1989" s="8">
        <v>8</v>
      </c>
      <c r="L1989" s="8">
        <v>421</v>
      </c>
      <c r="M1989" s="8">
        <v>35.629453681710217</v>
      </c>
      <c r="N1989" s="8">
        <v>71.827411167512693</v>
      </c>
      <c r="O1989" s="8">
        <v>0</v>
      </c>
      <c r="P1989" s="8">
        <v>0</v>
      </c>
      <c r="Q1989" s="8">
        <v>0</v>
      </c>
      <c r="R1989" s="8">
        <v>0</v>
      </c>
      <c r="S1989" s="8">
        <v>95.486935866983373</v>
      </c>
      <c r="T1989" s="8">
        <v>0</v>
      </c>
      <c r="U1989" s="8">
        <v>2.6128266033254155</v>
      </c>
      <c r="V1989" s="8">
        <v>0</v>
      </c>
      <c r="W1989" s="8">
        <v>0</v>
      </c>
      <c r="BV1989" s="8" t="b">
        <v>1</v>
      </c>
      <c r="BW1989" s="8" t="s">
        <v>2481</v>
      </c>
      <c r="BX1989" s="8" t="s">
        <v>2483</v>
      </c>
      <c r="BY1989" s="8" t="s">
        <v>2483</v>
      </c>
      <c r="BZ1989" s="8" t="s">
        <v>2483</v>
      </c>
      <c r="CA1989" s="8" t="s">
        <v>2483</v>
      </c>
      <c r="CB1989" s="8" t="s">
        <v>2483</v>
      </c>
      <c r="CC1989" s="8" t="s">
        <v>2483</v>
      </c>
      <c r="CD1989" s="8" t="s">
        <v>2483</v>
      </c>
      <c r="CE1989" s="8" t="s">
        <v>2483</v>
      </c>
      <c r="CF1989" s="8" t="s">
        <v>2483</v>
      </c>
      <c r="GM1989" s="8" t="s">
        <v>2482</v>
      </c>
      <c r="GN1989" s="8" t="s">
        <v>2482</v>
      </c>
      <c r="GO1989" s="8" t="s">
        <v>2482</v>
      </c>
      <c r="GY1989" s="8" t="b">
        <v>0</v>
      </c>
      <c r="HT1989" s="8" t="s">
        <v>7372</v>
      </c>
    </row>
    <row r="1990" spans="1:228" x14ac:dyDescent="0.2">
      <c r="A1990" s="8" t="s">
        <v>7140</v>
      </c>
      <c r="B1990" s="8" t="s">
        <v>3510</v>
      </c>
      <c r="D1990" s="8" t="s">
        <v>1031</v>
      </c>
      <c r="G1990" s="8" t="s">
        <v>4874</v>
      </c>
      <c r="H1990" s="8" t="s">
        <v>2491</v>
      </c>
      <c r="I1990" s="8" t="b">
        <v>1</v>
      </c>
      <c r="J1990" s="10" t="s">
        <v>4467</v>
      </c>
      <c r="K1990" s="8">
        <v>5</v>
      </c>
      <c r="L1990" s="8">
        <v>286</v>
      </c>
      <c r="M1990" s="8">
        <v>31.818181818181817</v>
      </c>
      <c r="N1990" s="8">
        <v>88.489208633093526</v>
      </c>
      <c r="O1990" s="8">
        <v>0</v>
      </c>
      <c r="P1990" s="8">
        <v>0</v>
      </c>
      <c r="Q1990" s="8">
        <v>0</v>
      </c>
      <c r="R1990" s="8">
        <v>0</v>
      </c>
      <c r="S1990" s="8">
        <v>98.951048951048946</v>
      </c>
      <c r="T1990" s="8">
        <v>0</v>
      </c>
      <c r="U1990" s="8">
        <v>0</v>
      </c>
      <c r="V1990" s="8">
        <v>0</v>
      </c>
      <c r="W1990" s="8">
        <v>0</v>
      </c>
      <c r="BV1990" s="8" t="b">
        <v>1</v>
      </c>
      <c r="BW1990" s="8" t="s">
        <v>2483</v>
      </c>
      <c r="BX1990" s="8" t="s">
        <v>2483</v>
      </c>
      <c r="BY1990" s="8" t="s">
        <v>2483</v>
      </c>
      <c r="BZ1990" s="8" t="s">
        <v>2483</v>
      </c>
      <c r="CA1990" s="8" t="s">
        <v>2483</v>
      </c>
      <c r="CB1990" s="8" t="s">
        <v>2483</v>
      </c>
      <c r="CC1990" s="8" t="s">
        <v>2481</v>
      </c>
      <c r="CD1990" s="8" t="s">
        <v>2481</v>
      </c>
      <c r="CE1990" s="8" t="s">
        <v>2481</v>
      </c>
      <c r="CF1990" s="8" t="s">
        <v>2481</v>
      </c>
      <c r="CG1990" s="8" t="s">
        <v>2481</v>
      </c>
      <c r="CR1990" s="8" t="s">
        <v>2482</v>
      </c>
      <c r="CS1990" s="8" t="s">
        <v>2482</v>
      </c>
      <c r="CT1990" s="8" t="s">
        <v>2482</v>
      </c>
      <c r="CU1990" s="8" t="s">
        <v>2482</v>
      </c>
      <c r="CV1990" s="8" t="s">
        <v>2482</v>
      </c>
      <c r="CW1990" s="8" t="s">
        <v>2482</v>
      </c>
      <c r="CX1990" s="8" t="s">
        <v>2482</v>
      </c>
      <c r="CY1990" s="8" t="s">
        <v>2482</v>
      </c>
      <c r="CZ1990" s="8" t="s">
        <v>2482</v>
      </c>
      <c r="DA1990" s="8" t="s">
        <v>2482</v>
      </c>
      <c r="DD1990" s="8" t="s">
        <v>2481</v>
      </c>
      <c r="DO1990" s="8" t="s">
        <v>2482</v>
      </c>
      <c r="DP1990" s="8" t="s">
        <v>2482</v>
      </c>
      <c r="DQ1990" s="8" t="s">
        <v>2482</v>
      </c>
      <c r="DR1990" s="8" t="s">
        <v>2482</v>
      </c>
      <c r="DS1990" s="8" t="s">
        <v>2482</v>
      </c>
      <c r="DT1990" s="8" t="s">
        <v>2482</v>
      </c>
      <c r="DU1990" s="8" t="s">
        <v>2482</v>
      </c>
      <c r="DV1990" s="8" t="s">
        <v>2482</v>
      </c>
      <c r="DW1990" s="8" t="s">
        <v>2482</v>
      </c>
      <c r="DX1990" s="8" t="s">
        <v>2482</v>
      </c>
      <c r="EA1990" s="8" t="s">
        <v>2481</v>
      </c>
      <c r="EL1990" s="8" t="s">
        <v>2482</v>
      </c>
      <c r="EM1990" s="8" t="s">
        <v>2482</v>
      </c>
      <c r="EN1990" s="8" t="s">
        <v>2482</v>
      </c>
      <c r="EO1990" s="8" t="s">
        <v>2482</v>
      </c>
      <c r="EP1990" s="8" t="s">
        <v>2482</v>
      </c>
      <c r="EQ1990" s="8" t="s">
        <v>2482</v>
      </c>
      <c r="ER1990" s="8" t="s">
        <v>2482</v>
      </c>
      <c r="ES1990" s="8" t="s">
        <v>2482</v>
      </c>
      <c r="ET1990" s="8" t="s">
        <v>2482</v>
      </c>
      <c r="EU1990" s="8" t="s">
        <v>2482</v>
      </c>
      <c r="EX1990" s="8" t="s">
        <v>2483</v>
      </c>
      <c r="EY1990" s="8" t="s">
        <v>2483</v>
      </c>
      <c r="EZ1990" s="8" t="s">
        <v>2483</v>
      </c>
      <c r="FA1990" s="8" t="s">
        <v>2483</v>
      </c>
      <c r="FB1990" s="8" t="s">
        <v>2483</v>
      </c>
      <c r="FC1990" s="8" t="s">
        <v>2483</v>
      </c>
      <c r="FD1990" s="8" t="s">
        <v>2483</v>
      </c>
      <c r="FE1990" s="8" t="s">
        <v>2489</v>
      </c>
      <c r="FF1990" s="8" t="s">
        <v>2489</v>
      </c>
      <c r="FG1990" s="8" t="s">
        <v>2489</v>
      </c>
      <c r="FH1990" s="8" t="s">
        <v>2489</v>
      </c>
      <c r="FI1990" s="8" t="s">
        <v>2488</v>
      </c>
      <c r="FJ1990" s="8" t="s">
        <v>2488</v>
      </c>
      <c r="FK1990" s="8" t="s">
        <v>2488</v>
      </c>
      <c r="FL1990" s="8" t="s">
        <v>2488</v>
      </c>
      <c r="FM1990" s="8" t="s">
        <v>2488</v>
      </c>
      <c r="FN1990" s="8" t="s">
        <v>2488</v>
      </c>
      <c r="FO1990" s="8" t="s">
        <v>2489</v>
      </c>
      <c r="FP1990" s="8" t="s">
        <v>2489</v>
      </c>
      <c r="FQ1990" s="8" t="s">
        <v>2489</v>
      </c>
      <c r="FR1990" s="8" t="s">
        <v>2489</v>
      </c>
      <c r="FS1990" s="8">
        <v>0</v>
      </c>
      <c r="FU1990" s="8" t="s">
        <v>2481</v>
      </c>
      <c r="GF1990" s="8" t="s">
        <v>2482</v>
      </c>
      <c r="GG1990" s="8" t="s">
        <v>2482</v>
      </c>
      <c r="GH1990" s="8" t="s">
        <v>2482</v>
      </c>
      <c r="GI1990" s="8" t="s">
        <v>2482</v>
      </c>
      <c r="GJ1990" s="8" t="s">
        <v>2482</v>
      </c>
      <c r="GK1990" s="8" t="s">
        <v>2482</v>
      </c>
      <c r="GL1990" s="8" t="s">
        <v>2482</v>
      </c>
      <c r="GM1990" s="8" t="s">
        <v>2482</v>
      </c>
      <c r="GN1990" s="8" t="s">
        <v>2482</v>
      </c>
      <c r="GO1990" s="8" t="s">
        <v>2482</v>
      </c>
      <c r="GR1990" s="8" t="s">
        <v>2483</v>
      </c>
      <c r="GS1990" s="8" t="s">
        <v>2483</v>
      </c>
      <c r="GT1990" s="8" t="s">
        <v>2481</v>
      </c>
      <c r="GU1990" s="8" t="s">
        <v>2481</v>
      </c>
      <c r="GV1990" s="8" t="s">
        <v>2481</v>
      </c>
      <c r="GW1990" s="8" t="s">
        <v>2484</v>
      </c>
      <c r="GY1990" s="8" t="b">
        <v>0</v>
      </c>
      <c r="HD1990" s="8" t="s">
        <v>2480</v>
      </c>
      <c r="HF1990" s="8" t="s">
        <v>2480</v>
      </c>
      <c r="HH1990" s="8" t="s">
        <v>2480</v>
      </c>
      <c r="HJ1990" s="8" t="s">
        <v>2480</v>
      </c>
      <c r="HL1990" s="8" t="s">
        <v>2480</v>
      </c>
      <c r="HN1990" s="8" t="s">
        <v>2480</v>
      </c>
      <c r="HO1990" s="8" t="s">
        <v>2480</v>
      </c>
      <c r="HP1990" s="8" t="s">
        <v>2480</v>
      </c>
      <c r="HQ1990" s="8" t="s">
        <v>2480</v>
      </c>
      <c r="HR1990" s="8" t="s">
        <v>2480</v>
      </c>
      <c r="HT1990" s="8" t="s">
        <v>7375</v>
      </c>
    </row>
    <row r="1991" spans="1:228" x14ac:dyDescent="0.2">
      <c r="A1991" s="8" t="s">
        <v>7141</v>
      </c>
      <c r="B1991" s="8" t="s">
        <v>2276</v>
      </c>
      <c r="D1991" s="8" t="s">
        <v>2275</v>
      </c>
      <c r="G1991" s="8" t="s">
        <v>4874</v>
      </c>
      <c r="H1991" s="8" t="s">
        <v>4552</v>
      </c>
      <c r="I1991" s="8" t="b">
        <v>1</v>
      </c>
      <c r="J1991" s="8">
        <v>9</v>
      </c>
      <c r="K1991" s="8">
        <v>12</v>
      </c>
      <c r="L1991" s="8">
        <v>906</v>
      </c>
      <c r="M1991" s="8">
        <v>4.9668874172185431</v>
      </c>
      <c r="N1991" s="8">
        <v>0</v>
      </c>
      <c r="O1991" s="8">
        <v>0</v>
      </c>
      <c r="P1991" s="8">
        <v>2.0971302428256071</v>
      </c>
      <c r="Q1991" s="8">
        <v>0</v>
      </c>
      <c r="R1991" s="8">
        <v>0</v>
      </c>
      <c r="S1991" s="8">
        <v>54.856512141280355</v>
      </c>
      <c r="T1991" s="8">
        <v>12.913907284768211</v>
      </c>
      <c r="U1991" s="8">
        <v>4.5253863134657841</v>
      </c>
      <c r="V1991" s="8">
        <v>0</v>
      </c>
      <c r="W1991" s="8">
        <v>22.737306843267106</v>
      </c>
      <c r="BV1991" s="8" t="b">
        <v>0</v>
      </c>
      <c r="GM1991" s="8" t="s">
        <v>2482</v>
      </c>
      <c r="GN1991" s="8" t="s">
        <v>2482</v>
      </c>
      <c r="GO1991" s="8" t="s">
        <v>2482</v>
      </c>
      <c r="GY1991" s="8" t="b">
        <v>1</v>
      </c>
      <c r="GZ1991" s="8" t="b">
        <v>1</v>
      </c>
      <c r="HA1991" s="8" t="b">
        <v>1</v>
      </c>
      <c r="HB1991" s="8" t="b">
        <v>1</v>
      </c>
      <c r="HC1991" s="8" t="b">
        <v>1</v>
      </c>
      <c r="HT1991" s="8" t="s">
        <v>7372</v>
      </c>
    </row>
    <row r="1992" spans="1:228" x14ac:dyDescent="0.2">
      <c r="A1992" s="8" t="s">
        <v>7142</v>
      </c>
      <c r="B1992" s="8" t="s">
        <v>1511</v>
      </c>
      <c r="D1992" s="8" t="s">
        <v>1510</v>
      </c>
      <c r="G1992" s="8" t="s">
        <v>4874</v>
      </c>
      <c r="H1992" s="8" t="s">
        <v>4552</v>
      </c>
      <c r="I1992" s="8" t="b">
        <v>1</v>
      </c>
      <c r="J1992" s="8" t="s">
        <v>51</v>
      </c>
      <c r="K1992" s="8">
        <v>5</v>
      </c>
      <c r="L1992" s="8">
        <v>370</v>
      </c>
      <c r="M1992" s="8">
        <v>22.702702702702705</v>
      </c>
      <c r="N1992" s="8">
        <v>76.160990712074309</v>
      </c>
      <c r="O1992" s="8">
        <v>0</v>
      </c>
      <c r="P1992" s="8">
        <v>0</v>
      </c>
      <c r="Q1992" s="8">
        <v>0</v>
      </c>
      <c r="R1992" s="8">
        <v>0</v>
      </c>
      <c r="S1992" s="8">
        <v>86.486486486486484</v>
      </c>
      <c r="T1992" s="8">
        <v>0</v>
      </c>
      <c r="U1992" s="8">
        <v>7.5675675675675684</v>
      </c>
      <c r="V1992" s="8">
        <v>0</v>
      </c>
      <c r="W1992" s="8">
        <v>0</v>
      </c>
      <c r="BV1992" s="8" t="b">
        <v>1</v>
      </c>
      <c r="BW1992" s="8" t="s">
        <v>2481</v>
      </c>
      <c r="BX1992" s="8" t="s">
        <v>2483</v>
      </c>
      <c r="BY1992" s="8" t="s">
        <v>2483</v>
      </c>
      <c r="BZ1992" s="8" t="s">
        <v>2483</v>
      </c>
      <c r="CA1992" s="8" t="s">
        <v>2483</v>
      </c>
      <c r="CB1992" s="8" t="s">
        <v>2483</v>
      </c>
      <c r="CC1992" s="8" t="s">
        <v>2483</v>
      </c>
      <c r="GM1992" s="8" t="s">
        <v>2482</v>
      </c>
      <c r="GN1992" s="8" t="s">
        <v>2482</v>
      </c>
      <c r="GO1992" s="8" t="s">
        <v>2482</v>
      </c>
      <c r="GY1992" s="8" t="b">
        <v>0</v>
      </c>
      <c r="HT1992" s="8" t="s">
        <v>7372</v>
      </c>
    </row>
    <row r="1993" spans="1:228" x14ac:dyDescent="0.2">
      <c r="A1993" s="8" t="s">
        <v>7143</v>
      </c>
      <c r="B1993" s="8" t="s">
        <v>1164</v>
      </c>
      <c r="D1993" s="8" t="s">
        <v>1163</v>
      </c>
      <c r="G1993" s="8" t="s">
        <v>4874</v>
      </c>
      <c r="H1993" s="8" t="s">
        <v>4552</v>
      </c>
      <c r="I1993" s="8" t="b">
        <v>1</v>
      </c>
      <c r="J1993" s="8">
        <v>3</v>
      </c>
      <c r="K1993" s="8">
        <v>5</v>
      </c>
      <c r="L1993" s="8">
        <v>598</v>
      </c>
      <c r="M1993" s="8">
        <v>29.76588628762542</v>
      </c>
      <c r="N1993" s="8">
        <v>88.08664259927798</v>
      </c>
      <c r="O1993" s="8">
        <v>0</v>
      </c>
      <c r="P1993" s="8">
        <v>0</v>
      </c>
      <c r="Q1993" s="8">
        <v>0</v>
      </c>
      <c r="R1993" s="8">
        <v>0</v>
      </c>
      <c r="S1993" s="8">
        <v>91.806020066889644</v>
      </c>
      <c r="T1993" s="8">
        <v>4.8494983277591972</v>
      </c>
      <c r="U1993" s="8">
        <v>2.0066889632107023</v>
      </c>
      <c r="V1993" s="8">
        <v>0</v>
      </c>
      <c r="W1993" s="8">
        <v>0</v>
      </c>
      <c r="BV1993" s="8" t="b">
        <v>1</v>
      </c>
      <c r="BW1993" s="8" t="s">
        <v>2481</v>
      </c>
      <c r="CA1993" s="8" t="s">
        <v>2483</v>
      </c>
      <c r="CB1993" s="8" t="s">
        <v>2483</v>
      </c>
      <c r="CC1993" s="8" t="s">
        <v>2483</v>
      </c>
      <c r="GM1993" s="8" t="s">
        <v>2482</v>
      </c>
      <c r="GN1993" s="8" t="s">
        <v>2482</v>
      </c>
      <c r="GO1993" s="8" t="s">
        <v>2482</v>
      </c>
      <c r="GY1993" s="8" t="b">
        <v>0</v>
      </c>
      <c r="HT1993" s="8" t="s">
        <v>7372</v>
      </c>
    </row>
    <row r="1994" spans="1:228" x14ac:dyDescent="0.2">
      <c r="A1994" s="8" t="s">
        <v>7144</v>
      </c>
      <c r="B1994" s="8" t="s">
        <v>3607</v>
      </c>
      <c r="D1994" s="8" t="s">
        <v>3606</v>
      </c>
      <c r="G1994" s="8" t="s">
        <v>4874</v>
      </c>
      <c r="H1994" s="8" t="s">
        <v>2491</v>
      </c>
      <c r="I1994" s="8" t="b">
        <v>1</v>
      </c>
      <c r="J1994" s="10" t="s">
        <v>4467</v>
      </c>
      <c r="K1994" s="8">
        <v>2</v>
      </c>
      <c r="L1994" s="8">
        <v>673</v>
      </c>
      <c r="M1994" s="8">
        <v>42.942050520059432</v>
      </c>
      <c r="N1994" s="8">
        <v>82.207578253706757</v>
      </c>
      <c r="O1994" s="8">
        <v>0</v>
      </c>
      <c r="P1994" s="8">
        <v>0</v>
      </c>
      <c r="Q1994" s="8">
        <v>0</v>
      </c>
      <c r="R1994" s="8">
        <v>0</v>
      </c>
      <c r="S1994" s="8">
        <v>91.381872213967313</v>
      </c>
      <c r="T1994" s="8">
        <v>4.9034175334323926</v>
      </c>
      <c r="U1994" s="8">
        <v>0</v>
      </c>
      <c r="V1994" s="8">
        <v>0</v>
      </c>
      <c r="W1994" s="8">
        <v>0</v>
      </c>
      <c r="BV1994" s="8" t="b">
        <v>1</v>
      </c>
      <c r="BW1994" s="8" t="s">
        <v>2483</v>
      </c>
      <c r="BX1994" s="8" t="s">
        <v>2483</v>
      </c>
      <c r="BY1994" s="8" t="s">
        <v>2483</v>
      </c>
      <c r="BZ1994" s="8" t="s">
        <v>2483</v>
      </c>
      <c r="CA1994" s="8" t="s">
        <v>2481</v>
      </c>
      <c r="CB1994" s="8" t="s">
        <v>2481</v>
      </c>
      <c r="CC1994" s="8" t="s">
        <v>2481</v>
      </c>
      <c r="CD1994" s="8" t="s">
        <v>2481</v>
      </c>
      <c r="CE1994" s="8" t="s">
        <v>2481</v>
      </c>
      <c r="CF1994" s="8" t="s">
        <v>2481</v>
      </c>
      <c r="CG1994" s="8" t="s">
        <v>2481</v>
      </c>
      <c r="CR1994" s="8" t="s">
        <v>2482</v>
      </c>
      <c r="CS1994" s="8" t="s">
        <v>2482</v>
      </c>
      <c r="CT1994" s="8" t="s">
        <v>2482</v>
      </c>
      <c r="CU1994" s="8" t="s">
        <v>2482</v>
      </c>
      <c r="CV1994" s="8" t="s">
        <v>2482</v>
      </c>
      <c r="CW1994" s="8" t="s">
        <v>2482</v>
      </c>
      <c r="CX1994" s="8" t="s">
        <v>2482</v>
      </c>
      <c r="CY1994" s="8" t="s">
        <v>2482</v>
      </c>
      <c r="CZ1994" s="8" t="s">
        <v>2482</v>
      </c>
      <c r="DA1994" s="8" t="s">
        <v>2482</v>
      </c>
      <c r="DD1994" s="8" t="s">
        <v>2483</v>
      </c>
      <c r="DE1994" s="8" t="s">
        <v>2483</v>
      </c>
      <c r="DF1994" s="8" t="s">
        <v>2483</v>
      </c>
      <c r="DG1994" s="8" t="s">
        <v>2483</v>
      </c>
      <c r="DH1994" s="8" t="s">
        <v>2483</v>
      </c>
      <c r="DI1994" s="8" t="s">
        <v>2489</v>
      </c>
      <c r="DJ1994" s="8" t="s">
        <v>2489</v>
      </c>
      <c r="DK1994" s="8" t="s">
        <v>2489</v>
      </c>
      <c r="DL1994" s="8" t="s">
        <v>2489</v>
      </c>
      <c r="DM1994" s="8" t="s">
        <v>2489</v>
      </c>
      <c r="DN1994" s="8" t="s">
        <v>2489</v>
      </c>
      <c r="DO1994" s="8" t="s">
        <v>2488</v>
      </c>
      <c r="DP1994" s="8" t="s">
        <v>2488</v>
      </c>
      <c r="DQ1994" s="8" t="s">
        <v>2488</v>
      </c>
      <c r="DR1994" s="8" t="s">
        <v>2488</v>
      </c>
      <c r="DS1994" s="8" t="s">
        <v>2489</v>
      </c>
      <c r="DT1994" s="8" t="s">
        <v>2489</v>
      </c>
      <c r="DU1994" s="8" t="s">
        <v>2489</v>
      </c>
      <c r="DV1994" s="8" t="s">
        <v>2489</v>
      </c>
      <c r="DW1994" s="8" t="s">
        <v>2489</v>
      </c>
      <c r="DX1994" s="8" t="s">
        <v>2489</v>
      </c>
      <c r="DY1994" s="8">
        <v>1</v>
      </c>
      <c r="EA1994" s="8" t="s">
        <v>2481</v>
      </c>
      <c r="EL1994" s="8" t="s">
        <v>2482</v>
      </c>
      <c r="EM1994" s="8" t="s">
        <v>2482</v>
      </c>
      <c r="EN1994" s="8" t="s">
        <v>2482</v>
      </c>
      <c r="EO1994" s="8" t="s">
        <v>2482</v>
      </c>
      <c r="EP1994" s="8" t="s">
        <v>2482</v>
      </c>
      <c r="EQ1994" s="8" t="s">
        <v>2482</v>
      </c>
      <c r="ER1994" s="8" t="s">
        <v>2482</v>
      </c>
      <c r="ES1994" s="8" t="s">
        <v>2482</v>
      </c>
      <c r="ET1994" s="8" t="s">
        <v>2482</v>
      </c>
      <c r="EU1994" s="8" t="s">
        <v>2482</v>
      </c>
      <c r="EX1994" s="8" t="s">
        <v>2483</v>
      </c>
      <c r="EY1994" s="8" t="s">
        <v>2483</v>
      </c>
      <c r="EZ1994" s="8" t="s">
        <v>2483</v>
      </c>
      <c r="FA1994" s="8" t="s">
        <v>2483</v>
      </c>
      <c r="FB1994" s="8" t="s">
        <v>2483</v>
      </c>
      <c r="FC1994" s="8" t="s">
        <v>2489</v>
      </c>
      <c r="FD1994" s="8" t="s">
        <v>2489</v>
      </c>
      <c r="FE1994" s="8" t="s">
        <v>2489</v>
      </c>
      <c r="FF1994" s="8" t="s">
        <v>2489</v>
      </c>
      <c r="FG1994" s="8" t="s">
        <v>2489</v>
      </c>
      <c r="FH1994" s="8" t="s">
        <v>2489</v>
      </c>
      <c r="FI1994" s="8" t="s">
        <v>2498</v>
      </c>
      <c r="FJ1994" s="8" t="s">
        <v>2498</v>
      </c>
      <c r="FK1994" s="8" t="s">
        <v>2498</v>
      </c>
      <c r="FL1994" s="8" t="s">
        <v>2498</v>
      </c>
      <c r="FM1994" s="8" t="s">
        <v>2489</v>
      </c>
      <c r="FN1994" s="8" t="s">
        <v>2489</v>
      </c>
      <c r="FO1994" s="8" t="s">
        <v>2489</v>
      </c>
      <c r="FP1994" s="8" t="s">
        <v>2489</v>
      </c>
      <c r="FQ1994" s="8" t="s">
        <v>2489</v>
      </c>
      <c r="FR1994" s="8" t="s">
        <v>2489</v>
      </c>
      <c r="FS1994" s="8">
        <v>0.25</v>
      </c>
      <c r="FU1994" s="8" t="s">
        <v>2481</v>
      </c>
      <c r="GF1994" s="8" t="s">
        <v>2482</v>
      </c>
      <c r="GG1994" s="8" t="s">
        <v>2482</v>
      </c>
      <c r="GH1994" s="8" t="s">
        <v>2482</v>
      </c>
      <c r="GI1994" s="8" t="s">
        <v>2482</v>
      </c>
      <c r="GJ1994" s="8" t="s">
        <v>2482</v>
      </c>
      <c r="GK1994" s="8" t="s">
        <v>2482</v>
      </c>
      <c r="GL1994" s="8" t="s">
        <v>2482</v>
      </c>
      <c r="GM1994" s="8" t="s">
        <v>2482</v>
      </c>
      <c r="GN1994" s="8" t="s">
        <v>2482</v>
      </c>
      <c r="GO1994" s="8" t="s">
        <v>2482</v>
      </c>
      <c r="GR1994" s="8" t="s">
        <v>2480</v>
      </c>
      <c r="GS1994" s="8" t="s">
        <v>2480</v>
      </c>
      <c r="GT1994" s="8" t="s">
        <v>2480</v>
      </c>
      <c r="GU1994" s="8" t="s">
        <v>2480</v>
      </c>
      <c r="GV1994" s="8" t="s">
        <v>2480</v>
      </c>
      <c r="GW1994" s="8" t="s">
        <v>2495</v>
      </c>
      <c r="GX1994" s="8" t="s">
        <v>4246</v>
      </c>
      <c r="GY1994" s="8" t="b">
        <v>0</v>
      </c>
      <c r="HD1994" s="8" t="s">
        <v>2480</v>
      </c>
      <c r="HF1994" s="8" t="s">
        <v>2480</v>
      </c>
      <c r="HH1994" s="8" t="s">
        <v>2480</v>
      </c>
      <c r="HJ1994" s="8" t="s">
        <v>2480</v>
      </c>
      <c r="HL1994" s="8" t="s">
        <v>2480</v>
      </c>
      <c r="HN1994" s="8" t="s">
        <v>2480</v>
      </c>
      <c r="HO1994" s="8" t="s">
        <v>2480</v>
      </c>
      <c r="HP1994" s="8" t="s">
        <v>2480</v>
      </c>
      <c r="HQ1994" s="8" t="s">
        <v>2480</v>
      </c>
      <c r="HR1994" s="8" t="s">
        <v>2480</v>
      </c>
      <c r="HT1994" s="8" t="s">
        <v>7375</v>
      </c>
    </row>
    <row r="1995" spans="1:228" x14ac:dyDescent="0.2">
      <c r="A1995" s="8" t="s">
        <v>7145</v>
      </c>
      <c r="B1995" s="8" t="s">
        <v>1512</v>
      </c>
      <c r="D1995" s="8" t="s">
        <v>1510</v>
      </c>
      <c r="G1995" s="8" t="s">
        <v>4874</v>
      </c>
      <c r="H1995" s="8" t="s">
        <v>4552</v>
      </c>
      <c r="I1995" s="8" t="b">
        <v>1</v>
      </c>
      <c r="J1995" s="8" t="s">
        <v>51</v>
      </c>
      <c r="K1995" s="8">
        <v>5</v>
      </c>
      <c r="L1995" s="8">
        <v>369</v>
      </c>
      <c r="M1995" s="8">
        <v>19.241192411924118</v>
      </c>
      <c r="N1995" s="8">
        <v>78.885630498533715</v>
      </c>
      <c r="O1995" s="8">
        <v>0</v>
      </c>
      <c r="P1995" s="8">
        <v>0</v>
      </c>
      <c r="Q1995" s="8">
        <v>0</v>
      </c>
      <c r="R1995" s="8">
        <v>0</v>
      </c>
      <c r="S1995" s="8">
        <v>81.571815718157183</v>
      </c>
      <c r="T1995" s="8">
        <v>2.9810298102981028</v>
      </c>
      <c r="U1995" s="8">
        <v>10.29810298102981</v>
      </c>
      <c r="V1995" s="8">
        <v>0</v>
      </c>
      <c r="W1995" s="8">
        <v>0</v>
      </c>
      <c r="BV1995" s="8" t="b">
        <v>1</v>
      </c>
      <c r="BW1995" s="8" t="s">
        <v>2481</v>
      </c>
      <c r="BX1995" s="8" t="s">
        <v>2483</v>
      </c>
      <c r="BY1995" s="8" t="s">
        <v>2483</v>
      </c>
      <c r="BZ1995" s="8" t="s">
        <v>2483</v>
      </c>
      <c r="CA1995" s="8" t="s">
        <v>2483</v>
      </c>
      <c r="CB1995" s="8" t="s">
        <v>2483</v>
      </c>
      <c r="CC1995" s="8" t="s">
        <v>2483</v>
      </c>
      <c r="GM1995" s="8" t="s">
        <v>2482</v>
      </c>
      <c r="GN1995" s="8" t="s">
        <v>2482</v>
      </c>
      <c r="GO1995" s="8" t="s">
        <v>2482</v>
      </c>
      <c r="GY1995" s="8" t="b">
        <v>0</v>
      </c>
      <c r="HT1995" s="8" t="s">
        <v>7372</v>
      </c>
    </row>
    <row r="1996" spans="1:228" x14ac:dyDescent="0.2">
      <c r="A1996" s="8" t="s">
        <v>7146</v>
      </c>
      <c r="B1996" s="8" t="s">
        <v>3652</v>
      </c>
      <c r="D1996" s="8" t="s">
        <v>3651</v>
      </c>
      <c r="G1996" s="8" t="s">
        <v>4874</v>
      </c>
      <c r="H1996" s="8" t="s">
        <v>2491</v>
      </c>
      <c r="I1996" s="8" t="b">
        <v>1</v>
      </c>
      <c r="J1996" s="10" t="s">
        <v>4467</v>
      </c>
      <c r="K1996" s="8">
        <v>8</v>
      </c>
      <c r="L1996" s="8">
        <v>447</v>
      </c>
      <c r="M1996" s="8">
        <v>26.398210290827741</v>
      </c>
      <c r="N1996" s="8">
        <v>76.659038901601832</v>
      </c>
      <c r="O1996" s="8">
        <v>0</v>
      </c>
      <c r="P1996" s="8">
        <v>0</v>
      </c>
      <c r="Q1996" s="8">
        <v>0</v>
      </c>
      <c r="R1996" s="8">
        <v>0</v>
      </c>
      <c r="S1996" s="8">
        <v>91.051454138702454</v>
      </c>
      <c r="T1996" s="8">
        <v>0</v>
      </c>
      <c r="U1996" s="8">
        <v>3.1319910514541389</v>
      </c>
      <c r="V1996" s="8">
        <v>0</v>
      </c>
      <c r="W1996" s="8">
        <v>0</v>
      </c>
      <c r="X1996" s="8">
        <v>18</v>
      </c>
      <c r="Y1996" s="8">
        <v>12</v>
      </c>
      <c r="AA1996" s="8">
        <v>15</v>
      </c>
      <c r="AC1996" s="8">
        <v>1.5999000000000001</v>
      </c>
      <c r="AD1996" s="8">
        <v>0.50040000000000018</v>
      </c>
      <c r="BV1996" s="8" t="b">
        <v>1</v>
      </c>
      <c r="BW1996" s="8" t="s">
        <v>2483</v>
      </c>
      <c r="BX1996" s="8" t="s">
        <v>2483</v>
      </c>
      <c r="BY1996" s="8" t="s">
        <v>2483</v>
      </c>
      <c r="BZ1996" s="8" t="s">
        <v>2483</v>
      </c>
      <c r="CA1996" s="8" t="s">
        <v>2483</v>
      </c>
      <c r="CB1996" s="8" t="s">
        <v>2483</v>
      </c>
      <c r="CC1996" s="8" t="s">
        <v>2483</v>
      </c>
      <c r="CD1996" s="8" t="s">
        <v>2483</v>
      </c>
      <c r="CE1996" s="8" t="s">
        <v>2483</v>
      </c>
      <c r="CF1996" s="8" t="s">
        <v>2483</v>
      </c>
      <c r="CG1996" s="8" t="s">
        <v>2483</v>
      </c>
      <c r="CH1996" s="8" t="s">
        <v>2483</v>
      </c>
      <c r="CI1996" s="8" t="s">
        <v>2483</v>
      </c>
      <c r="CJ1996" s="8" t="s">
        <v>2483</v>
      </c>
      <c r="CK1996" s="8" t="s">
        <v>2483</v>
      </c>
      <c r="CL1996" s="8" t="s">
        <v>2483</v>
      </c>
      <c r="CM1996" s="8" t="s">
        <v>2483</v>
      </c>
      <c r="CN1996" s="8" t="s">
        <v>2483</v>
      </c>
      <c r="CO1996" s="8" t="s">
        <v>2483</v>
      </c>
      <c r="CP1996" s="8" t="s">
        <v>2483</v>
      </c>
      <c r="CQ1996" s="8" t="s">
        <v>2483</v>
      </c>
      <c r="CR1996" s="8" t="s">
        <v>2488</v>
      </c>
      <c r="CS1996" s="8" t="s">
        <v>2488</v>
      </c>
      <c r="CT1996" s="8" t="s">
        <v>2488</v>
      </c>
      <c r="CU1996" s="8" t="s">
        <v>2488</v>
      </c>
      <c r="CV1996" s="8" t="s">
        <v>2488</v>
      </c>
      <c r="CW1996" s="8" t="s">
        <v>2488</v>
      </c>
      <c r="CX1996" s="8" t="s">
        <v>2488</v>
      </c>
      <c r="CY1996" s="8" t="s">
        <v>2488</v>
      </c>
      <c r="CZ1996" s="8" t="s">
        <v>2488</v>
      </c>
      <c r="DA1996" s="8" t="s">
        <v>2488</v>
      </c>
      <c r="DD1996" s="8" t="s">
        <v>2487</v>
      </c>
      <c r="DE1996" s="8" t="s">
        <v>2487</v>
      </c>
      <c r="DF1996" s="8" t="s">
        <v>2487</v>
      </c>
      <c r="DG1996" s="8" t="s">
        <v>2487</v>
      </c>
      <c r="DH1996" s="8" t="s">
        <v>2487</v>
      </c>
      <c r="DI1996" s="8" t="s">
        <v>2487</v>
      </c>
      <c r="DJ1996" s="8" t="s">
        <v>2487</v>
      </c>
      <c r="DK1996" s="8" t="s">
        <v>2487</v>
      </c>
      <c r="DL1996" s="8" t="s">
        <v>2487</v>
      </c>
      <c r="DM1996" s="8" t="s">
        <v>2487</v>
      </c>
      <c r="DO1996" s="8" t="s">
        <v>2487</v>
      </c>
      <c r="DP1996" s="8" t="s">
        <v>2487</v>
      </c>
      <c r="DQ1996" s="8" t="s">
        <v>2487</v>
      </c>
      <c r="DR1996" s="8" t="s">
        <v>2487</v>
      </c>
      <c r="DS1996" s="8" t="s">
        <v>2487</v>
      </c>
      <c r="DT1996" s="8" t="s">
        <v>2487</v>
      </c>
      <c r="DU1996" s="8" t="s">
        <v>2487</v>
      </c>
      <c r="DV1996" s="8" t="s">
        <v>2487</v>
      </c>
      <c r="DW1996" s="8" t="s">
        <v>2487</v>
      </c>
      <c r="DX1996" s="8" t="s">
        <v>2487</v>
      </c>
      <c r="EA1996" s="8" t="s">
        <v>2487</v>
      </c>
      <c r="EB1996" s="8" t="s">
        <v>2487</v>
      </c>
      <c r="EC1996" s="8" t="s">
        <v>2487</v>
      </c>
      <c r="ED1996" s="8" t="s">
        <v>2487</v>
      </c>
      <c r="EE1996" s="8" t="s">
        <v>2487</v>
      </c>
      <c r="EF1996" s="8" t="s">
        <v>2487</v>
      </c>
      <c r="EG1996" s="8" t="s">
        <v>2487</v>
      </c>
      <c r="EH1996" s="8" t="s">
        <v>2487</v>
      </c>
      <c r="EI1996" s="8" t="s">
        <v>2487</v>
      </c>
      <c r="EJ1996" s="8" t="s">
        <v>2487</v>
      </c>
      <c r="EK1996" s="8" t="s">
        <v>2487</v>
      </c>
      <c r="EL1996" s="8" t="s">
        <v>2487</v>
      </c>
      <c r="EM1996" s="8" t="s">
        <v>2487</v>
      </c>
      <c r="EN1996" s="8" t="s">
        <v>2487</v>
      </c>
      <c r="EO1996" s="8" t="s">
        <v>2487</v>
      </c>
      <c r="EP1996" s="8" t="s">
        <v>2487</v>
      </c>
      <c r="EQ1996" s="8" t="s">
        <v>2487</v>
      </c>
      <c r="ER1996" s="8" t="s">
        <v>2487</v>
      </c>
      <c r="ES1996" s="8" t="s">
        <v>2487</v>
      </c>
      <c r="ET1996" s="8" t="s">
        <v>2487</v>
      </c>
      <c r="EU1996" s="8" t="s">
        <v>2487</v>
      </c>
      <c r="EX1996" s="8" t="s">
        <v>2487</v>
      </c>
      <c r="EY1996" s="8" t="s">
        <v>2487</v>
      </c>
      <c r="EZ1996" s="8" t="s">
        <v>2487</v>
      </c>
      <c r="FA1996" s="8" t="s">
        <v>2487</v>
      </c>
      <c r="FB1996" s="8" t="s">
        <v>2487</v>
      </c>
      <c r="FC1996" s="8" t="s">
        <v>2487</v>
      </c>
      <c r="FD1996" s="8" t="s">
        <v>2487</v>
      </c>
      <c r="FF1996" s="8" t="s">
        <v>2487</v>
      </c>
      <c r="FG1996" s="8" t="s">
        <v>2487</v>
      </c>
      <c r="FH1996" s="8" t="s">
        <v>2487</v>
      </c>
      <c r="FI1996" s="8" t="s">
        <v>2487</v>
      </c>
      <c r="FJ1996" s="8" t="s">
        <v>2487</v>
      </c>
      <c r="FK1996" s="8" t="s">
        <v>2487</v>
      </c>
      <c r="FL1996" s="8" t="s">
        <v>2487</v>
      </c>
      <c r="FM1996" s="8" t="s">
        <v>2487</v>
      </c>
      <c r="FN1996" s="8" t="s">
        <v>2487</v>
      </c>
      <c r="FO1996" s="8" t="s">
        <v>2487</v>
      </c>
      <c r="FP1996" s="8" t="s">
        <v>2487</v>
      </c>
      <c r="FQ1996" s="8" t="s">
        <v>2487</v>
      </c>
      <c r="FR1996" s="8" t="s">
        <v>2487</v>
      </c>
      <c r="FU1996" s="8" t="s">
        <v>2487</v>
      </c>
      <c r="FV1996" s="8" t="s">
        <v>2487</v>
      </c>
      <c r="FW1996" s="8" t="s">
        <v>2487</v>
      </c>
      <c r="FX1996" s="8" t="s">
        <v>2487</v>
      </c>
      <c r="FY1996" s="8" t="s">
        <v>2487</v>
      </c>
      <c r="FZ1996" s="8" t="s">
        <v>2487</v>
      </c>
      <c r="GA1996" s="8" t="s">
        <v>2487</v>
      </c>
      <c r="GB1996" s="8" t="s">
        <v>2487</v>
      </c>
      <c r="GC1996" s="8" t="s">
        <v>2487</v>
      </c>
      <c r="GD1996" s="8" t="s">
        <v>2487</v>
      </c>
      <c r="GE1996" s="8" t="s">
        <v>2487</v>
      </c>
      <c r="GF1996" s="8" t="s">
        <v>2487</v>
      </c>
      <c r="GG1996" s="8" t="s">
        <v>2487</v>
      </c>
      <c r="GH1996" s="8" t="s">
        <v>2487</v>
      </c>
      <c r="GI1996" s="8" t="s">
        <v>2487</v>
      </c>
      <c r="GJ1996" s="8" t="s">
        <v>2487</v>
      </c>
      <c r="GK1996" s="8" t="s">
        <v>2487</v>
      </c>
      <c r="GL1996" s="8" t="s">
        <v>2487</v>
      </c>
      <c r="GM1996" s="8" t="s">
        <v>2482</v>
      </c>
      <c r="GN1996" s="8" t="s">
        <v>2482</v>
      </c>
      <c r="GO1996" s="8" t="s">
        <v>2482</v>
      </c>
      <c r="GR1996" s="8" t="s">
        <v>2487</v>
      </c>
      <c r="GS1996" s="8" t="s">
        <v>2487</v>
      </c>
      <c r="GT1996" s="8" t="s">
        <v>2487</v>
      </c>
      <c r="GU1996" s="8" t="s">
        <v>2487</v>
      </c>
      <c r="GV1996" s="8" t="s">
        <v>2487</v>
      </c>
      <c r="GY1996" s="8" t="b">
        <v>0</v>
      </c>
      <c r="HD1996" s="8" t="s">
        <v>2487</v>
      </c>
      <c r="HF1996" s="8" t="s">
        <v>2487</v>
      </c>
      <c r="HH1996" s="8" t="s">
        <v>2487</v>
      </c>
      <c r="HJ1996" s="8" t="s">
        <v>2487</v>
      </c>
      <c r="HL1996" s="8" t="s">
        <v>2487</v>
      </c>
      <c r="HN1996" s="8" t="s">
        <v>2487</v>
      </c>
      <c r="HO1996" s="8" t="s">
        <v>2487</v>
      </c>
      <c r="HP1996" s="8" t="s">
        <v>2487</v>
      </c>
      <c r="HQ1996" s="8" t="s">
        <v>2487</v>
      </c>
      <c r="HR1996" s="8" t="s">
        <v>2487</v>
      </c>
      <c r="HT1996" s="8" t="s">
        <v>7375</v>
      </c>
    </row>
    <row r="1997" spans="1:228" x14ac:dyDescent="0.2">
      <c r="A1997" s="8" t="s">
        <v>7147</v>
      </c>
      <c r="B1997" s="8" t="s">
        <v>4509</v>
      </c>
      <c r="D1997" s="8" t="s">
        <v>804</v>
      </c>
      <c r="G1997" s="8" t="s">
        <v>4874</v>
      </c>
      <c r="H1997" s="8" t="s">
        <v>4552</v>
      </c>
      <c r="I1997" s="8" t="b">
        <v>1</v>
      </c>
      <c r="J1997" s="8" t="s">
        <v>51</v>
      </c>
      <c r="K1997" s="8">
        <v>8</v>
      </c>
      <c r="L1997" s="8">
        <v>349</v>
      </c>
      <c r="M1997" s="8">
        <v>40.401146131805163</v>
      </c>
      <c r="N1997" s="8">
        <v>91.131498470948017</v>
      </c>
      <c r="O1997" s="8">
        <v>0</v>
      </c>
      <c r="P1997" s="8">
        <v>0</v>
      </c>
      <c r="Q1997" s="8">
        <v>0</v>
      </c>
      <c r="R1997" s="8">
        <v>0</v>
      </c>
      <c r="S1997" s="8">
        <v>84.240687679083095</v>
      </c>
      <c r="T1997" s="8">
        <v>0</v>
      </c>
      <c r="U1997" s="8">
        <v>0</v>
      </c>
      <c r="V1997" s="8">
        <v>0</v>
      </c>
      <c r="W1997" s="8">
        <v>10.888252148997136</v>
      </c>
      <c r="X1997" s="8">
        <v>8</v>
      </c>
      <c r="Y1997" s="8">
        <v>8</v>
      </c>
      <c r="AA1997" s="8">
        <v>8</v>
      </c>
      <c r="AC1997" s="8">
        <v>1.2002000000000002</v>
      </c>
      <c r="AD1997" s="8">
        <v>0.2</v>
      </c>
      <c r="AF1997" s="8">
        <v>0.2</v>
      </c>
      <c r="BV1997" s="8" t="b">
        <v>1</v>
      </c>
      <c r="BW1997" s="8" t="s">
        <v>2481</v>
      </c>
      <c r="BX1997" s="8" t="s">
        <v>2483</v>
      </c>
      <c r="BY1997" s="8" t="s">
        <v>2483</v>
      </c>
      <c r="BZ1997" s="8" t="s">
        <v>2483</v>
      </c>
      <c r="CA1997" s="8" t="s">
        <v>2483</v>
      </c>
      <c r="CB1997" s="8" t="s">
        <v>2483</v>
      </c>
      <c r="CC1997" s="8" t="s">
        <v>2483</v>
      </c>
      <c r="CD1997" s="8" t="s">
        <v>2483</v>
      </c>
      <c r="CE1997" s="8" t="s">
        <v>2483</v>
      </c>
      <c r="CF1997" s="8" t="s">
        <v>2483</v>
      </c>
      <c r="GM1997" s="8" t="s">
        <v>2482</v>
      </c>
      <c r="GN1997" s="8" t="s">
        <v>2482</v>
      </c>
      <c r="GO1997" s="8" t="s">
        <v>2482</v>
      </c>
      <c r="GY1997" s="8" t="b">
        <v>0</v>
      </c>
      <c r="HT1997" s="8" t="s">
        <v>7372</v>
      </c>
    </row>
    <row r="1998" spans="1:228" x14ac:dyDescent="0.2">
      <c r="A1998" s="8" t="s">
        <v>7148</v>
      </c>
      <c r="B1998" s="8" t="s">
        <v>1492</v>
      </c>
      <c r="D1998" s="8" t="s">
        <v>1491</v>
      </c>
      <c r="G1998" s="8" t="s">
        <v>4874</v>
      </c>
      <c r="H1998" s="8" t="s">
        <v>4552</v>
      </c>
      <c r="I1998" s="8" t="b">
        <v>1</v>
      </c>
      <c r="J1998" s="8">
        <v>6</v>
      </c>
      <c r="K1998" s="8">
        <v>8</v>
      </c>
      <c r="L1998" s="8">
        <v>183</v>
      </c>
      <c r="M1998" s="8">
        <v>18.032786885245901</v>
      </c>
      <c r="N1998" s="8">
        <v>78.313253012048193</v>
      </c>
      <c r="O1998" s="8">
        <v>0</v>
      </c>
      <c r="P1998" s="8">
        <v>0</v>
      </c>
      <c r="Q1998" s="8">
        <v>0</v>
      </c>
      <c r="R1998" s="8">
        <v>0</v>
      </c>
      <c r="S1998" s="8">
        <v>84.153005464480884</v>
      </c>
      <c r="T1998" s="8">
        <v>8.1967213114754092</v>
      </c>
      <c r="U1998" s="8">
        <v>0</v>
      </c>
      <c r="V1998" s="8">
        <v>0</v>
      </c>
      <c r="W1998" s="8">
        <v>0</v>
      </c>
      <c r="X1998" s="8">
        <v>1</v>
      </c>
      <c r="Z1998" s="8">
        <v>2</v>
      </c>
      <c r="AA1998" s="8">
        <v>2</v>
      </c>
      <c r="AE1998" s="8">
        <v>8.5800000000000001E-2</v>
      </c>
      <c r="AF1998" s="8">
        <v>0.2858</v>
      </c>
      <c r="BV1998" s="8" t="b">
        <v>1</v>
      </c>
      <c r="BW1998" s="8" t="s">
        <v>2481</v>
      </c>
      <c r="CD1998" s="8" t="s">
        <v>2483</v>
      </c>
      <c r="CE1998" s="8" t="s">
        <v>2483</v>
      </c>
      <c r="CF1998" s="8" t="s">
        <v>2483</v>
      </c>
      <c r="GM1998" s="8" t="s">
        <v>2482</v>
      </c>
      <c r="GN1998" s="8" t="s">
        <v>2482</v>
      </c>
      <c r="GO1998" s="8" t="s">
        <v>2482</v>
      </c>
      <c r="GY1998" s="8" t="b">
        <v>0</v>
      </c>
      <c r="HT1998" s="8" t="s">
        <v>7372</v>
      </c>
    </row>
    <row r="1999" spans="1:228" x14ac:dyDescent="0.2">
      <c r="A1999" s="8" t="s">
        <v>7149</v>
      </c>
      <c r="B1999" s="8" t="s">
        <v>3610</v>
      </c>
      <c r="D1999" s="8" t="s">
        <v>3609</v>
      </c>
      <c r="G1999" s="8" t="s">
        <v>4874</v>
      </c>
      <c r="H1999" s="8" t="s">
        <v>2491</v>
      </c>
      <c r="I1999" s="8" t="b">
        <v>1</v>
      </c>
      <c r="J1999" s="10" t="s">
        <v>4467</v>
      </c>
      <c r="K1999" s="8">
        <v>5</v>
      </c>
      <c r="L1999" s="8">
        <v>338</v>
      </c>
      <c r="M1999" s="8">
        <v>50.295857988165679</v>
      </c>
      <c r="N1999" s="8">
        <v>23.475609756097558</v>
      </c>
      <c r="O1999" s="8">
        <v>0</v>
      </c>
      <c r="P1999" s="8">
        <v>0</v>
      </c>
      <c r="Q1999" s="8">
        <v>0</v>
      </c>
      <c r="R1999" s="8">
        <v>0</v>
      </c>
      <c r="S1999" s="8">
        <v>94.970414201183431</v>
      </c>
      <c r="T1999" s="8">
        <v>3.2544378698224854</v>
      </c>
      <c r="U1999" s="8">
        <v>0</v>
      </c>
      <c r="V1999" s="8">
        <v>0</v>
      </c>
      <c r="W1999" s="8">
        <v>0</v>
      </c>
      <c r="Y1999" s="8">
        <v>1</v>
      </c>
      <c r="BV1999" s="8" t="b">
        <v>1</v>
      </c>
      <c r="BW1999" s="8" t="s">
        <v>2483</v>
      </c>
      <c r="BX1999" s="8" t="s">
        <v>2483</v>
      </c>
      <c r="BY1999" s="8" t="s">
        <v>2483</v>
      </c>
      <c r="BZ1999" s="8" t="s">
        <v>2483</v>
      </c>
      <c r="CA1999" s="8" t="s">
        <v>2483</v>
      </c>
      <c r="CB1999" s="8" t="s">
        <v>2483</v>
      </c>
      <c r="CC1999" s="8" t="s">
        <v>2483</v>
      </c>
      <c r="CD1999" s="8" t="s">
        <v>2481</v>
      </c>
      <c r="CE1999" s="8" t="s">
        <v>2481</v>
      </c>
      <c r="CF1999" s="8" t="s">
        <v>2481</v>
      </c>
      <c r="CG1999" s="8" t="s">
        <v>2481</v>
      </c>
      <c r="CR1999" s="8" t="s">
        <v>2482</v>
      </c>
      <c r="CS1999" s="8" t="s">
        <v>2482</v>
      </c>
      <c r="CT1999" s="8" t="s">
        <v>2482</v>
      </c>
      <c r="CU1999" s="8" t="s">
        <v>2482</v>
      </c>
      <c r="CV1999" s="8" t="s">
        <v>2482</v>
      </c>
      <c r="CW1999" s="8" t="s">
        <v>2482</v>
      </c>
      <c r="CX1999" s="8" t="s">
        <v>2482</v>
      </c>
      <c r="CY1999" s="8" t="s">
        <v>2482</v>
      </c>
      <c r="CZ1999" s="8" t="s">
        <v>2482</v>
      </c>
      <c r="DA1999" s="8" t="s">
        <v>2482</v>
      </c>
      <c r="DD1999" s="8" t="s">
        <v>2483</v>
      </c>
      <c r="DE1999" s="8" t="s">
        <v>2483</v>
      </c>
      <c r="DF1999" s="8" t="s">
        <v>2483</v>
      </c>
      <c r="DG1999" s="8" t="s">
        <v>2483</v>
      </c>
      <c r="DH1999" s="8" t="s">
        <v>2483</v>
      </c>
      <c r="DI1999" s="8" t="s">
        <v>2483</v>
      </c>
      <c r="DJ1999" s="8" t="s">
        <v>2483</v>
      </c>
      <c r="DK1999" s="8" t="s">
        <v>2483</v>
      </c>
      <c r="DL1999" s="8" t="s">
        <v>2489</v>
      </c>
      <c r="DM1999" s="8" t="s">
        <v>2489</v>
      </c>
      <c r="DN1999" s="8" t="s">
        <v>2489</v>
      </c>
      <c r="DO1999" s="8" t="s">
        <v>2488</v>
      </c>
      <c r="DP1999" s="8" t="s">
        <v>2488</v>
      </c>
      <c r="DQ1999" s="8" t="s">
        <v>2488</v>
      </c>
      <c r="DR1999" s="8" t="s">
        <v>2488</v>
      </c>
      <c r="DS1999" s="8" t="s">
        <v>2488</v>
      </c>
      <c r="DT1999" s="8" t="s">
        <v>2488</v>
      </c>
      <c r="DU1999" s="8" t="s">
        <v>2488</v>
      </c>
      <c r="DV1999" s="8" t="s">
        <v>2489</v>
      </c>
      <c r="DW1999" s="8" t="s">
        <v>2489</v>
      </c>
      <c r="DX1999" s="8" t="s">
        <v>2489</v>
      </c>
      <c r="DY1999" s="8">
        <v>0.4</v>
      </c>
      <c r="EA1999" s="8" t="s">
        <v>2481</v>
      </c>
      <c r="EL1999" s="8" t="s">
        <v>2482</v>
      </c>
      <c r="EM1999" s="8" t="s">
        <v>2482</v>
      </c>
      <c r="EN1999" s="8" t="s">
        <v>2482</v>
      </c>
      <c r="EO1999" s="8" t="s">
        <v>2482</v>
      </c>
      <c r="EP1999" s="8" t="s">
        <v>2482</v>
      </c>
      <c r="EQ1999" s="8" t="s">
        <v>2482</v>
      </c>
      <c r="ER1999" s="8" t="s">
        <v>2482</v>
      </c>
      <c r="ES1999" s="8" t="s">
        <v>2482</v>
      </c>
      <c r="ET1999" s="8" t="s">
        <v>2482</v>
      </c>
      <c r="EU1999" s="8" t="s">
        <v>2482</v>
      </c>
      <c r="EX1999" s="8" t="s">
        <v>2483</v>
      </c>
      <c r="EY1999" s="8" t="s">
        <v>2483</v>
      </c>
      <c r="EZ1999" s="8" t="s">
        <v>2483</v>
      </c>
      <c r="FA1999" s="8" t="s">
        <v>2483</v>
      </c>
      <c r="FB1999" s="8" t="s">
        <v>2483</v>
      </c>
      <c r="FC1999" s="8" t="s">
        <v>2483</v>
      </c>
      <c r="FD1999" s="8" t="s">
        <v>2483</v>
      </c>
      <c r="FE1999" s="8" t="s">
        <v>2483</v>
      </c>
      <c r="FF1999" s="8" t="s">
        <v>2489</v>
      </c>
      <c r="FG1999" s="8" t="s">
        <v>2489</v>
      </c>
      <c r="FH1999" s="8" t="s">
        <v>2489</v>
      </c>
      <c r="FI1999" s="8" t="s">
        <v>2488</v>
      </c>
      <c r="FJ1999" s="8" t="s">
        <v>2488</v>
      </c>
      <c r="FK1999" s="8" t="s">
        <v>2488</v>
      </c>
      <c r="FL1999" s="8" t="s">
        <v>2488</v>
      </c>
      <c r="FM1999" s="8" t="s">
        <v>2488</v>
      </c>
      <c r="FN1999" s="8" t="s">
        <v>2488</v>
      </c>
      <c r="FO1999" s="8" t="s">
        <v>2488</v>
      </c>
      <c r="FP1999" s="8" t="s">
        <v>2489</v>
      </c>
      <c r="FQ1999" s="8" t="s">
        <v>2489</v>
      </c>
      <c r="FR1999" s="8" t="s">
        <v>2489</v>
      </c>
      <c r="FS1999" s="8">
        <v>0</v>
      </c>
      <c r="FU1999" s="8" t="s">
        <v>2483</v>
      </c>
      <c r="FV1999" s="8" t="s">
        <v>2481</v>
      </c>
      <c r="FW1999" s="8" t="s">
        <v>2481</v>
      </c>
      <c r="FX1999" s="8" t="s">
        <v>2481</v>
      </c>
      <c r="FY1999" s="8" t="s">
        <v>2481</v>
      </c>
      <c r="FZ1999" s="8" t="s">
        <v>2481</v>
      </c>
      <c r="GA1999" s="8" t="s">
        <v>2483</v>
      </c>
      <c r="GB1999" s="8" t="s">
        <v>2481</v>
      </c>
      <c r="GC1999" s="8" t="s">
        <v>2489</v>
      </c>
      <c r="GD1999" s="8" t="s">
        <v>2489</v>
      </c>
      <c r="GE1999" s="8" t="s">
        <v>2489</v>
      </c>
      <c r="GF1999" s="8" t="s">
        <v>2480</v>
      </c>
      <c r="GG1999" s="8" t="s">
        <v>2480</v>
      </c>
      <c r="GH1999" s="8" t="s">
        <v>2480</v>
      </c>
      <c r="GI1999" s="8" t="s">
        <v>2480</v>
      </c>
      <c r="GJ1999" s="8" t="s">
        <v>2480</v>
      </c>
      <c r="GK1999" s="8" t="s">
        <v>2488</v>
      </c>
      <c r="GL1999" s="8" t="s">
        <v>2480</v>
      </c>
      <c r="GM1999" s="8" t="s">
        <v>2482</v>
      </c>
      <c r="GN1999" s="8" t="s">
        <v>2482</v>
      </c>
      <c r="GO1999" s="8" t="s">
        <v>2482</v>
      </c>
      <c r="GP1999" s="8">
        <v>0</v>
      </c>
      <c r="GR1999" s="8" t="s">
        <v>2481</v>
      </c>
      <c r="GS1999" s="8" t="s">
        <v>2483</v>
      </c>
      <c r="GT1999" s="8" t="s">
        <v>2481</v>
      </c>
      <c r="GU1999" s="8" t="s">
        <v>2483</v>
      </c>
      <c r="GV1999" s="8" t="s">
        <v>2481</v>
      </c>
      <c r="GW1999" s="8" t="s">
        <v>2497</v>
      </c>
      <c r="GX1999" s="8" t="s">
        <v>2758</v>
      </c>
      <c r="GY1999" s="8" t="b">
        <v>0</v>
      </c>
      <c r="HD1999" s="8" t="s">
        <v>2480</v>
      </c>
      <c r="HF1999" s="8" t="s">
        <v>2480</v>
      </c>
      <c r="HH1999" s="8" t="s">
        <v>2480</v>
      </c>
      <c r="HJ1999" s="8" t="s">
        <v>2480</v>
      </c>
      <c r="HL1999" s="8" t="s">
        <v>2480</v>
      </c>
      <c r="HN1999" s="8" t="s">
        <v>2480</v>
      </c>
      <c r="HO1999" s="8" t="s">
        <v>2480</v>
      </c>
      <c r="HP1999" s="8" t="s">
        <v>2480</v>
      </c>
      <c r="HQ1999" s="8" t="s">
        <v>2480</v>
      </c>
      <c r="HR1999" s="8" t="s">
        <v>2480</v>
      </c>
      <c r="HT1999" s="8" t="s">
        <v>7375</v>
      </c>
    </row>
    <row r="2000" spans="1:228" x14ac:dyDescent="0.2">
      <c r="A2000" s="8" t="s">
        <v>7150</v>
      </c>
      <c r="B2000" s="8" t="s">
        <v>1515</v>
      </c>
      <c r="D2000" s="8" t="s">
        <v>963</v>
      </c>
      <c r="G2000" s="8" t="s">
        <v>4874</v>
      </c>
      <c r="H2000" s="8" t="s">
        <v>4552</v>
      </c>
      <c r="I2000" s="8" t="b">
        <v>1</v>
      </c>
      <c r="J2000" s="8" t="s">
        <v>51</v>
      </c>
      <c r="K2000" s="8">
        <v>5</v>
      </c>
      <c r="L2000" s="8">
        <v>98</v>
      </c>
      <c r="M2000" s="8">
        <v>44.897959183673471</v>
      </c>
      <c r="N2000" s="8">
        <v>88.311688311688314</v>
      </c>
      <c r="O2000" s="8">
        <v>0</v>
      </c>
      <c r="P2000" s="8">
        <v>0</v>
      </c>
      <c r="Q2000" s="8">
        <v>0</v>
      </c>
      <c r="R2000" s="8">
        <v>0</v>
      </c>
      <c r="S2000" s="8">
        <v>86.734693877551024</v>
      </c>
      <c r="T2000" s="8">
        <v>0</v>
      </c>
      <c r="U2000" s="8">
        <v>0</v>
      </c>
      <c r="V2000" s="8">
        <v>0</v>
      </c>
      <c r="W2000" s="8">
        <v>0</v>
      </c>
      <c r="Y2000" s="8">
        <v>1</v>
      </c>
      <c r="AD2000" s="8">
        <v>0.6</v>
      </c>
      <c r="BV2000" s="8" t="b">
        <v>1</v>
      </c>
      <c r="BW2000" s="8" t="s">
        <v>2481</v>
      </c>
      <c r="BX2000" s="8" t="s">
        <v>2483</v>
      </c>
      <c r="BY2000" s="8" t="s">
        <v>2483</v>
      </c>
      <c r="BZ2000" s="8" t="s">
        <v>2483</v>
      </c>
      <c r="CA2000" s="8" t="s">
        <v>2483</v>
      </c>
      <c r="CB2000" s="8" t="s">
        <v>2483</v>
      </c>
      <c r="CC2000" s="8" t="s">
        <v>2483</v>
      </c>
      <c r="GM2000" s="8" t="s">
        <v>2482</v>
      </c>
      <c r="GN2000" s="8" t="s">
        <v>2482</v>
      </c>
      <c r="GO2000" s="8" t="s">
        <v>2482</v>
      </c>
      <c r="GY2000" s="8" t="b">
        <v>0</v>
      </c>
      <c r="HT2000" s="8" t="s">
        <v>7372</v>
      </c>
    </row>
    <row r="2001" spans="1:228" x14ac:dyDescent="0.2">
      <c r="A2001" s="8" t="s">
        <v>7151</v>
      </c>
      <c r="B2001" s="8" t="s">
        <v>1732</v>
      </c>
      <c r="D2001" s="8" t="s">
        <v>1731</v>
      </c>
      <c r="G2001" s="8" t="s">
        <v>4874</v>
      </c>
      <c r="H2001" s="8" t="s">
        <v>4552</v>
      </c>
      <c r="I2001" s="8" t="b">
        <v>1</v>
      </c>
      <c r="J2001" s="8" t="s">
        <v>51</v>
      </c>
      <c r="K2001" s="8">
        <v>8</v>
      </c>
      <c r="L2001" s="8">
        <v>406</v>
      </c>
      <c r="M2001" s="8">
        <v>13.054187192118228</v>
      </c>
      <c r="N2001" s="8">
        <v>11.855670103092782</v>
      </c>
      <c r="O2001" s="8">
        <v>0</v>
      </c>
      <c r="P2001" s="8">
        <v>5.4187192118226601</v>
      </c>
      <c r="Q2001" s="8">
        <v>0</v>
      </c>
      <c r="R2001" s="8">
        <v>0</v>
      </c>
      <c r="S2001" s="8">
        <v>25.862068965517242</v>
      </c>
      <c r="T2001" s="8">
        <v>11.576354679802956</v>
      </c>
      <c r="U2001" s="8">
        <v>39.408866995073893</v>
      </c>
      <c r="V2001" s="8">
        <v>15.763546798029557</v>
      </c>
      <c r="W2001" s="8">
        <v>0</v>
      </c>
      <c r="BV2001" s="8" t="b">
        <v>1</v>
      </c>
      <c r="BW2001" s="8" t="s">
        <v>2481</v>
      </c>
      <c r="BX2001" s="8" t="s">
        <v>2483</v>
      </c>
      <c r="BY2001" s="8" t="s">
        <v>2483</v>
      </c>
      <c r="BZ2001" s="8" t="s">
        <v>2483</v>
      </c>
      <c r="CA2001" s="8" t="s">
        <v>2483</v>
      </c>
      <c r="CB2001" s="8" t="s">
        <v>2483</v>
      </c>
      <c r="CC2001" s="8" t="s">
        <v>2483</v>
      </c>
      <c r="CD2001" s="8" t="s">
        <v>2483</v>
      </c>
      <c r="CE2001" s="8" t="s">
        <v>2483</v>
      </c>
      <c r="CF2001" s="8" t="s">
        <v>2483</v>
      </c>
      <c r="GM2001" s="8" t="s">
        <v>2482</v>
      </c>
      <c r="GN2001" s="8" t="s">
        <v>2482</v>
      </c>
      <c r="GO2001" s="8" t="s">
        <v>2482</v>
      </c>
      <c r="GY2001" s="8" t="b">
        <v>0</v>
      </c>
      <c r="HT2001" s="8" t="s">
        <v>7372</v>
      </c>
    </row>
    <row r="2002" spans="1:228" x14ac:dyDescent="0.2">
      <c r="A2002" s="8" t="s">
        <v>7152</v>
      </c>
      <c r="B2002" s="8" t="s">
        <v>2136</v>
      </c>
      <c r="D2002" s="8" t="s">
        <v>2134</v>
      </c>
      <c r="G2002" s="8" t="s">
        <v>4874</v>
      </c>
      <c r="H2002" s="8" t="s">
        <v>4552</v>
      </c>
      <c r="I2002" s="8" t="b">
        <v>1</v>
      </c>
      <c r="J2002" s="8" t="s">
        <v>51</v>
      </c>
      <c r="K2002" s="8">
        <v>12</v>
      </c>
      <c r="L2002" s="8">
        <v>1301</v>
      </c>
      <c r="M2002" s="8">
        <v>2.2290545734050733</v>
      </c>
      <c r="N2002" s="8">
        <v>29.303106633081445</v>
      </c>
      <c r="O2002" s="8">
        <v>0</v>
      </c>
      <c r="P2002" s="8">
        <v>1.8447348193697155</v>
      </c>
      <c r="Q2002" s="8">
        <v>0</v>
      </c>
      <c r="R2002" s="8">
        <v>1.1529592621060722</v>
      </c>
      <c r="S2002" s="8">
        <v>45.810914681014602</v>
      </c>
      <c r="T2002" s="8">
        <v>8.5318985395849349</v>
      </c>
      <c r="U2002" s="8">
        <v>33.282090699461953</v>
      </c>
      <c r="V2002" s="8">
        <v>6.22598001537279</v>
      </c>
      <c r="W2002" s="8">
        <v>2.6902382782475018</v>
      </c>
      <c r="X2002" s="8">
        <v>7</v>
      </c>
      <c r="Y2002" s="8">
        <v>109</v>
      </c>
      <c r="Z2002" s="8">
        <v>43</v>
      </c>
      <c r="AA2002" s="8">
        <v>157</v>
      </c>
      <c r="AB2002" s="8">
        <v>23</v>
      </c>
      <c r="AC2002" s="8">
        <v>9.7699999999999995E-2</v>
      </c>
      <c r="AD2002" s="8">
        <v>3.1889999999999992</v>
      </c>
      <c r="AE2002" s="8">
        <v>0.97609999999999997</v>
      </c>
      <c r="AF2002" s="8">
        <v>4.3100000000000005</v>
      </c>
      <c r="AG2002" s="8">
        <v>0.5605</v>
      </c>
      <c r="AH2002" s="8">
        <v>4</v>
      </c>
      <c r="AI2002" s="8">
        <v>1</v>
      </c>
      <c r="AK2002" s="8">
        <v>2</v>
      </c>
      <c r="AL2002" s="8">
        <v>33</v>
      </c>
      <c r="AM2002" s="8">
        <v>28</v>
      </c>
      <c r="AN2002" s="8">
        <v>33</v>
      </c>
      <c r="AO2002" s="8">
        <v>31</v>
      </c>
      <c r="AP2002" s="8">
        <v>14</v>
      </c>
      <c r="AQ2002" s="8">
        <v>14</v>
      </c>
      <c r="AR2002" s="8">
        <v>16</v>
      </c>
      <c r="AS2002" s="8">
        <v>15</v>
      </c>
      <c r="AT2002" s="8">
        <v>74</v>
      </c>
      <c r="AU2002" s="8">
        <v>59</v>
      </c>
      <c r="AV2002" s="8">
        <v>57</v>
      </c>
      <c r="AW2002" s="8">
        <v>44</v>
      </c>
      <c r="AX2002" s="8">
        <v>5</v>
      </c>
      <c r="AY2002" s="8">
        <v>13</v>
      </c>
      <c r="AZ2002" s="8">
        <v>6</v>
      </c>
      <c r="BA2002" s="8">
        <v>6</v>
      </c>
      <c r="BB2002" s="8">
        <v>4</v>
      </c>
      <c r="BC2002" s="8">
        <v>1</v>
      </c>
      <c r="BE2002" s="8">
        <v>2</v>
      </c>
      <c r="BF2002" s="8">
        <v>33</v>
      </c>
      <c r="BG2002" s="8">
        <v>24</v>
      </c>
      <c r="BH2002" s="8">
        <v>33</v>
      </c>
      <c r="BI2002" s="8">
        <v>31</v>
      </c>
      <c r="BJ2002" s="8">
        <v>11</v>
      </c>
      <c r="BK2002" s="8">
        <v>12</v>
      </c>
      <c r="BL2002" s="8">
        <v>15</v>
      </c>
      <c r="BM2002" s="8">
        <v>13</v>
      </c>
      <c r="BN2002" s="8">
        <v>59</v>
      </c>
      <c r="BO2002" s="8">
        <v>49</v>
      </c>
      <c r="BP2002" s="8">
        <v>49</v>
      </c>
      <c r="BQ2002" s="8">
        <v>36</v>
      </c>
      <c r="BR2002" s="8">
        <v>5</v>
      </c>
      <c r="BS2002" s="8">
        <v>11</v>
      </c>
      <c r="BT2002" s="8">
        <v>5</v>
      </c>
      <c r="BU2002" s="8">
        <v>5</v>
      </c>
      <c r="BV2002" s="8" t="b">
        <v>1</v>
      </c>
      <c r="BW2002" s="8" t="s">
        <v>2481</v>
      </c>
      <c r="BX2002" s="8" t="s">
        <v>2483</v>
      </c>
      <c r="BY2002" s="8" t="s">
        <v>2483</v>
      </c>
      <c r="BZ2002" s="8" t="s">
        <v>2483</v>
      </c>
      <c r="CA2002" s="8" t="s">
        <v>2483</v>
      </c>
      <c r="CB2002" s="8" t="s">
        <v>2483</v>
      </c>
      <c r="CC2002" s="8" t="s">
        <v>2483</v>
      </c>
      <c r="CD2002" s="8" t="s">
        <v>2483</v>
      </c>
      <c r="CE2002" s="8" t="s">
        <v>2483</v>
      </c>
      <c r="CF2002" s="8" t="s">
        <v>2483</v>
      </c>
      <c r="GM2002" s="8" t="s">
        <v>2482</v>
      </c>
      <c r="GN2002" s="8" t="s">
        <v>2482</v>
      </c>
      <c r="GO2002" s="8" t="s">
        <v>2482</v>
      </c>
      <c r="GY2002" s="8" t="b">
        <v>1</v>
      </c>
      <c r="GZ2002" s="8" t="b">
        <v>1</v>
      </c>
      <c r="HA2002" s="8" t="b">
        <v>1</v>
      </c>
      <c r="HB2002" s="8" t="b">
        <v>1</v>
      </c>
      <c r="HC2002" s="8" t="b">
        <v>1</v>
      </c>
      <c r="HT2002" s="8" t="s">
        <v>7372</v>
      </c>
    </row>
    <row r="2003" spans="1:228" x14ac:dyDescent="0.2">
      <c r="A2003" s="8" t="s">
        <v>7153</v>
      </c>
      <c r="B2003" s="8" t="s">
        <v>2126</v>
      </c>
      <c r="D2003" s="8" t="s">
        <v>2125</v>
      </c>
      <c r="G2003" s="8" t="s">
        <v>4874</v>
      </c>
      <c r="H2003" s="8" t="s">
        <v>4552</v>
      </c>
      <c r="I2003" s="8" t="b">
        <v>1</v>
      </c>
      <c r="J2003" s="8">
        <v>6</v>
      </c>
      <c r="K2003" s="8">
        <v>8</v>
      </c>
      <c r="L2003" s="8">
        <v>75</v>
      </c>
      <c r="M2003" s="8">
        <v>0</v>
      </c>
      <c r="N2003" s="8">
        <v>85.294117647058826</v>
      </c>
      <c r="O2003" s="8">
        <v>0</v>
      </c>
      <c r="P2003" s="8">
        <v>0</v>
      </c>
      <c r="Q2003" s="8">
        <v>0</v>
      </c>
      <c r="R2003" s="8">
        <v>0</v>
      </c>
      <c r="S2003" s="8">
        <v>33.333333333333329</v>
      </c>
      <c r="T2003" s="8">
        <v>58.666666666666664</v>
      </c>
      <c r="U2003" s="8">
        <v>0</v>
      </c>
      <c r="V2003" s="8">
        <v>0</v>
      </c>
      <c r="W2003" s="8">
        <v>0</v>
      </c>
      <c r="BV2003" s="8" t="b">
        <v>1</v>
      </c>
      <c r="BW2003" s="8" t="s">
        <v>2481</v>
      </c>
      <c r="CD2003" s="8" t="s">
        <v>2483</v>
      </c>
      <c r="CE2003" s="8" t="s">
        <v>2483</v>
      </c>
      <c r="CF2003" s="8" t="s">
        <v>2483</v>
      </c>
      <c r="GM2003" s="8" t="s">
        <v>2482</v>
      </c>
      <c r="GN2003" s="8" t="s">
        <v>2482</v>
      </c>
      <c r="GO2003" s="8" t="s">
        <v>2482</v>
      </c>
      <c r="GY2003" s="8" t="b">
        <v>0</v>
      </c>
      <c r="HT2003" s="8" t="s">
        <v>7372</v>
      </c>
    </row>
    <row r="2004" spans="1:228" x14ac:dyDescent="0.2">
      <c r="A2004" s="8" t="s">
        <v>7154</v>
      </c>
      <c r="B2004" s="8" t="s">
        <v>1388</v>
      </c>
      <c r="D2004" s="8" t="s">
        <v>1387</v>
      </c>
      <c r="G2004" s="8" t="s">
        <v>4874</v>
      </c>
      <c r="H2004" s="8" t="s">
        <v>4552</v>
      </c>
      <c r="I2004" s="8" t="b">
        <v>1</v>
      </c>
      <c r="J2004" s="8">
        <v>9</v>
      </c>
      <c r="K2004" s="8">
        <v>12</v>
      </c>
      <c r="L2004" s="8">
        <v>5800</v>
      </c>
      <c r="M2004" s="8">
        <v>2.7586206896551726</v>
      </c>
      <c r="N2004" s="8">
        <v>49.039647577092509</v>
      </c>
      <c r="O2004" s="8">
        <v>0.34482758620689657</v>
      </c>
      <c r="P2004" s="8">
        <v>16.172413793103448</v>
      </c>
      <c r="Q2004" s="8">
        <v>0.51724137931034486</v>
      </c>
      <c r="R2004" s="8">
        <v>9.0172413793103452</v>
      </c>
      <c r="S2004" s="8">
        <v>41.293103448275865</v>
      </c>
      <c r="T2004" s="8">
        <v>4.0517241379310338</v>
      </c>
      <c r="U2004" s="8">
        <v>25.672413793103448</v>
      </c>
      <c r="V2004" s="8">
        <v>0.8793103448275863</v>
      </c>
      <c r="W2004" s="8">
        <v>2.0517241379310347</v>
      </c>
      <c r="Y2004" s="8">
        <v>21</v>
      </c>
      <c r="Z2004" s="8">
        <v>10</v>
      </c>
      <c r="AA2004" s="8">
        <v>50</v>
      </c>
      <c r="AB2004" s="8">
        <v>31</v>
      </c>
      <c r="AD2004" s="8">
        <v>3.3671000000000006</v>
      </c>
      <c r="AE2004" s="8">
        <v>1.1646000000000001</v>
      </c>
      <c r="AF2004" s="8">
        <v>6.9554000000000018</v>
      </c>
      <c r="AG2004" s="8">
        <v>3.3304000000000009</v>
      </c>
      <c r="AL2004" s="8">
        <v>101</v>
      </c>
      <c r="AM2004" s="8">
        <v>80</v>
      </c>
      <c r="AN2004" s="8">
        <v>194</v>
      </c>
      <c r="AO2004" s="8">
        <v>242</v>
      </c>
      <c r="AP2004" s="8">
        <v>70</v>
      </c>
      <c r="AR2004" s="8">
        <v>68</v>
      </c>
      <c r="AS2004" s="8">
        <v>13</v>
      </c>
      <c r="AT2004" s="8">
        <v>282</v>
      </c>
      <c r="AU2004" s="8">
        <v>48</v>
      </c>
      <c r="AV2004" s="8">
        <v>392</v>
      </c>
      <c r="AW2004" s="8">
        <v>634</v>
      </c>
      <c r="AX2004" s="8">
        <v>74</v>
      </c>
      <c r="AY2004" s="8">
        <v>85</v>
      </c>
      <c r="AZ2004" s="8">
        <v>129</v>
      </c>
      <c r="BA2004" s="8">
        <v>133</v>
      </c>
      <c r="BB2004" s="8">
        <v>0</v>
      </c>
      <c r="BF2004" s="8">
        <v>15</v>
      </c>
      <c r="BG2004" s="8">
        <v>17</v>
      </c>
      <c r="BH2004" s="8">
        <v>18</v>
      </c>
      <c r="BI2004" s="8">
        <v>21</v>
      </c>
      <c r="BJ2004" s="8">
        <v>2</v>
      </c>
      <c r="BL2004" s="8">
        <v>5</v>
      </c>
      <c r="BM2004" s="8">
        <v>6</v>
      </c>
      <c r="BN2004" s="8">
        <v>26</v>
      </c>
      <c r="BO2004" s="8">
        <v>22</v>
      </c>
      <c r="BP2004" s="8">
        <v>41</v>
      </c>
      <c r="BQ2004" s="8">
        <v>45</v>
      </c>
      <c r="BR2004" s="8">
        <v>11</v>
      </c>
      <c r="BS2004" s="8">
        <v>12</v>
      </c>
      <c r="BT2004" s="8">
        <v>23</v>
      </c>
      <c r="BU2004" s="8">
        <v>25</v>
      </c>
      <c r="BV2004" s="8" t="b">
        <v>0</v>
      </c>
      <c r="GM2004" s="8" t="s">
        <v>2482</v>
      </c>
      <c r="GN2004" s="8" t="s">
        <v>2482</v>
      </c>
      <c r="GO2004" s="8" t="s">
        <v>2482</v>
      </c>
      <c r="GY2004" s="8" t="b">
        <v>1</v>
      </c>
      <c r="GZ2004" s="8" t="b">
        <v>1</v>
      </c>
      <c r="HA2004" s="8" t="b">
        <v>1</v>
      </c>
      <c r="HB2004" s="8" t="b">
        <v>1</v>
      </c>
      <c r="HC2004" s="8" t="b">
        <v>1</v>
      </c>
      <c r="HT2004" s="8" t="s">
        <v>7372</v>
      </c>
    </row>
    <row r="2005" spans="1:228" x14ac:dyDescent="0.2">
      <c r="A2005" s="8" t="s">
        <v>7155</v>
      </c>
      <c r="B2005" s="8" t="s">
        <v>3674</v>
      </c>
      <c r="D2005" s="8" t="s">
        <v>3673</v>
      </c>
      <c r="G2005" s="8" t="s">
        <v>4874</v>
      </c>
      <c r="H2005" s="8" t="s">
        <v>2491</v>
      </c>
      <c r="I2005" s="8" t="b">
        <v>1</v>
      </c>
      <c r="J2005" s="8">
        <v>9</v>
      </c>
      <c r="K2005" s="8">
        <v>12</v>
      </c>
      <c r="L2005" s="8">
        <v>388</v>
      </c>
      <c r="M2005" s="8">
        <v>3.608247422680412</v>
      </c>
      <c r="N2005" s="8">
        <v>38.44086021505376</v>
      </c>
      <c r="O2005" s="8">
        <v>0</v>
      </c>
      <c r="P2005" s="8">
        <v>3.3505154639175259</v>
      </c>
      <c r="Q2005" s="8">
        <v>0</v>
      </c>
      <c r="R2005" s="8">
        <v>4.6391752577319592</v>
      </c>
      <c r="S2005" s="8">
        <v>30.154639175257731</v>
      </c>
      <c r="T2005" s="8">
        <v>0</v>
      </c>
      <c r="U2005" s="8">
        <v>52.0618556701031</v>
      </c>
      <c r="V2005" s="8">
        <v>2.8350515463917527</v>
      </c>
      <c r="W2005" s="8">
        <v>3.608247422680412</v>
      </c>
      <c r="Z2005" s="8">
        <v>1</v>
      </c>
      <c r="AH2005" s="8">
        <v>0</v>
      </c>
      <c r="AI2005" s="8">
        <v>0</v>
      </c>
      <c r="AJ2005" s="8">
        <v>0</v>
      </c>
      <c r="AK2005" s="8">
        <v>0</v>
      </c>
      <c r="AQ2005" s="8">
        <v>12</v>
      </c>
      <c r="AR2005" s="8">
        <v>12</v>
      </c>
      <c r="AS2005" s="8">
        <v>8</v>
      </c>
      <c r="AX2005" s="8">
        <v>0</v>
      </c>
      <c r="AY2005" s="8">
        <v>0</v>
      </c>
      <c r="AZ2005" s="8">
        <v>0</v>
      </c>
      <c r="BA2005" s="8">
        <v>0</v>
      </c>
      <c r="BB2005" s="8">
        <v>0</v>
      </c>
      <c r="BC2005" s="8">
        <v>0</v>
      </c>
      <c r="BD2005" s="8">
        <v>0</v>
      </c>
      <c r="BE2005" s="8">
        <v>0</v>
      </c>
      <c r="BK2005" s="8">
        <v>1</v>
      </c>
      <c r="BL2005" s="8">
        <v>1</v>
      </c>
      <c r="BM2005" s="8">
        <v>1</v>
      </c>
      <c r="BR2005" s="8">
        <v>0</v>
      </c>
      <c r="BS2005" s="8">
        <v>0</v>
      </c>
      <c r="BT2005" s="8">
        <v>0</v>
      </c>
      <c r="BU2005" s="8">
        <v>0</v>
      </c>
      <c r="BV2005" s="8" t="b">
        <v>0</v>
      </c>
      <c r="BW2005" s="8" t="s">
        <v>2480</v>
      </c>
      <c r="BX2005" s="8" t="s">
        <v>2480</v>
      </c>
      <c r="BY2005" s="8" t="s">
        <v>2480</v>
      </c>
      <c r="BZ2005" s="8" t="s">
        <v>2480</v>
      </c>
      <c r="CA2005" s="8" t="s">
        <v>2480</v>
      </c>
      <c r="CB2005" s="8" t="s">
        <v>2480</v>
      </c>
      <c r="CC2005" s="8" t="s">
        <v>2480</v>
      </c>
      <c r="CD2005" s="8" t="s">
        <v>2480</v>
      </c>
      <c r="CE2005" s="8" t="s">
        <v>2480</v>
      </c>
      <c r="CF2005" s="8" t="s">
        <v>2480</v>
      </c>
      <c r="CG2005" s="8" t="s">
        <v>2480</v>
      </c>
      <c r="CH2005" s="8" t="s">
        <v>2486</v>
      </c>
      <c r="CI2005" s="8" t="s">
        <v>2486</v>
      </c>
      <c r="CJ2005" s="8" t="s">
        <v>2486</v>
      </c>
      <c r="CK2005" s="8" t="s">
        <v>2486</v>
      </c>
      <c r="CL2005" s="8" t="s">
        <v>2486</v>
      </c>
      <c r="CM2005" s="8" t="s">
        <v>2486</v>
      </c>
      <c r="CN2005" s="8" t="s">
        <v>2486</v>
      </c>
      <c r="CO2005" s="8" t="s">
        <v>2486</v>
      </c>
      <c r="CP2005" s="8" t="s">
        <v>2486</v>
      </c>
      <c r="CQ2005" s="8" t="s">
        <v>2486</v>
      </c>
      <c r="CR2005" s="8" t="s">
        <v>2480</v>
      </c>
      <c r="CS2005" s="8" t="s">
        <v>2480</v>
      </c>
      <c r="CT2005" s="8" t="s">
        <v>2480</v>
      </c>
      <c r="CU2005" s="8" t="s">
        <v>2480</v>
      </c>
      <c r="CV2005" s="8" t="s">
        <v>2480</v>
      </c>
      <c r="CW2005" s="8" t="s">
        <v>2480</v>
      </c>
      <c r="CX2005" s="8" t="s">
        <v>2480</v>
      </c>
      <c r="CY2005" s="8" t="s">
        <v>2480</v>
      </c>
      <c r="CZ2005" s="8" t="s">
        <v>2480</v>
      </c>
      <c r="DA2005" s="8" t="s">
        <v>2480</v>
      </c>
      <c r="DD2005" s="8" t="s">
        <v>2480</v>
      </c>
      <c r="DE2005" s="8" t="s">
        <v>2486</v>
      </c>
      <c r="DF2005" s="8" t="s">
        <v>2486</v>
      </c>
      <c r="DG2005" s="8" t="s">
        <v>2486</v>
      </c>
      <c r="DH2005" s="8" t="s">
        <v>2486</v>
      </c>
      <c r="DI2005" s="8" t="s">
        <v>2486</v>
      </c>
      <c r="DJ2005" s="8" t="s">
        <v>2486</v>
      </c>
      <c r="DK2005" s="8" t="s">
        <v>2486</v>
      </c>
      <c r="DL2005" s="8" t="s">
        <v>2486</v>
      </c>
      <c r="DM2005" s="8" t="s">
        <v>2486</v>
      </c>
      <c r="DN2005" s="8" t="s">
        <v>2486</v>
      </c>
      <c r="DO2005" s="8" t="s">
        <v>2480</v>
      </c>
      <c r="DP2005" s="8" t="s">
        <v>2480</v>
      </c>
      <c r="DQ2005" s="8" t="s">
        <v>2480</v>
      </c>
      <c r="DR2005" s="8" t="s">
        <v>2480</v>
      </c>
      <c r="DS2005" s="8" t="s">
        <v>2480</v>
      </c>
      <c r="DT2005" s="8" t="s">
        <v>2480</v>
      </c>
      <c r="DU2005" s="8" t="s">
        <v>2480</v>
      </c>
      <c r="DV2005" s="8" t="s">
        <v>2480</v>
      </c>
      <c r="DW2005" s="8" t="s">
        <v>2480</v>
      </c>
      <c r="DX2005" s="8" t="s">
        <v>2480</v>
      </c>
      <c r="EA2005" s="8" t="s">
        <v>2480</v>
      </c>
      <c r="EB2005" s="8" t="s">
        <v>2486</v>
      </c>
      <c r="EC2005" s="8" t="s">
        <v>2486</v>
      </c>
      <c r="ED2005" s="8" t="s">
        <v>2486</v>
      </c>
      <c r="EE2005" s="8" t="s">
        <v>2486</v>
      </c>
      <c r="EF2005" s="8" t="s">
        <v>2486</v>
      </c>
      <c r="EG2005" s="8" t="s">
        <v>2486</v>
      </c>
      <c r="EH2005" s="8" t="s">
        <v>2486</v>
      </c>
      <c r="EI2005" s="8" t="s">
        <v>2486</v>
      </c>
      <c r="EJ2005" s="8" t="s">
        <v>2486</v>
      </c>
      <c r="EK2005" s="8" t="s">
        <v>2486</v>
      </c>
      <c r="EL2005" s="8" t="s">
        <v>2480</v>
      </c>
      <c r="EM2005" s="8" t="s">
        <v>2480</v>
      </c>
      <c r="EN2005" s="8" t="s">
        <v>2480</v>
      </c>
      <c r="EO2005" s="8" t="s">
        <v>2480</v>
      </c>
      <c r="EP2005" s="8" t="s">
        <v>2480</v>
      </c>
      <c r="EQ2005" s="8" t="s">
        <v>2480</v>
      </c>
      <c r="ER2005" s="8" t="s">
        <v>2480</v>
      </c>
      <c r="ES2005" s="8" t="s">
        <v>2480</v>
      </c>
      <c r="ET2005" s="8" t="s">
        <v>2480</v>
      </c>
      <c r="EU2005" s="8" t="s">
        <v>2480</v>
      </c>
      <c r="EX2005" s="8" t="s">
        <v>2480</v>
      </c>
      <c r="EY2005" s="8" t="s">
        <v>2486</v>
      </c>
      <c r="EZ2005" s="8" t="s">
        <v>2486</v>
      </c>
      <c r="FA2005" s="8" t="s">
        <v>2486</v>
      </c>
      <c r="FB2005" s="8" t="s">
        <v>2486</v>
      </c>
      <c r="FC2005" s="8" t="s">
        <v>2486</v>
      </c>
      <c r="FD2005" s="8" t="s">
        <v>2486</v>
      </c>
      <c r="FE2005" s="8" t="s">
        <v>2486</v>
      </c>
      <c r="FF2005" s="8" t="s">
        <v>2486</v>
      </c>
      <c r="FG2005" s="8" t="s">
        <v>2486</v>
      </c>
      <c r="FH2005" s="8" t="s">
        <v>2486</v>
      </c>
      <c r="FI2005" s="8" t="s">
        <v>2480</v>
      </c>
      <c r="FJ2005" s="8" t="s">
        <v>2480</v>
      </c>
      <c r="FK2005" s="8" t="s">
        <v>2480</v>
      </c>
      <c r="FL2005" s="8" t="s">
        <v>2480</v>
      </c>
      <c r="FM2005" s="8" t="s">
        <v>2480</v>
      </c>
      <c r="FN2005" s="8" t="s">
        <v>2480</v>
      </c>
      <c r="FO2005" s="8" t="s">
        <v>2480</v>
      </c>
      <c r="FP2005" s="8" t="s">
        <v>2480</v>
      </c>
      <c r="FQ2005" s="8" t="s">
        <v>2480</v>
      </c>
      <c r="FR2005" s="8" t="s">
        <v>2480</v>
      </c>
      <c r="FU2005" s="8" t="s">
        <v>2480</v>
      </c>
      <c r="FV2005" s="8" t="s">
        <v>2486</v>
      </c>
      <c r="FW2005" s="8" t="s">
        <v>2486</v>
      </c>
      <c r="FX2005" s="8" t="s">
        <v>2486</v>
      </c>
      <c r="FY2005" s="8" t="s">
        <v>2486</v>
      </c>
      <c r="FZ2005" s="8" t="s">
        <v>2486</v>
      </c>
      <c r="GA2005" s="8" t="s">
        <v>2486</v>
      </c>
      <c r="GB2005" s="8" t="s">
        <v>2486</v>
      </c>
      <c r="GC2005" s="8" t="s">
        <v>2486</v>
      </c>
      <c r="GD2005" s="8" t="s">
        <v>2486</v>
      </c>
      <c r="GE2005" s="8" t="s">
        <v>2486</v>
      </c>
      <c r="GF2005" s="8" t="s">
        <v>2480</v>
      </c>
      <c r="GG2005" s="8" t="s">
        <v>2480</v>
      </c>
      <c r="GH2005" s="8" t="s">
        <v>2480</v>
      </c>
      <c r="GI2005" s="8" t="s">
        <v>2480</v>
      </c>
      <c r="GJ2005" s="8" t="s">
        <v>2480</v>
      </c>
      <c r="GK2005" s="8" t="s">
        <v>2480</v>
      </c>
      <c r="GL2005" s="8" t="s">
        <v>2480</v>
      </c>
      <c r="GM2005" s="8" t="s">
        <v>2482</v>
      </c>
      <c r="GN2005" s="8" t="s">
        <v>2482</v>
      </c>
      <c r="GO2005" s="8" t="s">
        <v>2482</v>
      </c>
      <c r="GR2005" s="8" t="s">
        <v>2480</v>
      </c>
      <c r="GS2005" s="8" t="s">
        <v>2480</v>
      </c>
      <c r="GT2005" s="8" t="s">
        <v>2480</v>
      </c>
      <c r="GU2005" s="8" t="s">
        <v>2480</v>
      </c>
      <c r="GV2005" s="8" t="s">
        <v>2480</v>
      </c>
      <c r="GY2005" s="8" t="b">
        <v>1</v>
      </c>
      <c r="GZ2005" s="8" t="b">
        <v>1</v>
      </c>
      <c r="HA2005" s="8" t="b">
        <v>1</v>
      </c>
      <c r="HB2005" s="8" t="b">
        <v>1</v>
      </c>
      <c r="HC2005" s="8" t="b">
        <v>1</v>
      </c>
      <c r="HD2005" s="8" t="s">
        <v>2481</v>
      </c>
      <c r="HF2005" s="8" t="s">
        <v>2483</v>
      </c>
      <c r="HH2005" s="8" t="s">
        <v>2483</v>
      </c>
      <c r="HJ2005" s="8" t="s">
        <v>2483</v>
      </c>
      <c r="HL2005" s="8" t="s">
        <v>2481</v>
      </c>
      <c r="HN2005" s="8" t="s">
        <v>2480</v>
      </c>
      <c r="HO2005" s="8" t="s">
        <v>2480</v>
      </c>
      <c r="HP2005" s="8" t="s">
        <v>2480</v>
      </c>
      <c r="HQ2005" s="8" t="s">
        <v>2480</v>
      </c>
      <c r="HR2005" s="8" t="s">
        <v>2480</v>
      </c>
      <c r="HT2005" s="8" t="s">
        <v>7375</v>
      </c>
    </row>
    <row r="2006" spans="1:228" x14ac:dyDescent="0.2">
      <c r="A2006" s="8" t="s">
        <v>7156</v>
      </c>
      <c r="B2006" s="8" t="s">
        <v>5023</v>
      </c>
      <c r="D2006" s="8" t="s">
        <v>5024</v>
      </c>
      <c r="G2006" s="8" t="s">
        <v>4874</v>
      </c>
      <c r="H2006" s="8" t="s">
        <v>4552</v>
      </c>
      <c r="I2006" s="8" t="b">
        <v>1</v>
      </c>
      <c r="J2006" s="8">
        <v>6</v>
      </c>
      <c r="K2006" s="8">
        <v>8</v>
      </c>
      <c r="L2006" s="8">
        <v>227</v>
      </c>
      <c r="M2006" s="8">
        <v>9.6916299559471373</v>
      </c>
      <c r="N2006" s="8">
        <v>0</v>
      </c>
      <c r="O2006" s="8">
        <v>0</v>
      </c>
      <c r="P2006" s="8">
        <v>0</v>
      </c>
      <c r="Q2006" s="8">
        <v>0</v>
      </c>
      <c r="R2006" s="8">
        <v>0</v>
      </c>
      <c r="S2006" s="8">
        <v>28.634361233480178</v>
      </c>
      <c r="T2006" s="8">
        <v>0</v>
      </c>
      <c r="U2006" s="8">
        <v>55.947136563876654</v>
      </c>
      <c r="V2006" s="8">
        <v>0</v>
      </c>
      <c r="W2006" s="8">
        <v>4.8458149779735686</v>
      </c>
      <c r="AA2006" s="8">
        <v>3</v>
      </c>
      <c r="AF2006" s="8">
        <v>0.99990000000000001</v>
      </c>
      <c r="BV2006" s="8" t="b">
        <v>1</v>
      </c>
      <c r="BW2006" s="8" t="s">
        <v>2481</v>
      </c>
      <c r="GM2006" s="8" t="s">
        <v>2482</v>
      </c>
      <c r="GN2006" s="8" t="s">
        <v>2482</v>
      </c>
      <c r="GO2006" s="8" t="s">
        <v>2482</v>
      </c>
      <c r="GY2006" s="8" t="b">
        <v>0</v>
      </c>
      <c r="HT2006" s="8" t="s">
        <v>7372</v>
      </c>
    </row>
    <row r="2007" spans="1:228" x14ac:dyDescent="0.2">
      <c r="A2007" s="8" t="s">
        <v>7157</v>
      </c>
      <c r="B2007" s="8" t="s">
        <v>3818</v>
      </c>
      <c r="D2007" s="8" t="s">
        <v>3817</v>
      </c>
      <c r="G2007" s="8" t="s">
        <v>4476</v>
      </c>
      <c r="H2007" s="8" t="s">
        <v>2491</v>
      </c>
      <c r="I2007" s="8" t="b">
        <v>1</v>
      </c>
      <c r="J2007" s="10" t="s">
        <v>4467</v>
      </c>
      <c r="K2007" s="8">
        <v>5</v>
      </c>
      <c r="L2007" s="8">
        <v>364</v>
      </c>
      <c r="M2007" s="8">
        <v>10.164835164835164</v>
      </c>
      <c r="N2007" s="8">
        <v>90.960451977401121</v>
      </c>
      <c r="O2007" s="8">
        <v>0</v>
      </c>
      <c r="P2007" s="8">
        <v>0</v>
      </c>
      <c r="Q2007" s="8">
        <v>0</v>
      </c>
      <c r="R2007" s="8">
        <v>0</v>
      </c>
      <c r="S2007" s="8">
        <v>22.527472527472529</v>
      </c>
      <c r="T2007" s="8">
        <v>71.703296703296701</v>
      </c>
      <c r="U2007" s="8">
        <v>0</v>
      </c>
      <c r="V2007" s="8">
        <v>0</v>
      </c>
      <c r="W2007" s="8">
        <v>0</v>
      </c>
      <c r="BV2007" s="8" t="b">
        <v>1</v>
      </c>
      <c r="BW2007" s="8" t="s">
        <v>2483</v>
      </c>
      <c r="BX2007" s="8" t="s">
        <v>2483</v>
      </c>
      <c r="BY2007" s="8" t="s">
        <v>2483</v>
      </c>
      <c r="BZ2007" s="8" t="s">
        <v>2483</v>
      </c>
      <c r="CA2007" s="8" t="s">
        <v>2483</v>
      </c>
      <c r="CB2007" s="8" t="s">
        <v>2483</v>
      </c>
      <c r="CC2007" s="8" t="s">
        <v>2483</v>
      </c>
      <c r="CD2007" s="8" t="s">
        <v>2481</v>
      </c>
      <c r="CE2007" s="8" t="s">
        <v>2481</v>
      </c>
      <c r="CF2007" s="8" t="s">
        <v>2481</v>
      </c>
      <c r="CG2007" s="8" t="s">
        <v>2481</v>
      </c>
      <c r="CR2007" s="8" t="s">
        <v>2482</v>
      </c>
      <c r="CS2007" s="8" t="s">
        <v>2482</v>
      </c>
      <c r="CT2007" s="8" t="s">
        <v>2482</v>
      </c>
      <c r="CU2007" s="8" t="s">
        <v>2482</v>
      </c>
      <c r="CV2007" s="8" t="s">
        <v>2482</v>
      </c>
      <c r="CW2007" s="8" t="s">
        <v>2482</v>
      </c>
      <c r="CX2007" s="8" t="s">
        <v>2482</v>
      </c>
      <c r="DD2007" s="8" t="s">
        <v>2481</v>
      </c>
      <c r="DO2007" s="8" t="s">
        <v>2482</v>
      </c>
      <c r="DP2007" s="8" t="s">
        <v>2482</v>
      </c>
      <c r="DQ2007" s="8" t="s">
        <v>2482</v>
      </c>
      <c r="DR2007" s="8" t="s">
        <v>2482</v>
      </c>
      <c r="DS2007" s="8" t="s">
        <v>2482</v>
      </c>
      <c r="DT2007" s="8" t="s">
        <v>2482</v>
      </c>
      <c r="DU2007" s="8" t="s">
        <v>2482</v>
      </c>
      <c r="EA2007" s="8" t="s">
        <v>2481</v>
      </c>
      <c r="EL2007" s="8" t="s">
        <v>2482</v>
      </c>
      <c r="EM2007" s="8" t="s">
        <v>2482</v>
      </c>
      <c r="EN2007" s="8" t="s">
        <v>2482</v>
      </c>
      <c r="EO2007" s="8" t="s">
        <v>2482</v>
      </c>
      <c r="EP2007" s="8" t="s">
        <v>2482</v>
      </c>
      <c r="EQ2007" s="8" t="s">
        <v>2482</v>
      </c>
      <c r="ER2007" s="8" t="s">
        <v>2482</v>
      </c>
      <c r="EX2007" s="8" t="s">
        <v>2483</v>
      </c>
      <c r="EY2007" s="8" t="s">
        <v>2483</v>
      </c>
      <c r="EZ2007" s="8" t="s">
        <v>2483</v>
      </c>
      <c r="FA2007" s="8" t="s">
        <v>2483</v>
      </c>
      <c r="FB2007" s="8" t="s">
        <v>2483</v>
      </c>
      <c r="FC2007" s="8" t="s">
        <v>2483</v>
      </c>
      <c r="FD2007" s="8" t="s">
        <v>2483</v>
      </c>
      <c r="FE2007" s="8" t="s">
        <v>2483</v>
      </c>
      <c r="FF2007" s="8" t="s">
        <v>4836</v>
      </c>
      <c r="FG2007" s="8" t="s">
        <v>4836</v>
      </c>
      <c r="FH2007" s="8" t="s">
        <v>4836</v>
      </c>
      <c r="FI2007" s="8" t="s">
        <v>2488</v>
      </c>
      <c r="FJ2007" s="8" t="s">
        <v>2488</v>
      </c>
      <c r="FK2007" s="8" t="s">
        <v>2488</v>
      </c>
      <c r="FL2007" s="8" t="s">
        <v>2488</v>
      </c>
      <c r="FM2007" s="8" t="s">
        <v>2488</v>
      </c>
      <c r="FN2007" s="8" t="s">
        <v>2488</v>
      </c>
      <c r="FO2007" s="8" t="s">
        <v>2488</v>
      </c>
      <c r="FP2007" s="8" t="s">
        <v>2482</v>
      </c>
      <c r="FQ2007" s="8" t="s">
        <v>2482</v>
      </c>
      <c r="FR2007" s="8" t="s">
        <v>2482</v>
      </c>
      <c r="FS2007" s="8">
        <v>1</v>
      </c>
      <c r="FT2007" s="8" t="s">
        <v>2605</v>
      </c>
      <c r="FU2007" s="8" t="s">
        <v>2481</v>
      </c>
      <c r="GF2007" s="8" t="s">
        <v>2482</v>
      </c>
      <c r="GG2007" s="8" t="s">
        <v>2482</v>
      </c>
      <c r="GH2007" s="8" t="s">
        <v>2482</v>
      </c>
      <c r="GI2007" s="8" t="s">
        <v>2482</v>
      </c>
      <c r="GJ2007" s="8" t="s">
        <v>2482</v>
      </c>
      <c r="GK2007" s="8" t="s">
        <v>2482</v>
      </c>
      <c r="GL2007" s="8" t="s">
        <v>2482</v>
      </c>
      <c r="GM2007" s="8" t="s">
        <v>2482</v>
      </c>
      <c r="GN2007" s="8" t="s">
        <v>2482</v>
      </c>
      <c r="GO2007" s="8" t="s">
        <v>2482</v>
      </c>
      <c r="GR2007" s="8" t="s">
        <v>2483</v>
      </c>
      <c r="GS2007" s="8" t="s">
        <v>2481</v>
      </c>
      <c r="GT2007" s="8" t="s">
        <v>2481</v>
      </c>
      <c r="GU2007" s="8" t="s">
        <v>2481</v>
      </c>
      <c r="GV2007" s="8" t="s">
        <v>2481</v>
      </c>
      <c r="GW2007" s="8" t="s">
        <v>2484</v>
      </c>
      <c r="GY2007" s="8" t="b">
        <v>0</v>
      </c>
      <c r="HT2007" s="8" t="s">
        <v>7373</v>
      </c>
    </row>
    <row r="2008" spans="1:228" x14ac:dyDescent="0.2">
      <c r="A2008" s="8" t="s">
        <v>7158</v>
      </c>
      <c r="B2008" s="8" t="s">
        <v>3586</v>
      </c>
      <c r="D2008" s="8" t="s">
        <v>3585</v>
      </c>
      <c r="G2008" s="8" t="s">
        <v>4476</v>
      </c>
      <c r="H2008" s="8" t="s">
        <v>2491</v>
      </c>
      <c r="I2008" s="8" t="b">
        <v>1</v>
      </c>
      <c r="J2008" s="10" t="s">
        <v>4467</v>
      </c>
      <c r="K2008" s="8">
        <v>5</v>
      </c>
      <c r="L2008" s="8">
        <v>283</v>
      </c>
      <c r="M2008" s="8">
        <v>22.614840989399294</v>
      </c>
      <c r="N2008" s="8">
        <v>96.641791044776113</v>
      </c>
      <c r="O2008" s="8">
        <v>0</v>
      </c>
      <c r="P2008" s="8">
        <v>0</v>
      </c>
      <c r="Q2008" s="8">
        <v>0</v>
      </c>
      <c r="R2008" s="8">
        <v>0</v>
      </c>
      <c r="S2008" s="8">
        <v>49.469964664310957</v>
      </c>
      <c r="T2008" s="8">
        <v>49.116607773851591</v>
      </c>
      <c r="U2008" s="8">
        <v>0</v>
      </c>
      <c r="V2008" s="8">
        <v>0</v>
      </c>
      <c r="W2008" s="8">
        <v>0</v>
      </c>
      <c r="BV2008" s="8" t="b">
        <v>1</v>
      </c>
      <c r="BW2008" s="8" t="s">
        <v>2483</v>
      </c>
      <c r="BX2008" s="8" t="s">
        <v>2483</v>
      </c>
      <c r="BY2008" s="8" t="s">
        <v>2483</v>
      </c>
      <c r="BZ2008" s="8" t="s">
        <v>2483</v>
      </c>
      <c r="CA2008" s="8" t="s">
        <v>2483</v>
      </c>
      <c r="CB2008" s="8" t="s">
        <v>2483</v>
      </c>
      <c r="CC2008" s="8" t="s">
        <v>2483</v>
      </c>
      <c r="CD2008" s="8" t="s">
        <v>2481</v>
      </c>
      <c r="CE2008" s="8" t="s">
        <v>2481</v>
      </c>
      <c r="CF2008" s="8" t="s">
        <v>2481</v>
      </c>
      <c r="CG2008" s="8" t="s">
        <v>2481</v>
      </c>
      <c r="CR2008" s="8" t="s">
        <v>2482</v>
      </c>
      <c r="CS2008" s="8" t="s">
        <v>2482</v>
      </c>
      <c r="CT2008" s="8" t="s">
        <v>2482</v>
      </c>
      <c r="CU2008" s="8" t="s">
        <v>2482</v>
      </c>
      <c r="CV2008" s="8" t="s">
        <v>2482</v>
      </c>
      <c r="CW2008" s="8" t="s">
        <v>2482</v>
      </c>
      <c r="CX2008" s="8" t="s">
        <v>2482</v>
      </c>
      <c r="DD2008" s="8" t="s">
        <v>2483</v>
      </c>
      <c r="DE2008" s="8" t="s">
        <v>2483</v>
      </c>
      <c r="DF2008" s="8" t="s">
        <v>2483</v>
      </c>
      <c r="DG2008" s="8" t="s">
        <v>2483</v>
      </c>
      <c r="DH2008" s="8" t="s">
        <v>2483</v>
      </c>
      <c r="DI2008" s="8" t="s">
        <v>2483</v>
      </c>
      <c r="DJ2008" s="8" t="s">
        <v>2483</v>
      </c>
      <c r="DK2008" s="8" t="s">
        <v>2483</v>
      </c>
      <c r="DL2008" s="8" t="s">
        <v>4836</v>
      </c>
      <c r="DM2008" s="8" t="s">
        <v>4836</v>
      </c>
      <c r="DN2008" s="8" t="s">
        <v>4836</v>
      </c>
      <c r="DO2008" s="8" t="s">
        <v>2488</v>
      </c>
      <c r="DP2008" s="8" t="s">
        <v>2488</v>
      </c>
      <c r="DQ2008" s="8" t="s">
        <v>2488</v>
      </c>
      <c r="DR2008" s="8" t="s">
        <v>2488</v>
      </c>
      <c r="DS2008" s="8" t="s">
        <v>2488</v>
      </c>
      <c r="DT2008" s="8" t="s">
        <v>2488</v>
      </c>
      <c r="DU2008" s="8" t="s">
        <v>2488</v>
      </c>
      <c r="DV2008" s="8" t="s">
        <v>4836</v>
      </c>
      <c r="DW2008" s="8" t="s">
        <v>4836</v>
      </c>
      <c r="DX2008" s="8" t="s">
        <v>4836</v>
      </c>
      <c r="DY2008" s="8">
        <v>1</v>
      </c>
      <c r="EA2008" s="8" t="s">
        <v>2481</v>
      </c>
      <c r="EL2008" s="8" t="s">
        <v>2482</v>
      </c>
      <c r="EM2008" s="8" t="s">
        <v>2482</v>
      </c>
      <c r="EN2008" s="8" t="s">
        <v>2482</v>
      </c>
      <c r="EO2008" s="8" t="s">
        <v>2482</v>
      </c>
      <c r="EP2008" s="8" t="s">
        <v>2482</v>
      </c>
      <c r="EQ2008" s="8" t="s">
        <v>2482</v>
      </c>
      <c r="ER2008" s="8" t="s">
        <v>2482</v>
      </c>
      <c r="EX2008" s="8" t="s">
        <v>2483</v>
      </c>
      <c r="EY2008" s="8" t="s">
        <v>2483</v>
      </c>
      <c r="EZ2008" s="8" t="s">
        <v>2483</v>
      </c>
      <c r="FA2008" s="8" t="s">
        <v>2483</v>
      </c>
      <c r="FB2008" s="8" t="s">
        <v>2483</v>
      </c>
      <c r="FC2008" s="8" t="s">
        <v>2483</v>
      </c>
      <c r="FD2008" s="8" t="s">
        <v>2483</v>
      </c>
      <c r="FE2008" s="8" t="s">
        <v>2483</v>
      </c>
      <c r="FF2008" s="8" t="s">
        <v>4836</v>
      </c>
      <c r="FG2008" s="8" t="s">
        <v>4836</v>
      </c>
      <c r="FH2008" s="8" t="s">
        <v>4836</v>
      </c>
      <c r="FI2008" s="8" t="s">
        <v>2488</v>
      </c>
      <c r="FJ2008" s="8" t="s">
        <v>2488</v>
      </c>
      <c r="FK2008" s="8" t="s">
        <v>2488</v>
      </c>
      <c r="FL2008" s="8" t="s">
        <v>2488</v>
      </c>
      <c r="FM2008" s="8" t="s">
        <v>2488</v>
      </c>
      <c r="FN2008" s="8" t="s">
        <v>2488</v>
      </c>
      <c r="FO2008" s="8" t="s">
        <v>2488</v>
      </c>
      <c r="FP2008" s="8" t="s">
        <v>4836</v>
      </c>
      <c r="FQ2008" s="8" t="s">
        <v>4836</v>
      </c>
      <c r="FR2008" s="8" t="s">
        <v>4836</v>
      </c>
      <c r="FS2008" s="8">
        <v>1</v>
      </c>
      <c r="FU2008" s="8" t="s">
        <v>2481</v>
      </c>
      <c r="GF2008" s="8" t="s">
        <v>2482</v>
      </c>
      <c r="GG2008" s="8" t="s">
        <v>2482</v>
      </c>
      <c r="GH2008" s="8" t="s">
        <v>2482</v>
      </c>
      <c r="GI2008" s="8" t="s">
        <v>2482</v>
      </c>
      <c r="GJ2008" s="8" t="s">
        <v>2482</v>
      </c>
      <c r="GK2008" s="8" t="s">
        <v>2482</v>
      </c>
      <c r="GL2008" s="8" t="s">
        <v>2482</v>
      </c>
      <c r="GM2008" s="8" t="s">
        <v>2482</v>
      </c>
      <c r="GN2008" s="8" t="s">
        <v>2482</v>
      </c>
      <c r="GO2008" s="8" t="s">
        <v>2482</v>
      </c>
      <c r="GR2008" s="8" t="s">
        <v>2481</v>
      </c>
      <c r="GS2008" s="8" t="s">
        <v>2481</v>
      </c>
      <c r="GT2008" s="8" t="s">
        <v>2481</v>
      </c>
      <c r="GU2008" s="8" t="s">
        <v>2481</v>
      </c>
      <c r="GV2008" s="8" t="s">
        <v>2481</v>
      </c>
      <c r="GW2008" s="8" t="s">
        <v>2495</v>
      </c>
      <c r="GY2008" s="8" t="b">
        <v>0</v>
      </c>
      <c r="HT2008" s="8" t="s">
        <v>7373</v>
      </c>
    </row>
    <row r="2009" spans="1:228" x14ac:dyDescent="0.2">
      <c r="A2009" s="8" t="s">
        <v>7159</v>
      </c>
      <c r="B2009" s="8" t="s">
        <v>3588</v>
      </c>
      <c r="D2009" s="8" t="s">
        <v>3587</v>
      </c>
      <c r="G2009" s="8" t="s">
        <v>4476</v>
      </c>
      <c r="H2009" s="8" t="s">
        <v>2491</v>
      </c>
      <c r="I2009" s="8" t="b">
        <v>1</v>
      </c>
      <c r="J2009" s="10" t="s">
        <v>4467</v>
      </c>
      <c r="K2009" s="8">
        <v>5</v>
      </c>
      <c r="L2009" s="8">
        <v>304</v>
      </c>
      <c r="M2009" s="8">
        <v>35.19736842105263</v>
      </c>
      <c r="N2009" s="8">
        <v>94.557823129251702</v>
      </c>
      <c r="O2009" s="8">
        <v>0</v>
      </c>
      <c r="P2009" s="8">
        <v>0</v>
      </c>
      <c r="Q2009" s="8">
        <v>0</v>
      </c>
      <c r="R2009" s="8">
        <v>0</v>
      </c>
      <c r="S2009" s="8">
        <v>95.06578947368422</v>
      </c>
      <c r="T2009" s="8">
        <v>3.6184210526315792</v>
      </c>
      <c r="U2009" s="8">
        <v>0</v>
      </c>
      <c r="V2009" s="8">
        <v>0</v>
      </c>
      <c r="W2009" s="8">
        <v>0</v>
      </c>
      <c r="BV2009" s="8" t="b">
        <v>1</v>
      </c>
      <c r="BW2009" s="8" t="s">
        <v>2483</v>
      </c>
      <c r="BX2009" s="8" t="s">
        <v>2483</v>
      </c>
      <c r="BY2009" s="8" t="s">
        <v>2483</v>
      </c>
      <c r="BZ2009" s="8" t="s">
        <v>2483</v>
      </c>
      <c r="CA2009" s="8" t="s">
        <v>2483</v>
      </c>
      <c r="CB2009" s="8" t="s">
        <v>2483</v>
      </c>
      <c r="CC2009" s="8" t="s">
        <v>2483</v>
      </c>
      <c r="CD2009" s="8" t="s">
        <v>2481</v>
      </c>
      <c r="CE2009" s="8" t="s">
        <v>2481</v>
      </c>
      <c r="CF2009" s="8" t="s">
        <v>2481</v>
      </c>
      <c r="CG2009" s="8" t="s">
        <v>2483</v>
      </c>
      <c r="CH2009" s="8" t="s">
        <v>4894</v>
      </c>
      <c r="CI2009" s="8" t="s">
        <v>4894</v>
      </c>
      <c r="CJ2009" s="8" t="s">
        <v>4894</v>
      </c>
      <c r="CK2009" s="8" t="s">
        <v>4894</v>
      </c>
      <c r="CL2009" s="8" t="s">
        <v>4894</v>
      </c>
      <c r="CM2009" s="8" t="s">
        <v>4894</v>
      </c>
      <c r="CN2009" s="8" t="s">
        <v>2483</v>
      </c>
      <c r="CR2009" s="8" t="s">
        <v>2482</v>
      </c>
      <c r="CS2009" s="8" t="s">
        <v>2482</v>
      </c>
      <c r="CT2009" s="8" t="s">
        <v>2482</v>
      </c>
      <c r="CU2009" s="8" t="s">
        <v>2482</v>
      </c>
      <c r="CV2009" s="8" t="s">
        <v>2482</v>
      </c>
      <c r="CW2009" s="8" t="s">
        <v>2482</v>
      </c>
      <c r="CX2009" s="8" t="s">
        <v>2488</v>
      </c>
      <c r="DB2009" s="8">
        <v>0</v>
      </c>
      <c r="DD2009" s="8" t="s">
        <v>2483</v>
      </c>
      <c r="DE2009" s="8" t="s">
        <v>2483</v>
      </c>
      <c r="DF2009" s="8" t="s">
        <v>2483</v>
      </c>
      <c r="DG2009" s="8" t="s">
        <v>2483</v>
      </c>
      <c r="DH2009" s="8" t="s">
        <v>2483</v>
      </c>
      <c r="DI2009" s="8" t="s">
        <v>2483</v>
      </c>
      <c r="DJ2009" s="8" t="s">
        <v>2483</v>
      </c>
      <c r="DK2009" s="8" t="s">
        <v>2483</v>
      </c>
      <c r="DO2009" s="8" t="s">
        <v>2488</v>
      </c>
      <c r="DP2009" s="8" t="s">
        <v>2488</v>
      </c>
      <c r="DQ2009" s="8" t="s">
        <v>2488</v>
      </c>
      <c r="DR2009" s="8" t="s">
        <v>2488</v>
      </c>
      <c r="DS2009" s="8" t="s">
        <v>2488</v>
      </c>
      <c r="DT2009" s="8" t="s">
        <v>2488</v>
      </c>
      <c r="DU2009" s="8" t="s">
        <v>2488</v>
      </c>
      <c r="DY2009" s="8">
        <v>1</v>
      </c>
      <c r="EA2009" s="8" t="s">
        <v>2481</v>
      </c>
      <c r="EL2009" s="8" t="s">
        <v>2482</v>
      </c>
      <c r="EM2009" s="8" t="s">
        <v>2482</v>
      </c>
      <c r="EN2009" s="8" t="s">
        <v>2482</v>
      </c>
      <c r="EO2009" s="8" t="s">
        <v>2482</v>
      </c>
      <c r="EP2009" s="8" t="s">
        <v>2482</v>
      </c>
      <c r="EQ2009" s="8" t="s">
        <v>2482</v>
      </c>
      <c r="ER2009" s="8" t="s">
        <v>2482</v>
      </c>
      <c r="EX2009" s="8" t="s">
        <v>2483</v>
      </c>
      <c r="EY2009" s="8" t="s">
        <v>2483</v>
      </c>
      <c r="EZ2009" s="8" t="s">
        <v>2483</v>
      </c>
      <c r="FA2009" s="8" t="s">
        <v>2483</v>
      </c>
      <c r="FB2009" s="8" t="s">
        <v>2483</v>
      </c>
      <c r="FC2009" s="8" t="s">
        <v>2483</v>
      </c>
      <c r="FD2009" s="8" t="s">
        <v>2483</v>
      </c>
      <c r="FE2009" s="8" t="s">
        <v>2483</v>
      </c>
      <c r="FI2009" s="8" t="s">
        <v>2488</v>
      </c>
      <c r="FJ2009" s="8" t="s">
        <v>2488</v>
      </c>
      <c r="FK2009" s="8" t="s">
        <v>2488</v>
      </c>
      <c r="FL2009" s="8" t="s">
        <v>2488</v>
      </c>
      <c r="FM2009" s="8" t="s">
        <v>2488</v>
      </c>
      <c r="FN2009" s="8" t="s">
        <v>2488</v>
      </c>
      <c r="FO2009" s="8" t="s">
        <v>2488</v>
      </c>
      <c r="FS2009" s="8">
        <v>2</v>
      </c>
      <c r="FU2009" s="8" t="s">
        <v>2481</v>
      </c>
      <c r="GF2009" s="8" t="s">
        <v>2482</v>
      </c>
      <c r="GG2009" s="8" t="s">
        <v>2482</v>
      </c>
      <c r="GH2009" s="8" t="s">
        <v>2482</v>
      </c>
      <c r="GI2009" s="8" t="s">
        <v>2482</v>
      </c>
      <c r="GJ2009" s="8" t="s">
        <v>2482</v>
      </c>
      <c r="GK2009" s="8" t="s">
        <v>2482</v>
      </c>
      <c r="GL2009" s="8" t="s">
        <v>2482</v>
      </c>
      <c r="GM2009" s="8" t="s">
        <v>2482</v>
      </c>
      <c r="GN2009" s="8" t="s">
        <v>2482</v>
      </c>
      <c r="GO2009" s="8" t="s">
        <v>2482</v>
      </c>
      <c r="GR2009" s="8" t="s">
        <v>2483</v>
      </c>
      <c r="GS2009" s="8" t="s">
        <v>2483</v>
      </c>
      <c r="GT2009" s="8" t="s">
        <v>2481</v>
      </c>
      <c r="GU2009" s="8" t="s">
        <v>2481</v>
      </c>
      <c r="GV2009" s="8" t="s">
        <v>2481</v>
      </c>
      <c r="GW2009" s="8" t="s">
        <v>2495</v>
      </c>
      <c r="GX2009" s="8" t="s">
        <v>4361</v>
      </c>
      <c r="GY2009" s="8" t="b">
        <v>0</v>
      </c>
      <c r="HT2009" s="8" t="s">
        <v>7373</v>
      </c>
    </row>
    <row r="2010" spans="1:228" x14ac:dyDescent="0.2">
      <c r="A2010" s="8" t="s">
        <v>7160</v>
      </c>
      <c r="B2010" s="8" t="s">
        <v>3603</v>
      </c>
      <c r="D2010" s="8" t="s">
        <v>3587</v>
      </c>
      <c r="G2010" s="8" t="s">
        <v>4476</v>
      </c>
      <c r="H2010" s="8" t="s">
        <v>2491</v>
      </c>
      <c r="I2010" s="8" t="b">
        <v>1</v>
      </c>
      <c r="J2010" s="8">
        <v>6</v>
      </c>
      <c r="K2010" s="8">
        <v>8</v>
      </c>
      <c r="L2010" s="8">
        <v>209</v>
      </c>
      <c r="M2010" s="8">
        <v>28.708133971291865</v>
      </c>
      <c r="N2010" s="8">
        <v>96.097560975609753</v>
      </c>
      <c r="O2010" s="8">
        <v>0</v>
      </c>
      <c r="P2010" s="8">
        <v>0</v>
      </c>
      <c r="Q2010" s="8">
        <v>0</v>
      </c>
      <c r="R2010" s="8">
        <v>0</v>
      </c>
      <c r="S2010" s="8">
        <v>92.344497607655512</v>
      </c>
      <c r="T2010" s="8">
        <v>0</v>
      </c>
      <c r="U2010" s="8">
        <v>0</v>
      </c>
      <c r="V2010" s="8">
        <v>0</v>
      </c>
      <c r="W2010" s="8">
        <v>0</v>
      </c>
      <c r="AA2010" s="8">
        <v>4</v>
      </c>
      <c r="BV2010" s="8" t="b">
        <v>1</v>
      </c>
      <c r="BW2010" s="8" t="s">
        <v>2481</v>
      </c>
      <c r="BX2010" s="8" t="s">
        <v>2481</v>
      </c>
      <c r="BY2010" s="8" t="s">
        <v>2481</v>
      </c>
      <c r="BZ2010" s="8" t="s">
        <v>2481</v>
      </c>
      <c r="CA2010" s="8" t="s">
        <v>2481</v>
      </c>
      <c r="CB2010" s="8" t="s">
        <v>2481</v>
      </c>
      <c r="CC2010" s="8" t="s">
        <v>2481</v>
      </c>
      <c r="CD2010" s="8" t="s">
        <v>2483</v>
      </c>
      <c r="CE2010" s="8" t="s">
        <v>2483</v>
      </c>
      <c r="CF2010" s="8" t="s">
        <v>2483</v>
      </c>
      <c r="CG2010" s="8" t="s">
        <v>2481</v>
      </c>
      <c r="CY2010" s="8" t="s">
        <v>2482</v>
      </c>
      <c r="CZ2010" s="8" t="s">
        <v>2482</v>
      </c>
      <c r="DA2010" s="8" t="s">
        <v>2482</v>
      </c>
      <c r="DD2010" s="8" t="s">
        <v>2483</v>
      </c>
      <c r="DE2010" s="8" t="s">
        <v>4836</v>
      </c>
      <c r="DF2010" s="8" t="s">
        <v>4836</v>
      </c>
      <c r="DG2010" s="8" t="s">
        <v>4836</v>
      </c>
      <c r="DH2010" s="8" t="s">
        <v>4836</v>
      </c>
      <c r="DI2010" s="8" t="s">
        <v>4836</v>
      </c>
      <c r="DJ2010" s="8" t="s">
        <v>4836</v>
      </c>
      <c r="DK2010" s="8" t="s">
        <v>4836</v>
      </c>
      <c r="DL2010" s="8" t="s">
        <v>2483</v>
      </c>
      <c r="DM2010" s="8" t="s">
        <v>2483</v>
      </c>
      <c r="DN2010" s="8" t="s">
        <v>2483</v>
      </c>
      <c r="DO2010" s="8" t="s">
        <v>4836</v>
      </c>
      <c r="DP2010" s="8" t="s">
        <v>4836</v>
      </c>
      <c r="DQ2010" s="8" t="s">
        <v>4836</v>
      </c>
      <c r="DR2010" s="8" t="s">
        <v>4836</v>
      </c>
      <c r="DS2010" s="8" t="s">
        <v>4836</v>
      </c>
      <c r="DT2010" s="8" t="s">
        <v>4836</v>
      </c>
      <c r="DU2010" s="8" t="s">
        <v>4836</v>
      </c>
      <c r="DV2010" s="8" t="s">
        <v>2488</v>
      </c>
      <c r="DW2010" s="8" t="s">
        <v>2488</v>
      </c>
      <c r="DX2010" s="8" t="s">
        <v>2482</v>
      </c>
      <c r="DY2010" s="8">
        <v>1</v>
      </c>
      <c r="EA2010" s="8" t="s">
        <v>2481</v>
      </c>
      <c r="ES2010" s="8" t="s">
        <v>2482</v>
      </c>
      <c r="ET2010" s="8" t="s">
        <v>2482</v>
      </c>
      <c r="EU2010" s="8" t="s">
        <v>2482</v>
      </c>
      <c r="EX2010" s="8" t="s">
        <v>2483</v>
      </c>
      <c r="EY2010" s="8" t="s">
        <v>4836</v>
      </c>
      <c r="EZ2010" s="8" t="s">
        <v>4836</v>
      </c>
      <c r="FA2010" s="8" t="s">
        <v>4836</v>
      </c>
      <c r="FB2010" s="8" t="s">
        <v>4836</v>
      </c>
      <c r="FC2010" s="8" t="s">
        <v>4836</v>
      </c>
      <c r="FD2010" s="8" t="s">
        <v>4836</v>
      </c>
      <c r="FE2010" s="8" t="s">
        <v>4836</v>
      </c>
      <c r="FF2010" s="8" t="s">
        <v>2483</v>
      </c>
      <c r="FG2010" s="8" t="s">
        <v>2483</v>
      </c>
      <c r="FH2010" s="8" t="s">
        <v>2483</v>
      </c>
      <c r="FI2010" s="8" t="s">
        <v>4836</v>
      </c>
      <c r="FJ2010" s="8" t="s">
        <v>4836</v>
      </c>
      <c r="FK2010" s="8" t="s">
        <v>4836</v>
      </c>
      <c r="FL2010" s="8" t="s">
        <v>4836</v>
      </c>
      <c r="FM2010" s="8" t="s">
        <v>4836</v>
      </c>
      <c r="FN2010" s="8" t="s">
        <v>4836</v>
      </c>
      <c r="FO2010" s="8" t="s">
        <v>4836</v>
      </c>
      <c r="FP2010" s="8" t="s">
        <v>2488</v>
      </c>
      <c r="FQ2010" s="8" t="s">
        <v>2488</v>
      </c>
      <c r="FR2010" s="8" t="s">
        <v>2488</v>
      </c>
      <c r="FS2010" s="8">
        <v>1</v>
      </c>
      <c r="FU2010" s="8" t="s">
        <v>2481</v>
      </c>
      <c r="GM2010" s="8" t="s">
        <v>2482</v>
      </c>
      <c r="GN2010" s="8" t="s">
        <v>2482</v>
      </c>
      <c r="GO2010" s="8" t="s">
        <v>2482</v>
      </c>
      <c r="GR2010" s="8" t="s">
        <v>2483</v>
      </c>
      <c r="GS2010" s="8" t="s">
        <v>2481</v>
      </c>
      <c r="GT2010" s="8" t="s">
        <v>2483</v>
      </c>
      <c r="GU2010" s="8" t="s">
        <v>2481</v>
      </c>
      <c r="GV2010" s="8" t="s">
        <v>2481</v>
      </c>
      <c r="GW2010" s="8" t="s">
        <v>2495</v>
      </c>
      <c r="GY2010" s="8" t="b">
        <v>0</v>
      </c>
      <c r="HT2010" s="8" t="s">
        <v>7376</v>
      </c>
    </row>
    <row r="2011" spans="1:228" x14ac:dyDescent="0.2">
      <c r="A2011" s="8" t="s">
        <v>7161</v>
      </c>
      <c r="B2011" s="8" t="s">
        <v>5049</v>
      </c>
      <c r="D2011" s="8" t="s">
        <v>102</v>
      </c>
      <c r="G2011" s="8" t="s">
        <v>4480</v>
      </c>
      <c r="H2011" s="8" t="s">
        <v>4552</v>
      </c>
      <c r="I2011" s="8" t="b">
        <v>1</v>
      </c>
      <c r="J2011" s="8" t="s">
        <v>51</v>
      </c>
      <c r="K2011" s="8">
        <v>12</v>
      </c>
      <c r="L2011" s="8">
        <v>363</v>
      </c>
      <c r="M2011" s="8">
        <v>3.8567493112947657</v>
      </c>
      <c r="N2011" s="8">
        <v>35.825545171339563</v>
      </c>
      <c r="O2011" s="8">
        <v>0</v>
      </c>
      <c r="P2011" s="8">
        <v>0</v>
      </c>
      <c r="Q2011" s="8">
        <v>0</v>
      </c>
      <c r="R2011" s="8">
        <v>0</v>
      </c>
      <c r="S2011" s="8">
        <v>35.812672176308538</v>
      </c>
      <c r="T2011" s="8">
        <v>0</v>
      </c>
      <c r="U2011" s="8">
        <v>52.066115702479344</v>
      </c>
      <c r="V2011" s="8">
        <v>7.9889807162534439</v>
      </c>
      <c r="W2011" s="8">
        <v>0</v>
      </c>
      <c r="BV2011" s="8" t="b">
        <v>1</v>
      </c>
      <c r="BW2011" s="8" t="s">
        <v>2481</v>
      </c>
      <c r="BX2011" s="8" t="s">
        <v>2483</v>
      </c>
      <c r="BY2011" s="8" t="s">
        <v>2483</v>
      </c>
      <c r="BZ2011" s="8" t="s">
        <v>2483</v>
      </c>
      <c r="CA2011" s="8" t="s">
        <v>2483</v>
      </c>
      <c r="CB2011" s="8" t="s">
        <v>2483</v>
      </c>
      <c r="CC2011" s="8" t="s">
        <v>2483</v>
      </c>
      <c r="CD2011" s="8" t="s">
        <v>2483</v>
      </c>
      <c r="CE2011" s="8" t="s">
        <v>2483</v>
      </c>
      <c r="CF2011" s="8" t="s">
        <v>2483</v>
      </c>
      <c r="GM2011" s="8" t="s">
        <v>2482</v>
      </c>
      <c r="GN2011" s="8" t="s">
        <v>2482</v>
      </c>
      <c r="GO2011" s="8" t="s">
        <v>2482</v>
      </c>
      <c r="GY2011" s="8" t="b">
        <v>1</v>
      </c>
      <c r="GZ2011" s="8" t="b">
        <v>1</v>
      </c>
      <c r="HA2011" s="8" t="b">
        <v>1</v>
      </c>
      <c r="HB2011" s="8" t="b">
        <v>1</v>
      </c>
      <c r="HC2011" s="8" t="b">
        <v>1</v>
      </c>
      <c r="HT2011" s="8" t="s">
        <v>7372</v>
      </c>
    </row>
    <row r="2012" spans="1:228" x14ac:dyDescent="0.2">
      <c r="A2012" s="8" t="s">
        <v>7162</v>
      </c>
      <c r="B2012" s="8" t="s">
        <v>98</v>
      </c>
      <c r="D2012" s="8" t="s">
        <v>97</v>
      </c>
      <c r="G2012" s="8" t="s">
        <v>4480</v>
      </c>
      <c r="H2012" s="8" t="s">
        <v>2491</v>
      </c>
      <c r="I2012" s="8" t="b">
        <v>1</v>
      </c>
      <c r="J2012" s="10" t="s">
        <v>4467</v>
      </c>
      <c r="K2012" s="8">
        <v>12</v>
      </c>
      <c r="L2012" s="8">
        <v>4529</v>
      </c>
      <c r="M2012" s="8">
        <v>2.428792227864871</v>
      </c>
      <c r="N2012" s="8">
        <v>24.379409459106348</v>
      </c>
      <c r="O2012" s="8">
        <v>0.28703908147493928</v>
      </c>
      <c r="P2012" s="8">
        <v>4.9017443144181936</v>
      </c>
      <c r="Q2012" s="8">
        <v>0.28703908147493928</v>
      </c>
      <c r="R2012" s="8">
        <v>0.97151689114594841</v>
      </c>
      <c r="S2012" s="8">
        <v>34.113490836829321</v>
      </c>
      <c r="T2012" s="8">
        <v>7.2642967542503865</v>
      </c>
      <c r="U2012" s="8">
        <v>39.61139324354162</v>
      </c>
      <c r="V2012" s="8">
        <v>10.245087215720909</v>
      </c>
      <c r="W2012" s="8">
        <v>2.3183925811437405</v>
      </c>
      <c r="X2012" s="8">
        <v>22</v>
      </c>
      <c r="Y2012" s="8">
        <v>118</v>
      </c>
      <c r="Z2012" s="8">
        <v>17</v>
      </c>
      <c r="AA2012" s="8">
        <v>89</v>
      </c>
      <c r="AB2012" s="8">
        <v>5</v>
      </c>
      <c r="AH2012" s="8">
        <v>3</v>
      </c>
      <c r="AI2012" s="8">
        <v>11</v>
      </c>
      <c r="AJ2012" s="8">
        <v>9</v>
      </c>
      <c r="AK2012" s="8">
        <v>1</v>
      </c>
      <c r="AL2012" s="8">
        <v>46</v>
      </c>
      <c r="AM2012" s="8">
        <v>31</v>
      </c>
      <c r="AN2012" s="8">
        <v>25</v>
      </c>
      <c r="AO2012" s="8">
        <v>21</v>
      </c>
      <c r="AP2012" s="8">
        <v>3</v>
      </c>
      <c r="AQ2012" s="8">
        <v>5</v>
      </c>
      <c r="AR2012" s="8">
        <v>6</v>
      </c>
      <c r="AS2012" s="8">
        <v>6</v>
      </c>
      <c r="AT2012" s="8">
        <v>38</v>
      </c>
      <c r="AU2012" s="8">
        <v>34</v>
      </c>
      <c r="AV2012" s="8">
        <v>28</v>
      </c>
      <c r="AW2012" s="8">
        <v>17</v>
      </c>
      <c r="AX2012" s="8">
        <v>1</v>
      </c>
      <c r="AY2012" s="8">
        <v>2</v>
      </c>
      <c r="BA2012" s="8">
        <v>2</v>
      </c>
      <c r="BB2012" s="8">
        <v>3</v>
      </c>
      <c r="BC2012" s="8">
        <v>11</v>
      </c>
      <c r="BD2012" s="8">
        <v>9</v>
      </c>
      <c r="BE2012" s="8">
        <v>1</v>
      </c>
      <c r="BF2012" s="8">
        <v>45</v>
      </c>
      <c r="BG2012" s="8">
        <v>31</v>
      </c>
      <c r="BH2012" s="8">
        <v>25</v>
      </c>
      <c r="BI2012" s="8">
        <v>21</v>
      </c>
      <c r="BJ2012" s="8">
        <v>3</v>
      </c>
      <c r="BK2012" s="8">
        <v>5</v>
      </c>
      <c r="BL2012" s="8">
        <v>6</v>
      </c>
      <c r="BM2012" s="8">
        <v>6</v>
      </c>
      <c r="BN2012" s="8">
        <v>32</v>
      </c>
      <c r="BO2012" s="8">
        <v>29</v>
      </c>
      <c r="BP2012" s="8">
        <v>22</v>
      </c>
      <c r="BQ2012" s="8">
        <v>15</v>
      </c>
      <c r="BR2012" s="8">
        <v>1</v>
      </c>
      <c r="BS2012" s="8">
        <v>2</v>
      </c>
      <c r="BU2012" s="8">
        <v>2</v>
      </c>
      <c r="BV2012" s="8" t="b">
        <v>1</v>
      </c>
      <c r="BW2012" s="8" t="s">
        <v>2483</v>
      </c>
      <c r="BX2012" s="8" t="s">
        <v>2483</v>
      </c>
      <c r="BY2012" s="8" t="s">
        <v>2483</v>
      </c>
      <c r="BZ2012" s="8" t="s">
        <v>2483</v>
      </c>
      <c r="CA2012" s="8" t="s">
        <v>2483</v>
      </c>
      <c r="CB2012" s="8" t="s">
        <v>2483</v>
      </c>
      <c r="CC2012" s="8" t="s">
        <v>2483</v>
      </c>
      <c r="CD2012" s="8" t="s">
        <v>2483</v>
      </c>
      <c r="CE2012" s="8" t="s">
        <v>2483</v>
      </c>
      <c r="CF2012" s="8" t="s">
        <v>2483</v>
      </c>
      <c r="CG2012" s="8" t="s">
        <v>2483</v>
      </c>
      <c r="CH2012" s="8" t="s">
        <v>2483</v>
      </c>
      <c r="CI2012" s="8" t="s">
        <v>2483</v>
      </c>
      <c r="CJ2012" s="8" t="s">
        <v>2483</v>
      </c>
      <c r="CK2012" s="8" t="s">
        <v>2483</v>
      </c>
      <c r="CL2012" s="8" t="s">
        <v>2483</v>
      </c>
      <c r="CM2012" s="8" t="s">
        <v>2483</v>
      </c>
      <c r="CN2012" s="8" t="s">
        <v>2483</v>
      </c>
      <c r="CO2012" s="8" t="s">
        <v>2483</v>
      </c>
      <c r="CP2012" s="8" t="s">
        <v>2483</v>
      </c>
      <c r="CQ2012" s="8" t="s">
        <v>2483</v>
      </c>
      <c r="CR2012" s="8" t="s">
        <v>2498</v>
      </c>
      <c r="CS2012" s="8" t="s">
        <v>2498</v>
      </c>
      <c r="CT2012" s="8" t="s">
        <v>2498</v>
      </c>
      <c r="CU2012" s="8" t="s">
        <v>2498</v>
      </c>
      <c r="CV2012" s="8" t="s">
        <v>2498</v>
      </c>
      <c r="CW2012" s="8" t="s">
        <v>2498</v>
      </c>
      <c r="CX2012" s="8" t="s">
        <v>2498</v>
      </c>
      <c r="CY2012" s="8" t="s">
        <v>2498</v>
      </c>
      <c r="CZ2012" s="8" t="s">
        <v>2498</v>
      </c>
      <c r="DA2012" s="8" t="s">
        <v>2498</v>
      </c>
      <c r="DB2012" s="8">
        <v>0</v>
      </c>
      <c r="DD2012" s="8" t="s">
        <v>2483</v>
      </c>
      <c r="DE2012" s="8" t="s">
        <v>2483</v>
      </c>
      <c r="DF2012" s="8" t="s">
        <v>2483</v>
      </c>
      <c r="DG2012" s="8" t="s">
        <v>2483</v>
      </c>
      <c r="DH2012" s="8" t="s">
        <v>2483</v>
      </c>
      <c r="DI2012" s="8" t="s">
        <v>2483</v>
      </c>
      <c r="DJ2012" s="8" t="s">
        <v>2483</v>
      </c>
      <c r="DK2012" s="8" t="s">
        <v>2483</v>
      </c>
      <c r="DL2012" s="8" t="s">
        <v>2483</v>
      </c>
      <c r="DM2012" s="8" t="s">
        <v>2483</v>
      </c>
      <c r="DN2012" s="8" t="s">
        <v>2483</v>
      </c>
      <c r="DO2012" s="8" t="s">
        <v>2498</v>
      </c>
      <c r="DP2012" s="8" t="s">
        <v>2498</v>
      </c>
      <c r="DQ2012" s="8" t="s">
        <v>2498</v>
      </c>
      <c r="DR2012" s="8" t="s">
        <v>2498</v>
      </c>
      <c r="DS2012" s="8" t="s">
        <v>2498</v>
      </c>
      <c r="DT2012" s="8" t="s">
        <v>2498</v>
      </c>
      <c r="DU2012" s="8" t="s">
        <v>2498</v>
      </c>
      <c r="DV2012" s="8" t="s">
        <v>2498</v>
      </c>
      <c r="DW2012" s="8" t="s">
        <v>2498</v>
      </c>
      <c r="DX2012" s="8" t="s">
        <v>2498</v>
      </c>
      <c r="DY2012" s="8">
        <v>0</v>
      </c>
      <c r="DZ2012" s="8" t="s">
        <v>5114</v>
      </c>
      <c r="EA2012" s="8" t="s">
        <v>2483</v>
      </c>
      <c r="EB2012" s="8" t="s">
        <v>2483</v>
      </c>
      <c r="EC2012" s="8" t="s">
        <v>2483</v>
      </c>
      <c r="ED2012" s="8" t="s">
        <v>2483</v>
      </c>
      <c r="EE2012" s="8" t="s">
        <v>2483</v>
      </c>
      <c r="EF2012" s="8" t="s">
        <v>2483</v>
      </c>
      <c r="EG2012" s="8" t="s">
        <v>2483</v>
      </c>
      <c r="EH2012" s="8" t="s">
        <v>2483</v>
      </c>
      <c r="EI2012" s="8" t="s">
        <v>2483</v>
      </c>
      <c r="EJ2012" s="8" t="s">
        <v>2483</v>
      </c>
      <c r="EK2012" s="8" t="s">
        <v>2483</v>
      </c>
      <c r="EL2012" s="8" t="s">
        <v>2488</v>
      </c>
      <c r="EM2012" s="8" t="s">
        <v>2488</v>
      </c>
      <c r="EN2012" s="8" t="s">
        <v>2488</v>
      </c>
      <c r="EO2012" s="8" t="s">
        <v>2488</v>
      </c>
      <c r="EP2012" s="8" t="s">
        <v>2488</v>
      </c>
      <c r="EQ2012" s="8" t="s">
        <v>2488</v>
      </c>
      <c r="ER2012" s="8" t="s">
        <v>2488</v>
      </c>
      <c r="ES2012" s="8" t="s">
        <v>2488</v>
      </c>
      <c r="ET2012" s="8" t="s">
        <v>2488</v>
      </c>
      <c r="EU2012" s="8" t="s">
        <v>2488</v>
      </c>
      <c r="EV2012" s="8">
        <v>0</v>
      </c>
      <c r="EW2012" s="8" t="s">
        <v>5114</v>
      </c>
      <c r="EX2012" s="8" t="s">
        <v>2483</v>
      </c>
      <c r="EY2012" s="8" t="s">
        <v>2483</v>
      </c>
      <c r="EZ2012" s="8" t="s">
        <v>2483</v>
      </c>
      <c r="FA2012" s="8" t="s">
        <v>2483</v>
      </c>
      <c r="FB2012" s="8" t="s">
        <v>2483</v>
      </c>
      <c r="FC2012" s="8" t="s">
        <v>2483</v>
      </c>
      <c r="FD2012" s="8" t="s">
        <v>2483</v>
      </c>
      <c r="FE2012" s="8" t="s">
        <v>2483</v>
      </c>
      <c r="FF2012" s="8" t="s">
        <v>2483</v>
      </c>
      <c r="FG2012" s="8" t="s">
        <v>2483</v>
      </c>
      <c r="FH2012" s="8" t="s">
        <v>2483</v>
      </c>
      <c r="FI2012" s="8" t="s">
        <v>2488</v>
      </c>
      <c r="FJ2012" s="8" t="s">
        <v>2488</v>
      </c>
      <c r="FK2012" s="8" t="s">
        <v>2488</v>
      </c>
      <c r="FL2012" s="8" t="s">
        <v>2488</v>
      </c>
      <c r="FM2012" s="8" t="s">
        <v>2488</v>
      </c>
      <c r="FN2012" s="8" t="s">
        <v>2488</v>
      </c>
      <c r="FO2012" s="8" t="s">
        <v>2488</v>
      </c>
      <c r="FP2012" s="8" t="s">
        <v>2488</v>
      </c>
      <c r="FQ2012" s="8" t="s">
        <v>2488</v>
      </c>
      <c r="FR2012" s="8" t="s">
        <v>2488</v>
      </c>
      <c r="FS2012" s="8">
        <v>0</v>
      </c>
      <c r="FU2012" s="8" t="s">
        <v>2483</v>
      </c>
      <c r="FV2012" s="8" t="s">
        <v>4884</v>
      </c>
      <c r="FW2012" s="8" t="s">
        <v>4884</v>
      </c>
      <c r="FX2012" s="8" t="s">
        <v>4884</v>
      </c>
      <c r="FY2012" s="8" t="s">
        <v>2483</v>
      </c>
      <c r="FZ2012" s="8" t="s">
        <v>2483</v>
      </c>
      <c r="GA2012" s="8" t="s">
        <v>2483</v>
      </c>
      <c r="GB2012" s="8" t="s">
        <v>2483</v>
      </c>
      <c r="GC2012" s="8" t="s">
        <v>2483</v>
      </c>
      <c r="GD2012" s="8" t="s">
        <v>2483</v>
      </c>
      <c r="GE2012" s="8" t="s">
        <v>2483</v>
      </c>
      <c r="GF2012" s="8" t="s">
        <v>2482</v>
      </c>
      <c r="GG2012" s="8" t="s">
        <v>2482</v>
      </c>
      <c r="GH2012" s="8" t="s">
        <v>2482</v>
      </c>
      <c r="GI2012" s="8" t="s">
        <v>2488</v>
      </c>
      <c r="GJ2012" s="8" t="s">
        <v>2488</v>
      </c>
      <c r="GK2012" s="8" t="s">
        <v>2488</v>
      </c>
      <c r="GL2012" s="8" t="s">
        <v>2488</v>
      </c>
      <c r="GM2012" s="8" t="s">
        <v>2482</v>
      </c>
      <c r="GN2012" s="8" t="s">
        <v>2482</v>
      </c>
      <c r="GO2012" s="8" t="s">
        <v>2482</v>
      </c>
      <c r="GP2012" s="8">
        <v>0</v>
      </c>
      <c r="GR2012" s="8" t="s">
        <v>2481</v>
      </c>
      <c r="GS2012" s="8" t="s">
        <v>2481</v>
      </c>
      <c r="GT2012" s="8" t="s">
        <v>2481</v>
      </c>
      <c r="GU2012" s="8" t="s">
        <v>2481</v>
      </c>
      <c r="GV2012" s="8" t="s">
        <v>2481</v>
      </c>
      <c r="GW2012" s="8" t="s">
        <v>2495</v>
      </c>
      <c r="GX2012" s="8" t="s">
        <v>5115</v>
      </c>
      <c r="GY2012" s="8" t="b">
        <v>1</v>
      </c>
      <c r="GZ2012" s="8" t="b">
        <v>1</v>
      </c>
      <c r="HA2012" s="8" t="b">
        <v>1</v>
      </c>
      <c r="HB2012" s="8" t="b">
        <v>1</v>
      </c>
      <c r="HC2012" s="8" t="b">
        <v>1</v>
      </c>
      <c r="HT2012" s="8" t="s">
        <v>7373</v>
      </c>
    </row>
    <row r="2013" spans="1:228" x14ac:dyDescent="0.2">
      <c r="A2013" s="8" t="s">
        <v>7163</v>
      </c>
      <c r="B2013" s="8" t="s">
        <v>2108</v>
      </c>
      <c r="D2013" s="8" t="s">
        <v>2107</v>
      </c>
      <c r="G2013" s="8" t="s">
        <v>4480</v>
      </c>
      <c r="H2013" s="8" t="s">
        <v>2491</v>
      </c>
      <c r="I2013" s="8" t="b">
        <v>1</v>
      </c>
      <c r="J2013" s="10" t="s">
        <v>4467</v>
      </c>
      <c r="K2013" s="8">
        <v>8</v>
      </c>
      <c r="L2013" s="8">
        <v>899</v>
      </c>
      <c r="M2013" s="8">
        <v>5.8954393770856504</v>
      </c>
      <c r="N2013" s="8">
        <v>48.369565217391305</v>
      </c>
      <c r="O2013" s="8">
        <v>0</v>
      </c>
      <c r="P2013" s="8">
        <v>0</v>
      </c>
      <c r="Q2013" s="8">
        <v>0</v>
      </c>
      <c r="R2013" s="8">
        <v>0</v>
      </c>
      <c r="S2013" s="8">
        <v>43.270300333704114</v>
      </c>
      <c r="T2013" s="8">
        <v>29.254727474972192</v>
      </c>
      <c r="U2013" s="8">
        <v>15.127919911012237</v>
      </c>
      <c r="V2013" s="8">
        <v>9.8998887652947722</v>
      </c>
      <c r="W2013" s="8">
        <v>0</v>
      </c>
      <c r="AA2013" s="8">
        <v>1</v>
      </c>
      <c r="BV2013" s="8" t="b">
        <v>1</v>
      </c>
      <c r="BW2013" s="8" t="s">
        <v>2483</v>
      </c>
      <c r="BX2013" s="8" t="s">
        <v>2483</v>
      </c>
      <c r="BY2013" s="8" t="s">
        <v>2483</v>
      </c>
      <c r="BZ2013" s="8" t="s">
        <v>2483</v>
      </c>
      <c r="CA2013" s="8" t="s">
        <v>2483</v>
      </c>
      <c r="CB2013" s="8" t="s">
        <v>2483</v>
      </c>
      <c r="CC2013" s="8" t="s">
        <v>2483</v>
      </c>
      <c r="CD2013" s="8" t="s">
        <v>2483</v>
      </c>
      <c r="CE2013" s="8" t="s">
        <v>2483</v>
      </c>
      <c r="CF2013" s="8" t="s">
        <v>2483</v>
      </c>
      <c r="CG2013" s="8" t="s">
        <v>2483</v>
      </c>
      <c r="CH2013" s="8" t="s">
        <v>2483</v>
      </c>
      <c r="CI2013" s="8" t="s">
        <v>2483</v>
      </c>
      <c r="CJ2013" s="8" t="s">
        <v>2483</v>
      </c>
      <c r="CK2013" s="8" t="s">
        <v>2483</v>
      </c>
      <c r="CL2013" s="8" t="s">
        <v>2483</v>
      </c>
      <c r="CM2013" s="8" t="s">
        <v>2483</v>
      </c>
      <c r="CN2013" s="8" t="s">
        <v>2483</v>
      </c>
      <c r="CO2013" s="8" t="s">
        <v>2483</v>
      </c>
      <c r="CP2013" s="8" t="s">
        <v>2483</v>
      </c>
      <c r="CQ2013" s="8" t="s">
        <v>2483</v>
      </c>
      <c r="CR2013" s="8" t="s">
        <v>2488</v>
      </c>
      <c r="CS2013" s="8" t="s">
        <v>2488</v>
      </c>
      <c r="CT2013" s="8" t="s">
        <v>2488</v>
      </c>
      <c r="CU2013" s="8" t="s">
        <v>2488</v>
      </c>
      <c r="CV2013" s="8" t="s">
        <v>2488</v>
      </c>
      <c r="CW2013" s="8" t="s">
        <v>2488</v>
      </c>
      <c r="CX2013" s="8" t="s">
        <v>2488</v>
      </c>
      <c r="CY2013" s="8" t="s">
        <v>2488</v>
      </c>
      <c r="CZ2013" s="8" t="s">
        <v>2488</v>
      </c>
      <c r="DA2013" s="8" t="s">
        <v>2488</v>
      </c>
      <c r="DB2013" s="8">
        <v>0</v>
      </c>
      <c r="DC2013" s="8" t="s">
        <v>7393</v>
      </c>
      <c r="DD2013" s="8" t="s">
        <v>2483</v>
      </c>
      <c r="DE2013" s="8" t="s">
        <v>2483</v>
      </c>
      <c r="DF2013" s="8" t="s">
        <v>2483</v>
      </c>
      <c r="DG2013" s="8" t="s">
        <v>2483</v>
      </c>
      <c r="DH2013" s="8" t="s">
        <v>2483</v>
      </c>
      <c r="DI2013" s="8" t="s">
        <v>2483</v>
      </c>
      <c r="DJ2013" s="8" t="s">
        <v>2483</v>
      </c>
      <c r="DK2013" s="8" t="s">
        <v>2483</v>
      </c>
      <c r="DL2013" s="8" t="s">
        <v>2483</v>
      </c>
      <c r="DM2013" s="8" t="s">
        <v>2483</v>
      </c>
      <c r="DN2013" s="8" t="s">
        <v>2483</v>
      </c>
      <c r="DO2013" s="8" t="s">
        <v>2488</v>
      </c>
      <c r="DP2013" s="8" t="s">
        <v>2488</v>
      </c>
      <c r="DQ2013" s="8" t="s">
        <v>2488</v>
      </c>
      <c r="DR2013" s="8" t="s">
        <v>2488</v>
      </c>
      <c r="DS2013" s="8" t="s">
        <v>2488</v>
      </c>
      <c r="DT2013" s="8" t="s">
        <v>2488</v>
      </c>
      <c r="DU2013" s="8" t="s">
        <v>2488</v>
      </c>
      <c r="DV2013" s="8" t="s">
        <v>2488</v>
      </c>
      <c r="DW2013" s="8" t="s">
        <v>2488</v>
      </c>
      <c r="DX2013" s="8" t="s">
        <v>2488</v>
      </c>
      <c r="DY2013" s="8">
        <v>0</v>
      </c>
      <c r="DZ2013" s="8" t="s">
        <v>7394</v>
      </c>
      <c r="EA2013" s="8" t="s">
        <v>2483</v>
      </c>
      <c r="EB2013" s="8" t="s">
        <v>2483</v>
      </c>
      <c r="EC2013" s="8" t="s">
        <v>2483</v>
      </c>
      <c r="ED2013" s="8" t="s">
        <v>2483</v>
      </c>
      <c r="EE2013" s="8" t="s">
        <v>2483</v>
      </c>
      <c r="EF2013" s="8" t="s">
        <v>2483</v>
      </c>
      <c r="EG2013" s="8" t="s">
        <v>2483</v>
      </c>
      <c r="EH2013" s="8" t="s">
        <v>2483</v>
      </c>
      <c r="EI2013" s="8" t="s">
        <v>2483</v>
      </c>
      <c r="EJ2013" s="8" t="s">
        <v>2483</v>
      </c>
      <c r="EK2013" s="8" t="s">
        <v>2483</v>
      </c>
      <c r="EL2013" s="8" t="s">
        <v>2488</v>
      </c>
      <c r="EM2013" s="8" t="s">
        <v>2488</v>
      </c>
      <c r="EN2013" s="8" t="s">
        <v>2488</v>
      </c>
      <c r="EO2013" s="8" t="s">
        <v>2488</v>
      </c>
      <c r="EP2013" s="8" t="s">
        <v>2488</v>
      </c>
      <c r="EQ2013" s="8" t="s">
        <v>2488</v>
      </c>
      <c r="ER2013" s="8" t="s">
        <v>2488</v>
      </c>
      <c r="ES2013" s="8" t="s">
        <v>2488</v>
      </c>
      <c r="ET2013" s="8" t="s">
        <v>2488</v>
      </c>
      <c r="EU2013" s="8" t="s">
        <v>2488</v>
      </c>
      <c r="EV2013" s="8">
        <v>0</v>
      </c>
      <c r="EW2013" s="8" t="s">
        <v>7393</v>
      </c>
      <c r="EX2013" s="8" t="s">
        <v>2483</v>
      </c>
      <c r="EY2013" s="8" t="s">
        <v>2483</v>
      </c>
      <c r="EZ2013" s="8" t="s">
        <v>2483</v>
      </c>
      <c r="FA2013" s="8" t="s">
        <v>2483</v>
      </c>
      <c r="FB2013" s="8" t="s">
        <v>2483</v>
      </c>
      <c r="FC2013" s="8" t="s">
        <v>2483</v>
      </c>
      <c r="FD2013" s="8" t="s">
        <v>2483</v>
      </c>
      <c r="FE2013" s="8" t="s">
        <v>2483</v>
      </c>
      <c r="FF2013" s="8" t="s">
        <v>2483</v>
      </c>
      <c r="FG2013" s="8" t="s">
        <v>2483</v>
      </c>
      <c r="FH2013" s="8" t="s">
        <v>2483</v>
      </c>
      <c r="FI2013" s="8" t="s">
        <v>2488</v>
      </c>
      <c r="FJ2013" s="8" t="s">
        <v>2488</v>
      </c>
      <c r="FK2013" s="8" t="s">
        <v>2488</v>
      </c>
      <c r="FL2013" s="8" t="s">
        <v>2488</v>
      </c>
      <c r="FM2013" s="8" t="s">
        <v>2488</v>
      </c>
      <c r="FN2013" s="8" t="s">
        <v>2488</v>
      </c>
      <c r="FO2013" s="8" t="s">
        <v>2488</v>
      </c>
      <c r="FP2013" s="8" t="s">
        <v>2488</v>
      </c>
      <c r="FQ2013" s="8" t="s">
        <v>2488</v>
      </c>
      <c r="FR2013" s="8" t="s">
        <v>2488</v>
      </c>
      <c r="FS2013" s="8">
        <v>0</v>
      </c>
      <c r="FT2013" s="8" t="s">
        <v>7395</v>
      </c>
      <c r="FU2013" s="8" t="s">
        <v>2483</v>
      </c>
      <c r="FV2013" s="8" t="s">
        <v>4884</v>
      </c>
      <c r="FW2013" s="8" t="s">
        <v>4884</v>
      </c>
      <c r="FX2013" s="8" t="s">
        <v>4884</v>
      </c>
      <c r="FY2013" s="8" t="s">
        <v>4884</v>
      </c>
      <c r="FZ2013" s="8" t="s">
        <v>4884</v>
      </c>
      <c r="GA2013" s="8" t="s">
        <v>4884</v>
      </c>
      <c r="GB2013" s="8" t="s">
        <v>4884</v>
      </c>
      <c r="GC2013" s="8" t="s">
        <v>2483</v>
      </c>
      <c r="GD2013" s="8" t="s">
        <v>2483</v>
      </c>
      <c r="GE2013" s="8" t="s">
        <v>2483</v>
      </c>
      <c r="GF2013" s="8" t="s">
        <v>2482</v>
      </c>
      <c r="GG2013" s="8" t="s">
        <v>2482</v>
      </c>
      <c r="GH2013" s="8" t="s">
        <v>2482</v>
      </c>
      <c r="GI2013" s="8" t="s">
        <v>2482</v>
      </c>
      <c r="GJ2013" s="8" t="s">
        <v>2482</v>
      </c>
      <c r="GK2013" s="8" t="s">
        <v>2482</v>
      </c>
      <c r="GL2013" s="8" t="s">
        <v>2482</v>
      </c>
      <c r="GM2013" s="8" t="s">
        <v>2488</v>
      </c>
      <c r="GN2013" s="8" t="s">
        <v>2488</v>
      </c>
      <c r="GO2013" s="8" t="s">
        <v>2488</v>
      </c>
      <c r="GP2013" s="8">
        <v>0</v>
      </c>
      <c r="GQ2013" s="8" t="s">
        <v>7396</v>
      </c>
      <c r="GR2013" s="8" t="s">
        <v>2483</v>
      </c>
      <c r="GS2013" s="8" t="s">
        <v>2483</v>
      </c>
      <c r="GT2013" s="8" t="s">
        <v>2483</v>
      </c>
      <c r="GU2013" s="8" t="s">
        <v>2481</v>
      </c>
      <c r="GV2013" s="8" t="s">
        <v>2481</v>
      </c>
      <c r="GW2013" s="8" t="s">
        <v>2495</v>
      </c>
      <c r="GX2013" s="8" t="s">
        <v>7397</v>
      </c>
      <c r="GY2013" s="8" t="b">
        <v>0</v>
      </c>
      <c r="HT2013" s="8" t="s">
        <v>7376</v>
      </c>
    </row>
    <row r="2014" spans="1:228" x14ac:dyDescent="0.2">
      <c r="A2014" s="8" t="s">
        <v>7164</v>
      </c>
      <c r="B2014" s="8" t="s">
        <v>4920</v>
      </c>
      <c r="D2014" s="8" t="s">
        <v>97</v>
      </c>
      <c r="G2014" s="8" t="s">
        <v>4480</v>
      </c>
      <c r="H2014" s="8" t="s">
        <v>2491</v>
      </c>
      <c r="I2014" s="8" t="b">
        <v>1</v>
      </c>
      <c r="J2014" s="8" t="s">
        <v>51</v>
      </c>
      <c r="K2014" s="8">
        <v>12</v>
      </c>
      <c r="L2014" s="8">
        <v>423</v>
      </c>
      <c r="M2014" s="8">
        <v>0</v>
      </c>
      <c r="N2014" s="8">
        <v>21.501706484641637</v>
      </c>
      <c r="O2014" s="8">
        <v>0</v>
      </c>
      <c r="P2014" s="8">
        <v>0</v>
      </c>
      <c r="Q2014" s="8">
        <v>0</v>
      </c>
      <c r="R2014" s="8">
        <v>0</v>
      </c>
      <c r="S2014" s="8">
        <v>38.770685579196218</v>
      </c>
      <c r="T2014" s="8">
        <v>13.475177304964539</v>
      </c>
      <c r="U2014" s="8">
        <v>33.096926713947987</v>
      </c>
      <c r="V2014" s="8">
        <v>9.9290780141843982</v>
      </c>
      <c r="W2014" s="8">
        <v>0</v>
      </c>
      <c r="X2014" s="8">
        <v>0</v>
      </c>
      <c r="Y2014" s="8">
        <v>0</v>
      </c>
      <c r="Z2014" s="8">
        <v>1</v>
      </c>
      <c r="AA2014" s="8">
        <v>8</v>
      </c>
      <c r="AB2014" s="8">
        <v>9.9999999999999995E-8</v>
      </c>
      <c r="AC2014" s="8">
        <v>0</v>
      </c>
      <c r="AD2014" s="8">
        <v>0</v>
      </c>
      <c r="AE2014" s="9">
        <v>0.25</v>
      </c>
      <c r="AF2014" s="9">
        <v>1.5</v>
      </c>
      <c r="AG2014" s="9">
        <v>0.25</v>
      </c>
      <c r="AH2014" s="8">
        <v>0</v>
      </c>
      <c r="AI2014" s="8">
        <v>0</v>
      </c>
      <c r="AJ2014" s="8">
        <v>0</v>
      </c>
      <c r="AK2014" s="8">
        <v>0</v>
      </c>
      <c r="AL2014" s="8">
        <v>0</v>
      </c>
      <c r="AM2014" s="8">
        <v>0</v>
      </c>
      <c r="AN2014" s="8">
        <v>0</v>
      </c>
      <c r="AO2014" s="8">
        <v>0</v>
      </c>
      <c r="AR2014" s="8">
        <v>1</v>
      </c>
      <c r="AS2014" s="8">
        <v>2</v>
      </c>
      <c r="AT2014" s="8">
        <v>5</v>
      </c>
      <c r="AU2014" s="8">
        <v>4</v>
      </c>
      <c r="AV2014" s="8">
        <v>10</v>
      </c>
      <c r="AW2014" s="8">
        <v>5</v>
      </c>
      <c r="BB2014" s="8">
        <v>0</v>
      </c>
      <c r="BC2014" s="8">
        <v>0</v>
      </c>
      <c r="BD2014" s="8">
        <v>0</v>
      </c>
      <c r="BE2014" s="8">
        <v>0</v>
      </c>
      <c r="BF2014" s="8">
        <v>0</v>
      </c>
      <c r="BG2014" s="8">
        <v>0</v>
      </c>
      <c r="BH2014" s="8">
        <v>0</v>
      </c>
      <c r="BI2014" s="8">
        <v>0</v>
      </c>
      <c r="BL2014" s="8">
        <v>1</v>
      </c>
      <c r="BM2014" s="8">
        <v>1</v>
      </c>
      <c r="BN2014" s="8">
        <v>2</v>
      </c>
      <c r="BO2014" s="8">
        <v>3</v>
      </c>
      <c r="BP2014" s="8">
        <v>4</v>
      </c>
      <c r="BQ2014" s="8">
        <v>3</v>
      </c>
      <c r="BV2014" s="8" t="b">
        <v>1</v>
      </c>
      <c r="BW2014" s="8" t="s">
        <v>2481</v>
      </c>
      <c r="BX2014" s="8" t="s">
        <v>2483</v>
      </c>
      <c r="BY2014" s="8" t="s">
        <v>2483</v>
      </c>
      <c r="BZ2014" s="8" t="s">
        <v>2483</v>
      </c>
      <c r="CA2014" s="8" t="s">
        <v>2483</v>
      </c>
      <c r="CB2014" s="8" t="s">
        <v>2483</v>
      </c>
      <c r="CC2014" s="8" t="s">
        <v>2483</v>
      </c>
      <c r="CD2014" s="8" t="s">
        <v>2483</v>
      </c>
      <c r="CE2014" s="8" t="s">
        <v>2483</v>
      </c>
      <c r="CF2014" s="8" t="s">
        <v>2483</v>
      </c>
      <c r="CG2014" s="8" t="s">
        <v>2483</v>
      </c>
      <c r="CH2014" s="8" t="s">
        <v>4836</v>
      </c>
      <c r="CI2014" s="8" t="s">
        <v>4836</v>
      </c>
      <c r="CJ2014" s="8" t="s">
        <v>4836</v>
      </c>
      <c r="CK2014" s="8" t="s">
        <v>4836</v>
      </c>
      <c r="CL2014" s="8" t="s">
        <v>2483</v>
      </c>
      <c r="CM2014" s="8" t="s">
        <v>2483</v>
      </c>
      <c r="CN2014" s="8" t="s">
        <v>2483</v>
      </c>
      <c r="CO2014" s="8" t="s">
        <v>4894</v>
      </c>
      <c r="CP2014" s="8" t="s">
        <v>4894</v>
      </c>
      <c r="CQ2014" s="8" t="s">
        <v>4894</v>
      </c>
      <c r="CR2014" s="8" t="s">
        <v>4836</v>
      </c>
      <c r="CS2014" s="8" t="s">
        <v>4836</v>
      </c>
      <c r="CT2014" s="8" t="s">
        <v>4836</v>
      </c>
      <c r="CU2014" s="8" t="s">
        <v>4836</v>
      </c>
      <c r="CV2014" s="8" t="s">
        <v>2488</v>
      </c>
      <c r="CW2014" s="8" t="s">
        <v>2488</v>
      </c>
      <c r="CX2014" s="8" t="s">
        <v>2488</v>
      </c>
      <c r="CY2014" s="8" t="s">
        <v>2482</v>
      </c>
      <c r="CZ2014" s="8" t="s">
        <v>2482</v>
      </c>
      <c r="DA2014" s="8" t="s">
        <v>2482</v>
      </c>
      <c r="DB2014" s="8">
        <v>0.1</v>
      </c>
      <c r="DD2014" s="8" t="s">
        <v>2481</v>
      </c>
      <c r="DP2014" s="8" t="s">
        <v>2482</v>
      </c>
      <c r="DQ2014" s="8" t="s">
        <v>2482</v>
      </c>
      <c r="DR2014" s="8" t="s">
        <v>2482</v>
      </c>
      <c r="DS2014" s="8" t="s">
        <v>2482</v>
      </c>
      <c r="DT2014" s="8" t="s">
        <v>2482</v>
      </c>
      <c r="DU2014" s="8" t="s">
        <v>2482</v>
      </c>
      <c r="DV2014" s="8" t="s">
        <v>2482</v>
      </c>
      <c r="DW2014" s="8" t="s">
        <v>2482</v>
      </c>
      <c r="DX2014" s="8" t="s">
        <v>2482</v>
      </c>
      <c r="EA2014" s="8" t="s">
        <v>2483</v>
      </c>
      <c r="EB2014" s="8" t="s">
        <v>4836</v>
      </c>
      <c r="EC2014" s="8" t="s">
        <v>4836</v>
      </c>
      <c r="ED2014" s="8" t="s">
        <v>4836</v>
      </c>
      <c r="EE2014" s="8" t="s">
        <v>4836</v>
      </c>
      <c r="EF2014" s="8" t="s">
        <v>4879</v>
      </c>
      <c r="EG2014" s="8" t="s">
        <v>4879</v>
      </c>
      <c r="EH2014" s="8" t="s">
        <v>4879</v>
      </c>
      <c r="EI2014" s="8" t="s">
        <v>4879</v>
      </c>
      <c r="EJ2014" s="8" t="s">
        <v>4879</v>
      </c>
      <c r="EK2014" s="8" t="s">
        <v>4879</v>
      </c>
      <c r="EL2014" s="8" t="s">
        <v>4836</v>
      </c>
      <c r="EM2014" s="8" t="s">
        <v>4836</v>
      </c>
      <c r="EN2014" s="8" t="s">
        <v>4836</v>
      </c>
      <c r="EO2014" s="8" t="s">
        <v>4836</v>
      </c>
      <c r="EP2014" s="8" t="s">
        <v>2482</v>
      </c>
      <c r="EQ2014" s="8" t="s">
        <v>2482</v>
      </c>
      <c r="ER2014" s="8" t="s">
        <v>2482</v>
      </c>
      <c r="ES2014" s="8" t="s">
        <v>2482</v>
      </c>
      <c r="ET2014" s="8" t="s">
        <v>2482</v>
      </c>
      <c r="EU2014" s="8" t="s">
        <v>2482</v>
      </c>
      <c r="EV2014" s="8">
        <v>0.25</v>
      </c>
      <c r="EX2014" s="8" t="s">
        <v>2483</v>
      </c>
      <c r="EY2014" s="8" t="s">
        <v>4836</v>
      </c>
      <c r="EZ2014" s="8" t="s">
        <v>4836</v>
      </c>
      <c r="FA2014" s="8" t="s">
        <v>4836</v>
      </c>
      <c r="FB2014" s="8" t="s">
        <v>4836</v>
      </c>
      <c r="FC2014" s="8" t="s">
        <v>2483</v>
      </c>
      <c r="FD2014" s="8" t="s">
        <v>2483</v>
      </c>
      <c r="FE2014" s="8" t="s">
        <v>2483</v>
      </c>
      <c r="FF2014" s="8" t="s">
        <v>2483</v>
      </c>
      <c r="FG2014" s="8" t="s">
        <v>2483</v>
      </c>
      <c r="FH2014" s="8" t="s">
        <v>2483</v>
      </c>
      <c r="FI2014" s="8" t="s">
        <v>4836</v>
      </c>
      <c r="FJ2014" s="8" t="s">
        <v>4836</v>
      </c>
      <c r="FK2014" s="8" t="s">
        <v>4836</v>
      </c>
      <c r="FL2014" s="8" t="s">
        <v>4836</v>
      </c>
      <c r="FM2014" s="8" t="s">
        <v>2488</v>
      </c>
      <c r="FN2014" s="8" t="s">
        <v>2488</v>
      </c>
      <c r="FO2014" s="8" t="s">
        <v>2488</v>
      </c>
      <c r="FP2014" s="8" t="s">
        <v>2488</v>
      </c>
      <c r="FQ2014" s="8" t="s">
        <v>2488</v>
      </c>
      <c r="FR2014" s="8" t="s">
        <v>2488</v>
      </c>
      <c r="FS2014" s="8">
        <v>1.5</v>
      </c>
      <c r="FU2014" s="8" t="s">
        <v>2483</v>
      </c>
      <c r="FV2014" s="8" t="s">
        <v>4836</v>
      </c>
      <c r="FW2014" s="8" t="s">
        <v>4836</v>
      </c>
      <c r="FX2014" s="8" t="s">
        <v>4836</v>
      </c>
      <c r="FY2014" s="8" t="s">
        <v>4836</v>
      </c>
      <c r="FZ2014" s="8" t="s">
        <v>4884</v>
      </c>
      <c r="GA2014" s="8" t="s">
        <v>2483</v>
      </c>
      <c r="GB2014" s="8" t="s">
        <v>2483</v>
      </c>
      <c r="GC2014" s="8" t="s">
        <v>2483</v>
      </c>
      <c r="GD2014" s="8" t="s">
        <v>2483</v>
      </c>
      <c r="GE2014" s="8" t="s">
        <v>2483</v>
      </c>
      <c r="GF2014" s="8" t="s">
        <v>4836</v>
      </c>
      <c r="GG2014" s="8" t="s">
        <v>4836</v>
      </c>
      <c r="GH2014" s="8" t="s">
        <v>4836</v>
      </c>
      <c r="GI2014" s="8" t="s">
        <v>4836</v>
      </c>
      <c r="GJ2014" s="8" t="s">
        <v>2482</v>
      </c>
      <c r="GK2014" s="8" t="s">
        <v>2488</v>
      </c>
      <c r="GL2014" s="8" t="s">
        <v>2488</v>
      </c>
      <c r="GM2014" s="8" t="s">
        <v>2482</v>
      </c>
      <c r="GN2014" s="8" t="s">
        <v>2482</v>
      </c>
      <c r="GO2014" s="8" t="s">
        <v>2482</v>
      </c>
      <c r="GP2014" s="8">
        <v>0.25</v>
      </c>
      <c r="GR2014" s="8" t="s">
        <v>2483</v>
      </c>
      <c r="GS2014" s="8" t="s">
        <v>2481</v>
      </c>
      <c r="GT2014" s="8" t="s">
        <v>2481</v>
      </c>
      <c r="GU2014" s="8" t="s">
        <v>2481</v>
      </c>
      <c r="GV2014" s="8" t="s">
        <v>2481</v>
      </c>
      <c r="GW2014" s="8" t="s">
        <v>2495</v>
      </c>
      <c r="GX2014" s="8" t="s">
        <v>4246</v>
      </c>
      <c r="GY2014" s="8" t="b">
        <v>1</v>
      </c>
      <c r="GZ2014" s="8" t="b">
        <v>1</v>
      </c>
      <c r="HA2014" s="8" t="b">
        <v>1</v>
      </c>
      <c r="HB2014" s="8" t="b">
        <v>1</v>
      </c>
      <c r="HC2014" s="8" t="b">
        <v>1</v>
      </c>
      <c r="HD2014" s="8" t="s">
        <v>2481</v>
      </c>
      <c r="HF2014" s="8" t="s">
        <v>2481</v>
      </c>
      <c r="HH2014" s="8" t="s">
        <v>2483</v>
      </c>
      <c r="HJ2014" s="8" t="s">
        <v>2483</v>
      </c>
      <c r="HL2014" s="8" t="s">
        <v>2483</v>
      </c>
      <c r="HN2014" s="8" t="s">
        <v>2481</v>
      </c>
      <c r="HO2014" s="8" t="s">
        <v>2481</v>
      </c>
      <c r="HP2014" s="8" t="s">
        <v>2481</v>
      </c>
      <c r="HQ2014" s="8" t="s">
        <v>2481</v>
      </c>
      <c r="HR2014" s="8" t="s">
        <v>2481</v>
      </c>
      <c r="HS2014" s="8" t="s">
        <v>4246</v>
      </c>
      <c r="HT2014" s="8" t="s">
        <v>7373</v>
      </c>
    </row>
    <row r="2015" spans="1:228" x14ac:dyDescent="0.2">
      <c r="A2015" s="8" t="s">
        <v>7165</v>
      </c>
      <c r="B2015" s="8" t="s">
        <v>1699</v>
      </c>
      <c r="D2015" s="8" t="s">
        <v>1698</v>
      </c>
      <c r="G2015" s="8" t="s">
        <v>4874</v>
      </c>
      <c r="H2015" s="8" t="s">
        <v>4552</v>
      </c>
      <c r="I2015" s="8" t="b">
        <v>1</v>
      </c>
      <c r="J2015" s="8" t="s">
        <v>51</v>
      </c>
      <c r="K2015" s="8">
        <v>5</v>
      </c>
      <c r="L2015" s="8">
        <v>374</v>
      </c>
      <c r="M2015" s="8">
        <v>37.165775401069517</v>
      </c>
      <c r="N2015" s="8">
        <v>85.673352435530077</v>
      </c>
      <c r="O2015" s="8">
        <v>0</v>
      </c>
      <c r="P2015" s="8">
        <v>0</v>
      </c>
      <c r="Q2015" s="8">
        <v>0</v>
      </c>
      <c r="R2015" s="8">
        <v>5.0802139037433154</v>
      </c>
      <c r="S2015" s="8">
        <v>82.887700534759361</v>
      </c>
      <c r="T2015" s="8">
        <v>2.9411764705882351</v>
      </c>
      <c r="U2015" s="8">
        <v>3.7433155080213902</v>
      </c>
      <c r="V2015" s="8">
        <v>0</v>
      </c>
      <c r="W2015" s="8">
        <v>0</v>
      </c>
      <c r="BV2015" s="8" t="b">
        <v>1</v>
      </c>
      <c r="BW2015" s="8" t="s">
        <v>2481</v>
      </c>
      <c r="BX2015" s="8" t="s">
        <v>2483</v>
      </c>
      <c r="BY2015" s="8" t="s">
        <v>2483</v>
      </c>
      <c r="BZ2015" s="8" t="s">
        <v>2483</v>
      </c>
      <c r="CA2015" s="8" t="s">
        <v>2483</v>
      </c>
      <c r="CB2015" s="8" t="s">
        <v>2483</v>
      </c>
      <c r="CC2015" s="8" t="s">
        <v>2483</v>
      </c>
      <c r="GM2015" s="8" t="s">
        <v>2482</v>
      </c>
      <c r="GN2015" s="8" t="s">
        <v>2482</v>
      </c>
      <c r="GO2015" s="8" t="s">
        <v>2482</v>
      </c>
      <c r="GY2015" s="8" t="b">
        <v>0</v>
      </c>
      <c r="HT2015" s="8" t="s">
        <v>7372</v>
      </c>
    </row>
    <row r="2016" spans="1:228" x14ac:dyDescent="0.2">
      <c r="A2016" s="8" t="s">
        <v>7166</v>
      </c>
      <c r="B2016" s="8" t="s">
        <v>1545</v>
      </c>
      <c r="D2016" s="8" t="s">
        <v>1544</v>
      </c>
      <c r="G2016" s="8" t="s">
        <v>4874</v>
      </c>
      <c r="H2016" s="8" t="s">
        <v>4552</v>
      </c>
      <c r="I2016" s="8" t="b">
        <v>1</v>
      </c>
      <c r="J2016" s="8">
        <v>6</v>
      </c>
      <c r="K2016" s="8">
        <v>8</v>
      </c>
      <c r="L2016" s="8">
        <v>203</v>
      </c>
      <c r="M2016" s="8">
        <v>36.945812807881772</v>
      </c>
      <c r="N2016" s="8">
        <v>90.055248618784532</v>
      </c>
      <c r="O2016" s="8">
        <v>0</v>
      </c>
      <c r="P2016" s="8">
        <v>0</v>
      </c>
      <c r="Q2016" s="8">
        <v>0</v>
      </c>
      <c r="R2016" s="8">
        <v>0</v>
      </c>
      <c r="S2016" s="8">
        <v>89.65517241379311</v>
      </c>
      <c r="T2016" s="8">
        <v>0</v>
      </c>
      <c r="U2016" s="8">
        <v>0</v>
      </c>
      <c r="V2016" s="8">
        <v>0</v>
      </c>
      <c r="W2016" s="8">
        <v>0</v>
      </c>
      <c r="AA2016" s="8">
        <v>5</v>
      </c>
      <c r="AF2016" s="8">
        <v>0.9667</v>
      </c>
      <c r="BV2016" s="8" t="b">
        <v>1</v>
      </c>
      <c r="BW2016" s="8" t="s">
        <v>2481</v>
      </c>
      <c r="CD2016" s="8" t="s">
        <v>2483</v>
      </c>
      <c r="CE2016" s="8" t="s">
        <v>2483</v>
      </c>
      <c r="CF2016" s="8" t="s">
        <v>2483</v>
      </c>
      <c r="GM2016" s="8" t="s">
        <v>2482</v>
      </c>
      <c r="GN2016" s="8" t="s">
        <v>2482</v>
      </c>
      <c r="GO2016" s="8" t="s">
        <v>2482</v>
      </c>
      <c r="GY2016" s="8" t="b">
        <v>0</v>
      </c>
      <c r="HT2016" s="8" t="s">
        <v>7372</v>
      </c>
    </row>
    <row r="2017" spans="1:228" x14ac:dyDescent="0.2">
      <c r="A2017" s="8" t="s">
        <v>7167</v>
      </c>
      <c r="B2017" s="8" t="s">
        <v>5025</v>
      </c>
      <c r="D2017" s="8" t="s">
        <v>200</v>
      </c>
      <c r="G2017" s="8" t="s">
        <v>4874</v>
      </c>
      <c r="H2017" s="8" t="s">
        <v>4552</v>
      </c>
      <c r="I2017" s="8" t="b">
        <v>1</v>
      </c>
      <c r="J2017" s="8">
        <v>6</v>
      </c>
      <c r="K2017" s="8">
        <v>8</v>
      </c>
      <c r="L2017" s="8">
        <v>194</v>
      </c>
      <c r="M2017" s="8">
        <v>6.7010309278350517</v>
      </c>
      <c r="N2017" s="8">
        <v>60.479041916167667</v>
      </c>
      <c r="O2017" s="8">
        <v>0</v>
      </c>
      <c r="P2017" s="8">
        <v>0</v>
      </c>
      <c r="Q2017" s="8">
        <v>0</v>
      </c>
      <c r="R2017" s="8">
        <v>0</v>
      </c>
      <c r="S2017" s="8">
        <v>31.958762886597935</v>
      </c>
      <c r="T2017" s="8">
        <v>55.670103092783506</v>
      </c>
      <c r="U2017" s="8">
        <v>0</v>
      </c>
      <c r="V2017" s="8">
        <v>0</v>
      </c>
      <c r="W2017" s="8">
        <v>10.309278350515463</v>
      </c>
      <c r="Y2017" s="8">
        <v>2</v>
      </c>
      <c r="AD2017" s="8">
        <v>0.25</v>
      </c>
      <c r="BV2017" s="8" t="b">
        <v>1</v>
      </c>
      <c r="BW2017" s="8" t="s">
        <v>2481</v>
      </c>
      <c r="GM2017" s="8" t="s">
        <v>2482</v>
      </c>
      <c r="GN2017" s="8" t="s">
        <v>2482</v>
      </c>
      <c r="GO2017" s="8" t="s">
        <v>2482</v>
      </c>
      <c r="GY2017" s="8" t="b">
        <v>0</v>
      </c>
      <c r="HT2017" s="8" t="s">
        <v>7372</v>
      </c>
    </row>
    <row r="2018" spans="1:228" x14ac:dyDescent="0.2">
      <c r="A2018" s="8" t="s">
        <v>7168</v>
      </c>
      <c r="B2018" s="8" t="s">
        <v>4219</v>
      </c>
      <c r="D2018" s="8" t="s">
        <v>3692</v>
      </c>
      <c r="G2018" s="10" t="s">
        <v>4874</v>
      </c>
      <c r="H2018" s="8" t="s">
        <v>2491</v>
      </c>
      <c r="I2018" s="8" t="b">
        <v>1</v>
      </c>
      <c r="J2018" s="8">
        <v>9</v>
      </c>
      <c r="K2018" s="8">
        <v>12</v>
      </c>
      <c r="L2018" s="8">
        <v>113</v>
      </c>
      <c r="M2018" s="8">
        <v>0</v>
      </c>
      <c r="N2018" s="8">
        <v>45.263157894736842</v>
      </c>
      <c r="O2018" s="8">
        <v>0</v>
      </c>
      <c r="P2018" s="8">
        <v>0</v>
      </c>
      <c r="Q2018" s="8">
        <v>0</v>
      </c>
      <c r="R2018" s="8">
        <v>0</v>
      </c>
      <c r="S2018" s="8">
        <v>56.637168141592923</v>
      </c>
      <c r="T2018" s="8">
        <v>14.159292035398231</v>
      </c>
      <c r="U2018" s="8">
        <v>15.929203539823009</v>
      </c>
      <c r="V2018" s="8">
        <v>0</v>
      </c>
      <c r="W2018" s="8">
        <v>0</v>
      </c>
      <c r="AA2018" s="8">
        <v>3</v>
      </c>
      <c r="AF2018" s="8">
        <v>0.6</v>
      </c>
      <c r="AH2018" s="8">
        <v>0</v>
      </c>
      <c r="AI2018" s="8">
        <v>0</v>
      </c>
      <c r="AJ2018" s="8">
        <v>0</v>
      </c>
      <c r="AK2018" s="8">
        <v>0</v>
      </c>
      <c r="AL2018" s="8">
        <v>0</v>
      </c>
      <c r="AM2018" s="8">
        <v>0</v>
      </c>
      <c r="AN2018" s="8">
        <v>0</v>
      </c>
      <c r="AO2018" s="8">
        <v>0</v>
      </c>
      <c r="AP2018" s="8">
        <v>0</v>
      </c>
      <c r="AQ2018" s="8">
        <v>0</v>
      </c>
      <c r="AR2018" s="8">
        <v>0</v>
      </c>
      <c r="AS2018" s="8">
        <v>0</v>
      </c>
      <c r="AT2018" s="8">
        <v>31</v>
      </c>
      <c r="AU2018" s="8">
        <v>25</v>
      </c>
      <c r="AV2018" s="8">
        <v>17</v>
      </c>
      <c r="AW2018" s="8">
        <v>0</v>
      </c>
      <c r="AX2018" s="8">
        <v>0</v>
      </c>
      <c r="AY2018" s="8">
        <v>0</v>
      </c>
      <c r="AZ2018" s="8">
        <v>0</v>
      </c>
      <c r="BA2018" s="8">
        <v>0</v>
      </c>
      <c r="BB2018" s="8">
        <v>0</v>
      </c>
      <c r="BC2018" s="8">
        <v>0</v>
      </c>
      <c r="BD2018" s="8">
        <v>0</v>
      </c>
      <c r="BE2018" s="8">
        <v>0</v>
      </c>
      <c r="BF2018" s="8">
        <v>0</v>
      </c>
      <c r="BG2018" s="8">
        <v>0</v>
      </c>
      <c r="BH2018" s="8">
        <v>0</v>
      </c>
      <c r="BI2018" s="8">
        <v>0</v>
      </c>
      <c r="BJ2018" s="8">
        <v>0</v>
      </c>
      <c r="BK2018" s="8">
        <v>0</v>
      </c>
      <c r="BL2018" s="8">
        <v>0</v>
      </c>
      <c r="BM2018" s="8">
        <v>0</v>
      </c>
      <c r="BN2018" s="8">
        <v>1</v>
      </c>
      <c r="BO2018" s="8">
        <v>2</v>
      </c>
      <c r="BP2018" s="8">
        <v>3</v>
      </c>
      <c r="BQ2018" s="8">
        <v>0</v>
      </c>
      <c r="BR2018" s="8">
        <v>0</v>
      </c>
      <c r="BS2018" s="8">
        <v>0</v>
      </c>
      <c r="BT2018" s="8">
        <v>0</v>
      </c>
      <c r="BU2018" s="8">
        <v>0</v>
      </c>
      <c r="BV2018" s="8" t="b">
        <v>0</v>
      </c>
      <c r="BW2018" s="8" t="s">
        <v>2480</v>
      </c>
      <c r="BX2018" s="8" t="s">
        <v>2480</v>
      </c>
      <c r="BY2018" s="8" t="s">
        <v>2480</v>
      </c>
      <c r="BZ2018" s="8" t="s">
        <v>2480</v>
      </c>
      <c r="CA2018" s="8" t="s">
        <v>2480</v>
      </c>
      <c r="CB2018" s="8" t="s">
        <v>2480</v>
      </c>
      <c r="CC2018" s="8" t="s">
        <v>2480</v>
      </c>
      <c r="CD2018" s="8" t="s">
        <v>2480</v>
      </c>
      <c r="CE2018" s="8" t="s">
        <v>2480</v>
      </c>
      <c r="CF2018" s="8" t="s">
        <v>2480</v>
      </c>
      <c r="CG2018" s="8" t="s">
        <v>2480</v>
      </c>
      <c r="CH2018" s="8" t="s">
        <v>2486</v>
      </c>
      <c r="CI2018" s="8" t="s">
        <v>2486</v>
      </c>
      <c r="CJ2018" s="8" t="s">
        <v>2486</v>
      </c>
      <c r="CK2018" s="8" t="s">
        <v>2486</v>
      </c>
      <c r="CL2018" s="8" t="s">
        <v>2486</v>
      </c>
      <c r="CM2018" s="8" t="s">
        <v>2486</v>
      </c>
      <c r="CN2018" s="8" t="s">
        <v>2486</v>
      </c>
      <c r="CO2018" s="8" t="s">
        <v>2486</v>
      </c>
      <c r="CP2018" s="8" t="s">
        <v>2486</v>
      </c>
      <c r="CQ2018" s="8" t="s">
        <v>2486</v>
      </c>
      <c r="CR2018" s="8" t="s">
        <v>2480</v>
      </c>
      <c r="CS2018" s="8" t="s">
        <v>2480</v>
      </c>
      <c r="CT2018" s="8" t="s">
        <v>2480</v>
      </c>
      <c r="CU2018" s="8" t="s">
        <v>2480</v>
      </c>
      <c r="CV2018" s="8" t="s">
        <v>2480</v>
      </c>
      <c r="CW2018" s="8" t="s">
        <v>2480</v>
      </c>
      <c r="CX2018" s="8" t="s">
        <v>2480</v>
      </c>
      <c r="CY2018" s="8" t="s">
        <v>2480</v>
      </c>
      <c r="CZ2018" s="8" t="s">
        <v>2480</v>
      </c>
      <c r="DA2018" s="8" t="s">
        <v>2480</v>
      </c>
      <c r="DD2018" s="8" t="s">
        <v>2480</v>
      </c>
      <c r="DE2018" s="8" t="s">
        <v>2486</v>
      </c>
      <c r="DF2018" s="8" t="s">
        <v>2486</v>
      </c>
      <c r="DG2018" s="8" t="s">
        <v>2486</v>
      </c>
      <c r="DH2018" s="8" t="s">
        <v>2486</v>
      </c>
      <c r="DI2018" s="8" t="s">
        <v>2486</v>
      </c>
      <c r="DJ2018" s="8" t="s">
        <v>2486</v>
      </c>
      <c r="DK2018" s="8" t="s">
        <v>2486</v>
      </c>
      <c r="DL2018" s="8" t="s">
        <v>2486</v>
      </c>
      <c r="DM2018" s="8" t="s">
        <v>2486</v>
      </c>
      <c r="DN2018" s="8" t="s">
        <v>2486</v>
      </c>
      <c r="DO2018" s="8" t="s">
        <v>2480</v>
      </c>
      <c r="DP2018" s="8" t="s">
        <v>2480</v>
      </c>
      <c r="DQ2018" s="8" t="s">
        <v>2480</v>
      </c>
      <c r="DR2018" s="8" t="s">
        <v>2480</v>
      </c>
      <c r="DS2018" s="8" t="s">
        <v>2480</v>
      </c>
      <c r="DT2018" s="8" t="s">
        <v>2480</v>
      </c>
      <c r="DU2018" s="8" t="s">
        <v>2480</v>
      </c>
      <c r="DV2018" s="8" t="s">
        <v>2480</v>
      </c>
      <c r="DW2018" s="8" t="s">
        <v>2480</v>
      </c>
      <c r="DX2018" s="8" t="s">
        <v>2480</v>
      </c>
      <c r="EA2018" s="8" t="s">
        <v>2480</v>
      </c>
      <c r="EB2018" s="8" t="s">
        <v>2486</v>
      </c>
      <c r="EC2018" s="8" t="s">
        <v>2486</v>
      </c>
      <c r="ED2018" s="8" t="s">
        <v>2486</v>
      </c>
      <c r="EE2018" s="8" t="s">
        <v>2486</v>
      </c>
      <c r="EF2018" s="8" t="s">
        <v>2486</v>
      </c>
      <c r="EG2018" s="8" t="s">
        <v>2486</v>
      </c>
      <c r="EH2018" s="8" t="s">
        <v>2486</v>
      </c>
      <c r="EI2018" s="8" t="s">
        <v>2486</v>
      </c>
      <c r="EJ2018" s="8" t="s">
        <v>2486</v>
      </c>
      <c r="EK2018" s="8" t="s">
        <v>2486</v>
      </c>
      <c r="EL2018" s="8" t="s">
        <v>2480</v>
      </c>
      <c r="EM2018" s="8" t="s">
        <v>2480</v>
      </c>
      <c r="EN2018" s="8" t="s">
        <v>2480</v>
      </c>
      <c r="EO2018" s="8" t="s">
        <v>2480</v>
      </c>
      <c r="EP2018" s="8" t="s">
        <v>2480</v>
      </c>
      <c r="EQ2018" s="8" t="s">
        <v>2480</v>
      </c>
      <c r="ER2018" s="8" t="s">
        <v>2480</v>
      </c>
      <c r="ES2018" s="8" t="s">
        <v>2480</v>
      </c>
      <c r="ET2018" s="8" t="s">
        <v>2480</v>
      </c>
      <c r="EU2018" s="8" t="s">
        <v>2480</v>
      </c>
      <c r="EX2018" s="8" t="s">
        <v>2480</v>
      </c>
      <c r="EY2018" s="8" t="s">
        <v>2486</v>
      </c>
      <c r="EZ2018" s="8" t="s">
        <v>2486</v>
      </c>
      <c r="FA2018" s="8" t="s">
        <v>2486</v>
      </c>
      <c r="FB2018" s="8" t="s">
        <v>2486</v>
      </c>
      <c r="FC2018" s="8" t="s">
        <v>2486</v>
      </c>
      <c r="FD2018" s="8" t="s">
        <v>2486</v>
      </c>
      <c r="FE2018" s="8" t="s">
        <v>2486</v>
      </c>
      <c r="FF2018" s="8" t="s">
        <v>2486</v>
      </c>
      <c r="FG2018" s="8" t="s">
        <v>2486</v>
      </c>
      <c r="FH2018" s="8" t="s">
        <v>2486</v>
      </c>
      <c r="FI2018" s="8" t="s">
        <v>2480</v>
      </c>
      <c r="FJ2018" s="8" t="s">
        <v>2480</v>
      </c>
      <c r="FK2018" s="8" t="s">
        <v>2480</v>
      </c>
      <c r="FL2018" s="8" t="s">
        <v>2480</v>
      </c>
      <c r="FM2018" s="8" t="s">
        <v>2480</v>
      </c>
      <c r="FN2018" s="8" t="s">
        <v>2480</v>
      </c>
      <c r="FO2018" s="8" t="s">
        <v>2480</v>
      </c>
      <c r="FP2018" s="8" t="s">
        <v>2480</v>
      </c>
      <c r="FQ2018" s="8" t="s">
        <v>2480</v>
      </c>
      <c r="FR2018" s="8" t="s">
        <v>2480</v>
      </c>
      <c r="FU2018" s="8" t="s">
        <v>2480</v>
      </c>
      <c r="FV2018" s="8" t="s">
        <v>2486</v>
      </c>
      <c r="FW2018" s="8" t="s">
        <v>2486</v>
      </c>
      <c r="FX2018" s="8" t="s">
        <v>2486</v>
      </c>
      <c r="FY2018" s="8" t="s">
        <v>2486</v>
      </c>
      <c r="FZ2018" s="8" t="s">
        <v>2486</v>
      </c>
      <c r="GA2018" s="8" t="s">
        <v>2486</v>
      </c>
      <c r="GB2018" s="8" t="s">
        <v>2486</v>
      </c>
      <c r="GC2018" s="8" t="s">
        <v>2486</v>
      </c>
      <c r="GD2018" s="8" t="s">
        <v>2486</v>
      </c>
      <c r="GE2018" s="8" t="s">
        <v>2486</v>
      </c>
      <c r="GF2018" s="8" t="s">
        <v>2480</v>
      </c>
      <c r="GG2018" s="8" t="s">
        <v>2480</v>
      </c>
      <c r="GH2018" s="8" t="s">
        <v>2480</v>
      </c>
      <c r="GI2018" s="8" t="s">
        <v>2480</v>
      </c>
      <c r="GJ2018" s="8" t="s">
        <v>2480</v>
      </c>
      <c r="GK2018" s="8" t="s">
        <v>2480</v>
      </c>
      <c r="GL2018" s="8" t="s">
        <v>2480</v>
      </c>
      <c r="GM2018" s="8" t="s">
        <v>2482</v>
      </c>
      <c r="GN2018" s="8" t="s">
        <v>2482</v>
      </c>
      <c r="GO2018" s="8" t="s">
        <v>2482</v>
      </c>
      <c r="GR2018" s="8" t="s">
        <v>2480</v>
      </c>
      <c r="GS2018" s="8" t="s">
        <v>2480</v>
      </c>
      <c r="GT2018" s="8" t="s">
        <v>2480</v>
      </c>
      <c r="GU2018" s="8" t="s">
        <v>2480</v>
      </c>
      <c r="GV2018" s="8" t="s">
        <v>2480</v>
      </c>
      <c r="GY2018" s="8" t="b">
        <v>1</v>
      </c>
      <c r="GZ2018" s="8" t="b">
        <v>1</v>
      </c>
      <c r="HA2018" s="8" t="b">
        <v>1</v>
      </c>
      <c r="HB2018" s="8" t="b">
        <v>1</v>
      </c>
      <c r="HC2018" s="8" t="b">
        <v>1</v>
      </c>
      <c r="HD2018" s="8" t="s">
        <v>2481</v>
      </c>
      <c r="HF2018" s="8" t="s">
        <v>2481</v>
      </c>
      <c r="HH2018" s="8" t="s">
        <v>2481</v>
      </c>
      <c r="HJ2018" s="8" t="s">
        <v>2481</v>
      </c>
      <c r="HL2018" s="8" t="s">
        <v>2481</v>
      </c>
      <c r="HN2018" s="8" t="s">
        <v>2481</v>
      </c>
      <c r="HO2018" s="8" t="s">
        <v>2483</v>
      </c>
      <c r="HP2018" s="8" t="s">
        <v>2483</v>
      </c>
      <c r="HQ2018" s="8" t="s">
        <v>2481</v>
      </c>
      <c r="HR2018" s="8" t="s">
        <v>2483</v>
      </c>
      <c r="HT2018" s="8" t="s">
        <v>7375</v>
      </c>
    </row>
    <row r="2019" spans="1:228" x14ac:dyDescent="0.2">
      <c r="A2019" s="8" t="s">
        <v>7169</v>
      </c>
      <c r="B2019" s="8" t="s">
        <v>3693</v>
      </c>
      <c r="D2019" s="8" t="s">
        <v>3692</v>
      </c>
      <c r="G2019" s="8" t="s">
        <v>4874</v>
      </c>
      <c r="H2019" s="8" t="s">
        <v>2491</v>
      </c>
      <c r="I2019" s="8" t="b">
        <v>1</v>
      </c>
      <c r="J2019" s="8">
        <v>6</v>
      </c>
      <c r="K2019" s="8">
        <v>8</v>
      </c>
      <c r="L2019" s="8">
        <v>242</v>
      </c>
      <c r="M2019" s="8">
        <v>0</v>
      </c>
      <c r="N2019" s="8">
        <v>28.017241379310342</v>
      </c>
      <c r="O2019" s="8">
        <v>0</v>
      </c>
      <c r="P2019" s="8">
        <v>0</v>
      </c>
      <c r="Q2019" s="8">
        <v>0</v>
      </c>
      <c r="R2019" s="8">
        <v>0</v>
      </c>
      <c r="S2019" s="8">
        <v>38.429752066115704</v>
      </c>
      <c r="T2019" s="8">
        <v>8.677685950413224</v>
      </c>
      <c r="U2019" s="8">
        <v>33.471074380165291</v>
      </c>
      <c r="V2019" s="8">
        <v>11.983471074380166</v>
      </c>
      <c r="W2019" s="8">
        <v>0</v>
      </c>
      <c r="AA2019" s="8">
        <v>3</v>
      </c>
      <c r="BV2019" s="8" t="b">
        <v>1</v>
      </c>
      <c r="BW2019" s="8" t="s">
        <v>2481</v>
      </c>
      <c r="BX2019" s="8" t="s">
        <v>2481</v>
      </c>
      <c r="BY2019" s="8" t="s">
        <v>2481</v>
      </c>
      <c r="BZ2019" s="8" t="s">
        <v>2481</v>
      </c>
      <c r="CA2019" s="8" t="s">
        <v>2481</v>
      </c>
      <c r="CB2019" s="8" t="s">
        <v>2481</v>
      </c>
      <c r="CC2019" s="8" t="s">
        <v>2481</v>
      </c>
      <c r="CD2019" s="8" t="s">
        <v>2483</v>
      </c>
      <c r="CE2019" s="8" t="s">
        <v>2483</v>
      </c>
      <c r="CF2019" s="8" t="s">
        <v>2483</v>
      </c>
      <c r="CG2019" s="8" t="s">
        <v>2483</v>
      </c>
      <c r="CH2019" s="8" t="s">
        <v>2489</v>
      </c>
      <c r="CI2019" s="8" t="s">
        <v>2489</v>
      </c>
      <c r="CJ2019" s="8" t="s">
        <v>2489</v>
      </c>
      <c r="CK2019" s="8" t="s">
        <v>2489</v>
      </c>
      <c r="CL2019" s="8" t="s">
        <v>2489</v>
      </c>
      <c r="CM2019" s="8" t="s">
        <v>2489</v>
      </c>
      <c r="CN2019" s="8" t="s">
        <v>2489</v>
      </c>
      <c r="CO2019" s="8" t="s">
        <v>2483</v>
      </c>
      <c r="CP2019" s="8" t="s">
        <v>2483</v>
      </c>
      <c r="CQ2019" s="8" t="s">
        <v>2483</v>
      </c>
      <c r="CR2019" s="8" t="s">
        <v>2489</v>
      </c>
      <c r="CS2019" s="8" t="s">
        <v>2489</v>
      </c>
      <c r="CT2019" s="8" t="s">
        <v>2489</v>
      </c>
      <c r="CU2019" s="8" t="s">
        <v>2489</v>
      </c>
      <c r="CV2019" s="8" t="s">
        <v>2489</v>
      </c>
      <c r="CW2019" s="8" t="s">
        <v>2489</v>
      </c>
      <c r="CX2019" s="8" t="s">
        <v>2489</v>
      </c>
      <c r="CY2019" s="8" t="s">
        <v>2488</v>
      </c>
      <c r="CZ2019" s="8" t="s">
        <v>2488</v>
      </c>
      <c r="DA2019" s="8" t="s">
        <v>2488</v>
      </c>
      <c r="DB2019" s="8">
        <v>0</v>
      </c>
      <c r="DD2019" s="8" t="s">
        <v>2481</v>
      </c>
      <c r="DO2019" s="8" t="s">
        <v>2482</v>
      </c>
      <c r="DP2019" s="8" t="s">
        <v>2482</v>
      </c>
      <c r="DQ2019" s="8" t="s">
        <v>2482</v>
      </c>
      <c r="DR2019" s="8" t="s">
        <v>2482</v>
      </c>
      <c r="DS2019" s="8" t="s">
        <v>2482</v>
      </c>
      <c r="DT2019" s="8" t="s">
        <v>2482</v>
      </c>
      <c r="DU2019" s="8" t="s">
        <v>2482</v>
      </c>
      <c r="DV2019" s="8" t="s">
        <v>2482</v>
      </c>
      <c r="DW2019" s="8" t="s">
        <v>2482</v>
      </c>
      <c r="DX2019" s="8" t="s">
        <v>2482</v>
      </c>
      <c r="EA2019" s="8" t="s">
        <v>2481</v>
      </c>
      <c r="EL2019" s="8" t="s">
        <v>2482</v>
      </c>
      <c r="EM2019" s="8" t="s">
        <v>2482</v>
      </c>
      <c r="EN2019" s="8" t="s">
        <v>2482</v>
      </c>
      <c r="EO2019" s="8" t="s">
        <v>2482</v>
      </c>
      <c r="EP2019" s="8" t="s">
        <v>2482</v>
      </c>
      <c r="EQ2019" s="8" t="s">
        <v>2482</v>
      </c>
      <c r="ER2019" s="8" t="s">
        <v>2482</v>
      </c>
      <c r="ES2019" s="8" t="s">
        <v>2482</v>
      </c>
      <c r="ET2019" s="8" t="s">
        <v>2482</v>
      </c>
      <c r="EU2019" s="8" t="s">
        <v>2482</v>
      </c>
      <c r="EX2019" s="8" t="s">
        <v>2483</v>
      </c>
      <c r="EY2019" s="8" t="s">
        <v>2489</v>
      </c>
      <c r="EZ2019" s="8" t="s">
        <v>2489</v>
      </c>
      <c r="FA2019" s="8" t="s">
        <v>2489</v>
      </c>
      <c r="FB2019" s="8" t="s">
        <v>2489</v>
      </c>
      <c r="FC2019" s="8" t="s">
        <v>2489</v>
      </c>
      <c r="FD2019" s="8" t="s">
        <v>2489</v>
      </c>
      <c r="FE2019" s="8" t="s">
        <v>2489</v>
      </c>
      <c r="FF2019" s="8" t="s">
        <v>2483</v>
      </c>
      <c r="FG2019" s="8" t="s">
        <v>2483</v>
      </c>
      <c r="FH2019" s="8" t="s">
        <v>2481</v>
      </c>
      <c r="FI2019" s="8" t="s">
        <v>2489</v>
      </c>
      <c r="FJ2019" s="8" t="s">
        <v>2489</v>
      </c>
      <c r="FK2019" s="8" t="s">
        <v>2489</v>
      </c>
      <c r="FL2019" s="8" t="s">
        <v>2489</v>
      </c>
      <c r="FM2019" s="8" t="s">
        <v>2489</v>
      </c>
      <c r="FN2019" s="8" t="s">
        <v>2489</v>
      </c>
      <c r="FO2019" s="8" t="s">
        <v>2489</v>
      </c>
      <c r="FP2019" s="8" t="s">
        <v>2488</v>
      </c>
      <c r="FQ2019" s="8" t="s">
        <v>2498</v>
      </c>
      <c r="FR2019" s="8" t="s">
        <v>2480</v>
      </c>
      <c r="FS2019" s="8">
        <v>0.6</v>
      </c>
      <c r="FU2019" s="8" t="s">
        <v>2483</v>
      </c>
      <c r="FV2019" s="8" t="s">
        <v>2489</v>
      </c>
      <c r="FW2019" s="8" t="s">
        <v>2489</v>
      </c>
      <c r="FX2019" s="8" t="s">
        <v>2489</v>
      </c>
      <c r="FY2019" s="8" t="s">
        <v>2489</v>
      </c>
      <c r="FZ2019" s="8" t="s">
        <v>2489</v>
      </c>
      <c r="GA2019" s="8" t="s">
        <v>2489</v>
      </c>
      <c r="GB2019" s="8" t="s">
        <v>2489</v>
      </c>
      <c r="GC2019" s="8" t="s">
        <v>2483</v>
      </c>
      <c r="GD2019" s="8" t="s">
        <v>2483</v>
      </c>
      <c r="GE2019" s="8" t="s">
        <v>2481</v>
      </c>
      <c r="GF2019" s="8" t="s">
        <v>2489</v>
      </c>
      <c r="GG2019" s="8" t="s">
        <v>2489</v>
      </c>
      <c r="GH2019" s="8" t="s">
        <v>2489</v>
      </c>
      <c r="GI2019" s="8" t="s">
        <v>2489</v>
      </c>
      <c r="GJ2019" s="8" t="s">
        <v>2489</v>
      </c>
      <c r="GK2019" s="8" t="s">
        <v>2489</v>
      </c>
      <c r="GL2019" s="8" t="s">
        <v>2489</v>
      </c>
      <c r="GM2019" s="8" t="s">
        <v>2482</v>
      </c>
      <c r="GN2019" s="8" t="s">
        <v>2482</v>
      </c>
      <c r="GO2019" s="8" t="s">
        <v>2482</v>
      </c>
      <c r="GP2019" s="8">
        <v>0.4</v>
      </c>
      <c r="GR2019" s="8" t="s">
        <v>2481</v>
      </c>
      <c r="GS2019" s="8" t="s">
        <v>2481</v>
      </c>
      <c r="GT2019" s="8" t="s">
        <v>2483</v>
      </c>
      <c r="GU2019" s="8" t="s">
        <v>2481</v>
      </c>
      <c r="GV2019" s="8" t="s">
        <v>2481</v>
      </c>
      <c r="GW2019" s="8" t="s">
        <v>2495</v>
      </c>
      <c r="GX2019" s="8" t="s">
        <v>3691</v>
      </c>
      <c r="GY2019" s="8" t="b">
        <v>0</v>
      </c>
      <c r="HD2019" s="8" t="s">
        <v>2480</v>
      </c>
      <c r="HF2019" s="8" t="s">
        <v>2480</v>
      </c>
      <c r="HH2019" s="8" t="s">
        <v>2480</v>
      </c>
      <c r="HJ2019" s="8" t="s">
        <v>2480</v>
      </c>
      <c r="HL2019" s="8" t="s">
        <v>2480</v>
      </c>
      <c r="HN2019" s="8" t="s">
        <v>2480</v>
      </c>
      <c r="HO2019" s="8" t="s">
        <v>2480</v>
      </c>
      <c r="HP2019" s="8" t="s">
        <v>2480</v>
      </c>
      <c r="HQ2019" s="8" t="s">
        <v>2480</v>
      </c>
      <c r="HR2019" s="8" t="s">
        <v>2480</v>
      </c>
      <c r="HT2019" s="8" t="s">
        <v>7375</v>
      </c>
    </row>
    <row r="2020" spans="1:228" x14ac:dyDescent="0.2">
      <c r="A2020" s="8" t="s">
        <v>7170</v>
      </c>
      <c r="B2020" s="8" t="s">
        <v>4218</v>
      </c>
      <c r="D2020" s="8" t="s">
        <v>4217</v>
      </c>
      <c r="G2020" s="8" t="s">
        <v>2461</v>
      </c>
      <c r="H2020" s="8" t="s">
        <v>2491</v>
      </c>
      <c r="I2020" s="8" t="b">
        <v>0</v>
      </c>
      <c r="J2020" s="8">
        <v>9</v>
      </c>
      <c r="K2020" s="8">
        <v>12</v>
      </c>
      <c r="L2020" s="8">
        <v>466</v>
      </c>
      <c r="M2020" s="8">
        <v>0</v>
      </c>
      <c r="N2020" s="8">
        <v>21.428571428571427</v>
      </c>
      <c r="O2020" s="8">
        <v>0</v>
      </c>
      <c r="P2020" s="8">
        <v>10.72961373390558</v>
      </c>
      <c r="Q2020" s="8">
        <v>0</v>
      </c>
      <c r="R2020" s="8">
        <v>13.304721030042918</v>
      </c>
      <c r="S2020" s="8">
        <v>59.871244635193136</v>
      </c>
      <c r="T2020" s="8">
        <v>2.7896995708154506</v>
      </c>
      <c r="U2020" s="8">
        <v>7.7253218884120178</v>
      </c>
      <c r="V2020" s="8">
        <v>4.7210300429184553</v>
      </c>
      <c r="W2020" s="8">
        <v>0</v>
      </c>
      <c r="X2020" s="8">
        <v>6</v>
      </c>
      <c r="Z2020" s="8">
        <v>16</v>
      </c>
      <c r="AA2020" s="8">
        <v>9</v>
      </c>
      <c r="AB2020" s="8">
        <v>2</v>
      </c>
      <c r="AC2020" s="8">
        <v>0.14279999999999998</v>
      </c>
      <c r="AE2020" s="8">
        <v>0.90640000000000021</v>
      </c>
      <c r="AF2020" s="8">
        <v>0.21129999999999999</v>
      </c>
      <c r="AG2020" s="8">
        <v>0.5</v>
      </c>
      <c r="AH2020" s="8">
        <v>4</v>
      </c>
      <c r="AI2020" s="8">
        <v>8</v>
      </c>
      <c r="AJ2020" s="8">
        <v>22</v>
      </c>
      <c r="AK2020" s="8">
        <v>16</v>
      </c>
      <c r="AL2020" s="8">
        <v>0</v>
      </c>
      <c r="AM2020" s="8">
        <v>0</v>
      </c>
      <c r="AN2020" s="8">
        <v>0</v>
      </c>
      <c r="AO2020" s="8">
        <v>0</v>
      </c>
      <c r="AP2020" s="8">
        <v>112</v>
      </c>
      <c r="AQ2020" s="8">
        <v>226</v>
      </c>
      <c r="AR2020" s="8">
        <v>86</v>
      </c>
      <c r="AS2020" s="8">
        <v>62</v>
      </c>
      <c r="AT2020" s="8">
        <v>66</v>
      </c>
      <c r="AU2020" s="8">
        <v>12</v>
      </c>
      <c r="AV2020" s="8">
        <v>90</v>
      </c>
      <c r="AW2020" s="8">
        <v>74</v>
      </c>
      <c r="AZ2020" s="8">
        <v>20</v>
      </c>
      <c r="BA2020" s="8">
        <v>10</v>
      </c>
      <c r="BB2020" s="8">
        <v>2</v>
      </c>
      <c r="BC2020" s="8">
        <v>2</v>
      </c>
      <c r="BD2020" s="8">
        <v>4</v>
      </c>
      <c r="BE2020" s="8">
        <v>6</v>
      </c>
      <c r="BF2020" s="8">
        <v>0</v>
      </c>
      <c r="BG2020" s="8">
        <v>0</v>
      </c>
      <c r="BH2020" s="8">
        <v>0</v>
      </c>
      <c r="BI2020" s="8">
        <v>0</v>
      </c>
      <c r="BJ2020" s="8">
        <v>6</v>
      </c>
      <c r="BK2020" s="8">
        <v>12</v>
      </c>
      <c r="BL2020" s="8">
        <v>6</v>
      </c>
      <c r="BM2020" s="8">
        <v>6</v>
      </c>
      <c r="BN2020" s="8">
        <v>4</v>
      </c>
      <c r="BO2020" s="8">
        <v>6</v>
      </c>
      <c r="BP2020" s="8">
        <v>7</v>
      </c>
      <c r="BQ2020" s="8">
        <v>6</v>
      </c>
      <c r="BT2020" s="8">
        <v>2</v>
      </c>
      <c r="BU2020" s="8">
        <v>2</v>
      </c>
      <c r="BV2020" s="8" t="b">
        <v>0</v>
      </c>
      <c r="BW2020" s="8" t="s">
        <v>2480</v>
      </c>
      <c r="BX2020" s="8" t="s">
        <v>2480</v>
      </c>
      <c r="BY2020" s="8" t="s">
        <v>2480</v>
      </c>
      <c r="BZ2020" s="8" t="s">
        <v>2480</v>
      </c>
      <c r="CA2020" s="8" t="s">
        <v>2480</v>
      </c>
      <c r="CB2020" s="8" t="s">
        <v>2480</v>
      </c>
      <c r="CC2020" s="8" t="s">
        <v>2480</v>
      </c>
      <c r="CD2020" s="8" t="s">
        <v>2480</v>
      </c>
      <c r="CE2020" s="8" t="s">
        <v>2480</v>
      </c>
      <c r="CF2020" s="8" t="s">
        <v>2480</v>
      </c>
      <c r="CG2020" s="8" t="s">
        <v>2480</v>
      </c>
      <c r="CH2020" s="8" t="s">
        <v>2486</v>
      </c>
      <c r="CI2020" s="8" t="s">
        <v>2486</v>
      </c>
      <c r="CJ2020" s="8" t="s">
        <v>2486</v>
      </c>
      <c r="CK2020" s="8" t="s">
        <v>2486</v>
      </c>
      <c r="CL2020" s="8" t="s">
        <v>2486</v>
      </c>
      <c r="CM2020" s="8" t="s">
        <v>2486</v>
      </c>
      <c r="CN2020" s="8" t="s">
        <v>2486</v>
      </c>
      <c r="CO2020" s="8" t="s">
        <v>2486</v>
      </c>
      <c r="CP2020" s="8" t="s">
        <v>2486</v>
      </c>
      <c r="CQ2020" s="8" t="s">
        <v>2486</v>
      </c>
      <c r="CR2020" s="8" t="s">
        <v>2480</v>
      </c>
      <c r="CS2020" s="8" t="s">
        <v>2480</v>
      </c>
      <c r="CT2020" s="8" t="s">
        <v>2480</v>
      </c>
      <c r="CU2020" s="8" t="s">
        <v>2480</v>
      </c>
      <c r="CV2020" s="8" t="s">
        <v>2480</v>
      </c>
      <c r="CW2020" s="8" t="s">
        <v>2480</v>
      </c>
      <c r="CX2020" s="8" t="s">
        <v>2480</v>
      </c>
      <c r="CY2020" s="8" t="s">
        <v>2480</v>
      </c>
      <c r="CZ2020" s="8" t="s">
        <v>2480</v>
      </c>
      <c r="DA2020" s="8" t="s">
        <v>2480</v>
      </c>
      <c r="DD2020" s="8" t="s">
        <v>2480</v>
      </c>
      <c r="DE2020" s="8" t="s">
        <v>2486</v>
      </c>
      <c r="DF2020" s="8" t="s">
        <v>2486</v>
      </c>
      <c r="DG2020" s="8" t="s">
        <v>2486</v>
      </c>
      <c r="DH2020" s="8" t="s">
        <v>2486</v>
      </c>
      <c r="DI2020" s="8" t="s">
        <v>2486</v>
      </c>
      <c r="DJ2020" s="8" t="s">
        <v>2486</v>
      </c>
      <c r="DK2020" s="8" t="s">
        <v>2486</v>
      </c>
      <c r="DL2020" s="8" t="s">
        <v>2486</v>
      </c>
      <c r="DM2020" s="8" t="s">
        <v>2486</v>
      </c>
      <c r="DN2020" s="8" t="s">
        <v>2486</v>
      </c>
      <c r="DO2020" s="8" t="s">
        <v>2480</v>
      </c>
      <c r="DP2020" s="8" t="s">
        <v>2480</v>
      </c>
      <c r="DQ2020" s="8" t="s">
        <v>2480</v>
      </c>
      <c r="DR2020" s="8" t="s">
        <v>2480</v>
      </c>
      <c r="DS2020" s="8" t="s">
        <v>2480</v>
      </c>
      <c r="DT2020" s="8" t="s">
        <v>2480</v>
      </c>
      <c r="DU2020" s="8" t="s">
        <v>2480</v>
      </c>
      <c r="DV2020" s="8" t="s">
        <v>2480</v>
      </c>
      <c r="DW2020" s="8" t="s">
        <v>2480</v>
      </c>
      <c r="DX2020" s="8" t="s">
        <v>2480</v>
      </c>
      <c r="EA2020" s="8" t="s">
        <v>2480</v>
      </c>
      <c r="EB2020" s="8" t="s">
        <v>2486</v>
      </c>
      <c r="EC2020" s="8" t="s">
        <v>2486</v>
      </c>
      <c r="ED2020" s="8" t="s">
        <v>2486</v>
      </c>
      <c r="EE2020" s="8" t="s">
        <v>2486</v>
      </c>
      <c r="EF2020" s="8" t="s">
        <v>2486</v>
      </c>
      <c r="EG2020" s="8" t="s">
        <v>2486</v>
      </c>
      <c r="EH2020" s="8" t="s">
        <v>2486</v>
      </c>
      <c r="EI2020" s="8" t="s">
        <v>2486</v>
      </c>
      <c r="EJ2020" s="8" t="s">
        <v>2486</v>
      </c>
      <c r="EK2020" s="8" t="s">
        <v>2486</v>
      </c>
      <c r="EL2020" s="8" t="s">
        <v>2480</v>
      </c>
      <c r="EM2020" s="8" t="s">
        <v>2480</v>
      </c>
      <c r="EN2020" s="8" t="s">
        <v>2480</v>
      </c>
      <c r="EO2020" s="8" t="s">
        <v>2480</v>
      </c>
      <c r="EP2020" s="8" t="s">
        <v>2480</v>
      </c>
      <c r="EQ2020" s="8" t="s">
        <v>2480</v>
      </c>
      <c r="ER2020" s="8" t="s">
        <v>2480</v>
      </c>
      <c r="ES2020" s="8" t="s">
        <v>2480</v>
      </c>
      <c r="ET2020" s="8" t="s">
        <v>2480</v>
      </c>
      <c r="EU2020" s="8" t="s">
        <v>2480</v>
      </c>
      <c r="EX2020" s="8" t="s">
        <v>2480</v>
      </c>
      <c r="EY2020" s="8" t="s">
        <v>2486</v>
      </c>
      <c r="EZ2020" s="8" t="s">
        <v>2486</v>
      </c>
      <c r="FA2020" s="8" t="s">
        <v>2486</v>
      </c>
      <c r="FB2020" s="8" t="s">
        <v>2486</v>
      </c>
      <c r="FC2020" s="8" t="s">
        <v>2486</v>
      </c>
      <c r="FD2020" s="8" t="s">
        <v>2486</v>
      </c>
      <c r="FE2020" s="8" t="s">
        <v>2486</v>
      </c>
      <c r="FF2020" s="8" t="s">
        <v>2486</v>
      </c>
      <c r="FG2020" s="8" t="s">
        <v>2486</v>
      </c>
      <c r="FH2020" s="8" t="s">
        <v>2486</v>
      </c>
      <c r="FI2020" s="8" t="s">
        <v>2480</v>
      </c>
      <c r="FJ2020" s="8" t="s">
        <v>2480</v>
      </c>
      <c r="FK2020" s="8" t="s">
        <v>2480</v>
      </c>
      <c r="FL2020" s="8" t="s">
        <v>2480</v>
      </c>
      <c r="FM2020" s="8" t="s">
        <v>2480</v>
      </c>
      <c r="FN2020" s="8" t="s">
        <v>2480</v>
      </c>
      <c r="FO2020" s="8" t="s">
        <v>2480</v>
      </c>
      <c r="FP2020" s="8" t="s">
        <v>2480</v>
      </c>
      <c r="FQ2020" s="8" t="s">
        <v>2480</v>
      </c>
      <c r="FR2020" s="8" t="s">
        <v>2480</v>
      </c>
      <c r="FU2020" s="8" t="s">
        <v>2480</v>
      </c>
      <c r="FV2020" s="8" t="s">
        <v>2486</v>
      </c>
      <c r="FW2020" s="8" t="s">
        <v>2486</v>
      </c>
      <c r="FX2020" s="8" t="s">
        <v>2486</v>
      </c>
      <c r="FY2020" s="8" t="s">
        <v>2486</v>
      </c>
      <c r="FZ2020" s="8" t="s">
        <v>2486</v>
      </c>
      <c r="GA2020" s="8" t="s">
        <v>2486</v>
      </c>
      <c r="GB2020" s="8" t="s">
        <v>2486</v>
      </c>
      <c r="GC2020" s="8" t="s">
        <v>2486</v>
      </c>
      <c r="GD2020" s="8" t="s">
        <v>2486</v>
      </c>
      <c r="GE2020" s="8" t="s">
        <v>2486</v>
      </c>
      <c r="GF2020" s="8" t="s">
        <v>2480</v>
      </c>
      <c r="GG2020" s="8" t="s">
        <v>2480</v>
      </c>
      <c r="GH2020" s="8" t="s">
        <v>2480</v>
      </c>
      <c r="GI2020" s="8" t="s">
        <v>2480</v>
      </c>
      <c r="GJ2020" s="8" t="s">
        <v>2480</v>
      </c>
      <c r="GK2020" s="8" t="s">
        <v>2480</v>
      </c>
      <c r="GL2020" s="8" t="s">
        <v>2480</v>
      </c>
      <c r="GM2020" s="8" t="s">
        <v>2482</v>
      </c>
      <c r="GN2020" s="8" t="s">
        <v>2482</v>
      </c>
      <c r="GO2020" s="8" t="s">
        <v>2482</v>
      </c>
      <c r="GR2020" s="8" t="s">
        <v>2480</v>
      </c>
      <c r="GS2020" s="8" t="s">
        <v>2480</v>
      </c>
      <c r="GT2020" s="8" t="s">
        <v>2480</v>
      </c>
      <c r="GU2020" s="8" t="s">
        <v>2480</v>
      </c>
      <c r="GV2020" s="8" t="s">
        <v>2480</v>
      </c>
      <c r="GY2020" s="8" t="b">
        <v>1</v>
      </c>
      <c r="GZ2020" s="8" t="b">
        <v>1</v>
      </c>
      <c r="HA2020" s="8" t="b">
        <v>1</v>
      </c>
      <c r="HB2020" s="8" t="b">
        <v>1</v>
      </c>
      <c r="HC2020" s="8" t="b">
        <v>1</v>
      </c>
      <c r="HD2020" s="8" t="s">
        <v>2481</v>
      </c>
      <c r="HF2020" s="8" t="s">
        <v>2481</v>
      </c>
      <c r="HH2020" s="8" t="s">
        <v>2481</v>
      </c>
      <c r="HJ2020" s="8" t="s">
        <v>2483</v>
      </c>
      <c r="HL2020" s="8" t="s">
        <v>2483</v>
      </c>
      <c r="HN2020" s="8" t="s">
        <v>2480</v>
      </c>
      <c r="HO2020" s="8" t="s">
        <v>2480</v>
      </c>
      <c r="HP2020" s="8" t="s">
        <v>2480</v>
      </c>
      <c r="HQ2020" s="8" t="s">
        <v>2480</v>
      </c>
      <c r="HR2020" s="8" t="s">
        <v>2480</v>
      </c>
      <c r="HT2020" s="8" t="s">
        <v>7375</v>
      </c>
    </row>
    <row r="2021" spans="1:228" x14ac:dyDescent="0.2">
      <c r="A2021" s="8" t="s">
        <v>7344</v>
      </c>
      <c r="B2021" s="8" t="s">
        <v>7345</v>
      </c>
      <c r="D2021" s="8" t="s">
        <v>7346</v>
      </c>
      <c r="G2021" s="8" t="s">
        <v>4874</v>
      </c>
      <c r="H2021" s="8" t="s">
        <v>4552</v>
      </c>
      <c r="I2021" s="8" t="b">
        <v>1</v>
      </c>
      <c r="J2021" s="8" t="s">
        <v>51</v>
      </c>
      <c r="K2021" s="8">
        <v>5</v>
      </c>
      <c r="L2021" s="8">
        <v>90</v>
      </c>
      <c r="M2021" s="8">
        <v>14.444444444444443</v>
      </c>
      <c r="N2021" s="8">
        <v>94.666666666666671</v>
      </c>
      <c r="O2021" s="8">
        <v>0</v>
      </c>
      <c r="P2021" s="8">
        <v>0</v>
      </c>
      <c r="Q2021" s="8">
        <v>0</v>
      </c>
      <c r="R2021" s="8">
        <v>0</v>
      </c>
      <c r="S2021" s="8">
        <v>30</v>
      </c>
      <c r="T2021" s="8">
        <v>66.666666666666657</v>
      </c>
      <c r="U2021" s="8">
        <v>0</v>
      </c>
      <c r="V2021" s="8">
        <v>0</v>
      </c>
      <c r="W2021" s="8">
        <v>0</v>
      </c>
      <c r="BV2021" s="8" t="b">
        <v>1</v>
      </c>
      <c r="BX2021" s="8" t="s">
        <v>2483</v>
      </c>
      <c r="BY2021" s="8" t="s">
        <v>2483</v>
      </c>
      <c r="BZ2021" s="8" t="s">
        <v>2483</v>
      </c>
      <c r="CA2021" s="8" t="s">
        <v>2483</v>
      </c>
      <c r="CB2021" s="8" t="s">
        <v>2483</v>
      </c>
      <c r="CC2021" s="8" t="s">
        <v>2483</v>
      </c>
      <c r="GY2021" s="8" t="b">
        <v>0</v>
      </c>
      <c r="HT2021" s="8" t="s">
        <v>7372</v>
      </c>
    </row>
    <row r="2022" spans="1:228" x14ac:dyDescent="0.2">
      <c r="A2022" s="8" t="s">
        <v>7171</v>
      </c>
      <c r="B2022" s="8" t="s">
        <v>179</v>
      </c>
      <c r="D2022" s="8" t="s">
        <v>178</v>
      </c>
      <c r="G2022" s="8" t="s">
        <v>4874</v>
      </c>
      <c r="H2022" s="8" t="s">
        <v>4552</v>
      </c>
      <c r="I2022" s="8" t="b">
        <v>1</v>
      </c>
      <c r="J2022" s="8" t="s">
        <v>51</v>
      </c>
      <c r="K2022" s="8">
        <v>12</v>
      </c>
      <c r="L2022" s="8">
        <v>1549</v>
      </c>
      <c r="M2022" s="8">
        <v>7.3595868302130416</v>
      </c>
      <c r="N2022" s="8">
        <v>71.832979476291584</v>
      </c>
      <c r="O2022" s="8">
        <v>1.0974822466107166</v>
      </c>
      <c r="P2022" s="8">
        <v>2.9051000645577791</v>
      </c>
      <c r="Q2022" s="8">
        <v>0.71013557133634608</v>
      </c>
      <c r="R2022" s="8">
        <v>3.0987734021949644</v>
      </c>
      <c r="S2022" s="8">
        <v>50.806972240154934</v>
      </c>
      <c r="T2022" s="8">
        <v>21.755971594577147</v>
      </c>
      <c r="U2022" s="8">
        <v>17.817947062621045</v>
      </c>
      <c r="V2022" s="8">
        <v>1.4202711426726922</v>
      </c>
      <c r="W2022" s="8">
        <v>0</v>
      </c>
      <c r="AA2022" s="8">
        <v>3</v>
      </c>
      <c r="AF2022" s="8">
        <v>0.33329999999999999</v>
      </c>
      <c r="AT2022" s="8">
        <v>7</v>
      </c>
      <c r="AU2022" s="8">
        <v>12</v>
      </c>
      <c r="AV2022" s="8">
        <v>33</v>
      </c>
      <c r="AW2022" s="8">
        <v>36</v>
      </c>
      <c r="BB2022" s="8">
        <v>0</v>
      </c>
      <c r="BN2022" s="8">
        <v>3</v>
      </c>
      <c r="BO2022" s="8">
        <v>3</v>
      </c>
      <c r="BP2022" s="8">
        <v>3</v>
      </c>
      <c r="BQ2022" s="8">
        <v>3</v>
      </c>
      <c r="BV2022" s="8" t="b">
        <v>1</v>
      </c>
      <c r="BW2022" s="8" t="s">
        <v>2481</v>
      </c>
      <c r="BX2022" s="8" t="s">
        <v>2483</v>
      </c>
      <c r="BY2022" s="8" t="s">
        <v>2483</v>
      </c>
      <c r="BZ2022" s="8" t="s">
        <v>2483</v>
      </c>
      <c r="CA2022" s="8" t="s">
        <v>2483</v>
      </c>
      <c r="CB2022" s="8" t="s">
        <v>2483</v>
      </c>
      <c r="CC2022" s="8" t="s">
        <v>2483</v>
      </c>
      <c r="CD2022" s="8" t="s">
        <v>2483</v>
      </c>
      <c r="CE2022" s="8" t="s">
        <v>2483</v>
      </c>
      <c r="CF2022" s="8" t="s">
        <v>2483</v>
      </c>
      <c r="GM2022" s="8" t="s">
        <v>2482</v>
      </c>
      <c r="GN2022" s="8" t="s">
        <v>2482</v>
      </c>
      <c r="GO2022" s="8" t="s">
        <v>2482</v>
      </c>
      <c r="GY2022" s="8" t="b">
        <v>1</v>
      </c>
      <c r="GZ2022" s="8" t="b">
        <v>1</v>
      </c>
      <c r="HA2022" s="8" t="b">
        <v>1</v>
      </c>
      <c r="HB2022" s="8" t="b">
        <v>1</v>
      </c>
      <c r="HC2022" s="8" t="b">
        <v>1</v>
      </c>
      <c r="HT2022" s="8" t="s">
        <v>7372</v>
      </c>
    </row>
    <row r="2023" spans="1:228" x14ac:dyDescent="0.2">
      <c r="A2023" s="8" t="s">
        <v>7172</v>
      </c>
      <c r="B2023" s="8" t="s">
        <v>5028</v>
      </c>
      <c r="D2023" s="8" t="s">
        <v>1504</v>
      </c>
      <c r="G2023" s="8" t="s">
        <v>4488</v>
      </c>
      <c r="H2023" s="8" t="s">
        <v>4552</v>
      </c>
      <c r="I2023" s="8" t="b">
        <v>1</v>
      </c>
      <c r="J2023" s="8" t="s">
        <v>51</v>
      </c>
      <c r="K2023" s="8">
        <v>8</v>
      </c>
      <c r="AA2023" s="8">
        <v>4</v>
      </c>
      <c r="AF2023" s="8">
        <v>0.5716</v>
      </c>
      <c r="BV2023" s="8" t="b">
        <v>1</v>
      </c>
      <c r="BW2023" s="8" t="s">
        <v>2481</v>
      </c>
      <c r="BX2023" s="8" t="s">
        <v>2483</v>
      </c>
      <c r="BY2023" s="8" t="s">
        <v>2483</v>
      </c>
      <c r="BZ2023" s="8" t="s">
        <v>2483</v>
      </c>
      <c r="CA2023" s="8" t="s">
        <v>2483</v>
      </c>
      <c r="CB2023" s="8" t="s">
        <v>2483</v>
      </c>
      <c r="CC2023" s="8" t="s">
        <v>2483</v>
      </c>
      <c r="CD2023" s="8" t="s">
        <v>2483</v>
      </c>
      <c r="CE2023" s="8" t="s">
        <v>2483</v>
      </c>
      <c r="CF2023" s="8" t="s">
        <v>2483</v>
      </c>
      <c r="GM2023" s="8" t="s">
        <v>2482</v>
      </c>
      <c r="GN2023" s="8" t="s">
        <v>2482</v>
      </c>
      <c r="GO2023" s="8" t="s">
        <v>2482</v>
      </c>
      <c r="GY2023" s="8" t="b">
        <v>0</v>
      </c>
      <c r="HT2023" s="8" t="s">
        <v>7372</v>
      </c>
    </row>
    <row r="2024" spans="1:228" x14ac:dyDescent="0.2">
      <c r="A2024" s="8" t="s">
        <v>7173</v>
      </c>
      <c r="B2024" s="8" t="s">
        <v>3660</v>
      </c>
      <c r="D2024" s="8" t="s">
        <v>3659</v>
      </c>
      <c r="G2024" s="8" t="s">
        <v>4874</v>
      </c>
      <c r="H2024" s="8" t="s">
        <v>2491</v>
      </c>
      <c r="I2024" s="8" t="b">
        <v>1</v>
      </c>
      <c r="J2024" s="10" t="s">
        <v>4467</v>
      </c>
      <c r="K2024" s="8">
        <v>12</v>
      </c>
      <c r="L2024" s="8">
        <v>676</v>
      </c>
      <c r="M2024" s="8">
        <v>17.159763313609467</v>
      </c>
      <c r="N2024" s="8">
        <v>64.031007751937992</v>
      </c>
      <c r="O2024" s="8">
        <v>0</v>
      </c>
      <c r="P2024" s="8">
        <v>3.6982248520710059</v>
      </c>
      <c r="Q2024" s="8">
        <v>0</v>
      </c>
      <c r="R2024" s="8">
        <v>5.3254437869822491</v>
      </c>
      <c r="S2024" s="8">
        <v>63.165680473372774</v>
      </c>
      <c r="T2024" s="8">
        <v>9.6153846153846168</v>
      </c>
      <c r="U2024" s="8">
        <v>11.834319526627219</v>
      </c>
      <c r="V2024" s="8">
        <v>5.7692307692307692</v>
      </c>
      <c r="W2024" s="8">
        <v>0</v>
      </c>
      <c r="Z2024" s="8">
        <v>2</v>
      </c>
      <c r="AA2024" s="8">
        <v>10</v>
      </c>
      <c r="AB2024" s="8">
        <v>1</v>
      </c>
      <c r="AE2024" s="8">
        <v>0.125</v>
      </c>
      <c r="AF2024" s="8">
        <v>1.0002000000000002</v>
      </c>
      <c r="AG2024" s="8">
        <v>0.125</v>
      </c>
      <c r="AP2024" s="8">
        <v>6</v>
      </c>
      <c r="AQ2024" s="8">
        <v>17</v>
      </c>
      <c r="AR2024" s="8">
        <v>3</v>
      </c>
      <c r="AS2024" s="8">
        <v>2</v>
      </c>
      <c r="AT2024" s="8">
        <v>16</v>
      </c>
      <c r="AU2024" s="8">
        <v>12</v>
      </c>
      <c r="AV2024" s="8">
        <v>22</v>
      </c>
      <c r="AW2024" s="8">
        <v>32</v>
      </c>
      <c r="AX2024" s="8">
        <v>1</v>
      </c>
      <c r="AY2024" s="8">
        <v>13</v>
      </c>
      <c r="AZ2024" s="8">
        <v>5</v>
      </c>
      <c r="BA2024" s="8">
        <v>5</v>
      </c>
      <c r="BB2024" s="8">
        <v>0</v>
      </c>
      <c r="BJ2024" s="8">
        <v>1</v>
      </c>
      <c r="BK2024" s="8">
        <v>1</v>
      </c>
      <c r="BL2024" s="8">
        <v>1</v>
      </c>
      <c r="BM2024" s="8">
        <v>1</v>
      </c>
      <c r="BN2024" s="8">
        <v>3</v>
      </c>
      <c r="BO2024" s="8">
        <v>4</v>
      </c>
      <c r="BP2024" s="8">
        <v>3</v>
      </c>
      <c r="BQ2024" s="8">
        <v>5</v>
      </c>
      <c r="BR2024" s="8">
        <v>1</v>
      </c>
      <c r="BS2024" s="8">
        <v>1</v>
      </c>
      <c r="BT2024" s="8">
        <v>1</v>
      </c>
      <c r="BU2024" s="8">
        <v>1</v>
      </c>
      <c r="BV2024" s="8" t="b">
        <v>1</v>
      </c>
      <c r="BW2024" s="8" t="s">
        <v>2483</v>
      </c>
      <c r="BX2024" s="8" t="s">
        <v>2483</v>
      </c>
      <c r="BY2024" s="8" t="s">
        <v>2483</v>
      </c>
      <c r="BZ2024" s="8" t="s">
        <v>2483</v>
      </c>
      <c r="CA2024" s="8" t="s">
        <v>2483</v>
      </c>
      <c r="CB2024" s="8" t="s">
        <v>2483</v>
      </c>
      <c r="CC2024" s="8" t="s">
        <v>2483</v>
      </c>
      <c r="CD2024" s="8" t="s">
        <v>2483</v>
      </c>
      <c r="CE2024" s="8" t="s">
        <v>2481</v>
      </c>
      <c r="CF2024" s="8" t="s">
        <v>2481</v>
      </c>
      <c r="CG2024" s="8" t="s">
        <v>2481</v>
      </c>
      <c r="CR2024" s="8" t="s">
        <v>2482</v>
      </c>
      <c r="CS2024" s="8" t="s">
        <v>2482</v>
      </c>
      <c r="CT2024" s="8" t="s">
        <v>2482</v>
      </c>
      <c r="CU2024" s="8" t="s">
        <v>2482</v>
      </c>
      <c r="CV2024" s="8" t="s">
        <v>2482</v>
      </c>
      <c r="CW2024" s="8" t="s">
        <v>2482</v>
      </c>
      <c r="CX2024" s="8" t="s">
        <v>2482</v>
      </c>
      <c r="CY2024" s="8" t="s">
        <v>2482</v>
      </c>
      <c r="CZ2024" s="8" t="s">
        <v>2482</v>
      </c>
      <c r="DA2024" s="8" t="s">
        <v>2482</v>
      </c>
      <c r="DD2024" s="8" t="s">
        <v>2481</v>
      </c>
      <c r="DO2024" s="8" t="s">
        <v>2482</v>
      </c>
      <c r="DP2024" s="8" t="s">
        <v>2482</v>
      </c>
      <c r="DQ2024" s="8" t="s">
        <v>2482</v>
      </c>
      <c r="DR2024" s="8" t="s">
        <v>2482</v>
      </c>
      <c r="DS2024" s="8" t="s">
        <v>2482</v>
      </c>
      <c r="DT2024" s="8" t="s">
        <v>2482</v>
      </c>
      <c r="DU2024" s="8" t="s">
        <v>2482</v>
      </c>
      <c r="DV2024" s="8" t="s">
        <v>2482</v>
      </c>
      <c r="DW2024" s="8" t="s">
        <v>2482</v>
      </c>
      <c r="DX2024" s="8" t="s">
        <v>2482</v>
      </c>
      <c r="EA2024" s="8" t="s">
        <v>2481</v>
      </c>
      <c r="EL2024" s="8" t="s">
        <v>2482</v>
      </c>
      <c r="EM2024" s="8" t="s">
        <v>2482</v>
      </c>
      <c r="EN2024" s="8" t="s">
        <v>2482</v>
      </c>
      <c r="EO2024" s="8" t="s">
        <v>2482</v>
      </c>
      <c r="EP2024" s="8" t="s">
        <v>2482</v>
      </c>
      <c r="EQ2024" s="8" t="s">
        <v>2482</v>
      </c>
      <c r="ER2024" s="8" t="s">
        <v>2482</v>
      </c>
      <c r="ES2024" s="8" t="s">
        <v>2482</v>
      </c>
      <c r="ET2024" s="8" t="s">
        <v>2482</v>
      </c>
      <c r="EU2024" s="8" t="s">
        <v>2482</v>
      </c>
      <c r="EX2024" s="8" t="s">
        <v>2481</v>
      </c>
      <c r="FI2024" s="8" t="s">
        <v>2482</v>
      </c>
      <c r="FJ2024" s="8" t="s">
        <v>2482</v>
      </c>
      <c r="FK2024" s="8" t="s">
        <v>2482</v>
      </c>
      <c r="FL2024" s="8" t="s">
        <v>2482</v>
      </c>
      <c r="FM2024" s="8" t="s">
        <v>2482</v>
      </c>
      <c r="FN2024" s="8" t="s">
        <v>2482</v>
      </c>
      <c r="FO2024" s="8" t="s">
        <v>2482</v>
      </c>
      <c r="FP2024" s="8" t="s">
        <v>2482</v>
      </c>
      <c r="FQ2024" s="8" t="s">
        <v>2482</v>
      </c>
      <c r="FR2024" s="8" t="s">
        <v>2482</v>
      </c>
      <c r="FU2024" s="8" t="s">
        <v>2481</v>
      </c>
      <c r="GF2024" s="8" t="s">
        <v>2482</v>
      </c>
      <c r="GG2024" s="8" t="s">
        <v>2482</v>
      </c>
      <c r="GH2024" s="8" t="s">
        <v>2482</v>
      </c>
      <c r="GI2024" s="8" t="s">
        <v>2482</v>
      </c>
      <c r="GJ2024" s="8" t="s">
        <v>2482</v>
      </c>
      <c r="GK2024" s="8" t="s">
        <v>2482</v>
      </c>
      <c r="GL2024" s="8" t="s">
        <v>2482</v>
      </c>
      <c r="GM2024" s="8" t="s">
        <v>2482</v>
      </c>
      <c r="GN2024" s="8" t="s">
        <v>2482</v>
      </c>
      <c r="GO2024" s="8" t="s">
        <v>2482</v>
      </c>
      <c r="GR2024" s="8" t="s">
        <v>2485</v>
      </c>
      <c r="GS2024" s="8" t="s">
        <v>2485</v>
      </c>
      <c r="GT2024" s="8" t="s">
        <v>2485</v>
      </c>
      <c r="GU2024" s="8" t="s">
        <v>2485</v>
      </c>
      <c r="GV2024" s="8" t="s">
        <v>2485</v>
      </c>
      <c r="GW2024" s="8" t="s">
        <v>2495</v>
      </c>
      <c r="GX2024" s="8" t="s">
        <v>3658</v>
      </c>
      <c r="GY2024" s="8" t="b">
        <v>0</v>
      </c>
      <c r="HD2024" s="8" t="s">
        <v>2480</v>
      </c>
      <c r="HF2024" s="8" t="s">
        <v>2480</v>
      </c>
      <c r="HH2024" s="8" t="s">
        <v>2480</v>
      </c>
      <c r="HJ2024" s="8" t="s">
        <v>2480</v>
      </c>
      <c r="HL2024" s="8" t="s">
        <v>2480</v>
      </c>
      <c r="HN2024" s="8" t="s">
        <v>2480</v>
      </c>
      <c r="HO2024" s="8" t="s">
        <v>2480</v>
      </c>
      <c r="HP2024" s="8" t="s">
        <v>2480</v>
      </c>
      <c r="HQ2024" s="8" t="s">
        <v>2480</v>
      </c>
      <c r="HR2024" s="8" t="s">
        <v>2480</v>
      </c>
      <c r="HT2024" s="8" t="s">
        <v>7375</v>
      </c>
    </row>
    <row r="2025" spans="1:228" x14ac:dyDescent="0.2">
      <c r="A2025" s="8" t="s">
        <v>7174</v>
      </c>
      <c r="B2025" s="8" t="s">
        <v>1761</v>
      </c>
      <c r="D2025" s="8" t="s">
        <v>1760</v>
      </c>
      <c r="G2025" s="8" t="s">
        <v>4874</v>
      </c>
      <c r="H2025" s="8" t="s">
        <v>4552</v>
      </c>
      <c r="I2025" s="8" t="b">
        <v>1</v>
      </c>
      <c r="J2025" s="8">
        <v>5</v>
      </c>
      <c r="K2025" s="8">
        <v>8</v>
      </c>
      <c r="L2025" s="8">
        <v>195</v>
      </c>
      <c r="M2025" s="8">
        <v>8.2051282051282044</v>
      </c>
      <c r="N2025" s="8">
        <v>49.079754601226995</v>
      </c>
      <c r="O2025" s="8">
        <v>0</v>
      </c>
      <c r="P2025" s="8">
        <v>0</v>
      </c>
      <c r="Q2025" s="8">
        <v>0</v>
      </c>
      <c r="R2025" s="8">
        <v>0</v>
      </c>
      <c r="S2025" s="8">
        <v>22.564102564102566</v>
      </c>
      <c r="T2025" s="8">
        <v>6.1538461538461542</v>
      </c>
      <c r="U2025" s="8">
        <v>62.051282051282051</v>
      </c>
      <c r="V2025" s="8">
        <v>0</v>
      </c>
      <c r="W2025" s="8">
        <v>0</v>
      </c>
      <c r="AA2025" s="8">
        <v>8</v>
      </c>
      <c r="AF2025" s="8">
        <v>1.3336000000000001</v>
      </c>
      <c r="BV2025" s="8" t="b">
        <v>1</v>
      </c>
      <c r="BW2025" s="8" t="s">
        <v>2481</v>
      </c>
      <c r="CC2025" s="8" t="s">
        <v>2483</v>
      </c>
      <c r="CD2025" s="8" t="s">
        <v>2483</v>
      </c>
      <c r="CE2025" s="8" t="s">
        <v>2483</v>
      </c>
      <c r="CF2025" s="8" t="s">
        <v>2483</v>
      </c>
      <c r="GM2025" s="8" t="s">
        <v>2482</v>
      </c>
      <c r="GN2025" s="8" t="s">
        <v>2482</v>
      </c>
      <c r="GO2025" s="8" t="s">
        <v>2482</v>
      </c>
      <c r="GY2025" s="8" t="b">
        <v>0</v>
      </c>
      <c r="HT2025" s="8" t="s">
        <v>7372</v>
      </c>
    </row>
    <row r="2026" spans="1:228" x14ac:dyDescent="0.2">
      <c r="A2026" s="8" t="s">
        <v>7175</v>
      </c>
      <c r="B2026" s="8" t="s">
        <v>3633</v>
      </c>
      <c r="D2026" s="8" t="s">
        <v>3632</v>
      </c>
      <c r="G2026" s="8" t="s">
        <v>4874</v>
      </c>
      <c r="H2026" s="8" t="s">
        <v>2491</v>
      </c>
      <c r="I2026" s="8" t="b">
        <v>1</v>
      </c>
      <c r="J2026" s="8">
        <v>6</v>
      </c>
      <c r="K2026" s="8">
        <v>8</v>
      </c>
      <c r="L2026" s="8">
        <v>423</v>
      </c>
      <c r="M2026" s="8">
        <v>20.33096926713948</v>
      </c>
      <c r="N2026" s="8">
        <v>90.602409638554221</v>
      </c>
      <c r="O2026" s="8">
        <v>0</v>
      </c>
      <c r="P2026" s="8">
        <v>2.6004728132387704</v>
      </c>
      <c r="Q2026" s="8">
        <v>0</v>
      </c>
      <c r="R2026" s="8">
        <v>0</v>
      </c>
      <c r="S2026" s="8">
        <v>93.61702127659575</v>
      </c>
      <c r="T2026" s="8">
        <v>0</v>
      </c>
      <c r="U2026" s="8">
        <v>0</v>
      </c>
      <c r="V2026" s="8">
        <v>0</v>
      </c>
      <c r="W2026" s="8">
        <v>0</v>
      </c>
      <c r="AA2026" s="8">
        <v>1</v>
      </c>
      <c r="AF2026" s="8">
        <v>0.05</v>
      </c>
      <c r="BV2026" s="8" t="b">
        <v>1</v>
      </c>
      <c r="BW2026" s="8" t="s">
        <v>2481</v>
      </c>
      <c r="BX2026" s="8" t="s">
        <v>2481</v>
      </c>
      <c r="BY2026" s="8" t="s">
        <v>2481</v>
      </c>
      <c r="BZ2026" s="8" t="s">
        <v>2481</v>
      </c>
      <c r="CA2026" s="8" t="s">
        <v>2481</v>
      </c>
      <c r="CB2026" s="8" t="s">
        <v>2481</v>
      </c>
      <c r="CC2026" s="8" t="s">
        <v>2481</v>
      </c>
      <c r="CD2026" s="8" t="s">
        <v>2483</v>
      </c>
      <c r="CE2026" s="8" t="s">
        <v>2483</v>
      </c>
      <c r="CF2026" s="8" t="s">
        <v>2483</v>
      </c>
      <c r="CG2026" s="8" t="s">
        <v>2481</v>
      </c>
      <c r="CR2026" s="8" t="s">
        <v>2482</v>
      </c>
      <c r="CS2026" s="8" t="s">
        <v>2482</v>
      </c>
      <c r="CT2026" s="8" t="s">
        <v>2482</v>
      </c>
      <c r="CU2026" s="8" t="s">
        <v>2482</v>
      </c>
      <c r="CV2026" s="8" t="s">
        <v>2482</v>
      </c>
      <c r="CW2026" s="8" t="s">
        <v>2482</v>
      </c>
      <c r="CX2026" s="8" t="s">
        <v>2482</v>
      </c>
      <c r="CY2026" s="8" t="s">
        <v>2482</v>
      </c>
      <c r="CZ2026" s="8" t="s">
        <v>2482</v>
      </c>
      <c r="DA2026" s="8" t="s">
        <v>2482</v>
      </c>
      <c r="DD2026" s="8" t="s">
        <v>2481</v>
      </c>
      <c r="DO2026" s="8" t="s">
        <v>2482</v>
      </c>
      <c r="DP2026" s="8" t="s">
        <v>2482</v>
      </c>
      <c r="DQ2026" s="8" t="s">
        <v>2482</v>
      </c>
      <c r="DR2026" s="8" t="s">
        <v>2482</v>
      </c>
      <c r="DS2026" s="8" t="s">
        <v>2482</v>
      </c>
      <c r="DT2026" s="8" t="s">
        <v>2482</v>
      </c>
      <c r="DU2026" s="8" t="s">
        <v>2482</v>
      </c>
      <c r="DV2026" s="8" t="s">
        <v>2482</v>
      </c>
      <c r="DW2026" s="8" t="s">
        <v>2482</v>
      </c>
      <c r="DX2026" s="8" t="s">
        <v>2482</v>
      </c>
      <c r="EA2026" s="8" t="s">
        <v>2481</v>
      </c>
      <c r="EL2026" s="8" t="s">
        <v>2482</v>
      </c>
      <c r="EM2026" s="8" t="s">
        <v>2482</v>
      </c>
      <c r="EN2026" s="8" t="s">
        <v>2482</v>
      </c>
      <c r="EO2026" s="8" t="s">
        <v>2482</v>
      </c>
      <c r="EP2026" s="8" t="s">
        <v>2482</v>
      </c>
      <c r="EQ2026" s="8" t="s">
        <v>2482</v>
      </c>
      <c r="ER2026" s="8" t="s">
        <v>2482</v>
      </c>
      <c r="ES2026" s="8" t="s">
        <v>2482</v>
      </c>
      <c r="ET2026" s="8" t="s">
        <v>2482</v>
      </c>
      <c r="EU2026" s="8" t="s">
        <v>2482</v>
      </c>
      <c r="EX2026" s="8" t="s">
        <v>2481</v>
      </c>
      <c r="FI2026" s="8" t="s">
        <v>2482</v>
      </c>
      <c r="FJ2026" s="8" t="s">
        <v>2482</v>
      </c>
      <c r="FK2026" s="8" t="s">
        <v>2482</v>
      </c>
      <c r="FL2026" s="8" t="s">
        <v>2482</v>
      </c>
      <c r="FM2026" s="8" t="s">
        <v>2482</v>
      </c>
      <c r="FN2026" s="8" t="s">
        <v>2482</v>
      </c>
      <c r="FO2026" s="8" t="s">
        <v>2482</v>
      </c>
      <c r="FP2026" s="8" t="s">
        <v>2482</v>
      </c>
      <c r="FQ2026" s="8" t="s">
        <v>2482</v>
      </c>
      <c r="FR2026" s="8" t="s">
        <v>2482</v>
      </c>
      <c r="FU2026" s="8" t="s">
        <v>2481</v>
      </c>
      <c r="GF2026" s="8" t="s">
        <v>2482</v>
      </c>
      <c r="GG2026" s="8" t="s">
        <v>2482</v>
      </c>
      <c r="GH2026" s="8" t="s">
        <v>2482</v>
      </c>
      <c r="GI2026" s="8" t="s">
        <v>2482</v>
      </c>
      <c r="GJ2026" s="8" t="s">
        <v>2482</v>
      </c>
      <c r="GK2026" s="8" t="s">
        <v>2482</v>
      </c>
      <c r="GL2026" s="8" t="s">
        <v>2482</v>
      </c>
      <c r="GM2026" s="8" t="s">
        <v>2482</v>
      </c>
      <c r="GN2026" s="8" t="s">
        <v>2482</v>
      </c>
      <c r="GO2026" s="8" t="s">
        <v>2482</v>
      </c>
      <c r="GR2026" s="8" t="s">
        <v>2481</v>
      </c>
      <c r="GS2026" s="8" t="s">
        <v>2481</v>
      </c>
      <c r="GT2026" s="8" t="s">
        <v>2481</v>
      </c>
      <c r="GU2026" s="8" t="s">
        <v>2483</v>
      </c>
      <c r="GV2026" s="8" t="s">
        <v>2481</v>
      </c>
      <c r="GX2026" s="8" t="s">
        <v>2758</v>
      </c>
      <c r="GY2026" s="8" t="b">
        <v>0</v>
      </c>
      <c r="HD2026" s="8" t="s">
        <v>2480</v>
      </c>
      <c r="HF2026" s="8" t="s">
        <v>2480</v>
      </c>
      <c r="HH2026" s="8" t="s">
        <v>2480</v>
      </c>
      <c r="HJ2026" s="8" t="s">
        <v>2480</v>
      </c>
      <c r="HL2026" s="8" t="s">
        <v>2480</v>
      </c>
      <c r="HN2026" s="8" t="s">
        <v>2480</v>
      </c>
      <c r="HO2026" s="8" t="s">
        <v>2480</v>
      </c>
      <c r="HP2026" s="8" t="s">
        <v>2480</v>
      </c>
      <c r="HQ2026" s="8" t="s">
        <v>2480</v>
      </c>
      <c r="HR2026" s="8" t="s">
        <v>2480</v>
      </c>
      <c r="HT2026" s="8" t="s">
        <v>7375</v>
      </c>
    </row>
    <row r="2027" spans="1:228" x14ac:dyDescent="0.2">
      <c r="A2027" s="8" t="s">
        <v>7176</v>
      </c>
      <c r="B2027" s="8" t="s">
        <v>2479</v>
      </c>
      <c r="D2027" s="8" t="s">
        <v>2478</v>
      </c>
      <c r="G2027" s="10" t="s">
        <v>4874</v>
      </c>
      <c r="H2027" s="8" t="s">
        <v>4552</v>
      </c>
      <c r="I2027" s="8" t="b">
        <v>1</v>
      </c>
      <c r="J2027" s="8" t="s">
        <v>51</v>
      </c>
      <c r="K2027" s="8">
        <v>1</v>
      </c>
      <c r="L2027" s="8">
        <v>16</v>
      </c>
      <c r="M2027" s="8">
        <v>81.25</v>
      </c>
      <c r="N2027" s="8">
        <v>100</v>
      </c>
      <c r="O2027" s="8">
        <v>0</v>
      </c>
      <c r="P2027" s="8">
        <v>0</v>
      </c>
      <c r="Q2027" s="8">
        <v>0</v>
      </c>
      <c r="R2027" s="8">
        <v>0</v>
      </c>
      <c r="S2027" s="8">
        <v>93.75</v>
      </c>
      <c r="T2027" s="8">
        <v>0</v>
      </c>
      <c r="U2027" s="8">
        <v>0</v>
      </c>
      <c r="V2027" s="8">
        <v>0</v>
      </c>
      <c r="W2027" s="8">
        <v>0</v>
      </c>
      <c r="BV2027" s="8" t="b">
        <v>1</v>
      </c>
      <c r="BW2027" s="8" t="s">
        <v>2481</v>
      </c>
      <c r="BX2027" s="8" t="s">
        <v>2483</v>
      </c>
      <c r="BY2027" s="8" t="s">
        <v>2483</v>
      </c>
      <c r="GM2027" s="8" t="s">
        <v>2482</v>
      </c>
      <c r="GN2027" s="8" t="s">
        <v>2482</v>
      </c>
      <c r="GO2027" s="8" t="s">
        <v>2482</v>
      </c>
      <c r="GY2027" s="8" t="b">
        <v>0</v>
      </c>
      <c r="HT2027" s="8" t="s">
        <v>7372</v>
      </c>
    </row>
    <row r="2028" spans="1:228" x14ac:dyDescent="0.2">
      <c r="A2028" s="8" t="s">
        <v>7177</v>
      </c>
      <c r="B2028" s="8" t="s">
        <v>1531</v>
      </c>
      <c r="D2028" s="8" t="s">
        <v>1530</v>
      </c>
      <c r="G2028" s="8" t="s">
        <v>4874</v>
      </c>
      <c r="H2028" s="8" t="s">
        <v>4552</v>
      </c>
      <c r="I2028" s="8" t="b">
        <v>1</v>
      </c>
      <c r="J2028" s="8">
        <v>5</v>
      </c>
      <c r="K2028" s="8">
        <v>8</v>
      </c>
      <c r="L2028" s="8">
        <v>504</v>
      </c>
      <c r="M2028" s="8">
        <v>17.857142857142858</v>
      </c>
      <c r="N2028" s="8">
        <v>84.6</v>
      </c>
      <c r="O2028" s="8">
        <v>0</v>
      </c>
      <c r="P2028" s="8">
        <v>0</v>
      </c>
      <c r="Q2028" s="8">
        <v>0</v>
      </c>
      <c r="R2028" s="8">
        <v>0</v>
      </c>
      <c r="S2028" s="8">
        <v>98.80952380952381</v>
      </c>
      <c r="T2028" s="8">
        <v>0</v>
      </c>
      <c r="U2028" s="8">
        <v>0</v>
      </c>
      <c r="V2028" s="8">
        <v>0</v>
      </c>
      <c r="W2028" s="8">
        <v>0</v>
      </c>
      <c r="Y2028" s="8">
        <v>12</v>
      </c>
      <c r="BV2028" s="8" t="b">
        <v>1</v>
      </c>
      <c r="BW2028" s="8" t="s">
        <v>2481</v>
      </c>
      <c r="CC2028" s="8" t="s">
        <v>2483</v>
      </c>
      <c r="CD2028" s="8" t="s">
        <v>2483</v>
      </c>
      <c r="CE2028" s="8" t="s">
        <v>2483</v>
      </c>
      <c r="CF2028" s="8" t="s">
        <v>2483</v>
      </c>
      <c r="GM2028" s="8" t="s">
        <v>2482</v>
      </c>
      <c r="GN2028" s="8" t="s">
        <v>2482</v>
      </c>
      <c r="GO2028" s="8" t="s">
        <v>2482</v>
      </c>
      <c r="GY2028" s="8" t="b">
        <v>0</v>
      </c>
      <c r="HT2028" s="8" t="s">
        <v>7372</v>
      </c>
    </row>
    <row r="2029" spans="1:228" x14ac:dyDescent="0.2">
      <c r="A2029" s="8" t="s">
        <v>7178</v>
      </c>
      <c r="B2029" s="8" t="s">
        <v>1904</v>
      </c>
      <c r="D2029" s="8" t="s">
        <v>1903</v>
      </c>
      <c r="G2029" s="8" t="s">
        <v>4874</v>
      </c>
      <c r="H2029" s="8" t="s">
        <v>4552</v>
      </c>
      <c r="I2029" s="8" t="b">
        <v>1</v>
      </c>
      <c r="J2029" s="8">
        <v>5</v>
      </c>
      <c r="K2029" s="8">
        <v>8</v>
      </c>
      <c r="L2029" s="8">
        <v>482</v>
      </c>
      <c r="M2029" s="8">
        <v>16.390041493775932</v>
      </c>
      <c r="N2029" s="8">
        <v>89.079229122055665</v>
      </c>
      <c r="O2029" s="8">
        <v>0</v>
      </c>
      <c r="P2029" s="8">
        <v>0</v>
      </c>
      <c r="Q2029" s="8">
        <v>0</v>
      </c>
      <c r="R2029" s="8">
        <v>0</v>
      </c>
      <c r="S2029" s="8">
        <v>51.452282157676343</v>
      </c>
      <c r="T2029" s="8">
        <v>47.510373443983397</v>
      </c>
      <c r="U2029" s="8">
        <v>0</v>
      </c>
      <c r="V2029" s="8">
        <v>0</v>
      </c>
      <c r="W2029" s="8">
        <v>0</v>
      </c>
      <c r="Y2029" s="8">
        <v>11</v>
      </c>
      <c r="AA2029" s="8">
        <v>11</v>
      </c>
      <c r="AD2029" s="8">
        <v>0.99990000000000023</v>
      </c>
      <c r="AF2029" s="8">
        <v>0.99990000000000023</v>
      </c>
      <c r="BV2029" s="8" t="b">
        <v>1</v>
      </c>
      <c r="BW2029" s="8" t="s">
        <v>2481</v>
      </c>
      <c r="CC2029" s="8" t="s">
        <v>2483</v>
      </c>
      <c r="CD2029" s="8" t="s">
        <v>2483</v>
      </c>
      <c r="CE2029" s="8" t="s">
        <v>2483</v>
      </c>
      <c r="CF2029" s="8" t="s">
        <v>2483</v>
      </c>
      <c r="GM2029" s="8" t="s">
        <v>2482</v>
      </c>
      <c r="GN2029" s="8" t="s">
        <v>2482</v>
      </c>
      <c r="GO2029" s="8" t="s">
        <v>2482</v>
      </c>
      <c r="GY2029" s="8" t="b">
        <v>0</v>
      </c>
      <c r="HT2029" s="8" t="s">
        <v>7372</v>
      </c>
    </row>
    <row r="2030" spans="1:228" x14ac:dyDescent="0.2">
      <c r="A2030" s="8" t="s">
        <v>7179</v>
      </c>
      <c r="B2030" s="8" t="s">
        <v>1692</v>
      </c>
      <c r="D2030" s="8" t="s">
        <v>1691</v>
      </c>
      <c r="G2030" s="8" t="s">
        <v>4874</v>
      </c>
      <c r="H2030" s="8" t="s">
        <v>4552</v>
      </c>
      <c r="I2030" s="8" t="b">
        <v>1</v>
      </c>
      <c r="J2030" s="8" t="s">
        <v>51</v>
      </c>
      <c r="K2030" s="8">
        <v>8</v>
      </c>
      <c r="L2030" s="8">
        <v>1068</v>
      </c>
      <c r="M2030" s="8">
        <v>30.617977528089892</v>
      </c>
      <c r="N2030" s="8">
        <v>91.412213740458014</v>
      </c>
      <c r="O2030" s="8">
        <v>0</v>
      </c>
      <c r="P2030" s="8">
        <v>0</v>
      </c>
      <c r="Q2030" s="8">
        <v>0</v>
      </c>
      <c r="R2030" s="8">
        <v>0</v>
      </c>
      <c r="S2030" s="8">
        <v>96.722846441947567</v>
      </c>
      <c r="T2030" s="8">
        <v>1.2172284644194757</v>
      </c>
      <c r="U2030" s="8">
        <v>0</v>
      </c>
      <c r="V2030" s="8">
        <v>0</v>
      </c>
      <c r="W2030" s="8">
        <v>1.0299625468164793</v>
      </c>
      <c r="Y2030" s="8">
        <v>20</v>
      </c>
      <c r="Z2030" s="8">
        <v>7</v>
      </c>
      <c r="AA2030" s="8">
        <v>20</v>
      </c>
      <c r="AF2030" s="8">
        <v>1.9996</v>
      </c>
      <c r="BV2030" s="8" t="b">
        <v>1</v>
      </c>
      <c r="BW2030" s="8" t="s">
        <v>2481</v>
      </c>
      <c r="BX2030" s="8" t="s">
        <v>2483</v>
      </c>
      <c r="BY2030" s="8" t="s">
        <v>2483</v>
      </c>
      <c r="BZ2030" s="8" t="s">
        <v>2483</v>
      </c>
      <c r="CA2030" s="8" t="s">
        <v>2483</v>
      </c>
      <c r="CB2030" s="8" t="s">
        <v>2483</v>
      </c>
      <c r="CC2030" s="8" t="s">
        <v>2483</v>
      </c>
      <c r="CD2030" s="8" t="s">
        <v>2483</v>
      </c>
      <c r="CE2030" s="8" t="s">
        <v>2483</v>
      </c>
      <c r="CF2030" s="8" t="s">
        <v>2483</v>
      </c>
      <c r="GM2030" s="8" t="s">
        <v>2482</v>
      </c>
      <c r="GN2030" s="8" t="s">
        <v>2482</v>
      </c>
      <c r="GO2030" s="8" t="s">
        <v>2482</v>
      </c>
      <c r="GY2030" s="8" t="b">
        <v>0</v>
      </c>
      <c r="HT2030" s="8" t="s">
        <v>7372</v>
      </c>
    </row>
    <row r="2031" spans="1:228" x14ac:dyDescent="0.2">
      <c r="A2031" s="8" t="s">
        <v>7180</v>
      </c>
      <c r="B2031" s="8" t="s">
        <v>5027</v>
      </c>
      <c r="D2031" s="8" t="s">
        <v>200</v>
      </c>
      <c r="G2031" s="8" t="s">
        <v>4874</v>
      </c>
      <c r="H2031" s="8" t="s">
        <v>4552</v>
      </c>
      <c r="I2031" s="8" t="b">
        <v>1</v>
      </c>
      <c r="J2031" s="8" t="s">
        <v>51</v>
      </c>
      <c r="K2031" s="8">
        <v>8</v>
      </c>
      <c r="L2031" s="8">
        <v>473</v>
      </c>
      <c r="M2031" s="8">
        <v>9.513742071881607</v>
      </c>
      <c r="N2031" s="8">
        <v>81.838074398249447</v>
      </c>
      <c r="O2031" s="8">
        <v>0</v>
      </c>
      <c r="P2031" s="8">
        <v>0</v>
      </c>
      <c r="Q2031" s="8">
        <v>0</v>
      </c>
      <c r="R2031" s="8">
        <v>0</v>
      </c>
      <c r="S2031" s="8">
        <v>36.363636363636367</v>
      </c>
      <c r="T2031" s="8">
        <v>60.465116279069761</v>
      </c>
      <c r="U2031" s="8">
        <v>0</v>
      </c>
      <c r="V2031" s="8">
        <v>0</v>
      </c>
      <c r="W2031" s="8">
        <v>0</v>
      </c>
      <c r="BV2031" s="8" t="b">
        <v>1</v>
      </c>
      <c r="BW2031" s="8" t="s">
        <v>2481</v>
      </c>
      <c r="BX2031" s="8" t="s">
        <v>2483</v>
      </c>
      <c r="BY2031" s="8" t="s">
        <v>2483</v>
      </c>
      <c r="BZ2031" s="8" t="s">
        <v>2483</v>
      </c>
      <c r="CA2031" s="8" t="s">
        <v>2483</v>
      </c>
      <c r="CB2031" s="8" t="s">
        <v>2483</v>
      </c>
      <c r="CC2031" s="8" t="s">
        <v>2483</v>
      </c>
      <c r="CD2031" s="8" t="s">
        <v>2483</v>
      </c>
      <c r="CE2031" s="8" t="s">
        <v>2483</v>
      </c>
      <c r="CF2031" s="8" t="s">
        <v>2483</v>
      </c>
      <c r="GM2031" s="8" t="s">
        <v>2482</v>
      </c>
      <c r="GN2031" s="8" t="s">
        <v>2482</v>
      </c>
      <c r="GO2031" s="8" t="s">
        <v>2482</v>
      </c>
      <c r="GY2031" s="8" t="b">
        <v>0</v>
      </c>
      <c r="HT2031" s="8" t="s">
        <v>7372</v>
      </c>
    </row>
    <row r="2032" spans="1:228" x14ac:dyDescent="0.2">
      <c r="A2032" s="8" t="s">
        <v>7181</v>
      </c>
      <c r="B2032" s="8" t="s">
        <v>4510</v>
      </c>
      <c r="D2032" s="8" t="s">
        <v>1041</v>
      </c>
      <c r="G2032" s="8" t="s">
        <v>4874</v>
      </c>
      <c r="H2032" s="8" t="s">
        <v>4552</v>
      </c>
      <c r="I2032" s="8" t="b">
        <v>1</v>
      </c>
      <c r="J2032" s="8" t="s">
        <v>51</v>
      </c>
      <c r="K2032" s="8">
        <v>8</v>
      </c>
      <c r="L2032" s="8">
        <v>1059</v>
      </c>
      <c r="M2032" s="8">
        <v>25.495750708215297</v>
      </c>
      <c r="N2032" s="8">
        <v>80.846968238691048</v>
      </c>
      <c r="O2032" s="8">
        <v>0</v>
      </c>
      <c r="P2032" s="8">
        <v>0</v>
      </c>
      <c r="Q2032" s="8">
        <v>0</v>
      </c>
      <c r="R2032" s="8">
        <v>0</v>
      </c>
      <c r="S2032" s="8">
        <v>97.922568460812087</v>
      </c>
      <c r="T2032" s="8">
        <v>1.1331444759206799</v>
      </c>
      <c r="U2032" s="8">
        <v>0</v>
      </c>
      <c r="V2032" s="8">
        <v>0</v>
      </c>
      <c r="W2032" s="8">
        <v>0</v>
      </c>
      <c r="AA2032" s="8">
        <v>12</v>
      </c>
      <c r="BV2032" s="8" t="b">
        <v>1</v>
      </c>
      <c r="BW2032" s="8" t="s">
        <v>2481</v>
      </c>
      <c r="BX2032" s="8" t="s">
        <v>2483</v>
      </c>
      <c r="BY2032" s="8" t="s">
        <v>2483</v>
      </c>
      <c r="BZ2032" s="8" t="s">
        <v>2483</v>
      </c>
      <c r="CA2032" s="8" t="s">
        <v>2483</v>
      </c>
      <c r="CB2032" s="8" t="s">
        <v>2483</v>
      </c>
      <c r="CC2032" s="8" t="s">
        <v>2483</v>
      </c>
      <c r="CD2032" s="8" t="s">
        <v>2483</v>
      </c>
      <c r="CE2032" s="8" t="s">
        <v>2483</v>
      </c>
      <c r="CF2032" s="8" t="s">
        <v>2483</v>
      </c>
      <c r="GM2032" s="8" t="s">
        <v>2482</v>
      </c>
      <c r="GN2032" s="8" t="s">
        <v>2482</v>
      </c>
      <c r="GO2032" s="8" t="s">
        <v>2482</v>
      </c>
      <c r="GY2032" s="8" t="b">
        <v>0</v>
      </c>
      <c r="HT2032" s="8" t="s">
        <v>7372</v>
      </c>
    </row>
    <row r="2033" spans="1:228" x14ac:dyDescent="0.2">
      <c r="A2033" s="8" t="s">
        <v>7182</v>
      </c>
      <c r="B2033" s="8" t="s">
        <v>1694</v>
      </c>
      <c r="D2033" s="8" t="s">
        <v>1693</v>
      </c>
      <c r="G2033" s="8" t="s">
        <v>4874</v>
      </c>
      <c r="H2033" s="8" t="s">
        <v>4552</v>
      </c>
      <c r="I2033" s="8" t="b">
        <v>1</v>
      </c>
      <c r="J2033" s="8" t="s">
        <v>51</v>
      </c>
      <c r="K2033" s="8">
        <v>4</v>
      </c>
      <c r="L2033" s="8">
        <v>576</v>
      </c>
      <c r="M2033" s="8">
        <v>27.083333333333332</v>
      </c>
      <c r="N2033" s="8">
        <v>91.964285714285708</v>
      </c>
      <c r="O2033" s="8">
        <v>0</v>
      </c>
      <c r="P2033" s="8">
        <v>0</v>
      </c>
      <c r="Q2033" s="8">
        <v>0</v>
      </c>
      <c r="R2033" s="8">
        <v>0</v>
      </c>
      <c r="S2033" s="8">
        <v>52.604166666666664</v>
      </c>
      <c r="T2033" s="8">
        <v>45.138888888888893</v>
      </c>
      <c r="U2033" s="8">
        <v>0</v>
      </c>
      <c r="V2033" s="8">
        <v>0</v>
      </c>
      <c r="W2033" s="8">
        <v>0</v>
      </c>
      <c r="X2033" s="8">
        <v>20</v>
      </c>
      <c r="AA2033" s="8">
        <v>20</v>
      </c>
      <c r="AC2033" s="8">
        <v>1</v>
      </c>
      <c r="AF2033" s="8">
        <v>1</v>
      </c>
      <c r="BV2033" s="8" t="b">
        <v>1</v>
      </c>
      <c r="BW2033" s="8" t="s">
        <v>2481</v>
      </c>
      <c r="BX2033" s="8" t="s">
        <v>2483</v>
      </c>
      <c r="BY2033" s="8" t="s">
        <v>2483</v>
      </c>
      <c r="BZ2033" s="8" t="s">
        <v>2483</v>
      </c>
      <c r="CA2033" s="8" t="s">
        <v>2483</v>
      </c>
      <c r="CB2033" s="8" t="s">
        <v>2483</v>
      </c>
      <c r="GM2033" s="8" t="s">
        <v>2482</v>
      </c>
      <c r="GN2033" s="8" t="s">
        <v>2482</v>
      </c>
      <c r="GO2033" s="8" t="s">
        <v>2482</v>
      </c>
      <c r="GY2033" s="8" t="b">
        <v>0</v>
      </c>
      <c r="HT2033" s="8" t="s">
        <v>7372</v>
      </c>
    </row>
    <row r="2034" spans="1:228" x14ac:dyDescent="0.2">
      <c r="A2034" s="8" t="s">
        <v>7183</v>
      </c>
      <c r="B2034" s="8" t="s">
        <v>1509</v>
      </c>
      <c r="D2034" s="8" t="s">
        <v>1508</v>
      </c>
      <c r="G2034" s="8" t="s">
        <v>4874</v>
      </c>
      <c r="H2034" s="8" t="s">
        <v>4552</v>
      </c>
      <c r="I2034" s="8" t="b">
        <v>1</v>
      </c>
      <c r="J2034" s="8" t="s">
        <v>51</v>
      </c>
      <c r="K2034" s="8">
        <v>4</v>
      </c>
      <c r="L2034" s="8">
        <v>456</v>
      </c>
      <c r="M2034" s="8">
        <v>25.877192982456144</v>
      </c>
      <c r="N2034" s="8">
        <v>91.224018475750583</v>
      </c>
      <c r="O2034" s="8">
        <v>0</v>
      </c>
      <c r="P2034" s="8">
        <v>0</v>
      </c>
      <c r="Q2034" s="8">
        <v>0</v>
      </c>
      <c r="R2034" s="8">
        <v>0</v>
      </c>
      <c r="S2034" s="8">
        <v>56.798245614035089</v>
      </c>
      <c r="T2034" s="8">
        <v>40.789473684210527</v>
      </c>
      <c r="U2034" s="8">
        <v>0</v>
      </c>
      <c r="V2034" s="8">
        <v>0</v>
      </c>
      <c r="W2034" s="8">
        <v>0</v>
      </c>
      <c r="X2034" s="8">
        <v>16</v>
      </c>
      <c r="AA2034" s="8">
        <v>16</v>
      </c>
      <c r="AC2034" s="8">
        <v>1</v>
      </c>
      <c r="BV2034" s="8" t="b">
        <v>1</v>
      </c>
      <c r="BW2034" s="8" t="s">
        <v>2481</v>
      </c>
      <c r="BX2034" s="8" t="s">
        <v>2483</v>
      </c>
      <c r="BY2034" s="8" t="s">
        <v>2483</v>
      </c>
      <c r="BZ2034" s="8" t="s">
        <v>2483</v>
      </c>
      <c r="CA2034" s="8" t="s">
        <v>2483</v>
      </c>
      <c r="CB2034" s="8" t="s">
        <v>2483</v>
      </c>
      <c r="GM2034" s="8" t="s">
        <v>2482</v>
      </c>
      <c r="GN2034" s="8" t="s">
        <v>2482</v>
      </c>
      <c r="GO2034" s="8" t="s">
        <v>2482</v>
      </c>
      <c r="GY2034" s="8" t="b">
        <v>0</v>
      </c>
      <c r="HT2034" s="8" t="s">
        <v>7372</v>
      </c>
    </row>
    <row r="2035" spans="1:228" x14ac:dyDescent="0.2">
      <c r="A2035" s="8" t="s">
        <v>7184</v>
      </c>
      <c r="B2035" s="8" t="s">
        <v>3515</v>
      </c>
      <c r="D2035" s="8" t="s">
        <v>3514</v>
      </c>
      <c r="G2035" s="8" t="s">
        <v>4874</v>
      </c>
      <c r="H2035" s="8" t="s">
        <v>2491</v>
      </c>
      <c r="I2035" s="8" t="b">
        <v>1</v>
      </c>
      <c r="J2035" s="10" t="s">
        <v>4467</v>
      </c>
      <c r="K2035" s="8">
        <v>4</v>
      </c>
      <c r="L2035" s="8">
        <v>581</v>
      </c>
      <c r="M2035" s="8">
        <v>25.817555938037867</v>
      </c>
      <c r="N2035" s="8">
        <v>82.601054481546583</v>
      </c>
      <c r="O2035" s="8">
        <v>0</v>
      </c>
      <c r="P2035" s="8">
        <v>0</v>
      </c>
      <c r="Q2035" s="8">
        <v>0</v>
      </c>
      <c r="R2035" s="8">
        <v>0</v>
      </c>
      <c r="S2035" s="8">
        <v>98.278829604130806</v>
      </c>
      <c r="T2035" s="8">
        <v>0</v>
      </c>
      <c r="U2035" s="8">
        <v>0</v>
      </c>
      <c r="V2035" s="8">
        <v>0</v>
      </c>
      <c r="W2035" s="8">
        <v>0</v>
      </c>
      <c r="X2035" s="8">
        <v>21</v>
      </c>
      <c r="Y2035" s="8">
        <v>21</v>
      </c>
      <c r="AA2035" s="8">
        <v>21</v>
      </c>
      <c r="AC2035" s="8">
        <v>0.99960000000000027</v>
      </c>
      <c r="AD2035" s="8">
        <v>0.99960000000000027</v>
      </c>
      <c r="AF2035" s="8">
        <v>0.99960000000000027</v>
      </c>
      <c r="BV2035" s="8" t="b">
        <v>1</v>
      </c>
      <c r="BW2035" s="8" t="s">
        <v>2483</v>
      </c>
      <c r="BX2035" s="8" t="s">
        <v>2483</v>
      </c>
      <c r="BY2035" s="8" t="s">
        <v>2483</v>
      </c>
      <c r="BZ2035" s="8" t="s">
        <v>2483</v>
      </c>
      <c r="CA2035" s="8" t="s">
        <v>2483</v>
      </c>
      <c r="CB2035" s="8" t="s">
        <v>2483</v>
      </c>
      <c r="CC2035" s="8" t="s">
        <v>2481</v>
      </c>
      <c r="CD2035" s="8" t="s">
        <v>2481</v>
      </c>
      <c r="CE2035" s="8" t="s">
        <v>2481</v>
      </c>
      <c r="CF2035" s="8" t="s">
        <v>2481</v>
      </c>
      <c r="CG2035" s="8" t="s">
        <v>2483</v>
      </c>
      <c r="CH2035" s="8" t="s">
        <v>2483</v>
      </c>
      <c r="CI2035" s="8" t="s">
        <v>2483</v>
      </c>
      <c r="CJ2035" s="8" t="s">
        <v>2483</v>
      </c>
      <c r="CK2035" s="8" t="s">
        <v>2483</v>
      </c>
      <c r="CL2035" s="8" t="s">
        <v>2483</v>
      </c>
      <c r="CM2035" s="8" t="s">
        <v>2483</v>
      </c>
      <c r="CN2035" s="8" t="s">
        <v>2489</v>
      </c>
      <c r="CO2035" s="8" t="s">
        <v>2489</v>
      </c>
      <c r="CP2035" s="8" t="s">
        <v>2489</v>
      </c>
      <c r="CQ2035" s="8" t="s">
        <v>2489</v>
      </c>
      <c r="CR2035" s="8" t="s">
        <v>2488</v>
      </c>
      <c r="CS2035" s="8" t="s">
        <v>2488</v>
      </c>
      <c r="CT2035" s="8" t="s">
        <v>2488</v>
      </c>
      <c r="CU2035" s="8" t="s">
        <v>2488</v>
      </c>
      <c r="CV2035" s="8" t="s">
        <v>2488</v>
      </c>
      <c r="CW2035" s="8" t="s">
        <v>2488</v>
      </c>
      <c r="CX2035" s="8" t="s">
        <v>2489</v>
      </c>
      <c r="CY2035" s="8" t="s">
        <v>2489</v>
      </c>
      <c r="CZ2035" s="8" t="s">
        <v>2489</v>
      </c>
      <c r="DA2035" s="8" t="s">
        <v>2489</v>
      </c>
      <c r="DD2035" s="8" t="s">
        <v>2487</v>
      </c>
      <c r="DE2035" s="8" t="s">
        <v>2487</v>
      </c>
      <c r="DF2035" s="8" t="s">
        <v>2487</v>
      </c>
      <c r="DG2035" s="8" t="s">
        <v>2487</v>
      </c>
      <c r="DH2035" s="8" t="s">
        <v>2487</v>
      </c>
      <c r="DI2035" s="8" t="s">
        <v>2487</v>
      </c>
      <c r="DJ2035" s="8" t="s">
        <v>2487</v>
      </c>
      <c r="DK2035" s="8" t="s">
        <v>2486</v>
      </c>
      <c r="DL2035" s="8" t="s">
        <v>2486</v>
      </c>
      <c r="DM2035" s="8" t="s">
        <v>2486</v>
      </c>
      <c r="DN2035" s="8" t="s">
        <v>2486</v>
      </c>
      <c r="DO2035" s="8" t="s">
        <v>2487</v>
      </c>
      <c r="DP2035" s="8" t="s">
        <v>2487</v>
      </c>
      <c r="DQ2035" s="8" t="s">
        <v>2487</v>
      </c>
      <c r="DR2035" s="8" t="s">
        <v>2487</v>
      </c>
      <c r="DS2035" s="8" t="s">
        <v>2487</v>
      </c>
      <c r="DT2035" s="8" t="s">
        <v>2487</v>
      </c>
      <c r="DU2035" s="8" t="s">
        <v>2480</v>
      </c>
      <c r="DV2035" s="8" t="s">
        <v>2480</v>
      </c>
      <c r="DW2035" s="8" t="s">
        <v>2480</v>
      </c>
      <c r="DX2035" s="8" t="s">
        <v>2480</v>
      </c>
      <c r="EA2035" s="8" t="s">
        <v>2487</v>
      </c>
      <c r="EB2035" s="8" t="s">
        <v>2487</v>
      </c>
      <c r="EC2035" s="8" t="s">
        <v>2487</v>
      </c>
      <c r="ED2035" s="8" t="s">
        <v>2487</v>
      </c>
      <c r="EE2035" s="8" t="s">
        <v>2487</v>
      </c>
      <c r="EF2035" s="8" t="s">
        <v>2487</v>
      </c>
      <c r="EG2035" s="8" t="s">
        <v>2487</v>
      </c>
      <c r="EH2035" s="8" t="s">
        <v>2489</v>
      </c>
      <c r="EI2035" s="8" t="s">
        <v>2489</v>
      </c>
      <c r="EJ2035" s="8" t="s">
        <v>2489</v>
      </c>
      <c r="EK2035" s="8" t="s">
        <v>2486</v>
      </c>
      <c r="EL2035" s="8" t="s">
        <v>2487</v>
      </c>
      <c r="EM2035" s="8" t="s">
        <v>2487</v>
      </c>
      <c r="EN2035" s="8" t="s">
        <v>2487</v>
      </c>
      <c r="EO2035" s="8" t="s">
        <v>2487</v>
      </c>
      <c r="EP2035" s="8" t="s">
        <v>2487</v>
      </c>
      <c r="EQ2035" s="8" t="s">
        <v>2487</v>
      </c>
      <c r="ER2035" s="8" t="s">
        <v>2489</v>
      </c>
      <c r="ES2035" s="8" t="s">
        <v>2489</v>
      </c>
      <c r="ET2035" s="8" t="s">
        <v>2489</v>
      </c>
      <c r="EU2035" s="8" t="s">
        <v>2480</v>
      </c>
      <c r="EX2035" s="8" t="s">
        <v>2487</v>
      </c>
      <c r="EY2035" s="8" t="s">
        <v>2487</v>
      </c>
      <c r="EZ2035" s="8" t="s">
        <v>2487</v>
      </c>
      <c r="FA2035" s="8" t="s">
        <v>2487</v>
      </c>
      <c r="FB2035" s="8" t="s">
        <v>2487</v>
      </c>
      <c r="FC2035" s="8" t="s">
        <v>2487</v>
      </c>
      <c r="FD2035" s="8" t="s">
        <v>2487</v>
      </c>
      <c r="FE2035" s="8" t="s">
        <v>2489</v>
      </c>
      <c r="FF2035" s="8" t="s">
        <v>2489</v>
      </c>
      <c r="FG2035" s="8" t="s">
        <v>2489</v>
      </c>
      <c r="FH2035" s="8" t="s">
        <v>2489</v>
      </c>
      <c r="FI2035" s="8" t="s">
        <v>2487</v>
      </c>
      <c r="FJ2035" s="8" t="s">
        <v>2487</v>
      </c>
      <c r="FK2035" s="8" t="s">
        <v>2487</v>
      </c>
      <c r="FL2035" s="8" t="s">
        <v>2487</v>
      </c>
      <c r="FM2035" s="8" t="s">
        <v>2487</v>
      </c>
      <c r="FN2035" s="8" t="s">
        <v>2487</v>
      </c>
      <c r="FO2035" s="8" t="s">
        <v>2489</v>
      </c>
      <c r="FP2035" s="8" t="s">
        <v>2489</v>
      </c>
      <c r="FQ2035" s="8" t="s">
        <v>2489</v>
      </c>
      <c r="FR2035" s="8" t="s">
        <v>2489</v>
      </c>
      <c r="FU2035" s="8" t="s">
        <v>2487</v>
      </c>
      <c r="FV2035" s="8" t="s">
        <v>2487</v>
      </c>
      <c r="FW2035" s="8" t="s">
        <v>2487</v>
      </c>
      <c r="FX2035" s="8" t="s">
        <v>2487</v>
      </c>
      <c r="FY2035" s="8" t="s">
        <v>2487</v>
      </c>
      <c r="FZ2035" s="8" t="s">
        <v>2487</v>
      </c>
      <c r="GA2035" s="8" t="s">
        <v>2487</v>
      </c>
      <c r="GB2035" s="8" t="s">
        <v>2489</v>
      </c>
      <c r="GC2035" s="8" t="s">
        <v>2489</v>
      </c>
      <c r="GD2035" s="8" t="s">
        <v>2489</v>
      </c>
      <c r="GE2035" s="8" t="s">
        <v>2489</v>
      </c>
      <c r="GF2035" s="8" t="s">
        <v>2487</v>
      </c>
      <c r="GG2035" s="8" t="s">
        <v>2487</v>
      </c>
      <c r="GH2035" s="8" t="s">
        <v>2487</v>
      </c>
      <c r="GI2035" s="8" t="s">
        <v>2487</v>
      </c>
      <c r="GJ2035" s="8" t="s">
        <v>2487</v>
      </c>
      <c r="GK2035" s="8" t="s">
        <v>2487</v>
      </c>
      <c r="GL2035" s="8" t="s">
        <v>2489</v>
      </c>
      <c r="GM2035" s="8" t="s">
        <v>2482</v>
      </c>
      <c r="GN2035" s="8" t="s">
        <v>2482</v>
      </c>
      <c r="GO2035" s="8" t="s">
        <v>2482</v>
      </c>
      <c r="GR2035" s="8" t="s">
        <v>2487</v>
      </c>
      <c r="GS2035" s="8" t="s">
        <v>2487</v>
      </c>
      <c r="GT2035" s="8" t="s">
        <v>2487</v>
      </c>
      <c r="GU2035" s="8" t="s">
        <v>2487</v>
      </c>
      <c r="GV2035" s="8" t="s">
        <v>2487</v>
      </c>
      <c r="GY2035" s="8" t="b">
        <v>0</v>
      </c>
      <c r="HD2035" s="8" t="s">
        <v>2487</v>
      </c>
      <c r="HF2035" s="8" t="s">
        <v>2487</v>
      </c>
      <c r="HH2035" s="8" t="s">
        <v>2487</v>
      </c>
      <c r="HJ2035" s="8" t="s">
        <v>2487</v>
      </c>
      <c r="HL2035" s="8" t="s">
        <v>2487</v>
      </c>
      <c r="HN2035" s="8" t="s">
        <v>2487</v>
      </c>
      <c r="HO2035" s="8" t="s">
        <v>2487</v>
      </c>
      <c r="HP2035" s="8" t="s">
        <v>2487</v>
      </c>
      <c r="HQ2035" s="8" t="s">
        <v>2487</v>
      </c>
      <c r="HR2035" s="8" t="s">
        <v>2487</v>
      </c>
      <c r="HT2035" s="8" t="s">
        <v>7375</v>
      </c>
    </row>
    <row r="2036" spans="1:228" x14ac:dyDescent="0.2">
      <c r="A2036" s="8" t="s">
        <v>7185</v>
      </c>
      <c r="B2036" s="8" t="s">
        <v>3668</v>
      </c>
      <c r="D2036" s="8" t="s">
        <v>3667</v>
      </c>
      <c r="G2036" s="8" t="s">
        <v>4874</v>
      </c>
      <c r="H2036" s="8" t="s">
        <v>2491</v>
      </c>
      <c r="I2036" s="8" t="b">
        <v>1</v>
      </c>
      <c r="J2036" s="8">
        <v>5</v>
      </c>
      <c r="K2036" s="8">
        <v>8</v>
      </c>
      <c r="L2036" s="8">
        <v>518</v>
      </c>
      <c r="M2036" s="8">
        <v>12.741312741312742</v>
      </c>
      <c r="N2036" s="8">
        <v>90.466926070038909</v>
      </c>
      <c r="O2036" s="8">
        <v>0</v>
      </c>
      <c r="P2036" s="8">
        <v>0</v>
      </c>
      <c r="Q2036" s="8">
        <v>0</v>
      </c>
      <c r="R2036" s="8">
        <v>0</v>
      </c>
      <c r="S2036" s="8">
        <v>98.841698841698843</v>
      </c>
      <c r="T2036" s="8">
        <v>0</v>
      </c>
      <c r="U2036" s="8">
        <v>0</v>
      </c>
      <c r="V2036" s="8">
        <v>0</v>
      </c>
      <c r="W2036" s="8">
        <v>0</v>
      </c>
      <c r="Y2036" s="8">
        <v>8</v>
      </c>
      <c r="Z2036" s="8">
        <v>8</v>
      </c>
      <c r="AA2036" s="8">
        <v>8</v>
      </c>
      <c r="AE2036" s="8">
        <v>1</v>
      </c>
      <c r="AF2036" s="8">
        <v>1</v>
      </c>
      <c r="BV2036" s="8" t="b">
        <v>1</v>
      </c>
      <c r="BW2036" s="8" t="s">
        <v>2481</v>
      </c>
      <c r="BX2036" s="8" t="s">
        <v>2481</v>
      </c>
      <c r="BY2036" s="8" t="s">
        <v>2481</v>
      </c>
      <c r="BZ2036" s="8" t="s">
        <v>2481</v>
      </c>
      <c r="CA2036" s="8" t="s">
        <v>2481</v>
      </c>
      <c r="CB2036" s="8" t="s">
        <v>2481</v>
      </c>
      <c r="CC2036" s="8" t="s">
        <v>2483</v>
      </c>
      <c r="CD2036" s="8" t="s">
        <v>2483</v>
      </c>
      <c r="CE2036" s="8" t="s">
        <v>2483</v>
      </c>
      <c r="CF2036" s="8" t="s">
        <v>2483</v>
      </c>
      <c r="CG2036" s="8" t="s">
        <v>2483</v>
      </c>
      <c r="CH2036" s="8" t="s">
        <v>2489</v>
      </c>
      <c r="CI2036" s="8" t="s">
        <v>2489</v>
      </c>
      <c r="CJ2036" s="8" t="s">
        <v>2489</v>
      </c>
      <c r="CK2036" s="8" t="s">
        <v>2489</v>
      </c>
      <c r="CL2036" s="8" t="s">
        <v>2489</v>
      </c>
      <c r="CM2036" s="8" t="s">
        <v>2489</v>
      </c>
      <c r="CN2036" s="8" t="s">
        <v>2483</v>
      </c>
      <c r="CO2036" s="8" t="s">
        <v>2483</v>
      </c>
      <c r="CP2036" s="8" t="s">
        <v>2483</v>
      </c>
      <c r="CQ2036" s="8" t="s">
        <v>2483</v>
      </c>
      <c r="CR2036" s="8" t="s">
        <v>2489</v>
      </c>
      <c r="CS2036" s="8" t="s">
        <v>2489</v>
      </c>
      <c r="CT2036" s="8" t="s">
        <v>2489</v>
      </c>
      <c r="CU2036" s="8" t="s">
        <v>2489</v>
      </c>
      <c r="CV2036" s="8" t="s">
        <v>2489</v>
      </c>
      <c r="CW2036" s="8" t="s">
        <v>2489</v>
      </c>
      <c r="CX2036" s="8" t="s">
        <v>2488</v>
      </c>
      <c r="CY2036" s="8" t="s">
        <v>2488</v>
      </c>
      <c r="CZ2036" s="8" t="s">
        <v>2498</v>
      </c>
      <c r="DA2036" s="8" t="s">
        <v>2498</v>
      </c>
      <c r="DB2036" s="8">
        <v>0</v>
      </c>
      <c r="DC2036" s="8" t="s">
        <v>3666</v>
      </c>
      <c r="DD2036" s="8" t="s">
        <v>2483</v>
      </c>
      <c r="DE2036" s="8" t="s">
        <v>2489</v>
      </c>
      <c r="DF2036" s="8" t="s">
        <v>2489</v>
      </c>
      <c r="DG2036" s="8" t="s">
        <v>2489</v>
      </c>
      <c r="DH2036" s="8" t="s">
        <v>2489</v>
      </c>
      <c r="DI2036" s="8" t="s">
        <v>2489</v>
      </c>
      <c r="DJ2036" s="8" t="s">
        <v>2489</v>
      </c>
      <c r="DK2036" s="8" t="s">
        <v>2483</v>
      </c>
      <c r="DL2036" s="8" t="s">
        <v>2483</v>
      </c>
      <c r="DM2036" s="8" t="s">
        <v>2483</v>
      </c>
      <c r="DN2036" s="8" t="s">
        <v>2483</v>
      </c>
      <c r="DO2036" s="8" t="s">
        <v>2489</v>
      </c>
      <c r="DP2036" s="8" t="s">
        <v>2489</v>
      </c>
      <c r="DQ2036" s="8" t="s">
        <v>2489</v>
      </c>
      <c r="DR2036" s="8" t="s">
        <v>2489</v>
      </c>
      <c r="DS2036" s="8" t="s">
        <v>2489</v>
      </c>
      <c r="DT2036" s="8" t="s">
        <v>2489</v>
      </c>
      <c r="DU2036" s="8" t="s">
        <v>2488</v>
      </c>
      <c r="DV2036" s="8" t="s">
        <v>2488</v>
      </c>
      <c r="DW2036" s="8" t="s">
        <v>2498</v>
      </c>
      <c r="DX2036" s="8" t="s">
        <v>2498</v>
      </c>
      <c r="DY2036" s="8">
        <v>1</v>
      </c>
      <c r="EA2036" s="8" t="s">
        <v>2481</v>
      </c>
      <c r="EL2036" s="8" t="s">
        <v>2482</v>
      </c>
      <c r="EM2036" s="8" t="s">
        <v>2482</v>
      </c>
      <c r="EN2036" s="8" t="s">
        <v>2482</v>
      </c>
      <c r="EO2036" s="8" t="s">
        <v>2482</v>
      </c>
      <c r="EP2036" s="8" t="s">
        <v>2482</v>
      </c>
      <c r="EQ2036" s="8" t="s">
        <v>2482</v>
      </c>
      <c r="ER2036" s="8" t="s">
        <v>2482</v>
      </c>
      <c r="ES2036" s="8" t="s">
        <v>2482</v>
      </c>
      <c r="ET2036" s="8" t="s">
        <v>2482</v>
      </c>
      <c r="EU2036" s="8" t="s">
        <v>2482</v>
      </c>
      <c r="EX2036" s="8" t="s">
        <v>2481</v>
      </c>
      <c r="FI2036" s="8" t="s">
        <v>2482</v>
      </c>
      <c r="FJ2036" s="8" t="s">
        <v>2482</v>
      </c>
      <c r="FK2036" s="8" t="s">
        <v>2482</v>
      </c>
      <c r="FL2036" s="8" t="s">
        <v>2482</v>
      </c>
      <c r="FM2036" s="8" t="s">
        <v>2482</v>
      </c>
      <c r="FN2036" s="8" t="s">
        <v>2482</v>
      </c>
      <c r="FO2036" s="8" t="s">
        <v>2482</v>
      </c>
      <c r="FP2036" s="8" t="s">
        <v>2482</v>
      </c>
      <c r="FQ2036" s="8" t="s">
        <v>2482</v>
      </c>
      <c r="FR2036" s="8" t="s">
        <v>2482</v>
      </c>
      <c r="FU2036" s="8" t="s">
        <v>2481</v>
      </c>
      <c r="GF2036" s="8" t="s">
        <v>2482</v>
      </c>
      <c r="GG2036" s="8" t="s">
        <v>2482</v>
      </c>
      <c r="GH2036" s="8" t="s">
        <v>2482</v>
      </c>
      <c r="GI2036" s="8" t="s">
        <v>2482</v>
      </c>
      <c r="GJ2036" s="8" t="s">
        <v>2482</v>
      </c>
      <c r="GK2036" s="8" t="s">
        <v>2482</v>
      </c>
      <c r="GL2036" s="8" t="s">
        <v>2482</v>
      </c>
      <c r="GM2036" s="8" t="s">
        <v>2482</v>
      </c>
      <c r="GN2036" s="8" t="s">
        <v>2482</v>
      </c>
      <c r="GO2036" s="8" t="s">
        <v>2482</v>
      </c>
      <c r="GR2036" s="8" t="s">
        <v>2480</v>
      </c>
      <c r="GS2036" s="8" t="s">
        <v>2480</v>
      </c>
      <c r="GT2036" s="8" t="s">
        <v>2480</v>
      </c>
      <c r="GU2036" s="8" t="s">
        <v>2480</v>
      </c>
      <c r="GV2036" s="8" t="s">
        <v>2480</v>
      </c>
      <c r="GY2036" s="8" t="b">
        <v>0</v>
      </c>
      <c r="HD2036" s="8" t="s">
        <v>2480</v>
      </c>
      <c r="HF2036" s="8" t="s">
        <v>2480</v>
      </c>
      <c r="HH2036" s="8" t="s">
        <v>2480</v>
      </c>
      <c r="HJ2036" s="8" t="s">
        <v>2480</v>
      </c>
      <c r="HL2036" s="8" t="s">
        <v>2480</v>
      </c>
      <c r="HN2036" s="8" t="s">
        <v>2480</v>
      </c>
      <c r="HO2036" s="8" t="s">
        <v>2480</v>
      </c>
      <c r="HP2036" s="8" t="s">
        <v>2480</v>
      </c>
      <c r="HQ2036" s="8" t="s">
        <v>2480</v>
      </c>
      <c r="HR2036" s="8" t="s">
        <v>2480</v>
      </c>
      <c r="HT2036" s="8" t="s">
        <v>7375</v>
      </c>
    </row>
    <row r="2037" spans="1:228" x14ac:dyDescent="0.2">
      <c r="A2037" s="8" t="s">
        <v>7186</v>
      </c>
      <c r="B2037" s="8" t="s">
        <v>1609</v>
      </c>
      <c r="D2037" s="8" t="s">
        <v>1608</v>
      </c>
      <c r="G2037" s="8" t="s">
        <v>4874</v>
      </c>
      <c r="H2037" s="8" t="s">
        <v>4552</v>
      </c>
      <c r="I2037" s="8" t="b">
        <v>1</v>
      </c>
      <c r="J2037" s="8">
        <v>5</v>
      </c>
      <c r="K2037" s="8">
        <v>8</v>
      </c>
      <c r="L2037" s="8">
        <v>337</v>
      </c>
      <c r="M2037" s="8">
        <v>14.836795252225517</v>
      </c>
      <c r="N2037" s="8">
        <v>92.013888888888886</v>
      </c>
      <c r="O2037" s="8">
        <v>0</v>
      </c>
      <c r="P2037" s="8">
        <v>0</v>
      </c>
      <c r="Q2037" s="8">
        <v>0</v>
      </c>
      <c r="R2037" s="8">
        <v>0</v>
      </c>
      <c r="S2037" s="8">
        <v>53.115727002967361</v>
      </c>
      <c r="T2037" s="8">
        <v>45.697329376854597</v>
      </c>
      <c r="U2037" s="8">
        <v>0</v>
      </c>
      <c r="V2037" s="8">
        <v>0</v>
      </c>
      <c r="W2037" s="8">
        <v>0</v>
      </c>
      <c r="AA2037" s="8">
        <v>8</v>
      </c>
      <c r="AF2037" s="8">
        <v>1</v>
      </c>
      <c r="BV2037" s="8" t="b">
        <v>1</v>
      </c>
      <c r="BW2037" s="8" t="s">
        <v>2481</v>
      </c>
      <c r="CC2037" s="8" t="s">
        <v>2483</v>
      </c>
      <c r="CD2037" s="8" t="s">
        <v>2483</v>
      </c>
      <c r="CE2037" s="8" t="s">
        <v>2483</v>
      </c>
      <c r="CF2037" s="8" t="s">
        <v>2483</v>
      </c>
      <c r="GM2037" s="8" t="s">
        <v>2482</v>
      </c>
      <c r="GN2037" s="8" t="s">
        <v>2482</v>
      </c>
      <c r="GO2037" s="8" t="s">
        <v>2482</v>
      </c>
      <c r="GY2037" s="8" t="b">
        <v>0</v>
      </c>
      <c r="HT2037" s="8" t="s">
        <v>7372</v>
      </c>
    </row>
    <row r="2038" spans="1:228" x14ac:dyDescent="0.2">
      <c r="A2038" s="8" t="s">
        <v>7187</v>
      </c>
      <c r="B2038" s="8" t="s">
        <v>1507</v>
      </c>
      <c r="D2038" s="8" t="s">
        <v>1506</v>
      </c>
      <c r="G2038" s="8" t="s">
        <v>4874</v>
      </c>
      <c r="H2038" s="8" t="s">
        <v>4552</v>
      </c>
      <c r="I2038" s="8" t="b">
        <v>1</v>
      </c>
      <c r="J2038" s="8" t="s">
        <v>51</v>
      </c>
      <c r="K2038" s="8">
        <v>4</v>
      </c>
      <c r="L2038" s="8">
        <v>543</v>
      </c>
      <c r="M2038" s="8">
        <v>21.915285451197054</v>
      </c>
      <c r="N2038" s="8">
        <v>81.941747572815544</v>
      </c>
      <c r="O2038" s="8">
        <v>0</v>
      </c>
      <c r="P2038" s="8">
        <v>0</v>
      </c>
      <c r="Q2038" s="8">
        <v>0</v>
      </c>
      <c r="R2038" s="8">
        <v>0</v>
      </c>
      <c r="S2038" s="8">
        <v>96.316758747697975</v>
      </c>
      <c r="T2038" s="8">
        <v>0</v>
      </c>
      <c r="U2038" s="8">
        <v>0</v>
      </c>
      <c r="V2038" s="8">
        <v>0</v>
      </c>
      <c r="W2038" s="8">
        <v>0</v>
      </c>
      <c r="X2038" s="8">
        <v>16</v>
      </c>
      <c r="AA2038" s="8">
        <v>16</v>
      </c>
      <c r="AC2038" s="8">
        <v>1</v>
      </c>
      <c r="AF2038" s="8">
        <v>1</v>
      </c>
      <c r="BV2038" s="8" t="b">
        <v>1</v>
      </c>
      <c r="BW2038" s="8" t="s">
        <v>2481</v>
      </c>
      <c r="BX2038" s="8" t="s">
        <v>2483</v>
      </c>
      <c r="BY2038" s="8" t="s">
        <v>2483</v>
      </c>
      <c r="BZ2038" s="8" t="s">
        <v>2483</v>
      </c>
      <c r="CA2038" s="8" t="s">
        <v>2483</v>
      </c>
      <c r="CB2038" s="8" t="s">
        <v>2483</v>
      </c>
      <c r="GM2038" s="8" t="s">
        <v>2482</v>
      </c>
      <c r="GN2038" s="8" t="s">
        <v>2482</v>
      </c>
      <c r="GO2038" s="8" t="s">
        <v>2482</v>
      </c>
      <c r="GY2038" s="8" t="b">
        <v>0</v>
      </c>
      <c r="HT2038" s="8" t="s">
        <v>7372</v>
      </c>
    </row>
    <row r="2039" spans="1:228" x14ac:dyDescent="0.2">
      <c r="A2039" s="8" t="s">
        <v>7347</v>
      </c>
      <c r="B2039" s="8" t="s">
        <v>7348</v>
      </c>
      <c r="D2039" s="8" t="s">
        <v>7349</v>
      </c>
      <c r="G2039" s="8" t="s">
        <v>4874</v>
      </c>
      <c r="H2039" s="8" t="s">
        <v>4552</v>
      </c>
      <c r="I2039" s="8" t="b">
        <v>1</v>
      </c>
      <c r="J2039" s="8" t="s">
        <v>51</v>
      </c>
      <c r="K2039" s="8">
        <v>6</v>
      </c>
      <c r="L2039" s="8">
        <v>476</v>
      </c>
      <c r="M2039" s="8">
        <v>33.82352941176471</v>
      </c>
      <c r="N2039" s="8">
        <v>83.840749414519905</v>
      </c>
      <c r="O2039" s="8">
        <v>0</v>
      </c>
      <c r="P2039" s="8">
        <v>0</v>
      </c>
      <c r="Q2039" s="8">
        <v>0</v>
      </c>
      <c r="R2039" s="8">
        <v>0</v>
      </c>
      <c r="S2039" s="8">
        <v>93.487394957983199</v>
      </c>
      <c r="T2039" s="8">
        <v>4.4117647058823533</v>
      </c>
      <c r="U2039" s="8">
        <v>0</v>
      </c>
      <c r="V2039" s="8">
        <v>0</v>
      </c>
      <c r="W2039" s="8">
        <v>0</v>
      </c>
      <c r="BV2039" s="8" t="b">
        <v>1</v>
      </c>
      <c r="BX2039" s="8" t="s">
        <v>2483</v>
      </c>
      <c r="BY2039" s="8" t="s">
        <v>2483</v>
      </c>
      <c r="BZ2039" s="8" t="s">
        <v>2483</v>
      </c>
      <c r="CA2039" s="8" t="s">
        <v>2483</v>
      </c>
      <c r="CB2039" s="8" t="s">
        <v>2483</v>
      </c>
      <c r="CC2039" s="8" t="s">
        <v>2483</v>
      </c>
      <c r="CD2039" s="8" t="s">
        <v>2483</v>
      </c>
      <c r="GY2039" s="8" t="b">
        <v>0</v>
      </c>
      <c r="HT2039" s="8" t="s">
        <v>7372</v>
      </c>
    </row>
    <row r="2040" spans="1:228" x14ac:dyDescent="0.2">
      <c r="A2040" s="8" t="s">
        <v>7188</v>
      </c>
      <c r="B2040" s="8" t="s">
        <v>1736</v>
      </c>
      <c r="D2040" s="8" t="s">
        <v>1735</v>
      </c>
      <c r="G2040" s="8" t="s">
        <v>4874</v>
      </c>
      <c r="H2040" s="8" t="s">
        <v>4552</v>
      </c>
      <c r="I2040" s="8" t="b">
        <v>1</v>
      </c>
      <c r="J2040" s="8" t="s">
        <v>51</v>
      </c>
      <c r="K2040" s="8">
        <v>4</v>
      </c>
      <c r="L2040" s="8">
        <v>588</v>
      </c>
      <c r="M2040" s="8">
        <v>30.782312925170068</v>
      </c>
      <c r="N2040" s="8">
        <v>78.596491228070178</v>
      </c>
      <c r="O2040" s="8">
        <v>0</v>
      </c>
      <c r="P2040" s="8">
        <v>0</v>
      </c>
      <c r="Q2040" s="8">
        <v>0</v>
      </c>
      <c r="R2040" s="8">
        <v>0</v>
      </c>
      <c r="S2040" s="8">
        <v>96.938775510204081</v>
      </c>
      <c r="T2040" s="8">
        <v>0</v>
      </c>
      <c r="U2040" s="8">
        <v>0</v>
      </c>
      <c r="V2040" s="8">
        <v>0</v>
      </c>
      <c r="W2040" s="8">
        <v>0</v>
      </c>
      <c r="Y2040" s="8">
        <v>23</v>
      </c>
      <c r="AA2040" s="8">
        <v>23</v>
      </c>
      <c r="AD2040" s="8">
        <v>1.0004999999999997</v>
      </c>
      <c r="AF2040" s="8">
        <v>2.0009999999999986</v>
      </c>
      <c r="BV2040" s="8" t="b">
        <v>1</v>
      </c>
      <c r="BW2040" s="8" t="s">
        <v>2481</v>
      </c>
      <c r="BX2040" s="8" t="s">
        <v>2483</v>
      </c>
      <c r="BY2040" s="8" t="s">
        <v>2483</v>
      </c>
      <c r="BZ2040" s="8" t="s">
        <v>2483</v>
      </c>
      <c r="CA2040" s="8" t="s">
        <v>2483</v>
      </c>
      <c r="CB2040" s="8" t="s">
        <v>2483</v>
      </c>
      <c r="GM2040" s="8" t="s">
        <v>2482</v>
      </c>
      <c r="GN2040" s="8" t="s">
        <v>2482</v>
      </c>
      <c r="GO2040" s="8" t="s">
        <v>2482</v>
      </c>
      <c r="GY2040" s="8" t="b">
        <v>0</v>
      </c>
      <c r="HT2040" s="8" t="s">
        <v>7372</v>
      </c>
    </row>
    <row r="2041" spans="1:228" x14ac:dyDescent="0.2">
      <c r="A2041" s="8" t="s">
        <v>7189</v>
      </c>
      <c r="B2041" s="8" t="s">
        <v>1607</v>
      </c>
      <c r="D2041" s="8" t="s">
        <v>1606</v>
      </c>
      <c r="G2041" s="8" t="s">
        <v>4874</v>
      </c>
      <c r="H2041" s="8" t="s">
        <v>4552</v>
      </c>
      <c r="I2041" s="8" t="b">
        <v>1</v>
      </c>
      <c r="J2041" s="8">
        <v>5</v>
      </c>
      <c r="K2041" s="8">
        <v>8</v>
      </c>
      <c r="L2041" s="8">
        <v>406</v>
      </c>
      <c r="M2041" s="8">
        <v>18.7192118226601</v>
      </c>
      <c r="N2041" s="8">
        <v>86.597938144329902</v>
      </c>
      <c r="O2041" s="8">
        <v>0</v>
      </c>
      <c r="P2041" s="8">
        <v>0</v>
      </c>
      <c r="Q2041" s="8">
        <v>0</v>
      </c>
      <c r="R2041" s="8">
        <v>0</v>
      </c>
      <c r="S2041" s="8">
        <v>50.738916256157637</v>
      </c>
      <c r="T2041" s="8">
        <v>45.566502463054185</v>
      </c>
      <c r="U2041" s="8">
        <v>0</v>
      </c>
      <c r="V2041" s="8">
        <v>0</v>
      </c>
      <c r="W2041" s="8">
        <v>3.4482758620689653</v>
      </c>
      <c r="Y2041" s="8">
        <v>16</v>
      </c>
      <c r="AD2041" s="8">
        <v>2</v>
      </c>
      <c r="BV2041" s="8" t="b">
        <v>1</v>
      </c>
      <c r="BW2041" s="8" t="s">
        <v>2481</v>
      </c>
      <c r="CC2041" s="8" t="s">
        <v>2483</v>
      </c>
      <c r="CD2041" s="8" t="s">
        <v>2483</v>
      </c>
      <c r="CE2041" s="8" t="s">
        <v>2483</v>
      </c>
      <c r="CF2041" s="8" t="s">
        <v>2483</v>
      </c>
      <c r="GM2041" s="8" t="s">
        <v>2482</v>
      </c>
      <c r="GN2041" s="8" t="s">
        <v>2482</v>
      </c>
      <c r="GO2041" s="8" t="s">
        <v>2482</v>
      </c>
      <c r="GY2041" s="8" t="b">
        <v>0</v>
      </c>
      <c r="HT2041" s="8" t="s">
        <v>7372</v>
      </c>
    </row>
    <row r="2042" spans="1:228" x14ac:dyDescent="0.2">
      <c r="A2042" s="8" t="s">
        <v>7190</v>
      </c>
      <c r="B2042" s="8" t="s">
        <v>3523</v>
      </c>
      <c r="D2042" s="8" t="s">
        <v>3514</v>
      </c>
      <c r="G2042" s="8" t="s">
        <v>4874</v>
      </c>
      <c r="H2042" s="8" t="s">
        <v>2491</v>
      </c>
      <c r="I2042" s="8" t="b">
        <v>1</v>
      </c>
      <c r="J2042" s="8">
        <v>5</v>
      </c>
      <c r="K2042" s="8">
        <v>8</v>
      </c>
      <c r="L2042" s="8">
        <v>506</v>
      </c>
      <c r="M2042" s="8">
        <v>16.007905138339922</v>
      </c>
      <c r="N2042" s="8">
        <v>81.237524950099811</v>
      </c>
      <c r="O2042" s="8">
        <v>0</v>
      </c>
      <c r="P2042" s="8">
        <v>0</v>
      </c>
      <c r="Q2042" s="8">
        <v>0</v>
      </c>
      <c r="R2042" s="8">
        <v>0</v>
      </c>
      <c r="S2042" s="8">
        <v>99.604743083003953</v>
      </c>
      <c r="T2042" s="8">
        <v>0</v>
      </c>
      <c r="U2042" s="8">
        <v>0</v>
      </c>
      <c r="V2042" s="8">
        <v>0</v>
      </c>
      <c r="W2042" s="8">
        <v>0</v>
      </c>
      <c r="Y2042" s="8">
        <v>4</v>
      </c>
      <c r="Z2042" s="8">
        <v>4</v>
      </c>
      <c r="AB2042" s="8">
        <v>4</v>
      </c>
      <c r="AG2042" s="8">
        <v>0.8</v>
      </c>
      <c r="BV2042" s="8" t="b">
        <v>1</v>
      </c>
      <c r="BW2042" s="8" t="s">
        <v>2481</v>
      </c>
      <c r="BX2042" s="8" t="s">
        <v>2481</v>
      </c>
      <c r="BY2042" s="8" t="s">
        <v>2481</v>
      </c>
      <c r="BZ2042" s="8" t="s">
        <v>2481</v>
      </c>
      <c r="CA2042" s="8" t="s">
        <v>2481</v>
      </c>
      <c r="CB2042" s="8" t="s">
        <v>2481</v>
      </c>
      <c r="CC2042" s="8" t="s">
        <v>2483</v>
      </c>
      <c r="CD2042" s="8" t="s">
        <v>2483</v>
      </c>
      <c r="CE2042" s="8" t="s">
        <v>2483</v>
      </c>
      <c r="CF2042" s="8" t="s">
        <v>2483</v>
      </c>
      <c r="CG2042" s="8" t="s">
        <v>2481</v>
      </c>
      <c r="CR2042" s="8" t="s">
        <v>2482</v>
      </c>
      <c r="CS2042" s="8" t="s">
        <v>2482</v>
      </c>
      <c r="CT2042" s="8" t="s">
        <v>2482</v>
      </c>
      <c r="CU2042" s="8" t="s">
        <v>2482</v>
      </c>
      <c r="CV2042" s="8" t="s">
        <v>2482</v>
      </c>
      <c r="CW2042" s="8" t="s">
        <v>2482</v>
      </c>
      <c r="CX2042" s="8" t="s">
        <v>2482</v>
      </c>
      <c r="CY2042" s="8" t="s">
        <v>2482</v>
      </c>
      <c r="CZ2042" s="8" t="s">
        <v>2482</v>
      </c>
      <c r="DA2042" s="8" t="s">
        <v>2482</v>
      </c>
      <c r="DD2042" s="8" t="s">
        <v>2483</v>
      </c>
      <c r="DE2042" s="8" t="s">
        <v>2489</v>
      </c>
      <c r="DF2042" s="8" t="s">
        <v>2489</v>
      </c>
      <c r="DG2042" s="8" t="s">
        <v>2489</v>
      </c>
      <c r="DH2042" s="8" t="s">
        <v>2489</v>
      </c>
      <c r="DI2042" s="8" t="s">
        <v>2489</v>
      </c>
      <c r="DJ2042" s="8" t="s">
        <v>2489</v>
      </c>
      <c r="DK2042" s="8" t="s">
        <v>2483</v>
      </c>
      <c r="DL2042" s="8" t="s">
        <v>2483</v>
      </c>
      <c r="DM2042" s="8" t="s">
        <v>2481</v>
      </c>
      <c r="DN2042" s="8" t="s">
        <v>2481</v>
      </c>
      <c r="DO2042" s="8" t="s">
        <v>2489</v>
      </c>
      <c r="DP2042" s="8" t="s">
        <v>2489</v>
      </c>
      <c r="DQ2042" s="8" t="s">
        <v>2489</v>
      </c>
      <c r="DR2042" s="8" t="s">
        <v>2489</v>
      </c>
      <c r="DS2042" s="8" t="s">
        <v>2489</v>
      </c>
      <c r="DT2042" s="8" t="s">
        <v>2489</v>
      </c>
      <c r="DU2042" s="8" t="s">
        <v>2488</v>
      </c>
      <c r="DV2042" s="8" t="s">
        <v>2488</v>
      </c>
      <c r="DW2042" s="8" t="s">
        <v>2480</v>
      </c>
      <c r="DX2042" s="8" t="s">
        <v>2480</v>
      </c>
      <c r="DY2042" s="8">
        <v>1</v>
      </c>
      <c r="EA2042" s="8" t="s">
        <v>2483</v>
      </c>
      <c r="EB2042" s="8" t="s">
        <v>2489</v>
      </c>
      <c r="EC2042" s="8" t="s">
        <v>2489</v>
      </c>
      <c r="ED2042" s="8" t="s">
        <v>2489</v>
      </c>
      <c r="EE2042" s="8" t="s">
        <v>2489</v>
      </c>
      <c r="EF2042" s="8" t="s">
        <v>2489</v>
      </c>
      <c r="EG2042" s="8" t="s">
        <v>2489</v>
      </c>
      <c r="EH2042" s="8" t="s">
        <v>2481</v>
      </c>
      <c r="EI2042" s="8" t="s">
        <v>2483</v>
      </c>
      <c r="EJ2042" s="8" t="s">
        <v>2481</v>
      </c>
      <c r="EK2042" s="8" t="s">
        <v>2483</v>
      </c>
      <c r="EL2042" s="8" t="s">
        <v>2489</v>
      </c>
      <c r="EM2042" s="8" t="s">
        <v>2489</v>
      </c>
      <c r="EN2042" s="8" t="s">
        <v>2489</v>
      </c>
      <c r="EO2042" s="8" t="s">
        <v>2489</v>
      </c>
      <c r="EP2042" s="8" t="s">
        <v>2489</v>
      </c>
      <c r="EQ2042" s="8" t="s">
        <v>2489</v>
      </c>
      <c r="ER2042" s="8" t="s">
        <v>2480</v>
      </c>
      <c r="ES2042" s="8" t="s">
        <v>2488</v>
      </c>
      <c r="ET2042" s="8" t="s">
        <v>2480</v>
      </c>
      <c r="EU2042" s="8" t="s">
        <v>2488</v>
      </c>
      <c r="EV2042" s="8">
        <v>1</v>
      </c>
      <c r="EX2042" s="8" t="s">
        <v>2483</v>
      </c>
      <c r="EY2042" s="8" t="s">
        <v>2489</v>
      </c>
      <c r="EZ2042" s="8" t="s">
        <v>2489</v>
      </c>
      <c r="FA2042" s="8" t="s">
        <v>2489</v>
      </c>
      <c r="FB2042" s="8" t="s">
        <v>2489</v>
      </c>
      <c r="FC2042" s="8" t="s">
        <v>2489</v>
      </c>
      <c r="FD2042" s="8" t="s">
        <v>2489</v>
      </c>
      <c r="FE2042" s="8" t="s">
        <v>2481</v>
      </c>
      <c r="FF2042" s="8" t="s">
        <v>2481</v>
      </c>
      <c r="FG2042" s="8" t="s">
        <v>2483</v>
      </c>
      <c r="FH2042" s="8" t="s">
        <v>2483</v>
      </c>
      <c r="FI2042" s="8" t="s">
        <v>2489</v>
      </c>
      <c r="FJ2042" s="8" t="s">
        <v>2489</v>
      </c>
      <c r="FK2042" s="8" t="s">
        <v>2489</v>
      </c>
      <c r="FL2042" s="8" t="s">
        <v>2489</v>
      </c>
      <c r="FM2042" s="8" t="s">
        <v>2489</v>
      </c>
      <c r="FN2042" s="8" t="s">
        <v>2489</v>
      </c>
      <c r="FO2042" s="8" t="s">
        <v>2480</v>
      </c>
      <c r="FP2042" s="8" t="s">
        <v>2480</v>
      </c>
      <c r="FQ2042" s="8" t="s">
        <v>2488</v>
      </c>
      <c r="FR2042" s="8" t="s">
        <v>2488</v>
      </c>
      <c r="FS2042" s="8">
        <v>1</v>
      </c>
      <c r="FU2042" s="8" t="s">
        <v>2481</v>
      </c>
      <c r="GF2042" s="8" t="s">
        <v>2482</v>
      </c>
      <c r="GG2042" s="8" t="s">
        <v>2482</v>
      </c>
      <c r="GH2042" s="8" t="s">
        <v>2482</v>
      </c>
      <c r="GI2042" s="8" t="s">
        <v>2482</v>
      </c>
      <c r="GJ2042" s="8" t="s">
        <v>2482</v>
      </c>
      <c r="GK2042" s="8" t="s">
        <v>2482</v>
      </c>
      <c r="GL2042" s="8" t="s">
        <v>2482</v>
      </c>
      <c r="GM2042" s="8" t="s">
        <v>2482</v>
      </c>
      <c r="GN2042" s="8" t="s">
        <v>2482</v>
      </c>
      <c r="GO2042" s="8" t="s">
        <v>2482</v>
      </c>
      <c r="GR2042" s="8" t="s">
        <v>2485</v>
      </c>
      <c r="GS2042" s="8" t="s">
        <v>2483</v>
      </c>
      <c r="GT2042" s="8" t="s">
        <v>2481</v>
      </c>
      <c r="GU2042" s="8" t="s">
        <v>2483</v>
      </c>
      <c r="GV2042" s="8" t="s">
        <v>2485</v>
      </c>
      <c r="GW2042" s="8" t="s">
        <v>2497</v>
      </c>
      <c r="GY2042" s="8" t="b">
        <v>0</v>
      </c>
      <c r="HD2042" s="8" t="s">
        <v>2480</v>
      </c>
      <c r="HF2042" s="8" t="s">
        <v>2480</v>
      </c>
      <c r="HH2042" s="8" t="s">
        <v>2480</v>
      </c>
      <c r="HJ2042" s="8" t="s">
        <v>2480</v>
      </c>
      <c r="HL2042" s="8" t="s">
        <v>2480</v>
      </c>
      <c r="HN2042" s="8" t="s">
        <v>2480</v>
      </c>
      <c r="HO2042" s="8" t="s">
        <v>2480</v>
      </c>
      <c r="HP2042" s="8" t="s">
        <v>2480</v>
      </c>
      <c r="HQ2042" s="8" t="s">
        <v>2480</v>
      </c>
      <c r="HR2042" s="8" t="s">
        <v>2480</v>
      </c>
      <c r="HT2042" s="8" t="s">
        <v>7375</v>
      </c>
    </row>
    <row r="2043" spans="1:228" x14ac:dyDescent="0.2">
      <c r="A2043" s="8" t="s">
        <v>7191</v>
      </c>
      <c r="B2043" s="8" t="s">
        <v>1525</v>
      </c>
      <c r="D2043" s="8" t="s">
        <v>1524</v>
      </c>
      <c r="G2043" s="8" t="s">
        <v>4874</v>
      </c>
      <c r="H2043" s="8" t="s">
        <v>4552</v>
      </c>
      <c r="I2043" s="8" t="b">
        <v>1</v>
      </c>
      <c r="J2043" s="8" t="s">
        <v>51</v>
      </c>
      <c r="K2043" s="8">
        <v>4</v>
      </c>
      <c r="L2043" s="8">
        <v>597</v>
      </c>
      <c r="M2043" s="8">
        <v>32.1608040201005</v>
      </c>
      <c r="N2043" s="8">
        <v>90.381125226860263</v>
      </c>
      <c r="O2043" s="8">
        <v>0</v>
      </c>
      <c r="P2043" s="8">
        <v>0</v>
      </c>
      <c r="Q2043" s="8">
        <v>0</v>
      </c>
      <c r="R2043" s="8">
        <v>0</v>
      </c>
      <c r="S2043" s="8">
        <v>67.504187604690117</v>
      </c>
      <c r="T2043" s="8">
        <v>29.313232830820766</v>
      </c>
      <c r="U2043" s="8">
        <v>0</v>
      </c>
      <c r="V2043" s="8">
        <v>0</v>
      </c>
      <c r="W2043" s="8">
        <v>2.1775544388609713</v>
      </c>
      <c r="Z2043" s="8">
        <v>20</v>
      </c>
      <c r="AA2043" s="8">
        <v>20</v>
      </c>
      <c r="AE2043" s="8">
        <v>1</v>
      </c>
      <c r="AF2043" s="8">
        <v>1</v>
      </c>
      <c r="BV2043" s="8" t="b">
        <v>1</v>
      </c>
      <c r="BW2043" s="8" t="s">
        <v>2481</v>
      </c>
      <c r="BX2043" s="8" t="s">
        <v>2483</v>
      </c>
      <c r="BY2043" s="8" t="s">
        <v>2483</v>
      </c>
      <c r="BZ2043" s="8" t="s">
        <v>2483</v>
      </c>
      <c r="CA2043" s="8" t="s">
        <v>2483</v>
      </c>
      <c r="CB2043" s="8" t="s">
        <v>2483</v>
      </c>
      <c r="GM2043" s="8" t="s">
        <v>2482</v>
      </c>
      <c r="GN2043" s="8" t="s">
        <v>2482</v>
      </c>
      <c r="GO2043" s="8" t="s">
        <v>2482</v>
      </c>
      <c r="GY2043" s="8" t="b">
        <v>0</v>
      </c>
      <c r="HT2043" s="8" t="s">
        <v>7372</v>
      </c>
    </row>
    <row r="2044" spans="1:228" x14ac:dyDescent="0.2">
      <c r="A2044" s="8" t="s">
        <v>7192</v>
      </c>
      <c r="B2044" s="8" t="s">
        <v>4225</v>
      </c>
      <c r="D2044" s="8" t="s">
        <v>4224</v>
      </c>
      <c r="G2044" s="8" t="s">
        <v>2461</v>
      </c>
      <c r="H2044" s="8" t="s">
        <v>2491</v>
      </c>
      <c r="I2044" s="8" t="b">
        <v>0</v>
      </c>
      <c r="J2044" s="8">
        <v>7</v>
      </c>
      <c r="K2044" s="8">
        <v>12</v>
      </c>
      <c r="L2044" s="8">
        <v>128</v>
      </c>
      <c r="M2044" s="8">
        <v>16.40625</v>
      </c>
      <c r="N2044" s="8">
        <v>21.568627450980394</v>
      </c>
      <c r="O2044" s="8">
        <v>0</v>
      </c>
      <c r="P2044" s="8">
        <v>0</v>
      </c>
      <c r="Q2044" s="8">
        <v>0</v>
      </c>
      <c r="R2044" s="8">
        <v>0</v>
      </c>
      <c r="S2044" s="8">
        <v>57.8125</v>
      </c>
      <c r="T2044" s="8">
        <v>31.25</v>
      </c>
      <c r="U2044" s="8">
        <v>8.59375</v>
      </c>
      <c r="V2044" s="8">
        <v>0</v>
      </c>
      <c r="W2044" s="8">
        <v>0</v>
      </c>
      <c r="AA2044" s="8">
        <v>13</v>
      </c>
      <c r="AH2044" s="8">
        <v>0</v>
      </c>
      <c r="AI2044" s="8">
        <v>0</v>
      </c>
      <c r="AJ2044" s="8">
        <v>0</v>
      </c>
      <c r="AK2044" s="8">
        <v>0</v>
      </c>
      <c r="AP2044" s="8">
        <v>0</v>
      </c>
      <c r="AQ2044" s="8">
        <v>0</v>
      </c>
      <c r="AR2044" s="8">
        <v>0</v>
      </c>
      <c r="AS2044" s="8">
        <v>0</v>
      </c>
      <c r="AU2044" s="8">
        <v>2</v>
      </c>
      <c r="AV2044" s="8">
        <v>4</v>
      </c>
      <c r="AW2044" s="8">
        <v>9</v>
      </c>
      <c r="AX2044" s="8">
        <v>0</v>
      </c>
      <c r="AY2044" s="8">
        <v>0</v>
      </c>
      <c r="AZ2044" s="8">
        <v>0</v>
      </c>
      <c r="BA2044" s="8">
        <v>0</v>
      </c>
      <c r="BB2044" s="8">
        <v>0</v>
      </c>
      <c r="BC2044" s="8">
        <v>0</v>
      </c>
      <c r="BD2044" s="8">
        <v>0</v>
      </c>
      <c r="BE2044" s="8">
        <v>0</v>
      </c>
      <c r="BJ2044" s="8">
        <v>0</v>
      </c>
      <c r="BK2044" s="8">
        <v>0</v>
      </c>
      <c r="BL2044" s="8">
        <v>0</v>
      </c>
      <c r="BM2044" s="8">
        <v>0</v>
      </c>
      <c r="BO2044" s="8">
        <v>2</v>
      </c>
      <c r="BP2044" s="8">
        <v>3</v>
      </c>
      <c r="BQ2044" s="8">
        <v>9</v>
      </c>
      <c r="BR2044" s="8">
        <v>0</v>
      </c>
      <c r="BS2044" s="8">
        <v>0</v>
      </c>
      <c r="BT2044" s="8">
        <v>0</v>
      </c>
      <c r="BU2044" s="8">
        <v>0</v>
      </c>
      <c r="BV2044" s="8" t="b">
        <v>1</v>
      </c>
      <c r="BW2044" s="8" t="s">
        <v>2481</v>
      </c>
      <c r="BX2044" s="8" t="s">
        <v>2481</v>
      </c>
      <c r="BY2044" s="8" t="s">
        <v>2481</v>
      </c>
      <c r="BZ2044" s="8" t="s">
        <v>2481</v>
      </c>
      <c r="CA2044" s="8" t="s">
        <v>2481</v>
      </c>
      <c r="CB2044" s="8" t="s">
        <v>2481</v>
      </c>
      <c r="CC2044" s="8" t="s">
        <v>2481</v>
      </c>
      <c r="CD2044" s="8" t="s">
        <v>2481</v>
      </c>
      <c r="CE2044" s="8" t="s">
        <v>2483</v>
      </c>
      <c r="CF2044" s="8" t="s">
        <v>2483</v>
      </c>
      <c r="CG2044" s="8" t="s">
        <v>2481</v>
      </c>
      <c r="CR2044" s="8" t="s">
        <v>2482</v>
      </c>
      <c r="CS2044" s="8" t="s">
        <v>2482</v>
      </c>
      <c r="CT2044" s="8" t="s">
        <v>2482</v>
      </c>
      <c r="CU2044" s="8" t="s">
        <v>2482</v>
      </c>
      <c r="CV2044" s="8" t="s">
        <v>2482</v>
      </c>
      <c r="CW2044" s="8" t="s">
        <v>2482</v>
      </c>
      <c r="CX2044" s="8" t="s">
        <v>2482</v>
      </c>
      <c r="CY2044" s="8" t="s">
        <v>2482</v>
      </c>
      <c r="CZ2044" s="8" t="s">
        <v>2482</v>
      </c>
      <c r="DA2044" s="8" t="s">
        <v>2482</v>
      </c>
      <c r="DD2044" s="8" t="s">
        <v>2483</v>
      </c>
      <c r="DE2044" s="8" t="s">
        <v>2489</v>
      </c>
      <c r="DF2044" s="8" t="s">
        <v>2489</v>
      </c>
      <c r="DG2044" s="8" t="s">
        <v>2489</v>
      </c>
      <c r="DH2044" s="8" t="s">
        <v>2489</v>
      </c>
      <c r="DI2044" s="8" t="s">
        <v>2489</v>
      </c>
      <c r="DJ2044" s="8" t="s">
        <v>2489</v>
      </c>
      <c r="DK2044" s="8" t="s">
        <v>2489</v>
      </c>
      <c r="DL2044" s="8" t="s">
        <v>2489</v>
      </c>
      <c r="DM2044" s="8" t="s">
        <v>2483</v>
      </c>
      <c r="DN2044" s="8" t="s">
        <v>2483</v>
      </c>
      <c r="DO2044" s="8" t="s">
        <v>2489</v>
      </c>
      <c r="DP2044" s="8" t="s">
        <v>2489</v>
      </c>
      <c r="DQ2044" s="8" t="s">
        <v>2489</v>
      </c>
      <c r="DR2044" s="8" t="s">
        <v>2489</v>
      </c>
      <c r="DS2044" s="8" t="s">
        <v>2489</v>
      </c>
      <c r="DT2044" s="8" t="s">
        <v>2489</v>
      </c>
      <c r="DU2044" s="8" t="s">
        <v>2489</v>
      </c>
      <c r="DV2044" s="8" t="s">
        <v>2489</v>
      </c>
      <c r="DW2044" s="8" t="s">
        <v>2498</v>
      </c>
      <c r="DX2044" s="8" t="s">
        <v>2498</v>
      </c>
      <c r="DY2044" s="8">
        <v>0</v>
      </c>
      <c r="DZ2044" s="8" t="s">
        <v>4265</v>
      </c>
      <c r="EA2044" s="8" t="s">
        <v>2481</v>
      </c>
      <c r="EL2044" s="8" t="s">
        <v>2482</v>
      </c>
      <c r="EM2044" s="8" t="s">
        <v>2482</v>
      </c>
      <c r="EN2044" s="8" t="s">
        <v>2482</v>
      </c>
      <c r="EO2044" s="8" t="s">
        <v>2482</v>
      </c>
      <c r="EP2044" s="8" t="s">
        <v>2482</v>
      </c>
      <c r="EQ2044" s="8" t="s">
        <v>2482</v>
      </c>
      <c r="ER2044" s="8" t="s">
        <v>2482</v>
      </c>
      <c r="ES2044" s="8" t="s">
        <v>2482</v>
      </c>
      <c r="ET2044" s="8" t="s">
        <v>2482</v>
      </c>
      <c r="EU2044" s="8" t="s">
        <v>2482</v>
      </c>
      <c r="EX2044" s="8" t="s">
        <v>2483</v>
      </c>
      <c r="EY2044" s="8" t="s">
        <v>2489</v>
      </c>
      <c r="EZ2044" s="8" t="s">
        <v>2489</v>
      </c>
      <c r="FA2044" s="8" t="s">
        <v>2489</v>
      </c>
      <c r="FB2044" s="8" t="s">
        <v>2489</v>
      </c>
      <c r="FC2044" s="8" t="s">
        <v>2489</v>
      </c>
      <c r="FD2044" s="8" t="s">
        <v>2489</v>
      </c>
      <c r="FE2044" s="8" t="s">
        <v>2489</v>
      </c>
      <c r="FF2044" s="8" t="s">
        <v>2489</v>
      </c>
      <c r="FG2044" s="8" t="s">
        <v>2483</v>
      </c>
      <c r="FH2044" s="8" t="s">
        <v>2483</v>
      </c>
      <c r="FI2044" s="8" t="s">
        <v>2489</v>
      </c>
      <c r="FJ2044" s="8" t="s">
        <v>2489</v>
      </c>
      <c r="FK2044" s="8" t="s">
        <v>2489</v>
      </c>
      <c r="FL2044" s="8" t="s">
        <v>2489</v>
      </c>
      <c r="FM2044" s="8" t="s">
        <v>2489</v>
      </c>
      <c r="FN2044" s="8" t="s">
        <v>2489</v>
      </c>
      <c r="FO2044" s="8" t="s">
        <v>2489</v>
      </c>
      <c r="FP2044" s="8" t="s">
        <v>2489</v>
      </c>
      <c r="FQ2044" s="8" t="s">
        <v>2498</v>
      </c>
      <c r="FR2044" s="8" t="s">
        <v>2498</v>
      </c>
      <c r="FS2044" s="8">
        <v>0</v>
      </c>
      <c r="FT2044" s="8" t="s">
        <v>4214</v>
      </c>
      <c r="FU2044" s="8" t="s">
        <v>2481</v>
      </c>
      <c r="GF2044" s="8" t="s">
        <v>2482</v>
      </c>
      <c r="GG2044" s="8" t="s">
        <v>2482</v>
      </c>
      <c r="GH2044" s="8" t="s">
        <v>2482</v>
      </c>
      <c r="GI2044" s="8" t="s">
        <v>2482</v>
      </c>
      <c r="GJ2044" s="8" t="s">
        <v>2482</v>
      </c>
      <c r="GK2044" s="8" t="s">
        <v>2482</v>
      </c>
      <c r="GL2044" s="8" t="s">
        <v>2482</v>
      </c>
      <c r="GM2044" s="8" t="s">
        <v>2482</v>
      </c>
      <c r="GN2044" s="8" t="s">
        <v>2482</v>
      </c>
      <c r="GO2044" s="8" t="s">
        <v>2482</v>
      </c>
      <c r="GR2044" s="8" t="s">
        <v>2481</v>
      </c>
      <c r="GS2044" s="8" t="s">
        <v>2483</v>
      </c>
      <c r="GT2044" s="8" t="s">
        <v>2481</v>
      </c>
      <c r="GU2044" s="8" t="s">
        <v>2481</v>
      </c>
      <c r="GV2044" s="8" t="s">
        <v>2481</v>
      </c>
      <c r="GW2044" s="8" t="s">
        <v>2495</v>
      </c>
      <c r="GY2044" s="8" t="b">
        <v>1</v>
      </c>
      <c r="GZ2044" s="8" t="b">
        <v>1</v>
      </c>
      <c r="HA2044" s="8" t="b">
        <v>1</v>
      </c>
      <c r="HB2044" s="8" t="b">
        <v>1</v>
      </c>
      <c r="HC2044" s="8" t="b">
        <v>1</v>
      </c>
      <c r="HD2044" s="8" t="s">
        <v>2481</v>
      </c>
      <c r="HF2044" s="8" t="s">
        <v>2483</v>
      </c>
      <c r="HG2044" s="8" t="s">
        <v>4265</v>
      </c>
      <c r="HH2044" s="8" t="s">
        <v>2481</v>
      </c>
      <c r="HJ2044" s="8" t="s">
        <v>2483</v>
      </c>
      <c r="HK2044" s="8" t="s">
        <v>4214</v>
      </c>
      <c r="HL2044" s="8" t="s">
        <v>2481</v>
      </c>
      <c r="HN2044" s="8" t="s">
        <v>2481</v>
      </c>
      <c r="HO2044" s="8" t="s">
        <v>2483</v>
      </c>
      <c r="HP2044" s="8" t="s">
        <v>2481</v>
      </c>
      <c r="HQ2044" s="8" t="s">
        <v>2481</v>
      </c>
      <c r="HR2044" s="8" t="s">
        <v>2481</v>
      </c>
      <c r="HT2044" s="8" t="s">
        <v>7375</v>
      </c>
    </row>
    <row r="2045" spans="1:228" x14ac:dyDescent="0.2">
      <c r="A2045" s="8" t="s">
        <v>7193</v>
      </c>
      <c r="B2045" s="8" t="s">
        <v>2464</v>
      </c>
      <c r="D2045" s="8" t="s">
        <v>2463</v>
      </c>
      <c r="G2045" s="8" t="s">
        <v>2461</v>
      </c>
      <c r="H2045" s="8" t="s">
        <v>4875</v>
      </c>
      <c r="I2045" s="8" t="b">
        <v>0</v>
      </c>
      <c r="J2045" s="8">
        <v>9</v>
      </c>
      <c r="K2045" s="8">
        <v>12</v>
      </c>
      <c r="L2045" s="8">
        <v>533</v>
      </c>
      <c r="M2045" s="8">
        <v>0</v>
      </c>
      <c r="N2045" s="8">
        <v>14.421252371916509</v>
      </c>
      <c r="O2045" s="8">
        <v>0</v>
      </c>
      <c r="P2045" s="8">
        <v>10.131332082551594</v>
      </c>
      <c r="Q2045" s="8">
        <v>0</v>
      </c>
      <c r="R2045" s="8">
        <v>2.0637898686679175</v>
      </c>
      <c r="S2045" s="8">
        <v>29.643527204502814</v>
      </c>
      <c r="T2045" s="8">
        <v>6.0037523452157595</v>
      </c>
      <c r="U2045" s="8">
        <v>34.333958724202631</v>
      </c>
      <c r="V2045" s="8">
        <v>8.2551594746716699</v>
      </c>
      <c r="W2045" s="8">
        <v>9.1932457786116313</v>
      </c>
      <c r="X2045" s="8">
        <v>17</v>
      </c>
      <c r="Y2045" s="8">
        <v>39</v>
      </c>
      <c r="Z2045" s="8">
        <v>35</v>
      </c>
      <c r="AA2045" s="8">
        <v>48</v>
      </c>
      <c r="AB2045" s="8">
        <v>9.9999999999999995E-8</v>
      </c>
      <c r="AC2045" s="8">
        <v>9.01</v>
      </c>
      <c r="AD2045" s="8">
        <v>14.254500000000014</v>
      </c>
      <c r="AE2045" s="8">
        <v>14.007899999999999</v>
      </c>
      <c r="AF2045" s="8">
        <v>17.307899999999993</v>
      </c>
      <c r="AH2045" s="8">
        <v>61</v>
      </c>
      <c r="AI2045" s="8">
        <v>135</v>
      </c>
      <c r="AJ2045" s="8">
        <v>91</v>
      </c>
      <c r="AK2045" s="8">
        <v>87</v>
      </c>
      <c r="AL2045" s="8">
        <v>124</v>
      </c>
      <c r="AM2045" s="8">
        <v>204</v>
      </c>
      <c r="AN2045" s="8">
        <v>159</v>
      </c>
      <c r="AO2045" s="8">
        <v>153</v>
      </c>
      <c r="AP2045" s="8">
        <v>108</v>
      </c>
      <c r="AQ2045" s="8">
        <v>149</v>
      </c>
      <c r="AR2045" s="8">
        <v>210</v>
      </c>
      <c r="AS2045" s="8">
        <v>128</v>
      </c>
      <c r="AT2045" s="8">
        <v>167</v>
      </c>
      <c r="AU2045" s="8">
        <v>222</v>
      </c>
      <c r="AV2045" s="8">
        <v>176</v>
      </c>
      <c r="AW2045" s="8">
        <v>222</v>
      </c>
      <c r="BB2045" s="8">
        <v>4</v>
      </c>
      <c r="BC2045" s="8">
        <v>6</v>
      </c>
      <c r="BD2045" s="8">
        <v>6</v>
      </c>
      <c r="BE2045" s="8">
        <v>5</v>
      </c>
      <c r="BF2045" s="8">
        <v>24</v>
      </c>
      <c r="BG2045" s="8">
        <v>34</v>
      </c>
      <c r="BH2045" s="8">
        <v>30</v>
      </c>
      <c r="BI2045" s="8">
        <v>30</v>
      </c>
      <c r="BJ2045" s="8">
        <v>9</v>
      </c>
      <c r="BK2045" s="8">
        <v>14</v>
      </c>
      <c r="BL2045" s="8">
        <v>17</v>
      </c>
      <c r="BM2045" s="8">
        <v>9</v>
      </c>
      <c r="BN2045" s="8">
        <v>12</v>
      </c>
      <c r="BO2045" s="8">
        <v>23</v>
      </c>
      <c r="BP2045" s="8">
        <v>28</v>
      </c>
      <c r="BQ2045" s="8">
        <v>27</v>
      </c>
      <c r="BV2045" s="8" t="b">
        <v>0</v>
      </c>
      <c r="CR2045" s="8" t="s">
        <v>2482</v>
      </c>
      <c r="GM2045" s="8" t="s">
        <v>2482</v>
      </c>
      <c r="GN2045" s="8" t="s">
        <v>2482</v>
      </c>
      <c r="GO2045" s="8" t="s">
        <v>2482</v>
      </c>
      <c r="GY2045" s="8" t="b">
        <v>1</v>
      </c>
      <c r="GZ2045" s="8" t="b">
        <v>1</v>
      </c>
      <c r="HA2045" s="8" t="b">
        <v>1</v>
      </c>
      <c r="HB2045" s="8" t="b">
        <v>1</v>
      </c>
      <c r="HC2045" s="8" t="b">
        <v>1</v>
      </c>
      <c r="HD2045" s="8" t="s">
        <v>2483</v>
      </c>
      <c r="HE2045" s="8" t="s">
        <v>4942</v>
      </c>
      <c r="HF2045" s="8" t="s">
        <v>2483</v>
      </c>
      <c r="HG2045" s="8" t="s">
        <v>4943</v>
      </c>
      <c r="HH2045" s="8" t="s">
        <v>2483</v>
      </c>
      <c r="HI2045" s="8" t="s">
        <v>4944</v>
      </c>
      <c r="HJ2045" s="8" t="s">
        <v>2483</v>
      </c>
      <c r="HK2045" s="8" t="s">
        <v>4945</v>
      </c>
      <c r="HL2045" s="8" t="s">
        <v>2483</v>
      </c>
      <c r="HM2045" s="8" t="s">
        <v>4946</v>
      </c>
      <c r="HN2045" s="8" t="s">
        <v>2483</v>
      </c>
      <c r="HO2045" s="8" t="s">
        <v>2483</v>
      </c>
      <c r="HP2045" s="8" t="s">
        <v>2483</v>
      </c>
      <c r="HQ2045" s="8" t="s">
        <v>2483</v>
      </c>
      <c r="HR2045" s="8" t="s">
        <v>2483</v>
      </c>
      <c r="HS2045" s="8" t="s">
        <v>4947</v>
      </c>
      <c r="HT2045" s="8" t="s">
        <v>7374</v>
      </c>
    </row>
    <row r="2046" spans="1:228" x14ac:dyDescent="0.2">
      <c r="A2046" s="8" t="s">
        <v>7194</v>
      </c>
      <c r="B2046" s="8" t="s">
        <v>1847</v>
      </c>
      <c r="D2046" s="8" t="s">
        <v>1846</v>
      </c>
      <c r="G2046" s="8" t="s">
        <v>4874</v>
      </c>
      <c r="H2046" s="8" t="s">
        <v>4552</v>
      </c>
      <c r="I2046" s="8" t="b">
        <v>1</v>
      </c>
      <c r="J2046" s="8" t="s">
        <v>51</v>
      </c>
      <c r="K2046" s="8">
        <v>12</v>
      </c>
      <c r="L2046" s="8">
        <v>1629</v>
      </c>
      <c r="M2046" s="8">
        <v>9.7605893186003687</v>
      </c>
      <c r="N2046" s="8">
        <v>35.363579863269109</v>
      </c>
      <c r="O2046" s="8">
        <v>0</v>
      </c>
      <c r="P2046" s="8">
        <v>19.398403928790671</v>
      </c>
      <c r="Q2046" s="8">
        <v>0</v>
      </c>
      <c r="R2046" s="8">
        <v>2.0871700429711479</v>
      </c>
      <c r="S2046" s="8">
        <v>26.089625537139348</v>
      </c>
      <c r="T2046" s="8">
        <v>3.6832412523020261</v>
      </c>
      <c r="U2046" s="8">
        <v>37.077961939840392</v>
      </c>
      <c r="V2046" s="8">
        <v>11.049723756906078</v>
      </c>
      <c r="W2046" s="8">
        <v>0</v>
      </c>
      <c r="X2046" s="8">
        <v>2</v>
      </c>
      <c r="Y2046" s="8">
        <v>6</v>
      </c>
      <c r="Z2046" s="8">
        <v>6</v>
      </c>
      <c r="AA2046" s="8">
        <v>7</v>
      </c>
      <c r="AC2046" s="8">
        <v>0.33340000000000003</v>
      </c>
      <c r="AD2046" s="8">
        <v>0.85739999999999983</v>
      </c>
      <c r="AE2046" s="8">
        <v>0.85739999999999983</v>
      </c>
      <c r="AF2046" s="8">
        <v>1.1431</v>
      </c>
      <c r="AH2046" s="8">
        <v>5</v>
      </c>
      <c r="AI2046" s="8">
        <v>15</v>
      </c>
      <c r="AJ2046" s="8">
        <v>5</v>
      </c>
      <c r="AK2046" s="8">
        <v>6</v>
      </c>
      <c r="AL2046" s="8">
        <v>55</v>
      </c>
      <c r="AM2046" s="8">
        <v>46</v>
      </c>
      <c r="AN2046" s="8">
        <v>38</v>
      </c>
      <c r="AO2046" s="8">
        <v>37</v>
      </c>
      <c r="AP2046" s="8">
        <v>50</v>
      </c>
      <c r="AQ2046" s="8">
        <v>22</v>
      </c>
      <c r="AR2046" s="8">
        <v>29</v>
      </c>
      <c r="AS2046" s="8">
        <v>19</v>
      </c>
      <c r="AT2046" s="8">
        <v>35</v>
      </c>
      <c r="AU2046" s="8">
        <v>47</v>
      </c>
      <c r="AV2046" s="8">
        <v>43</v>
      </c>
      <c r="AW2046" s="8">
        <v>33</v>
      </c>
      <c r="BB2046" s="8">
        <v>1</v>
      </c>
      <c r="BC2046" s="8">
        <v>1</v>
      </c>
      <c r="BD2046" s="8">
        <v>2</v>
      </c>
      <c r="BE2046" s="8">
        <v>2</v>
      </c>
      <c r="BF2046" s="8">
        <v>4</v>
      </c>
      <c r="BG2046" s="8">
        <v>6</v>
      </c>
      <c r="BH2046" s="8">
        <v>5</v>
      </c>
      <c r="BI2046" s="8">
        <v>5</v>
      </c>
      <c r="BJ2046" s="8">
        <v>4</v>
      </c>
      <c r="BK2046" s="8">
        <v>5</v>
      </c>
      <c r="BL2046" s="8">
        <v>6</v>
      </c>
      <c r="BM2046" s="8">
        <v>3</v>
      </c>
      <c r="BN2046" s="8">
        <v>3</v>
      </c>
      <c r="BO2046" s="8">
        <v>5</v>
      </c>
      <c r="BP2046" s="8">
        <v>6</v>
      </c>
      <c r="BQ2046" s="8">
        <v>6</v>
      </c>
      <c r="BV2046" s="8" t="b">
        <v>1</v>
      </c>
      <c r="BW2046" s="8" t="s">
        <v>2481</v>
      </c>
      <c r="BX2046" s="8" t="s">
        <v>2483</v>
      </c>
      <c r="BY2046" s="8" t="s">
        <v>2483</v>
      </c>
      <c r="BZ2046" s="8" t="s">
        <v>2483</v>
      </c>
      <c r="CA2046" s="8" t="s">
        <v>2483</v>
      </c>
      <c r="CB2046" s="8" t="s">
        <v>2483</v>
      </c>
      <c r="CC2046" s="8" t="s">
        <v>2483</v>
      </c>
      <c r="CD2046" s="8" t="s">
        <v>2483</v>
      </c>
      <c r="CE2046" s="8" t="s">
        <v>2483</v>
      </c>
      <c r="CF2046" s="8" t="s">
        <v>2483</v>
      </c>
      <c r="GM2046" s="8" t="s">
        <v>2482</v>
      </c>
      <c r="GN2046" s="8" t="s">
        <v>2482</v>
      </c>
      <c r="GO2046" s="8" t="s">
        <v>2482</v>
      </c>
      <c r="GY2046" s="8" t="b">
        <v>1</v>
      </c>
      <c r="GZ2046" s="8" t="b">
        <v>1</v>
      </c>
      <c r="HA2046" s="8" t="b">
        <v>1</v>
      </c>
      <c r="HB2046" s="8" t="b">
        <v>1</v>
      </c>
      <c r="HC2046" s="8" t="b">
        <v>1</v>
      </c>
      <c r="HT2046" s="8" t="s">
        <v>7372</v>
      </c>
    </row>
    <row r="2047" spans="1:228" x14ac:dyDescent="0.2">
      <c r="A2047" s="8" t="s">
        <v>7195</v>
      </c>
      <c r="B2047" s="8" t="s">
        <v>4503</v>
      </c>
      <c r="D2047" s="8" t="s">
        <v>2465</v>
      </c>
      <c r="G2047" s="10" t="s">
        <v>4874</v>
      </c>
      <c r="H2047" s="8" t="s">
        <v>4552</v>
      </c>
      <c r="I2047" s="8" t="b">
        <v>1</v>
      </c>
      <c r="J2047" s="8">
        <v>9</v>
      </c>
      <c r="K2047" s="8">
        <v>12</v>
      </c>
      <c r="L2047" s="8">
        <v>263</v>
      </c>
      <c r="M2047" s="8">
        <v>36.882129277566541</v>
      </c>
      <c r="N2047" s="8">
        <v>87.224669603524234</v>
      </c>
      <c r="O2047" s="8">
        <v>0</v>
      </c>
      <c r="P2047" s="8">
        <v>0</v>
      </c>
      <c r="Q2047" s="8">
        <v>0</v>
      </c>
      <c r="R2047" s="8">
        <v>0</v>
      </c>
      <c r="S2047" s="8">
        <v>76.045627376425855</v>
      </c>
      <c r="T2047" s="8">
        <v>19.391634980988592</v>
      </c>
      <c r="U2047" s="8">
        <v>0</v>
      </c>
      <c r="V2047" s="8">
        <v>0</v>
      </c>
      <c r="W2047" s="8">
        <v>0</v>
      </c>
      <c r="BV2047" s="8" t="b">
        <v>0</v>
      </c>
      <c r="GM2047" s="8" t="s">
        <v>2482</v>
      </c>
      <c r="GN2047" s="8" t="s">
        <v>2482</v>
      </c>
      <c r="GO2047" s="8" t="s">
        <v>2482</v>
      </c>
      <c r="GY2047" s="8" t="b">
        <v>1</v>
      </c>
      <c r="GZ2047" s="8" t="b">
        <v>1</v>
      </c>
      <c r="HA2047" s="8" t="b">
        <v>1</v>
      </c>
      <c r="HB2047" s="8" t="b">
        <v>1</v>
      </c>
      <c r="HC2047" s="8" t="b">
        <v>1</v>
      </c>
      <c r="HT2047" s="8" t="s">
        <v>7372</v>
      </c>
    </row>
    <row r="2048" spans="1:228" x14ac:dyDescent="0.2">
      <c r="A2048" s="8" t="s">
        <v>7196</v>
      </c>
      <c r="B2048" s="8" t="s">
        <v>2466</v>
      </c>
      <c r="D2048" s="8" t="s">
        <v>2465</v>
      </c>
      <c r="G2048" s="10" t="s">
        <v>4874</v>
      </c>
      <c r="H2048" s="8" t="s">
        <v>4552</v>
      </c>
      <c r="I2048" s="8" t="b">
        <v>1</v>
      </c>
      <c r="J2048" s="8">
        <v>6</v>
      </c>
      <c r="K2048" s="8">
        <v>8</v>
      </c>
      <c r="L2048" s="8">
        <v>198</v>
      </c>
      <c r="M2048" s="8">
        <v>38.888888888888893</v>
      </c>
      <c r="N2048" s="8">
        <v>90.476190476190482</v>
      </c>
      <c r="O2048" s="8">
        <v>0</v>
      </c>
      <c r="P2048" s="8">
        <v>0</v>
      </c>
      <c r="Q2048" s="8">
        <v>0</v>
      </c>
      <c r="R2048" s="8">
        <v>0</v>
      </c>
      <c r="S2048" s="8">
        <v>74.747474747474755</v>
      </c>
      <c r="T2048" s="8">
        <v>23.232323232323232</v>
      </c>
      <c r="U2048" s="8">
        <v>0</v>
      </c>
      <c r="V2048" s="8">
        <v>0</v>
      </c>
      <c r="W2048" s="8">
        <v>0</v>
      </c>
      <c r="Z2048" s="8">
        <v>1</v>
      </c>
      <c r="AA2048" s="8">
        <v>1</v>
      </c>
      <c r="AF2048" s="8">
        <v>0.125</v>
      </c>
      <c r="BV2048" s="8" t="b">
        <v>1</v>
      </c>
      <c r="BW2048" s="8" t="s">
        <v>2481</v>
      </c>
      <c r="CD2048" s="8" t="s">
        <v>2483</v>
      </c>
      <c r="CE2048" s="8" t="s">
        <v>2483</v>
      </c>
      <c r="CF2048" s="8" t="s">
        <v>2483</v>
      </c>
      <c r="GM2048" s="8" t="s">
        <v>2482</v>
      </c>
      <c r="GN2048" s="8" t="s">
        <v>2482</v>
      </c>
      <c r="GO2048" s="8" t="s">
        <v>2482</v>
      </c>
      <c r="GY2048" s="8" t="b">
        <v>0</v>
      </c>
      <c r="HT2048" s="8" t="s">
        <v>7372</v>
      </c>
    </row>
    <row r="2049" spans="1:228" x14ac:dyDescent="0.2">
      <c r="A2049" s="8" t="s">
        <v>7197</v>
      </c>
      <c r="B2049" s="8" t="s">
        <v>1541</v>
      </c>
      <c r="D2049" s="8" t="s">
        <v>701</v>
      </c>
      <c r="G2049" s="8" t="s">
        <v>4874</v>
      </c>
      <c r="H2049" s="8" t="s">
        <v>4552</v>
      </c>
      <c r="I2049" s="8" t="b">
        <v>1</v>
      </c>
      <c r="J2049" s="8" t="s">
        <v>51</v>
      </c>
      <c r="K2049" s="8">
        <v>6</v>
      </c>
      <c r="L2049" s="8">
        <v>562</v>
      </c>
      <c r="M2049" s="8">
        <v>40.213523131672595</v>
      </c>
      <c r="N2049" s="8">
        <v>82.47232472324724</v>
      </c>
      <c r="O2049" s="8">
        <v>0</v>
      </c>
      <c r="P2049" s="8">
        <v>0</v>
      </c>
      <c r="Q2049" s="8">
        <v>0</v>
      </c>
      <c r="R2049" s="8">
        <v>3.2028469750889679</v>
      </c>
      <c r="S2049" s="8">
        <v>50.533807829181498</v>
      </c>
      <c r="T2049" s="8">
        <v>4.4483985765124556</v>
      </c>
      <c r="U2049" s="8">
        <v>39.32384341637011</v>
      </c>
      <c r="V2049" s="8">
        <v>0</v>
      </c>
      <c r="W2049" s="8">
        <v>0</v>
      </c>
      <c r="BV2049" s="8" t="b">
        <v>1</v>
      </c>
      <c r="BW2049" s="8" t="s">
        <v>2481</v>
      </c>
      <c r="BX2049" s="8" t="s">
        <v>2483</v>
      </c>
      <c r="BY2049" s="8" t="s">
        <v>2483</v>
      </c>
      <c r="BZ2049" s="8" t="s">
        <v>2483</v>
      </c>
      <c r="CA2049" s="8" t="s">
        <v>2483</v>
      </c>
      <c r="CB2049" s="8" t="s">
        <v>2483</v>
      </c>
      <c r="CC2049" s="8" t="s">
        <v>2483</v>
      </c>
      <c r="CD2049" s="8" t="s">
        <v>2483</v>
      </c>
      <c r="GM2049" s="8" t="s">
        <v>2482</v>
      </c>
      <c r="GN2049" s="8" t="s">
        <v>2482</v>
      </c>
      <c r="GO2049" s="8" t="s">
        <v>2482</v>
      </c>
      <c r="GY2049" s="8" t="b">
        <v>0</v>
      </c>
      <c r="HT2049" s="8" t="s">
        <v>7372</v>
      </c>
    </row>
    <row r="2050" spans="1:228" x14ac:dyDescent="0.2">
      <c r="A2050" s="8" t="s">
        <v>7350</v>
      </c>
      <c r="B2050" s="8" t="s">
        <v>7351</v>
      </c>
      <c r="D2050" s="8" t="s">
        <v>7352</v>
      </c>
      <c r="G2050" s="8" t="s">
        <v>4874</v>
      </c>
      <c r="H2050" s="8" t="s">
        <v>4552</v>
      </c>
      <c r="I2050" s="8" t="b">
        <v>1</v>
      </c>
      <c r="J2050" s="8" t="s">
        <v>51</v>
      </c>
      <c r="K2050" s="8">
        <v>6</v>
      </c>
      <c r="L2050" s="8">
        <v>43</v>
      </c>
      <c r="M2050" s="8">
        <v>62.790697674418603</v>
      </c>
      <c r="N2050" s="8">
        <v>100</v>
      </c>
      <c r="O2050" s="8">
        <v>0</v>
      </c>
      <c r="P2050" s="8">
        <v>0</v>
      </c>
      <c r="Q2050" s="8">
        <v>0</v>
      </c>
      <c r="R2050" s="8">
        <v>0</v>
      </c>
      <c r="S2050" s="8">
        <v>79.069767441860463</v>
      </c>
      <c r="T2050" s="8">
        <v>0</v>
      </c>
      <c r="U2050" s="8">
        <v>0</v>
      </c>
      <c r="V2050" s="8">
        <v>0</v>
      </c>
      <c r="W2050" s="8">
        <v>0</v>
      </c>
      <c r="BV2050" s="8" t="b">
        <v>1</v>
      </c>
      <c r="BX2050" s="8" t="s">
        <v>2483</v>
      </c>
      <c r="BY2050" s="8" t="s">
        <v>2483</v>
      </c>
      <c r="BZ2050" s="8" t="s">
        <v>2483</v>
      </c>
      <c r="CA2050" s="8" t="s">
        <v>2483</v>
      </c>
      <c r="CB2050" s="8" t="s">
        <v>2483</v>
      </c>
      <c r="CC2050" s="8" t="s">
        <v>2483</v>
      </c>
      <c r="CD2050" s="8" t="s">
        <v>2483</v>
      </c>
      <c r="GY2050" s="8" t="b">
        <v>0</v>
      </c>
      <c r="HT2050" s="8" t="s">
        <v>7372</v>
      </c>
    </row>
    <row r="2051" spans="1:228" x14ac:dyDescent="0.2">
      <c r="A2051" s="8" t="s">
        <v>7198</v>
      </c>
      <c r="B2051" s="8" t="s">
        <v>4954</v>
      </c>
      <c r="D2051" s="8" t="s">
        <v>4955</v>
      </c>
      <c r="G2051" s="8" t="s">
        <v>4874</v>
      </c>
      <c r="H2051" s="8" t="s">
        <v>4552</v>
      </c>
      <c r="I2051" s="8" t="b">
        <v>1</v>
      </c>
      <c r="J2051" s="8" t="s">
        <v>51</v>
      </c>
      <c r="K2051" s="8">
        <v>5</v>
      </c>
      <c r="L2051" s="8">
        <v>133</v>
      </c>
      <c r="M2051" s="8">
        <v>11.278195488721805</v>
      </c>
      <c r="N2051" s="8">
        <v>82.242990654205599</v>
      </c>
      <c r="O2051" s="8">
        <v>0</v>
      </c>
      <c r="P2051" s="8">
        <v>0</v>
      </c>
      <c r="Q2051" s="8">
        <v>0</v>
      </c>
      <c r="R2051" s="8">
        <v>0</v>
      </c>
      <c r="S2051" s="8">
        <v>29.323308270676691</v>
      </c>
      <c r="T2051" s="8">
        <v>60.902255639097746</v>
      </c>
      <c r="U2051" s="8">
        <v>0</v>
      </c>
      <c r="V2051" s="8">
        <v>0</v>
      </c>
      <c r="W2051" s="8">
        <v>0</v>
      </c>
      <c r="BV2051" s="8" t="b">
        <v>1</v>
      </c>
      <c r="BW2051" s="8" t="s">
        <v>2481</v>
      </c>
      <c r="BX2051" s="8" t="s">
        <v>2483</v>
      </c>
      <c r="BY2051" s="8" t="s">
        <v>2483</v>
      </c>
      <c r="BZ2051" s="8" t="s">
        <v>2483</v>
      </c>
      <c r="CA2051" s="8" t="s">
        <v>2483</v>
      </c>
      <c r="CB2051" s="8" t="s">
        <v>2483</v>
      </c>
      <c r="CC2051" s="8" t="s">
        <v>2483</v>
      </c>
      <c r="GM2051" s="8" t="s">
        <v>2482</v>
      </c>
      <c r="GN2051" s="8" t="s">
        <v>2482</v>
      </c>
      <c r="GO2051" s="8" t="s">
        <v>2482</v>
      </c>
      <c r="GY2051" s="8" t="b">
        <v>0</v>
      </c>
      <c r="HT2051" s="8" t="s">
        <v>7372</v>
      </c>
    </row>
    <row r="2052" spans="1:228" x14ac:dyDescent="0.2">
      <c r="A2052" s="8" t="s">
        <v>7199</v>
      </c>
      <c r="B2052" s="8" t="s">
        <v>2900</v>
      </c>
      <c r="D2052" s="8" t="s">
        <v>2899</v>
      </c>
      <c r="G2052" s="8" t="s">
        <v>4874</v>
      </c>
      <c r="H2052" s="8" t="s">
        <v>2491</v>
      </c>
      <c r="I2052" s="8" t="b">
        <v>1</v>
      </c>
      <c r="J2052" s="8">
        <v>7</v>
      </c>
      <c r="K2052" s="8">
        <v>12</v>
      </c>
      <c r="L2052" s="8">
        <v>327</v>
      </c>
      <c r="M2052" s="8">
        <v>14.067278287461773</v>
      </c>
      <c r="N2052" s="8">
        <v>75.598086124401902</v>
      </c>
      <c r="O2052" s="8">
        <v>0</v>
      </c>
      <c r="P2052" s="8">
        <v>0</v>
      </c>
      <c r="Q2052" s="8">
        <v>0</v>
      </c>
      <c r="R2052" s="8">
        <v>0</v>
      </c>
      <c r="S2052" s="8">
        <v>88.9908256880734</v>
      </c>
      <c r="T2052" s="8">
        <v>7.0336391437308867</v>
      </c>
      <c r="U2052" s="8">
        <v>0</v>
      </c>
      <c r="V2052" s="8">
        <v>0</v>
      </c>
      <c r="W2052" s="8">
        <v>0</v>
      </c>
      <c r="AH2052" s="8">
        <v>0</v>
      </c>
      <c r="AI2052" s="8">
        <v>0</v>
      </c>
      <c r="AJ2052" s="8">
        <v>0</v>
      </c>
      <c r="AK2052" s="8">
        <v>0</v>
      </c>
      <c r="AL2052" s="8">
        <v>0</v>
      </c>
      <c r="AM2052" s="8">
        <v>0</v>
      </c>
      <c r="AN2052" s="8">
        <v>0</v>
      </c>
      <c r="AO2052" s="8">
        <v>0</v>
      </c>
      <c r="AX2052" s="8">
        <v>0</v>
      </c>
      <c r="AY2052" s="8">
        <v>0</v>
      </c>
      <c r="AZ2052" s="8">
        <v>0</v>
      </c>
      <c r="BA2052" s="8">
        <v>0</v>
      </c>
      <c r="BB2052" s="8">
        <v>0</v>
      </c>
      <c r="BC2052" s="8">
        <v>0</v>
      </c>
      <c r="BD2052" s="8">
        <v>0</v>
      </c>
      <c r="BE2052" s="8">
        <v>0</v>
      </c>
      <c r="BF2052" s="8">
        <v>0</v>
      </c>
      <c r="BG2052" s="8">
        <v>0</v>
      </c>
      <c r="BH2052" s="8">
        <v>0</v>
      </c>
      <c r="BI2052" s="8">
        <v>0</v>
      </c>
      <c r="BR2052" s="8">
        <v>0</v>
      </c>
      <c r="BS2052" s="8">
        <v>0</v>
      </c>
      <c r="BT2052" s="8">
        <v>0</v>
      </c>
      <c r="BU2052" s="8">
        <v>0</v>
      </c>
      <c r="BV2052" s="8" t="b">
        <v>1</v>
      </c>
      <c r="BW2052" s="8" t="s">
        <v>2480</v>
      </c>
      <c r="BX2052" s="8" t="s">
        <v>2480</v>
      </c>
      <c r="BY2052" s="8" t="s">
        <v>2480</v>
      </c>
      <c r="BZ2052" s="8" t="s">
        <v>2480</v>
      </c>
      <c r="CA2052" s="8" t="s">
        <v>2480</v>
      </c>
      <c r="CB2052" s="8" t="s">
        <v>2480</v>
      </c>
      <c r="CC2052" s="8" t="s">
        <v>2480</v>
      </c>
      <c r="CD2052" s="8" t="s">
        <v>2480</v>
      </c>
      <c r="CE2052" s="8" t="s">
        <v>2480</v>
      </c>
      <c r="CF2052" s="8" t="s">
        <v>2480</v>
      </c>
      <c r="CG2052" s="8" t="s">
        <v>2480</v>
      </c>
      <c r="CH2052" s="8" t="s">
        <v>2486</v>
      </c>
      <c r="CI2052" s="8" t="s">
        <v>2486</v>
      </c>
      <c r="CJ2052" s="8" t="s">
        <v>2486</v>
      </c>
      <c r="CK2052" s="8" t="s">
        <v>2486</v>
      </c>
      <c r="CL2052" s="8" t="s">
        <v>2486</v>
      </c>
      <c r="CM2052" s="8" t="s">
        <v>2486</v>
      </c>
      <c r="CN2052" s="8" t="s">
        <v>2486</v>
      </c>
      <c r="CO2052" s="8" t="s">
        <v>2486</v>
      </c>
      <c r="CP2052" s="8" t="s">
        <v>2486</v>
      </c>
      <c r="CQ2052" s="8" t="s">
        <v>2486</v>
      </c>
      <c r="CR2052" s="8" t="s">
        <v>2480</v>
      </c>
      <c r="CS2052" s="8" t="s">
        <v>2480</v>
      </c>
      <c r="CT2052" s="8" t="s">
        <v>2480</v>
      </c>
      <c r="CU2052" s="8" t="s">
        <v>2480</v>
      </c>
      <c r="CV2052" s="8" t="s">
        <v>2480</v>
      </c>
      <c r="CW2052" s="8" t="s">
        <v>2480</v>
      </c>
      <c r="CX2052" s="8" t="s">
        <v>2480</v>
      </c>
      <c r="CY2052" s="8" t="s">
        <v>2480</v>
      </c>
      <c r="CZ2052" s="8" t="s">
        <v>2480</v>
      </c>
      <c r="DA2052" s="8" t="s">
        <v>2480</v>
      </c>
      <c r="DD2052" s="8" t="s">
        <v>2480</v>
      </c>
      <c r="DE2052" s="8" t="s">
        <v>2486</v>
      </c>
      <c r="DF2052" s="8" t="s">
        <v>2486</v>
      </c>
      <c r="DG2052" s="8" t="s">
        <v>2486</v>
      </c>
      <c r="DH2052" s="8" t="s">
        <v>2486</v>
      </c>
      <c r="DI2052" s="8" t="s">
        <v>2486</v>
      </c>
      <c r="DJ2052" s="8" t="s">
        <v>2486</v>
      </c>
      <c r="DK2052" s="8" t="s">
        <v>2486</v>
      </c>
      <c r="DL2052" s="8" t="s">
        <v>2486</v>
      </c>
      <c r="DM2052" s="8" t="s">
        <v>2486</v>
      </c>
      <c r="DN2052" s="8" t="s">
        <v>2486</v>
      </c>
      <c r="DO2052" s="8" t="s">
        <v>2480</v>
      </c>
      <c r="DP2052" s="8" t="s">
        <v>2480</v>
      </c>
      <c r="DQ2052" s="8" t="s">
        <v>2480</v>
      </c>
      <c r="DR2052" s="8" t="s">
        <v>2480</v>
      </c>
      <c r="DS2052" s="8" t="s">
        <v>2480</v>
      </c>
      <c r="DT2052" s="8" t="s">
        <v>2480</v>
      </c>
      <c r="DU2052" s="8" t="s">
        <v>2480</v>
      </c>
      <c r="DV2052" s="8" t="s">
        <v>2480</v>
      </c>
      <c r="DW2052" s="8" t="s">
        <v>2480</v>
      </c>
      <c r="DX2052" s="8" t="s">
        <v>2480</v>
      </c>
      <c r="EA2052" s="8" t="s">
        <v>2480</v>
      </c>
      <c r="EB2052" s="8" t="s">
        <v>2486</v>
      </c>
      <c r="EC2052" s="8" t="s">
        <v>2486</v>
      </c>
      <c r="ED2052" s="8" t="s">
        <v>2486</v>
      </c>
      <c r="EE2052" s="8" t="s">
        <v>2486</v>
      </c>
      <c r="EF2052" s="8" t="s">
        <v>2486</v>
      </c>
      <c r="EG2052" s="8" t="s">
        <v>2486</v>
      </c>
      <c r="EH2052" s="8" t="s">
        <v>2486</v>
      </c>
      <c r="EI2052" s="8" t="s">
        <v>2486</v>
      </c>
      <c r="EJ2052" s="8" t="s">
        <v>2486</v>
      </c>
      <c r="EK2052" s="8" t="s">
        <v>2486</v>
      </c>
      <c r="EL2052" s="8" t="s">
        <v>2480</v>
      </c>
      <c r="EM2052" s="8" t="s">
        <v>2480</v>
      </c>
      <c r="EN2052" s="8" t="s">
        <v>2480</v>
      </c>
      <c r="EO2052" s="8" t="s">
        <v>2480</v>
      </c>
      <c r="EP2052" s="8" t="s">
        <v>2480</v>
      </c>
      <c r="EQ2052" s="8" t="s">
        <v>2480</v>
      </c>
      <c r="ER2052" s="8" t="s">
        <v>2480</v>
      </c>
      <c r="ES2052" s="8" t="s">
        <v>2480</v>
      </c>
      <c r="ET2052" s="8" t="s">
        <v>2480</v>
      </c>
      <c r="EU2052" s="8" t="s">
        <v>2480</v>
      </c>
      <c r="EX2052" s="8" t="s">
        <v>2480</v>
      </c>
      <c r="EY2052" s="8" t="s">
        <v>2486</v>
      </c>
      <c r="EZ2052" s="8" t="s">
        <v>2486</v>
      </c>
      <c r="FA2052" s="8" t="s">
        <v>2486</v>
      </c>
      <c r="FB2052" s="8" t="s">
        <v>2486</v>
      </c>
      <c r="FC2052" s="8" t="s">
        <v>2486</v>
      </c>
      <c r="FD2052" s="8" t="s">
        <v>2486</v>
      </c>
      <c r="FE2052" s="8" t="s">
        <v>2486</v>
      </c>
      <c r="FF2052" s="8" t="s">
        <v>2486</v>
      </c>
      <c r="FG2052" s="8" t="s">
        <v>2486</v>
      </c>
      <c r="FH2052" s="8" t="s">
        <v>2486</v>
      </c>
      <c r="FI2052" s="8" t="s">
        <v>2480</v>
      </c>
      <c r="FJ2052" s="8" t="s">
        <v>2480</v>
      </c>
      <c r="FK2052" s="8" t="s">
        <v>2480</v>
      </c>
      <c r="FL2052" s="8" t="s">
        <v>2480</v>
      </c>
      <c r="FM2052" s="8" t="s">
        <v>2480</v>
      </c>
      <c r="FN2052" s="8" t="s">
        <v>2480</v>
      </c>
      <c r="FO2052" s="8" t="s">
        <v>2480</v>
      </c>
      <c r="FP2052" s="8" t="s">
        <v>2480</v>
      </c>
      <c r="FQ2052" s="8" t="s">
        <v>2480</v>
      </c>
      <c r="FR2052" s="8" t="s">
        <v>2480</v>
      </c>
      <c r="FU2052" s="8" t="s">
        <v>2480</v>
      </c>
      <c r="FV2052" s="8" t="s">
        <v>2486</v>
      </c>
      <c r="FW2052" s="8" t="s">
        <v>2486</v>
      </c>
      <c r="FX2052" s="8" t="s">
        <v>2486</v>
      </c>
      <c r="FY2052" s="8" t="s">
        <v>2486</v>
      </c>
      <c r="FZ2052" s="8" t="s">
        <v>2486</v>
      </c>
      <c r="GA2052" s="8" t="s">
        <v>2486</v>
      </c>
      <c r="GB2052" s="8" t="s">
        <v>2486</v>
      </c>
      <c r="GC2052" s="8" t="s">
        <v>2486</v>
      </c>
      <c r="GD2052" s="8" t="s">
        <v>2486</v>
      </c>
      <c r="GE2052" s="8" t="s">
        <v>2486</v>
      </c>
      <c r="GF2052" s="8" t="s">
        <v>2480</v>
      </c>
      <c r="GG2052" s="8" t="s">
        <v>2480</v>
      </c>
      <c r="GH2052" s="8" t="s">
        <v>2480</v>
      </c>
      <c r="GI2052" s="8" t="s">
        <v>2480</v>
      </c>
      <c r="GJ2052" s="8" t="s">
        <v>2480</v>
      </c>
      <c r="GK2052" s="8" t="s">
        <v>2480</v>
      </c>
      <c r="GL2052" s="8" t="s">
        <v>2480</v>
      </c>
      <c r="GM2052" s="8" t="s">
        <v>2482</v>
      </c>
      <c r="GN2052" s="8" t="s">
        <v>2482</v>
      </c>
      <c r="GO2052" s="8" t="s">
        <v>2482</v>
      </c>
      <c r="GR2052" s="8" t="s">
        <v>2480</v>
      </c>
      <c r="GS2052" s="8" t="s">
        <v>2480</v>
      </c>
      <c r="GT2052" s="8" t="s">
        <v>2480</v>
      </c>
      <c r="GU2052" s="8" t="s">
        <v>2480</v>
      </c>
      <c r="GV2052" s="8" t="s">
        <v>2480</v>
      </c>
      <c r="GY2052" s="8" t="b">
        <v>1</v>
      </c>
      <c r="GZ2052" s="8" t="b">
        <v>1</v>
      </c>
      <c r="HA2052" s="8" t="b">
        <v>1</v>
      </c>
      <c r="HB2052" s="8" t="b">
        <v>1</v>
      </c>
      <c r="HC2052" s="8" t="b">
        <v>1</v>
      </c>
      <c r="HD2052" s="8" t="s">
        <v>2481</v>
      </c>
      <c r="HF2052" s="8" t="s">
        <v>2481</v>
      </c>
      <c r="HH2052" s="8" t="s">
        <v>2483</v>
      </c>
      <c r="HI2052" s="8" t="s">
        <v>4421</v>
      </c>
      <c r="HJ2052" s="8" t="s">
        <v>2483</v>
      </c>
      <c r="HK2052" s="8" t="s">
        <v>2858</v>
      </c>
      <c r="HL2052" s="8" t="s">
        <v>2481</v>
      </c>
      <c r="HN2052" s="8" t="s">
        <v>2481</v>
      </c>
      <c r="HO2052" s="8" t="s">
        <v>2483</v>
      </c>
      <c r="HP2052" s="8" t="s">
        <v>2481</v>
      </c>
      <c r="HQ2052" s="8" t="s">
        <v>2483</v>
      </c>
      <c r="HR2052" s="8" t="s">
        <v>2483</v>
      </c>
      <c r="HT2052" s="8" t="s">
        <v>7375</v>
      </c>
    </row>
    <row r="2053" spans="1:228" x14ac:dyDescent="0.2">
      <c r="A2053" s="8" t="s">
        <v>7200</v>
      </c>
      <c r="B2053" s="8" t="s">
        <v>2078</v>
      </c>
      <c r="D2053" s="8" t="s">
        <v>2077</v>
      </c>
      <c r="G2053" s="8" t="s">
        <v>4874</v>
      </c>
      <c r="H2053" s="8" t="s">
        <v>4552</v>
      </c>
      <c r="I2053" s="8" t="b">
        <v>1</v>
      </c>
      <c r="J2053" s="8">
        <v>9</v>
      </c>
      <c r="K2053" s="8">
        <v>12</v>
      </c>
      <c r="L2053" s="8">
        <v>579</v>
      </c>
      <c r="M2053" s="8">
        <v>12.435233160621761</v>
      </c>
      <c r="N2053" s="8">
        <v>84.615384615384613</v>
      </c>
      <c r="O2053" s="8">
        <v>0</v>
      </c>
      <c r="P2053" s="8">
        <v>0</v>
      </c>
      <c r="Q2053" s="8">
        <v>0</v>
      </c>
      <c r="R2053" s="8">
        <v>0</v>
      </c>
      <c r="S2053" s="8">
        <v>99.13644214162349</v>
      </c>
      <c r="T2053" s="8">
        <v>0</v>
      </c>
      <c r="U2053" s="8">
        <v>0</v>
      </c>
      <c r="V2053" s="8">
        <v>0</v>
      </c>
      <c r="W2053" s="8">
        <v>0</v>
      </c>
      <c r="Y2053" s="8">
        <v>5</v>
      </c>
      <c r="AA2053" s="8">
        <v>5</v>
      </c>
      <c r="AD2053" s="8">
        <v>0.83350000000000013</v>
      </c>
      <c r="AF2053" s="8">
        <v>0.83350000000000013</v>
      </c>
      <c r="AM2053" s="8">
        <v>36</v>
      </c>
      <c r="AN2053" s="8">
        <v>44</v>
      </c>
      <c r="AO2053" s="8">
        <v>55</v>
      </c>
      <c r="AU2053" s="8">
        <v>6</v>
      </c>
      <c r="AV2053" s="8">
        <v>43</v>
      </c>
      <c r="AW2053" s="8">
        <v>59</v>
      </c>
      <c r="BB2053" s="8">
        <v>0</v>
      </c>
      <c r="BG2053" s="8">
        <v>4</v>
      </c>
      <c r="BH2053" s="8">
        <v>5</v>
      </c>
      <c r="BI2053" s="8">
        <v>5</v>
      </c>
      <c r="BO2053" s="8">
        <v>3</v>
      </c>
      <c r="BP2053" s="8">
        <v>5</v>
      </c>
      <c r="BQ2053" s="8">
        <v>5</v>
      </c>
      <c r="BV2053" s="8" t="b">
        <v>0</v>
      </c>
      <c r="GM2053" s="8" t="s">
        <v>2482</v>
      </c>
      <c r="GN2053" s="8" t="s">
        <v>2482</v>
      </c>
      <c r="GO2053" s="8" t="s">
        <v>2482</v>
      </c>
      <c r="GY2053" s="8" t="b">
        <v>1</v>
      </c>
      <c r="GZ2053" s="8" t="b">
        <v>1</v>
      </c>
      <c r="HA2053" s="8" t="b">
        <v>1</v>
      </c>
      <c r="HB2053" s="8" t="b">
        <v>1</v>
      </c>
      <c r="HC2053" s="8" t="b">
        <v>1</v>
      </c>
      <c r="HT2053" s="8" t="s">
        <v>7372</v>
      </c>
    </row>
    <row r="2054" spans="1:228" x14ac:dyDescent="0.2">
      <c r="A2054" s="8" t="s">
        <v>7201</v>
      </c>
      <c r="B2054" s="8" t="s">
        <v>1503</v>
      </c>
      <c r="D2054" s="8" t="s">
        <v>1187</v>
      </c>
      <c r="G2054" s="8" t="s">
        <v>4874</v>
      </c>
      <c r="H2054" s="8" t="s">
        <v>4552</v>
      </c>
      <c r="I2054" s="8" t="b">
        <v>1</v>
      </c>
      <c r="J2054" s="8">
        <v>4</v>
      </c>
      <c r="K2054" s="8">
        <v>8</v>
      </c>
      <c r="L2054" s="8">
        <v>306</v>
      </c>
      <c r="M2054" s="8">
        <v>29.411764705882355</v>
      </c>
      <c r="N2054" s="8">
        <v>97.231833910034609</v>
      </c>
      <c r="O2054" s="8">
        <v>0</v>
      </c>
      <c r="P2054" s="8">
        <v>0</v>
      </c>
      <c r="Q2054" s="8">
        <v>0</v>
      </c>
      <c r="R2054" s="8">
        <v>0</v>
      </c>
      <c r="S2054" s="8">
        <v>80.718954248366018</v>
      </c>
      <c r="T2054" s="8">
        <v>18.627450980392158</v>
      </c>
      <c r="U2054" s="8">
        <v>0</v>
      </c>
      <c r="V2054" s="8">
        <v>0</v>
      </c>
      <c r="W2054" s="8">
        <v>0</v>
      </c>
      <c r="BV2054" s="8" t="b">
        <v>1</v>
      </c>
      <c r="BW2054" s="8" t="s">
        <v>2481</v>
      </c>
      <c r="CB2054" s="8" t="s">
        <v>2483</v>
      </c>
      <c r="CC2054" s="8" t="s">
        <v>2483</v>
      </c>
      <c r="CD2054" s="8" t="s">
        <v>2483</v>
      </c>
      <c r="CE2054" s="8" t="s">
        <v>2483</v>
      </c>
      <c r="CF2054" s="8" t="s">
        <v>2483</v>
      </c>
      <c r="GM2054" s="8" t="s">
        <v>2482</v>
      </c>
      <c r="GN2054" s="8" t="s">
        <v>2482</v>
      </c>
      <c r="GO2054" s="8" t="s">
        <v>2482</v>
      </c>
      <c r="GY2054" s="8" t="b">
        <v>0</v>
      </c>
      <c r="HT2054" s="8" t="s">
        <v>7372</v>
      </c>
    </row>
    <row r="2055" spans="1:228" x14ac:dyDescent="0.2">
      <c r="A2055" s="8" t="s">
        <v>7202</v>
      </c>
      <c r="B2055" s="8" t="s">
        <v>2112</v>
      </c>
      <c r="D2055" s="8" t="s">
        <v>2111</v>
      </c>
      <c r="G2055" s="8" t="s">
        <v>4874</v>
      </c>
      <c r="H2055" s="8" t="s">
        <v>4552</v>
      </c>
      <c r="I2055" s="8" t="b">
        <v>1</v>
      </c>
      <c r="J2055" s="8" t="s">
        <v>51</v>
      </c>
      <c r="K2055" s="8">
        <v>8</v>
      </c>
      <c r="L2055" s="8">
        <v>340</v>
      </c>
      <c r="M2055" s="8">
        <v>7.0588235294117645</v>
      </c>
      <c r="N2055" s="8">
        <v>32.012195121951223</v>
      </c>
      <c r="O2055" s="8">
        <v>0</v>
      </c>
      <c r="P2055" s="8">
        <v>0</v>
      </c>
      <c r="Q2055" s="8">
        <v>0</v>
      </c>
      <c r="R2055" s="8">
        <v>0</v>
      </c>
      <c r="S2055" s="8">
        <v>24.117647058823529</v>
      </c>
      <c r="T2055" s="8">
        <v>69.411764705882348</v>
      </c>
      <c r="U2055" s="8">
        <v>0</v>
      </c>
      <c r="V2055" s="8">
        <v>3.2352941176470593</v>
      </c>
      <c r="W2055" s="8">
        <v>0</v>
      </c>
      <c r="BV2055" s="8" t="b">
        <v>1</v>
      </c>
      <c r="BW2055" s="8" t="s">
        <v>2481</v>
      </c>
      <c r="BX2055" s="8" t="s">
        <v>2483</v>
      </c>
      <c r="BY2055" s="8" t="s">
        <v>2483</v>
      </c>
      <c r="BZ2055" s="8" t="s">
        <v>2483</v>
      </c>
      <c r="CA2055" s="8" t="s">
        <v>2483</v>
      </c>
      <c r="CB2055" s="8" t="s">
        <v>2483</v>
      </c>
      <c r="CC2055" s="8" t="s">
        <v>2483</v>
      </c>
      <c r="CD2055" s="8" t="s">
        <v>2483</v>
      </c>
      <c r="CE2055" s="8" t="s">
        <v>2483</v>
      </c>
      <c r="CF2055" s="8" t="s">
        <v>2483</v>
      </c>
      <c r="GM2055" s="8" t="s">
        <v>2482</v>
      </c>
      <c r="GN2055" s="8" t="s">
        <v>2482</v>
      </c>
      <c r="GO2055" s="8" t="s">
        <v>2482</v>
      </c>
      <c r="GY2055" s="8" t="b">
        <v>0</v>
      </c>
      <c r="HT2055" s="8" t="s">
        <v>7372</v>
      </c>
    </row>
    <row r="2056" spans="1:228" x14ac:dyDescent="0.2">
      <c r="A2056" s="8" t="s">
        <v>7203</v>
      </c>
      <c r="B2056" s="8" t="s">
        <v>9</v>
      </c>
      <c r="D2056" s="8" t="s">
        <v>8</v>
      </c>
      <c r="G2056" s="8" t="s">
        <v>4874</v>
      </c>
      <c r="H2056" s="8" t="s">
        <v>4552</v>
      </c>
      <c r="I2056" s="8" t="b">
        <v>1</v>
      </c>
      <c r="J2056" s="8" t="s">
        <v>51</v>
      </c>
      <c r="K2056" s="8">
        <v>12</v>
      </c>
      <c r="L2056" s="8">
        <v>744</v>
      </c>
      <c r="M2056" s="8">
        <v>25.268817204301076</v>
      </c>
      <c r="N2056" s="8">
        <v>91.786743515850148</v>
      </c>
      <c r="O2056" s="8">
        <v>0</v>
      </c>
      <c r="P2056" s="8">
        <v>0</v>
      </c>
      <c r="Q2056" s="8">
        <v>0</v>
      </c>
      <c r="R2056" s="8">
        <v>0</v>
      </c>
      <c r="S2056" s="8">
        <v>84.005376344086031</v>
      </c>
      <c r="T2056" s="8">
        <v>14.78494623655914</v>
      </c>
      <c r="U2056" s="8">
        <v>0</v>
      </c>
      <c r="V2056" s="8">
        <v>0</v>
      </c>
      <c r="W2056" s="8">
        <v>0</v>
      </c>
      <c r="AA2056" s="8">
        <v>1</v>
      </c>
      <c r="AF2056" s="8">
        <v>1</v>
      </c>
      <c r="AW2056" s="8">
        <v>50</v>
      </c>
      <c r="BB2056" s="8">
        <v>0</v>
      </c>
      <c r="BQ2056" s="8">
        <v>1</v>
      </c>
      <c r="BV2056" s="8" t="b">
        <v>1</v>
      </c>
      <c r="BW2056" s="8" t="s">
        <v>2481</v>
      </c>
      <c r="BX2056" s="8" t="s">
        <v>2483</v>
      </c>
      <c r="BY2056" s="8" t="s">
        <v>2483</v>
      </c>
      <c r="BZ2056" s="8" t="s">
        <v>2483</v>
      </c>
      <c r="CA2056" s="8" t="s">
        <v>2483</v>
      </c>
      <c r="CB2056" s="8" t="s">
        <v>2483</v>
      </c>
      <c r="CC2056" s="8" t="s">
        <v>2483</v>
      </c>
      <c r="CD2056" s="8" t="s">
        <v>2483</v>
      </c>
      <c r="CE2056" s="8" t="s">
        <v>2483</v>
      </c>
      <c r="CF2056" s="8" t="s">
        <v>2483</v>
      </c>
      <c r="GM2056" s="8" t="s">
        <v>2482</v>
      </c>
      <c r="GN2056" s="8" t="s">
        <v>2482</v>
      </c>
      <c r="GO2056" s="8" t="s">
        <v>2482</v>
      </c>
      <c r="GY2056" s="8" t="b">
        <v>1</v>
      </c>
      <c r="GZ2056" s="8" t="b">
        <v>1</v>
      </c>
      <c r="HA2056" s="8" t="b">
        <v>1</v>
      </c>
      <c r="HB2056" s="8" t="b">
        <v>1</v>
      </c>
      <c r="HC2056" s="8" t="b">
        <v>1</v>
      </c>
      <c r="HT2056" s="8" t="s">
        <v>7372</v>
      </c>
    </row>
    <row r="2057" spans="1:228" x14ac:dyDescent="0.2">
      <c r="A2057" s="8" t="s">
        <v>7204</v>
      </c>
      <c r="B2057" s="8" t="s">
        <v>1802</v>
      </c>
      <c r="D2057" s="8" t="s">
        <v>1801</v>
      </c>
      <c r="G2057" s="8" t="s">
        <v>4874</v>
      </c>
      <c r="H2057" s="8" t="s">
        <v>4875</v>
      </c>
      <c r="I2057" s="8" t="b">
        <v>1</v>
      </c>
      <c r="J2057" s="8">
        <v>6</v>
      </c>
      <c r="K2057" s="8">
        <v>12</v>
      </c>
      <c r="L2057" s="8">
        <v>344</v>
      </c>
      <c r="M2057" s="8">
        <v>41.569767441860463</v>
      </c>
      <c r="N2057" s="8">
        <v>88.851351351351354</v>
      </c>
      <c r="O2057" s="8">
        <v>0</v>
      </c>
      <c r="P2057" s="8">
        <v>0</v>
      </c>
      <c r="Q2057" s="8">
        <v>0</v>
      </c>
      <c r="R2057" s="8">
        <v>0</v>
      </c>
      <c r="S2057" s="8">
        <v>70.930232558139537</v>
      </c>
      <c r="T2057" s="8">
        <v>0</v>
      </c>
      <c r="U2057" s="8">
        <v>0</v>
      </c>
      <c r="V2057" s="8">
        <v>0</v>
      </c>
      <c r="W2057" s="8">
        <v>26.744186046511626</v>
      </c>
      <c r="X2057" s="8">
        <v>2</v>
      </c>
      <c r="Y2057" s="8">
        <v>4</v>
      </c>
      <c r="Z2057" s="8">
        <v>1</v>
      </c>
      <c r="AA2057" s="8">
        <v>4</v>
      </c>
      <c r="AB2057" s="8">
        <v>7</v>
      </c>
      <c r="AL2057" s="8">
        <v>16</v>
      </c>
      <c r="AM2057" s="8">
        <v>10</v>
      </c>
      <c r="AN2057" s="8">
        <v>18</v>
      </c>
      <c r="AO2057" s="8">
        <v>20</v>
      </c>
      <c r="AP2057" s="8">
        <v>7</v>
      </c>
      <c r="AR2057" s="8">
        <v>4</v>
      </c>
      <c r="AT2057" s="8">
        <v>20</v>
      </c>
      <c r="AU2057" s="8">
        <v>11</v>
      </c>
      <c r="AV2057" s="8">
        <v>10</v>
      </c>
      <c r="AW2057" s="8">
        <v>21</v>
      </c>
      <c r="AX2057" s="8">
        <v>22</v>
      </c>
      <c r="AY2057" s="8">
        <v>9</v>
      </c>
      <c r="AZ2057" s="8">
        <v>10</v>
      </c>
      <c r="BA2057" s="8">
        <v>7</v>
      </c>
      <c r="BB2057" s="8">
        <v>0</v>
      </c>
      <c r="BF2057" s="8">
        <v>4</v>
      </c>
      <c r="BG2057" s="8">
        <v>4</v>
      </c>
      <c r="BH2057" s="8">
        <v>4</v>
      </c>
      <c r="BI2057" s="8">
        <v>4</v>
      </c>
      <c r="BJ2057" s="8">
        <v>1</v>
      </c>
      <c r="BL2057" s="8">
        <v>1</v>
      </c>
      <c r="BN2057" s="8">
        <v>3</v>
      </c>
      <c r="BO2057" s="8">
        <v>4</v>
      </c>
      <c r="BP2057" s="8">
        <v>3</v>
      </c>
      <c r="BQ2057" s="8">
        <v>3</v>
      </c>
      <c r="BR2057" s="8">
        <v>3</v>
      </c>
      <c r="BS2057" s="8">
        <v>5</v>
      </c>
      <c r="BT2057" s="8">
        <v>2</v>
      </c>
      <c r="BU2057" s="8">
        <v>1</v>
      </c>
      <c r="BV2057" s="8" t="b">
        <v>1</v>
      </c>
      <c r="BW2057" s="8" t="s">
        <v>2481</v>
      </c>
      <c r="CD2057" s="8" t="s">
        <v>2483</v>
      </c>
      <c r="CE2057" s="8" t="s">
        <v>2483</v>
      </c>
      <c r="CF2057" s="8" t="s">
        <v>2483</v>
      </c>
      <c r="CG2057" s="8" t="s">
        <v>2483</v>
      </c>
      <c r="CO2057" s="8" t="s">
        <v>2483</v>
      </c>
      <c r="CP2057" s="8" t="s">
        <v>2483</v>
      </c>
      <c r="CQ2057" s="8" t="s">
        <v>2483</v>
      </c>
      <c r="CY2057" s="8" t="s">
        <v>2498</v>
      </c>
      <c r="CZ2057" s="8" t="s">
        <v>2498</v>
      </c>
      <c r="DA2057" s="8" t="s">
        <v>2498</v>
      </c>
      <c r="DB2057" s="8">
        <v>0.5</v>
      </c>
      <c r="DD2057" s="8" t="s">
        <v>2483</v>
      </c>
      <c r="DE2057" s="8" t="s">
        <v>4836</v>
      </c>
      <c r="DL2057" s="8" t="s">
        <v>2483</v>
      </c>
      <c r="DM2057" s="8" t="s">
        <v>2483</v>
      </c>
      <c r="DN2057" s="8" t="s">
        <v>2483</v>
      </c>
      <c r="DO2057" s="8" t="s">
        <v>4836</v>
      </c>
      <c r="DV2057" s="8" t="s">
        <v>2498</v>
      </c>
      <c r="DW2057" s="8" t="s">
        <v>2498</v>
      </c>
      <c r="DX2057" s="8" t="s">
        <v>2498</v>
      </c>
      <c r="DY2057" s="8">
        <v>1.17</v>
      </c>
      <c r="EA2057" s="8" t="s">
        <v>2483</v>
      </c>
      <c r="EI2057" s="8" t="s">
        <v>2483</v>
      </c>
      <c r="EJ2057" s="8" t="s">
        <v>2483</v>
      </c>
      <c r="EK2057" s="8" t="s">
        <v>2483</v>
      </c>
      <c r="ES2057" s="8" t="s">
        <v>2498</v>
      </c>
      <c r="ET2057" s="8" t="s">
        <v>2498</v>
      </c>
      <c r="EU2057" s="8" t="s">
        <v>2498</v>
      </c>
      <c r="EV2057" s="8">
        <v>0.17</v>
      </c>
      <c r="EX2057" s="8" t="s">
        <v>2483</v>
      </c>
      <c r="FF2057" s="8" t="s">
        <v>2483</v>
      </c>
      <c r="FG2057" s="8" t="s">
        <v>2483</v>
      </c>
      <c r="FH2057" s="8" t="s">
        <v>2483</v>
      </c>
      <c r="FI2057" s="8" t="s">
        <v>4836</v>
      </c>
      <c r="FP2057" s="8" t="s">
        <v>2498</v>
      </c>
      <c r="FQ2057" s="8" t="s">
        <v>2498</v>
      </c>
      <c r="FR2057" s="8" t="s">
        <v>2498</v>
      </c>
      <c r="FS2057" s="8">
        <v>1</v>
      </c>
      <c r="FU2057" s="8" t="s">
        <v>2483</v>
      </c>
      <c r="GC2057" s="8" t="s">
        <v>2483</v>
      </c>
      <c r="GD2057" s="8" t="s">
        <v>2483</v>
      </c>
      <c r="GE2057" s="8" t="s">
        <v>2483</v>
      </c>
      <c r="GM2057" s="8" t="s">
        <v>2482</v>
      </c>
      <c r="GN2057" s="8" t="s">
        <v>2482</v>
      </c>
      <c r="GO2057" s="8" t="s">
        <v>2482</v>
      </c>
      <c r="GP2057" s="8">
        <v>0.17</v>
      </c>
      <c r="GR2057" s="8" t="s">
        <v>2483</v>
      </c>
      <c r="GS2057" s="8" t="s">
        <v>2483</v>
      </c>
      <c r="GT2057" s="8" t="s">
        <v>2483</v>
      </c>
      <c r="GU2057" s="8" t="s">
        <v>2483</v>
      </c>
      <c r="GV2057" s="8" t="s">
        <v>2483</v>
      </c>
      <c r="GW2057" s="8" t="s">
        <v>2495</v>
      </c>
      <c r="GY2057" s="8" t="b">
        <v>1</v>
      </c>
      <c r="GZ2057" s="8" t="b">
        <v>1</v>
      </c>
      <c r="HA2057" s="8" t="b">
        <v>1</v>
      </c>
      <c r="HB2057" s="8" t="b">
        <v>1</v>
      </c>
      <c r="HC2057" s="8" t="b">
        <v>1</v>
      </c>
      <c r="HD2057" s="8" t="s">
        <v>2483</v>
      </c>
      <c r="HF2057" s="8" t="s">
        <v>2483</v>
      </c>
      <c r="HH2057" s="8" t="s">
        <v>2483</v>
      </c>
      <c r="HJ2057" s="8" t="s">
        <v>2483</v>
      </c>
      <c r="HL2057" s="8" t="s">
        <v>2483</v>
      </c>
      <c r="HN2057" s="8" t="s">
        <v>2483</v>
      </c>
      <c r="HO2057" s="8" t="s">
        <v>2483</v>
      </c>
      <c r="HP2057" s="8" t="s">
        <v>2483</v>
      </c>
      <c r="HQ2057" s="8" t="s">
        <v>2483</v>
      </c>
      <c r="HR2057" s="8" t="s">
        <v>2483</v>
      </c>
      <c r="HT2057" s="8" t="s">
        <v>7374</v>
      </c>
    </row>
    <row r="2058" spans="1:228" x14ac:dyDescent="0.2">
      <c r="A2058" s="10" t="s">
        <v>7205</v>
      </c>
      <c r="B2058" s="8" t="s">
        <v>5080</v>
      </c>
      <c r="D2058" s="8" t="s">
        <v>2475</v>
      </c>
      <c r="G2058" s="8" t="s">
        <v>4488</v>
      </c>
      <c r="H2058" s="8" t="s">
        <v>4552</v>
      </c>
      <c r="I2058" s="8" t="b">
        <v>1</v>
      </c>
      <c r="J2058" s="8">
        <v>9</v>
      </c>
      <c r="K2058" s="8">
        <v>12</v>
      </c>
      <c r="L2058" s="8">
        <v>61</v>
      </c>
      <c r="M2058" s="8">
        <v>18.032786885245901</v>
      </c>
      <c r="N2058" s="8">
        <v>48.936170212765958</v>
      </c>
      <c r="O2058" s="8">
        <v>0</v>
      </c>
      <c r="P2058" s="8">
        <v>0</v>
      </c>
      <c r="Q2058" s="8">
        <v>0</v>
      </c>
      <c r="R2058" s="8">
        <v>0</v>
      </c>
      <c r="S2058" s="8">
        <v>72.131147540983605</v>
      </c>
      <c r="T2058" s="8">
        <v>0</v>
      </c>
      <c r="U2058" s="8">
        <v>0</v>
      </c>
      <c r="V2058" s="8">
        <v>0</v>
      </c>
      <c r="W2058" s="8">
        <v>21.311475409836063</v>
      </c>
      <c r="BV2058" s="8" t="b">
        <v>0</v>
      </c>
      <c r="GM2058" s="8" t="s">
        <v>2482</v>
      </c>
      <c r="GN2058" s="8" t="s">
        <v>2482</v>
      </c>
      <c r="GO2058" s="8" t="s">
        <v>2482</v>
      </c>
      <c r="GY2058" s="8" t="b">
        <v>1</v>
      </c>
      <c r="GZ2058" s="8" t="b">
        <v>1</v>
      </c>
      <c r="HA2058" s="8" t="b">
        <v>1</v>
      </c>
      <c r="HB2058" s="8" t="b">
        <v>1</v>
      </c>
      <c r="HC2058" s="8" t="b">
        <v>1</v>
      </c>
      <c r="HT2058" s="8" t="s">
        <v>7372</v>
      </c>
    </row>
    <row r="2059" spans="1:228" x14ac:dyDescent="0.2">
      <c r="A2059" s="8" t="s">
        <v>7206</v>
      </c>
      <c r="B2059" s="8" t="s">
        <v>1332</v>
      </c>
      <c r="D2059" s="8" t="s">
        <v>1331</v>
      </c>
      <c r="G2059" s="8" t="s">
        <v>4874</v>
      </c>
      <c r="H2059" s="8" t="s">
        <v>4552</v>
      </c>
      <c r="I2059" s="8" t="b">
        <v>1</v>
      </c>
      <c r="J2059" s="8">
        <v>6</v>
      </c>
      <c r="K2059" s="8">
        <v>12</v>
      </c>
      <c r="L2059" s="8">
        <v>451</v>
      </c>
      <c r="M2059" s="8">
        <v>25.942350332594234</v>
      </c>
      <c r="N2059" s="8">
        <v>79.186602870813388</v>
      </c>
      <c r="O2059" s="8">
        <v>0</v>
      </c>
      <c r="P2059" s="8">
        <v>0</v>
      </c>
      <c r="Q2059" s="8">
        <v>0</v>
      </c>
      <c r="R2059" s="8">
        <v>0</v>
      </c>
      <c r="S2059" s="8">
        <v>95.565410199556538</v>
      </c>
      <c r="T2059" s="8">
        <v>0</v>
      </c>
      <c r="U2059" s="8">
        <v>0</v>
      </c>
      <c r="V2059" s="8">
        <v>0</v>
      </c>
      <c r="W2059" s="8">
        <v>0</v>
      </c>
      <c r="AA2059" s="8">
        <v>14</v>
      </c>
      <c r="AF2059" s="8">
        <v>1.9525999999999999</v>
      </c>
      <c r="AT2059" s="8">
        <v>33</v>
      </c>
      <c r="AU2059" s="8">
        <v>34</v>
      </c>
      <c r="AV2059" s="8">
        <v>45</v>
      </c>
      <c r="AW2059" s="8">
        <v>31</v>
      </c>
      <c r="BB2059" s="8">
        <v>0</v>
      </c>
      <c r="BN2059" s="8">
        <v>3</v>
      </c>
      <c r="BO2059" s="8">
        <v>5</v>
      </c>
      <c r="BP2059" s="8">
        <v>8</v>
      </c>
      <c r="BQ2059" s="8">
        <v>7</v>
      </c>
      <c r="BV2059" s="8" t="b">
        <v>1</v>
      </c>
      <c r="BW2059" s="8" t="s">
        <v>2481</v>
      </c>
      <c r="CD2059" s="8" t="s">
        <v>2483</v>
      </c>
      <c r="CE2059" s="8" t="s">
        <v>2483</v>
      </c>
      <c r="CF2059" s="8" t="s">
        <v>2483</v>
      </c>
      <c r="GM2059" s="8" t="s">
        <v>2482</v>
      </c>
      <c r="GN2059" s="8" t="s">
        <v>2482</v>
      </c>
      <c r="GO2059" s="8" t="s">
        <v>2482</v>
      </c>
      <c r="GY2059" s="8" t="b">
        <v>1</v>
      </c>
      <c r="GZ2059" s="8" t="b">
        <v>1</v>
      </c>
      <c r="HA2059" s="8" t="b">
        <v>1</v>
      </c>
      <c r="HB2059" s="8" t="b">
        <v>1</v>
      </c>
      <c r="HC2059" s="8" t="b">
        <v>1</v>
      </c>
      <c r="HT2059" s="8" t="s">
        <v>7372</v>
      </c>
    </row>
    <row r="2060" spans="1:228" x14ac:dyDescent="0.2">
      <c r="A2060" s="8" t="s">
        <v>7207</v>
      </c>
      <c r="B2060" s="8" t="s">
        <v>3528</v>
      </c>
      <c r="D2060" s="8" t="s">
        <v>3527</v>
      </c>
      <c r="G2060" s="8" t="s">
        <v>4874</v>
      </c>
      <c r="H2060" s="8" t="s">
        <v>2491</v>
      </c>
      <c r="I2060" s="8" t="b">
        <v>1</v>
      </c>
      <c r="J2060" s="8" t="s">
        <v>51</v>
      </c>
      <c r="K2060" s="8">
        <v>5</v>
      </c>
      <c r="L2060" s="8">
        <v>335</v>
      </c>
      <c r="M2060" s="8">
        <v>52.238805970149251</v>
      </c>
      <c r="N2060" s="8">
        <v>76.898734177215189</v>
      </c>
      <c r="O2060" s="8">
        <v>0</v>
      </c>
      <c r="P2060" s="8">
        <v>0</v>
      </c>
      <c r="Q2060" s="8">
        <v>0</v>
      </c>
      <c r="R2060" s="8">
        <v>0</v>
      </c>
      <c r="S2060" s="8">
        <v>97.014925373134332</v>
      </c>
      <c r="T2060" s="8">
        <v>0</v>
      </c>
      <c r="U2060" s="8">
        <v>0</v>
      </c>
      <c r="V2060" s="8">
        <v>0</v>
      </c>
      <c r="W2060" s="8">
        <v>0</v>
      </c>
      <c r="AH2060" s="8">
        <v>0</v>
      </c>
      <c r="AI2060" s="8">
        <v>0</v>
      </c>
      <c r="AJ2060" s="8">
        <v>0</v>
      </c>
      <c r="AK2060" s="8">
        <v>0</v>
      </c>
      <c r="AL2060" s="8">
        <v>0</v>
      </c>
      <c r="AM2060" s="8">
        <v>0</v>
      </c>
      <c r="AN2060" s="8">
        <v>0</v>
      </c>
      <c r="AO2060" s="8">
        <v>0</v>
      </c>
      <c r="AP2060" s="8">
        <v>0</v>
      </c>
      <c r="AQ2060" s="8">
        <v>0</v>
      </c>
      <c r="AR2060" s="8">
        <v>0</v>
      </c>
      <c r="AS2060" s="8">
        <v>0</v>
      </c>
      <c r="AX2060" s="8">
        <v>0</v>
      </c>
      <c r="AY2060" s="8">
        <v>0</v>
      </c>
      <c r="AZ2060" s="8">
        <v>0</v>
      </c>
      <c r="BA2060" s="8">
        <v>0</v>
      </c>
      <c r="BB2060" s="8">
        <v>0</v>
      </c>
      <c r="BC2060" s="8">
        <v>0</v>
      </c>
      <c r="BD2060" s="8">
        <v>0</v>
      </c>
      <c r="BE2060" s="8">
        <v>0</v>
      </c>
      <c r="BF2060" s="8">
        <v>0</v>
      </c>
      <c r="BG2060" s="8">
        <v>0</v>
      </c>
      <c r="BH2060" s="8">
        <v>0</v>
      </c>
      <c r="BI2060" s="8">
        <v>0</v>
      </c>
      <c r="BJ2060" s="8">
        <v>0</v>
      </c>
      <c r="BK2060" s="8">
        <v>0</v>
      </c>
      <c r="BL2060" s="8">
        <v>0</v>
      </c>
      <c r="BM2060" s="8">
        <v>0</v>
      </c>
      <c r="BR2060" s="8">
        <v>0</v>
      </c>
      <c r="BS2060" s="8">
        <v>0</v>
      </c>
      <c r="BT2060" s="8">
        <v>0</v>
      </c>
      <c r="BU2060" s="8">
        <v>0</v>
      </c>
      <c r="BV2060" s="8" t="b">
        <v>1</v>
      </c>
      <c r="BW2060" s="8" t="s">
        <v>2480</v>
      </c>
      <c r="BX2060" s="8" t="s">
        <v>2480</v>
      </c>
      <c r="BY2060" s="8" t="s">
        <v>2480</v>
      </c>
      <c r="BZ2060" s="8" t="s">
        <v>2480</v>
      </c>
      <c r="CA2060" s="8" t="s">
        <v>2480</v>
      </c>
      <c r="CB2060" s="8" t="s">
        <v>2480</v>
      </c>
      <c r="CC2060" s="8" t="s">
        <v>2480</v>
      </c>
      <c r="CD2060" s="8" t="s">
        <v>2480</v>
      </c>
      <c r="CE2060" s="8" t="s">
        <v>2480</v>
      </c>
      <c r="CF2060" s="8" t="s">
        <v>2480</v>
      </c>
      <c r="CG2060" s="8" t="s">
        <v>2480</v>
      </c>
      <c r="CH2060" s="8" t="s">
        <v>2486</v>
      </c>
      <c r="CI2060" s="8" t="s">
        <v>2486</v>
      </c>
      <c r="CJ2060" s="8" t="s">
        <v>2486</v>
      </c>
      <c r="CK2060" s="8" t="s">
        <v>2486</v>
      </c>
      <c r="CL2060" s="8" t="s">
        <v>2486</v>
      </c>
      <c r="CM2060" s="8" t="s">
        <v>2486</v>
      </c>
      <c r="CN2060" s="8" t="s">
        <v>2486</v>
      </c>
      <c r="CO2060" s="8" t="s">
        <v>2486</v>
      </c>
      <c r="CP2060" s="8" t="s">
        <v>2486</v>
      </c>
      <c r="CQ2060" s="8" t="s">
        <v>2486</v>
      </c>
      <c r="CR2060" s="8" t="s">
        <v>2480</v>
      </c>
      <c r="CS2060" s="8" t="s">
        <v>2480</v>
      </c>
      <c r="CT2060" s="8" t="s">
        <v>2480</v>
      </c>
      <c r="CU2060" s="8" t="s">
        <v>2480</v>
      </c>
      <c r="CV2060" s="8" t="s">
        <v>2480</v>
      </c>
      <c r="CW2060" s="8" t="s">
        <v>2480</v>
      </c>
      <c r="CX2060" s="8" t="s">
        <v>2480</v>
      </c>
      <c r="CY2060" s="8" t="s">
        <v>2480</v>
      </c>
      <c r="CZ2060" s="8" t="s">
        <v>2480</v>
      </c>
      <c r="DA2060" s="8" t="s">
        <v>2480</v>
      </c>
      <c r="DD2060" s="8" t="s">
        <v>2480</v>
      </c>
      <c r="DE2060" s="8" t="s">
        <v>2486</v>
      </c>
      <c r="DF2060" s="8" t="s">
        <v>2486</v>
      </c>
      <c r="DG2060" s="8" t="s">
        <v>2486</v>
      </c>
      <c r="DH2060" s="8" t="s">
        <v>2486</v>
      </c>
      <c r="DI2060" s="8" t="s">
        <v>2486</v>
      </c>
      <c r="DJ2060" s="8" t="s">
        <v>2486</v>
      </c>
      <c r="DK2060" s="8" t="s">
        <v>2486</v>
      </c>
      <c r="DL2060" s="8" t="s">
        <v>2486</v>
      </c>
      <c r="DM2060" s="8" t="s">
        <v>2486</v>
      </c>
      <c r="DN2060" s="8" t="s">
        <v>2486</v>
      </c>
      <c r="DO2060" s="8" t="s">
        <v>2480</v>
      </c>
      <c r="DP2060" s="8" t="s">
        <v>2480</v>
      </c>
      <c r="DQ2060" s="8" t="s">
        <v>2480</v>
      </c>
      <c r="DR2060" s="8" t="s">
        <v>2480</v>
      </c>
      <c r="DS2060" s="8" t="s">
        <v>2480</v>
      </c>
      <c r="DT2060" s="8" t="s">
        <v>2480</v>
      </c>
      <c r="DU2060" s="8" t="s">
        <v>2480</v>
      </c>
      <c r="DV2060" s="8" t="s">
        <v>2480</v>
      </c>
      <c r="DW2060" s="8" t="s">
        <v>2480</v>
      </c>
      <c r="DX2060" s="8" t="s">
        <v>2480</v>
      </c>
      <c r="EA2060" s="8" t="s">
        <v>2480</v>
      </c>
      <c r="EB2060" s="8" t="s">
        <v>2486</v>
      </c>
      <c r="EC2060" s="8" t="s">
        <v>2486</v>
      </c>
      <c r="ED2060" s="8" t="s">
        <v>2486</v>
      </c>
      <c r="EE2060" s="8" t="s">
        <v>2486</v>
      </c>
      <c r="EF2060" s="8" t="s">
        <v>2486</v>
      </c>
      <c r="EG2060" s="8" t="s">
        <v>2486</v>
      </c>
      <c r="EH2060" s="8" t="s">
        <v>2486</v>
      </c>
      <c r="EI2060" s="8" t="s">
        <v>2486</v>
      </c>
      <c r="EJ2060" s="8" t="s">
        <v>2486</v>
      </c>
      <c r="EK2060" s="8" t="s">
        <v>2486</v>
      </c>
      <c r="EL2060" s="8" t="s">
        <v>2480</v>
      </c>
      <c r="EM2060" s="8" t="s">
        <v>2480</v>
      </c>
      <c r="EN2060" s="8" t="s">
        <v>2480</v>
      </c>
      <c r="EO2060" s="8" t="s">
        <v>2480</v>
      </c>
      <c r="EP2060" s="8" t="s">
        <v>2480</v>
      </c>
      <c r="EQ2060" s="8" t="s">
        <v>2480</v>
      </c>
      <c r="ER2060" s="8" t="s">
        <v>2480</v>
      </c>
      <c r="ES2060" s="8" t="s">
        <v>2480</v>
      </c>
      <c r="ET2060" s="8" t="s">
        <v>2480</v>
      </c>
      <c r="EU2060" s="8" t="s">
        <v>2480</v>
      </c>
      <c r="EX2060" s="8" t="s">
        <v>2480</v>
      </c>
      <c r="EY2060" s="8" t="s">
        <v>2486</v>
      </c>
      <c r="EZ2060" s="8" t="s">
        <v>2486</v>
      </c>
      <c r="FA2060" s="8" t="s">
        <v>2486</v>
      </c>
      <c r="FB2060" s="8" t="s">
        <v>2486</v>
      </c>
      <c r="FC2060" s="8" t="s">
        <v>2486</v>
      </c>
      <c r="FD2060" s="8" t="s">
        <v>2486</v>
      </c>
      <c r="FE2060" s="8" t="s">
        <v>2486</v>
      </c>
      <c r="FF2060" s="8" t="s">
        <v>2486</v>
      </c>
      <c r="FG2060" s="8" t="s">
        <v>2486</v>
      </c>
      <c r="FH2060" s="8" t="s">
        <v>2486</v>
      </c>
      <c r="FI2060" s="8" t="s">
        <v>2480</v>
      </c>
      <c r="FJ2060" s="8" t="s">
        <v>2480</v>
      </c>
      <c r="FK2060" s="8" t="s">
        <v>2480</v>
      </c>
      <c r="FL2060" s="8" t="s">
        <v>2480</v>
      </c>
      <c r="FM2060" s="8" t="s">
        <v>2480</v>
      </c>
      <c r="FN2060" s="8" t="s">
        <v>2480</v>
      </c>
      <c r="FO2060" s="8" t="s">
        <v>2480</v>
      </c>
      <c r="FP2060" s="8" t="s">
        <v>2480</v>
      </c>
      <c r="FQ2060" s="8" t="s">
        <v>2480</v>
      </c>
      <c r="FR2060" s="8" t="s">
        <v>2480</v>
      </c>
      <c r="FU2060" s="8" t="s">
        <v>2480</v>
      </c>
      <c r="FV2060" s="8" t="s">
        <v>2486</v>
      </c>
      <c r="FW2060" s="8" t="s">
        <v>2486</v>
      </c>
      <c r="FX2060" s="8" t="s">
        <v>2486</v>
      </c>
      <c r="FY2060" s="8" t="s">
        <v>2486</v>
      </c>
      <c r="FZ2060" s="8" t="s">
        <v>2486</v>
      </c>
      <c r="GA2060" s="8" t="s">
        <v>2486</v>
      </c>
      <c r="GB2060" s="8" t="s">
        <v>2486</v>
      </c>
      <c r="GC2060" s="8" t="s">
        <v>2486</v>
      </c>
      <c r="GD2060" s="8" t="s">
        <v>2486</v>
      </c>
      <c r="GE2060" s="8" t="s">
        <v>2486</v>
      </c>
      <c r="GF2060" s="8" t="s">
        <v>2480</v>
      </c>
      <c r="GG2060" s="8" t="s">
        <v>2480</v>
      </c>
      <c r="GH2060" s="8" t="s">
        <v>2480</v>
      </c>
      <c r="GI2060" s="8" t="s">
        <v>2480</v>
      </c>
      <c r="GJ2060" s="8" t="s">
        <v>2480</v>
      </c>
      <c r="GK2060" s="8" t="s">
        <v>2480</v>
      </c>
      <c r="GL2060" s="8" t="s">
        <v>2480</v>
      </c>
      <c r="GM2060" s="8" t="s">
        <v>2482</v>
      </c>
      <c r="GN2060" s="8" t="s">
        <v>2482</v>
      </c>
      <c r="GO2060" s="8" t="s">
        <v>2482</v>
      </c>
      <c r="GR2060" s="8" t="s">
        <v>2480</v>
      </c>
      <c r="GS2060" s="8" t="s">
        <v>2480</v>
      </c>
      <c r="GT2060" s="8" t="s">
        <v>2480</v>
      </c>
      <c r="GU2060" s="8" t="s">
        <v>2480</v>
      </c>
      <c r="GV2060" s="8" t="s">
        <v>2480</v>
      </c>
      <c r="GY2060" s="8" t="b">
        <v>1</v>
      </c>
      <c r="HD2060" s="8" t="s">
        <v>2481</v>
      </c>
      <c r="HF2060" s="8" t="s">
        <v>2481</v>
      </c>
      <c r="HH2060" s="8" t="s">
        <v>2481</v>
      </c>
      <c r="HJ2060" s="8" t="s">
        <v>2483</v>
      </c>
      <c r="HL2060" s="8" t="s">
        <v>2481</v>
      </c>
      <c r="HN2060" s="8" t="s">
        <v>2481</v>
      </c>
      <c r="HO2060" s="8" t="s">
        <v>2481</v>
      </c>
      <c r="HP2060" s="8" t="s">
        <v>2481</v>
      </c>
      <c r="HQ2060" s="8" t="s">
        <v>2481</v>
      </c>
      <c r="HR2060" s="8" t="s">
        <v>2483</v>
      </c>
      <c r="HS2060" s="8" t="s">
        <v>4441</v>
      </c>
      <c r="HT2060" s="8" t="s">
        <v>7375</v>
      </c>
    </row>
    <row r="2061" spans="1:228" x14ac:dyDescent="0.2">
      <c r="A2061" s="8" t="s">
        <v>7208</v>
      </c>
      <c r="B2061" s="8" t="s">
        <v>5021</v>
      </c>
      <c r="D2061" s="8" t="s">
        <v>5022</v>
      </c>
      <c r="G2061" s="8" t="s">
        <v>4874</v>
      </c>
      <c r="H2061" s="8" t="s">
        <v>4552</v>
      </c>
      <c r="I2061" s="8" t="b">
        <v>1</v>
      </c>
      <c r="J2061" s="8">
        <v>6</v>
      </c>
      <c r="K2061" s="8">
        <v>8</v>
      </c>
      <c r="L2061" s="8">
        <v>188</v>
      </c>
      <c r="M2061" s="8">
        <v>10.106382978723403</v>
      </c>
      <c r="N2061" s="8">
        <v>20.224719101123593</v>
      </c>
      <c r="O2061" s="8">
        <v>0</v>
      </c>
      <c r="P2061" s="8">
        <v>0</v>
      </c>
      <c r="Q2061" s="8">
        <v>0</v>
      </c>
      <c r="R2061" s="8">
        <v>0</v>
      </c>
      <c r="S2061" s="8">
        <v>48.404255319148938</v>
      </c>
      <c r="T2061" s="8">
        <v>0</v>
      </c>
      <c r="U2061" s="8">
        <v>33.51063829787234</v>
      </c>
      <c r="V2061" s="8">
        <v>7.9787234042553195</v>
      </c>
      <c r="W2061" s="8">
        <v>0</v>
      </c>
      <c r="BV2061" s="8" t="b">
        <v>1</v>
      </c>
      <c r="BW2061" s="8" t="s">
        <v>2481</v>
      </c>
      <c r="GM2061" s="8" t="s">
        <v>2482</v>
      </c>
      <c r="GN2061" s="8" t="s">
        <v>2482</v>
      </c>
      <c r="GO2061" s="8" t="s">
        <v>2482</v>
      </c>
      <c r="GY2061" s="8" t="b">
        <v>0</v>
      </c>
      <c r="HT2061" s="8" t="s">
        <v>7372</v>
      </c>
    </row>
    <row r="2062" spans="1:228" x14ac:dyDescent="0.2">
      <c r="A2062" s="8" t="s">
        <v>7209</v>
      </c>
      <c r="B2062" s="8" t="s">
        <v>3615</v>
      </c>
      <c r="D2062" s="8" t="s">
        <v>3614</v>
      </c>
      <c r="G2062" s="8" t="s">
        <v>4874</v>
      </c>
      <c r="H2062" s="8" t="s">
        <v>2491</v>
      </c>
      <c r="I2062" s="8" t="b">
        <v>1</v>
      </c>
      <c r="J2062" s="10" t="s">
        <v>4467</v>
      </c>
      <c r="K2062" s="8">
        <v>6</v>
      </c>
      <c r="L2062" s="8">
        <v>465</v>
      </c>
      <c r="M2062" s="8">
        <v>6.236559139784946</v>
      </c>
      <c r="N2062" s="8">
        <v>28.699551569506728</v>
      </c>
      <c r="O2062" s="8">
        <v>0</v>
      </c>
      <c r="P2062" s="8">
        <v>3.4408602150537635</v>
      </c>
      <c r="Q2062" s="8">
        <v>0</v>
      </c>
      <c r="R2062" s="8">
        <v>0</v>
      </c>
      <c r="S2062" s="8">
        <v>41.075268817204304</v>
      </c>
      <c r="T2062" s="8">
        <v>6.021505376344086</v>
      </c>
      <c r="U2062" s="8">
        <v>36.55913978494624</v>
      </c>
      <c r="V2062" s="8">
        <v>9.67741935483871</v>
      </c>
      <c r="W2062" s="8">
        <v>0</v>
      </c>
      <c r="BV2062" s="8" t="b">
        <v>1</v>
      </c>
      <c r="BW2062" s="8" t="s">
        <v>2483</v>
      </c>
      <c r="BX2062" s="8" t="s">
        <v>2483</v>
      </c>
      <c r="BY2062" s="8" t="s">
        <v>2483</v>
      </c>
      <c r="BZ2062" s="8" t="s">
        <v>2483</v>
      </c>
      <c r="CA2062" s="8" t="s">
        <v>2483</v>
      </c>
      <c r="CB2062" s="8" t="s">
        <v>2483</v>
      </c>
      <c r="CC2062" s="8" t="s">
        <v>2483</v>
      </c>
      <c r="CD2062" s="8" t="s">
        <v>2481</v>
      </c>
      <c r="CE2062" s="8" t="s">
        <v>2481</v>
      </c>
      <c r="CF2062" s="8" t="s">
        <v>2481</v>
      </c>
      <c r="CG2062" s="8" t="s">
        <v>2483</v>
      </c>
      <c r="CH2062" s="8" t="s">
        <v>2483</v>
      </c>
      <c r="CI2062" s="8" t="s">
        <v>2483</v>
      </c>
      <c r="CJ2062" s="8" t="s">
        <v>2483</v>
      </c>
      <c r="CK2062" s="8" t="s">
        <v>2483</v>
      </c>
      <c r="CL2062" s="8" t="s">
        <v>2483</v>
      </c>
      <c r="CM2062" s="8" t="s">
        <v>2483</v>
      </c>
      <c r="CN2062" s="8" t="s">
        <v>2483</v>
      </c>
      <c r="CO2062" s="8" t="s">
        <v>2489</v>
      </c>
      <c r="CP2062" s="8" t="s">
        <v>2489</v>
      </c>
      <c r="CQ2062" s="8" t="s">
        <v>2489</v>
      </c>
      <c r="CR2062" s="8" t="s">
        <v>2488</v>
      </c>
      <c r="CS2062" s="8" t="s">
        <v>2488</v>
      </c>
      <c r="CT2062" s="8" t="s">
        <v>2488</v>
      </c>
      <c r="CU2062" s="8" t="s">
        <v>2488</v>
      </c>
      <c r="CV2062" s="8" t="s">
        <v>2488</v>
      </c>
      <c r="CW2062" s="8" t="s">
        <v>2488</v>
      </c>
      <c r="CX2062" s="8" t="s">
        <v>2488</v>
      </c>
      <c r="CY2062" s="8" t="s">
        <v>2489</v>
      </c>
      <c r="CZ2062" s="8" t="s">
        <v>2489</v>
      </c>
      <c r="DA2062" s="8" t="s">
        <v>2489</v>
      </c>
      <c r="DB2062" s="8">
        <v>1</v>
      </c>
      <c r="DD2062" s="8" t="s">
        <v>2483</v>
      </c>
      <c r="DE2062" s="8" t="s">
        <v>2483</v>
      </c>
      <c r="DF2062" s="8" t="s">
        <v>2483</v>
      </c>
      <c r="DG2062" s="8" t="s">
        <v>2483</v>
      </c>
      <c r="DH2062" s="8" t="s">
        <v>2483</v>
      </c>
      <c r="DI2062" s="8" t="s">
        <v>2483</v>
      </c>
      <c r="DJ2062" s="8" t="s">
        <v>2483</v>
      </c>
      <c r="DK2062" s="8" t="s">
        <v>2483</v>
      </c>
      <c r="DL2062" s="8" t="s">
        <v>2489</v>
      </c>
      <c r="DM2062" s="8" t="s">
        <v>2489</v>
      </c>
      <c r="DN2062" s="8" t="s">
        <v>2489</v>
      </c>
      <c r="DO2062" s="8" t="s">
        <v>2488</v>
      </c>
      <c r="DP2062" s="8" t="s">
        <v>2488</v>
      </c>
      <c r="DQ2062" s="8" t="s">
        <v>2488</v>
      </c>
      <c r="DR2062" s="8" t="s">
        <v>2488</v>
      </c>
      <c r="DS2062" s="8" t="s">
        <v>2488</v>
      </c>
      <c r="DT2062" s="8" t="s">
        <v>2488</v>
      </c>
      <c r="DU2062" s="8" t="s">
        <v>2488</v>
      </c>
      <c r="DV2062" s="8" t="s">
        <v>2489</v>
      </c>
      <c r="DW2062" s="8" t="s">
        <v>2489</v>
      </c>
      <c r="DX2062" s="8" t="s">
        <v>2489</v>
      </c>
      <c r="DY2062" s="8">
        <v>1</v>
      </c>
      <c r="EA2062" s="8" t="s">
        <v>2483</v>
      </c>
      <c r="EB2062" s="8" t="s">
        <v>2481</v>
      </c>
      <c r="EC2062" s="8" t="s">
        <v>2481</v>
      </c>
      <c r="ED2062" s="8" t="s">
        <v>2481</v>
      </c>
      <c r="EE2062" s="8" t="s">
        <v>2483</v>
      </c>
      <c r="EF2062" s="8" t="s">
        <v>2483</v>
      </c>
      <c r="EG2062" s="8" t="s">
        <v>2483</v>
      </c>
      <c r="EH2062" s="8" t="s">
        <v>2483</v>
      </c>
      <c r="EI2062" s="8" t="s">
        <v>2489</v>
      </c>
      <c r="EJ2062" s="8" t="s">
        <v>2489</v>
      </c>
      <c r="EK2062" s="8" t="s">
        <v>2489</v>
      </c>
      <c r="EL2062" s="8" t="s">
        <v>2480</v>
      </c>
      <c r="EM2062" s="8" t="s">
        <v>2480</v>
      </c>
      <c r="EN2062" s="8" t="s">
        <v>2480</v>
      </c>
      <c r="EO2062" s="8" t="s">
        <v>2498</v>
      </c>
      <c r="EP2062" s="8" t="s">
        <v>2488</v>
      </c>
      <c r="EQ2062" s="8" t="s">
        <v>2498</v>
      </c>
      <c r="ER2062" s="8" t="s">
        <v>2488</v>
      </c>
      <c r="ES2062" s="8" t="s">
        <v>2489</v>
      </c>
      <c r="ET2062" s="8" t="s">
        <v>2489</v>
      </c>
      <c r="EU2062" s="8" t="s">
        <v>2489</v>
      </c>
      <c r="EV2062" s="8">
        <v>0</v>
      </c>
      <c r="EW2062" s="8" t="s">
        <v>3613</v>
      </c>
      <c r="EX2062" s="8" t="s">
        <v>2483</v>
      </c>
      <c r="EY2062" s="8" t="s">
        <v>2483</v>
      </c>
      <c r="EZ2062" s="8" t="s">
        <v>2483</v>
      </c>
      <c r="FA2062" s="8" t="s">
        <v>2483</v>
      </c>
      <c r="FB2062" s="8" t="s">
        <v>2483</v>
      </c>
      <c r="FC2062" s="8" t="s">
        <v>2483</v>
      </c>
      <c r="FD2062" s="8" t="s">
        <v>2483</v>
      </c>
      <c r="FE2062" s="8" t="s">
        <v>2483</v>
      </c>
      <c r="FF2062" s="8" t="s">
        <v>2489</v>
      </c>
      <c r="FG2062" s="8" t="s">
        <v>2489</v>
      </c>
      <c r="FH2062" s="8" t="s">
        <v>2489</v>
      </c>
      <c r="FI2062" s="8" t="s">
        <v>2488</v>
      </c>
      <c r="FJ2062" s="8" t="s">
        <v>2488</v>
      </c>
      <c r="FK2062" s="8" t="s">
        <v>2488</v>
      </c>
      <c r="FL2062" s="8" t="s">
        <v>2488</v>
      </c>
      <c r="FM2062" s="8" t="s">
        <v>2488</v>
      </c>
      <c r="FN2062" s="8" t="s">
        <v>2488</v>
      </c>
      <c r="FO2062" s="8" t="s">
        <v>2488</v>
      </c>
      <c r="FP2062" s="8" t="s">
        <v>2489</v>
      </c>
      <c r="FQ2062" s="8" t="s">
        <v>2489</v>
      </c>
      <c r="FR2062" s="8" t="s">
        <v>2489</v>
      </c>
      <c r="FS2062" s="8">
        <v>1</v>
      </c>
      <c r="FU2062" s="8" t="s">
        <v>2483</v>
      </c>
      <c r="FV2062" s="8" t="s">
        <v>2481</v>
      </c>
      <c r="FW2062" s="8" t="s">
        <v>2481</v>
      </c>
      <c r="FX2062" s="8" t="s">
        <v>2481</v>
      </c>
      <c r="FY2062" s="8" t="s">
        <v>2481</v>
      </c>
      <c r="FZ2062" s="8" t="s">
        <v>2481</v>
      </c>
      <c r="GA2062" s="8" t="s">
        <v>2483</v>
      </c>
      <c r="GB2062" s="8" t="s">
        <v>2483</v>
      </c>
      <c r="GC2062" s="8" t="s">
        <v>2489</v>
      </c>
      <c r="GD2062" s="8" t="s">
        <v>2489</v>
      </c>
      <c r="GE2062" s="8" t="s">
        <v>2489</v>
      </c>
      <c r="GF2062" s="8" t="s">
        <v>2480</v>
      </c>
      <c r="GG2062" s="8" t="s">
        <v>2480</v>
      </c>
      <c r="GH2062" s="8" t="s">
        <v>2480</v>
      </c>
      <c r="GI2062" s="8" t="s">
        <v>2480</v>
      </c>
      <c r="GJ2062" s="8" t="s">
        <v>2480</v>
      </c>
      <c r="GK2062" s="8" t="s">
        <v>2488</v>
      </c>
      <c r="GL2062" s="8" t="s">
        <v>2488</v>
      </c>
      <c r="GM2062" s="8" t="s">
        <v>2482</v>
      </c>
      <c r="GN2062" s="8" t="s">
        <v>2482</v>
      </c>
      <c r="GO2062" s="8" t="s">
        <v>2482</v>
      </c>
      <c r="GP2062" s="8">
        <v>0</v>
      </c>
      <c r="GR2062" s="8" t="s">
        <v>2483</v>
      </c>
      <c r="GS2062" s="8" t="s">
        <v>2483</v>
      </c>
      <c r="GT2062" s="8" t="s">
        <v>2481</v>
      </c>
      <c r="GU2062" s="8" t="s">
        <v>2483</v>
      </c>
      <c r="GV2062" s="8" t="s">
        <v>2481</v>
      </c>
      <c r="GW2062" s="8" t="s">
        <v>2497</v>
      </c>
      <c r="GX2062" s="8" t="s">
        <v>4336</v>
      </c>
      <c r="GY2062" s="8" t="b">
        <v>0</v>
      </c>
      <c r="HD2062" s="8" t="s">
        <v>2480</v>
      </c>
      <c r="HF2062" s="8" t="s">
        <v>2480</v>
      </c>
      <c r="HH2062" s="8" t="s">
        <v>2480</v>
      </c>
      <c r="HJ2062" s="8" t="s">
        <v>2480</v>
      </c>
      <c r="HL2062" s="8" t="s">
        <v>2480</v>
      </c>
      <c r="HN2062" s="8" t="s">
        <v>2480</v>
      </c>
      <c r="HO2062" s="8" t="s">
        <v>2480</v>
      </c>
      <c r="HP2062" s="8" t="s">
        <v>2480</v>
      </c>
      <c r="HQ2062" s="8" t="s">
        <v>2480</v>
      </c>
      <c r="HR2062" s="8" t="s">
        <v>2480</v>
      </c>
      <c r="HT2062" s="8" t="s">
        <v>7375</v>
      </c>
    </row>
    <row r="2063" spans="1:228" x14ac:dyDescent="0.2">
      <c r="A2063" s="8" t="s">
        <v>7210</v>
      </c>
      <c r="B2063" s="8" t="s">
        <v>3136</v>
      </c>
      <c r="D2063" s="8" t="s">
        <v>4485</v>
      </c>
      <c r="G2063" s="8" t="s">
        <v>4478</v>
      </c>
      <c r="H2063" s="8" t="s">
        <v>2491</v>
      </c>
      <c r="I2063" s="8" t="b">
        <v>1</v>
      </c>
      <c r="J2063" s="8">
        <v>6</v>
      </c>
      <c r="K2063" s="8">
        <v>12</v>
      </c>
      <c r="L2063" s="8">
        <v>759</v>
      </c>
      <c r="M2063" s="8">
        <v>23.583662714097496</v>
      </c>
      <c r="N2063" s="8">
        <v>78.301886792452834</v>
      </c>
      <c r="O2063" s="8">
        <v>0</v>
      </c>
      <c r="P2063" s="8">
        <v>3.4255599472990776</v>
      </c>
      <c r="Q2063" s="8">
        <v>0</v>
      </c>
      <c r="R2063" s="8">
        <v>1.7127799736495388</v>
      </c>
      <c r="S2063" s="8">
        <v>89.986824769433454</v>
      </c>
      <c r="T2063" s="8">
        <v>0</v>
      </c>
      <c r="U2063" s="8">
        <v>3.4255599472990776</v>
      </c>
      <c r="V2063" s="8">
        <v>0</v>
      </c>
      <c r="W2063" s="8">
        <v>0</v>
      </c>
      <c r="AA2063" s="8">
        <v>6</v>
      </c>
      <c r="AB2063" s="8">
        <v>1</v>
      </c>
      <c r="AH2063" s="8">
        <v>0</v>
      </c>
      <c r="AI2063" s="8">
        <v>0</v>
      </c>
      <c r="AJ2063" s="8">
        <v>0</v>
      </c>
      <c r="AK2063" s="8">
        <v>0</v>
      </c>
      <c r="AL2063" s="8">
        <v>0</v>
      </c>
      <c r="AM2063" s="8">
        <v>0</v>
      </c>
      <c r="AN2063" s="8">
        <v>0</v>
      </c>
      <c r="AO2063" s="8">
        <v>0</v>
      </c>
      <c r="AP2063" s="8">
        <v>0</v>
      </c>
      <c r="AQ2063" s="8">
        <v>0</v>
      </c>
      <c r="AR2063" s="8">
        <v>0</v>
      </c>
      <c r="AS2063" s="8">
        <v>0</v>
      </c>
      <c r="AV2063" s="8">
        <v>28</v>
      </c>
      <c r="AW2063" s="8">
        <v>23</v>
      </c>
      <c r="AZ2063" s="8">
        <v>18</v>
      </c>
      <c r="BA2063" s="8">
        <v>9</v>
      </c>
      <c r="BB2063" s="8">
        <v>0</v>
      </c>
      <c r="BC2063" s="8">
        <v>0</v>
      </c>
      <c r="BD2063" s="8">
        <v>0</v>
      </c>
      <c r="BE2063" s="8">
        <v>0</v>
      </c>
      <c r="BF2063" s="8">
        <v>0</v>
      </c>
      <c r="BG2063" s="8">
        <v>0</v>
      </c>
      <c r="BH2063" s="8">
        <v>0</v>
      </c>
      <c r="BI2063" s="8">
        <v>0</v>
      </c>
      <c r="BJ2063" s="8">
        <v>0</v>
      </c>
      <c r="BK2063" s="8">
        <v>0</v>
      </c>
      <c r="BL2063" s="8">
        <v>0</v>
      </c>
      <c r="BM2063" s="8">
        <v>0</v>
      </c>
      <c r="BP2063" s="8">
        <v>3</v>
      </c>
      <c r="BQ2063" s="8">
        <v>3</v>
      </c>
      <c r="BT2063" s="8">
        <v>1</v>
      </c>
      <c r="BU2063" s="8">
        <v>1</v>
      </c>
      <c r="BV2063" s="8" t="b">
        <v>1</v>
      </c>
      <c r="BW2063" s="8" t="s">
        <v>2481</v>
      </c>
      <c r="BX2063" s="8" t="s">
        <v>2481</v>
      </c>
      <c r="BY2063" s="8" t="s">
        <v>2481</v>
      </c>
      <c r="BZ2063" s="8" t="s">
        <v>2481</v>
      </c>
      <c r="CA2063" s="8" t="s">
        <v>2481</v>
      </c>
      <c r="CB2063" s="8" t="s">
        <v>2481</v>
      </c>
      <c r="CC2063" s="8" t="s">
        <v>2481</v>
      </c>
      <c r="CD2063" s="8" t="s">
        <v>2483</v>
      </c>
      <c r="CE2063" s="8" t="s">
        <v>2483</v>
      </c>
      <c r="CF2063" s="8" t="s">
        <v>2483</v>
      </c>
      <c r="CG2063" s="8" t="s">
        <v>2481</v>
      </c>
      <c r="CR2063" s="8" t="s">
        <v>2482</v>
      </c>
      <c r="CS2063" s="8" t="s">
        <v>2482</v>
      </c>
      <c r="CT2063" s="8" t="s">
        <v>2482</v>
      </c>
      <c r="CU2063" s="8" t="s">
        <v>2482</v>
      </c>
      <c r="CV2063" s="8" t="s">
        <v>2482</v>
      </c>
      <c r="CW2063" s="8" t="s">
        <v>2482</v>
      </c>
      <c r="CX2063" s="8" t="s">
        <v>2482</v>
      </c>
      <c r="CY2063" s="8" t="s">
        <v>2482</v>
      </c>
      <c r="CZ2063" s="8" t="s">
        <v>2482</v>
      </c>
      <c r="DA2063" s="8" t="s">
        <v>2482</v>
      </c>
      <c r="DD2063" s="8" t="s">
        <v>2481</v>
      </c>
      <c r="DO2063" s="8" t="s">
        <v>2482</v>
      </c>
      <c r="DP2063" s="8" t="s">
        <v>2482</v>
      </c>
      <c r="DQ2063" s="8" t="s">
        <v>2482</v>
      </c>
      <c r="DR2063" s="8" t="s">
        <v>2482</v>
      </c>
      <c r="DS2063" s="8" t="s">
        <v>2482</v>
      </c>
      <c r="DT2063" s="8" t="s">
        <v>2482</v>
      </c>
      <c r="DU2063" s="8" t="s">
        <v>2482</v>
      </c>
      <c r="DV2063" s="8" t="s">
        <v>2482</v>
      </c>
      <c r="DW2063" s="8" t="s">
        <v>2482</v>
      </c>
      <c r="DX2063" s="8" t="s">
        <v>2482</v>
      </c>
      <c r="EA2063" s="8" t="s">
        <v>2481</v>
      </c>
      <c r="EL2063" s="8" t="s">
        <v>2482</v>
      </c>
      <c r="EM2063" s="8" t="s">
        <v>2482</v>
      </c>
      <c r="EN2063" s="8" t="s">
        <v>2482</v>
      </c>
      <c r="EO2063" s="8" t="s">
        <v>2482</v>
      </c>
      <c r="EP2063" s="8" t="s">
        <v>2482</v>
      </c>
      <c r="EQ2063" s="8" t="s">
        <v>2482</v>
      </c>
      <c r="ER2063" s="8" t="s">
        <v>2482</v>
      </c>
      <c r="ES2063" s="8" t="s">
        <v>2482</v>
      </c>
      <c r="ET2063" s="8" t="s">
        <v>2482</v>
      </c>
      <c r="EU2063" s="8" t="s">
        <v>2482</v>
      </c>
      <c r="EX2063" s="8" t="s">
        <v>2483</v>
      </c>
      <c r="EY2063" s="8" t="s">
        <v>2489</v>
      </c>
      <c r="EZ2063" s="8" t="s">
        <v>2489</v>
      </c>
      <c r="FA2063" s="8" t="s">
        <v>2489</v>
      </c>
      <c r="FB2063" s="8" t="s">
        <v>2489</v>
      </c>
      <c r="FC2063" s="8" t="s">
        <v>2489</v>
      </c>
      <c r="FD2063" s="8" t="s">
        <v>2489</v>
      </c>
      <c r="FE2063" s="8" t="s">
        <v>2489</v>
      </c>
      <c r="FF2063" s="8" t="s">
        <v>2483</v>
      </c>
      <c r="FG2063" s="8" t="s">
        <v>2483</v>
      </c>
      <c r="FH2063" s="8" t="s">
        <v>2483</v>
      </c>
      <c r="FI2063" s="8" t="s">
        <v>2489</v>
      </c>
      <c r="FJ2063" s="8" t="s">
        <v>2489</v>
      </c>
      <c r="FK2063" s="8" t="s">
        <v>2489</v>
      </c>
      <c r="FL2063" s="8" t="s">
        <v>2489</v>
      </c>
      <c r="FM2063" s="8" t="s">
        <v>2489</v>
      </c>
      <c r="FN2063" s="8" t="s">
        <v>2489</v>
      </c>
      <c r="FO2063" s="8" t="s">
        <v>2489</v>
      </c>
      <c r="FP2063" s="8" t="s">
        <v>2498</v>
      </c>
      <c r="FQ2063" s="8" t="s">
        <v>2498</v>
      </c>
      <c r="FR2063" s="8" t="s">
        <v>2498</v>
      </c>
      <c r="FS2063" s="8">
        <v>1.5</v>
      </c>
      <c r="FU2063" s="8" t="s">
        <v>2483</v>
      </c>
      <c r="FV2063" s="8" t="s">
        <v>2489</v>
      </c>
      <c r="FW2063" s="8" t="s">
        <v>2489</v>
      </c>
      <c r="FX2063" s="8" t="s">
        <v>2489</v>
      </c>
      <c r="FY2063" s="8" t="s">
        <v>2489</v>
      </c>
      <c r="FZ2063" s="8" t="s">
        <v>2489</v>
      </c>
      <c r="GA2063" s="8" t="s">
        <v>2489</v>
      </c>
      <c r="GB2063" s="8" t="s">
        <v>2489</v>
      </c>
      <c r="GC2063" s="8" t="s">
        <v>2481</v>
      </c>
      <c r="GD2063" s="8" t="s">
        <v>2481</v>
      </c>
      <c r="GE2063" s="8" t="s">
        <v>2481</v>
      </c>
      <c r="GF2063" s="8" t="s">
        <v>2489</v>
      </c>
      <c r="GG2063" s="8" t="s">
        <v>2489</v>
      </c>
      <c r="GH2063" s="8" t="s">
        <v>2489</v>
      </c>
      <c r="GI2063" s="8" t="s">
        <v>2489</v>
      </c>
      <c r="GJ2063" s="8" t="s">
        <v>2489</v>
      </c>
      <c r="GK2063" s="8" t="s">
        <v>2489</v>
      </c>
      <c r="GL2063" s="8" t="s">
        <v>2489</v>
      </c>
      <c r="GM2063" s="8" t="s">
        <v>2482</v>
      </c>
      <c r="GN2063" s="8" t="s">
        <v>2482</v>
      </c>
      <c r="GO2063" s="8" t="s">
        <v>2482</v>
      </c>
      <c r="GP2063" s="8">
        <v>1.5</v>
      </c>
      <c r="GR2063" s="8" t="s">
        <v>2481</v>
      </c>
      <c r="GS2063" s="8" t="s">
        <v>2481</v>
      </c>
      <c r="GT2063" s="8" t="s">
        <v>2481</v>
      </c>
      <c r="GU2063" s="8" t="s">
        <v>2483</v>
      </c>
      <c r="GV2063" s="8" t="s">
        <v>2481</v>
      </c>
      <c r="GW2063" s="8" t="s">
        <v>2497</v>
      </c>
      <c r="GX2063" s="8" t="s">
        <v>4374</v>
      </c>
      <c r="GY2063" s="8" t="b">
        <v>1</v>
      </c>
      <c r="GZ2063" s="8" t="b">
        <v>1</v>
      </c>
      <c r="HA2063" s="8" t="b">
        <v>1</v>
      </c>
      <c r="HB2063" s="8" t="b">
        <v>1</v>
      </c>
      <c r="HC2063" s="8" t="b">
        <v>1</v>
      </c>
      <c r="HD2063" s="8" t="s">
        <v>2481</v>
      </c>
      <c r="HF2063" s="8" t="s">
        <v>2481</v>
      </c>
      <c r="HH2063" s="8" t="s">
        <v>2481</v>
      </c>
      <c r="HJ2063" s="8" t="s">
        <v>2483</v>
      </c>
      <c r="HL2063" s="8" t="s">
        <v>2483</v>
      </c>
      <c r="HN2063" s="8" t="s">
        <v>2481</v>
      </c>
      <c r="HO2063" s="8" t="s">
        <v>2481</v>
      </c>
      <c r="HP2063" s="8" t="s">
        <v>2481</v>
      </c>
      <c r="HQ2063" s="8" t="s">
        <v>2483</v>
      </c>
      <c r="HR2063" s="8" t="s">
        <v>2481</v>
      </c>
      <c r="HS2063" s="8" t="s">
        <v>4374</v>
      </c>
      <c r="HT2063" s="8" t="s">
        <v>7375</v>
      </c>
    </row>
    <row r="2064" spans="1:228" x14ac:dyDescent="0.2">
      <c r="A2064" s="8" t="s">
        <v>7211</v>
      </c>
      <c r="B2064" s="8" t="s">
        <v>3605</v>
      </c>
      <c r="D2064" s="8" t="s">
        <v>4486</v>
      </c>
      <c r="G2064" s="8" t="s">
        <v>4478</v>
      </c>
      <c r="H2064" s="8" t="s">
        <v>2491</v>
      </c>
      <c r="I2064" s="8" t="b">
        <v>1</v>
      </c>
      <c r="J2064" s="8">
        <v>6</v>
      </c>
      <c r="K2064" s="8">
        <v>12</v>
      </c>
      <c r="L2064" s="8">
        <v>534</v>
      </c>
      <c r="M2064" s="8">
        <v>17.415730337078653</v>
      </c>
      <c r="N2064" s="8">
        <v>76.587301587301596</v>
      </c>
      <c r="O2064" s="8">
        <v>0</v>
      </c>
      <c r="P2064" s="8">
        <v>3.7453183520599254</v>
      </c>
      <c r="Q2064" s="8">
        <v>0</v>
      </c>
      <c r="R2064" s="8">
        <v>0</v>
      </c>
      <c r="S2064" s="8">
        <v>88.389513108614238</v>
      </c>
      <c r="T2064" s="8">
        <v>2.2471910112359552</v>
      </c>
      <c r="U2064" s="8">
        <v>4.3071161048689142</v>
      </c>
      <c r="V2064" s="8">
        <v>0</v>
      </c>
      <c r="W2064" s="8">
        <v>0</v>
      </c>
      <c r="AA2064" s="8">
        <v>5</v>
      </c>
      <c r="AF2064" s="8">
        <v>1.1667000000000001</v>
      </c>
      <c r="AH2064" s="8">
        <v>0</v>
      </c>
      <c r="AI2064" s="8">
        <v>0</v>
      </c>
      <c r="AJ2064" s="8">
        <v>0</v>
      </c>
      <c r="AK2064" s="8">
        <v>0</v>
      </c>
      <c r="AL2064" s="8">
        <v>0</v>
      </c>
      <c r="AM2064" s="8">
        <v>0</v>
      </c>
      <c r="AN2064" s="8">
        <v>0</v>
      </c>
      <c r="AO2064" s="8">
        <v>0</v>
      </c>
      <c r="AP2064" s="8">
        <v>0</v>
      </c>
      <c r="AQ2064" s="8">
        <v>0</v>
      </c>
      <c r="AR2064" s="8">
        <v>0</v>
      </c>
      <c r="AS2064" s="8">
        <v>0</v>
      </c>
      <c r="AT2064" s="8">
        <v>47</v>
      </c>
      <c r="AU2064" s="8">
        <v>5</v>
      </c>
      <c r="AV2064" s="8">
        <v>31</v>
      </c>
      <c r="AW2064" s="8">
        <v>27</v>
      </c>
      <c r="AX2064" s="8">
        <v>0</v>
      </c>
      <c r="AY2064" s="8">
        <v>0</v>
      </c>
      <c r="AZ2064" s="8">
        <v>0</v>
      </c>
      <c r="BA2064" s="8">
        <v>0</v>
      </c>
      <c r="BB2064" s="8">
        <v>0</v>
      </c>
      <c r="BC2064" s="8">
        <v>0</v>
      </c>
      <c r="BD2064" s="8">
        <v>0</v>
      </c>
      <c r="BE2064" s="8">
        <v>0</v>
      </c>
      <c r="BF2064" s="8">
        <v>0</v>
      </c>
      <c r="BG2064" s="8">
        <v>0</v>
      </c>
      <c r="BH2064" s="8">
        <v>0</v>
      </c>
      <c r="BI2064" s="8">
        <v>0</v>
      </c>
      <c r="BJ2064" s="8">
        <v>0</v>
      </c>
      <c r="BK2064" s="8">
        <v>0</v>
      </c>
      <c r="BL2064" s="8">
        <v>0</v>
      </c>
      <c r="BM2064" s="8">
        <v>0</v>
      </c>
      <c r="BN2064" s="8">
        <v>2</v>
      </c>
      <c r="BO2064" s="8">
        <v>3</v>
      </c>
      <c r="BP2064" s="8">
        <v>4</v>
      </c>
      <c r="BQ2064" s="8">
        <v>3</v>
      </c>
      <c r="BR2064" s="8">
        <v>0</v>
      </c>
      <c r="BS2064" s="8">
        <v>0</v>
      </c>
      <c r="BT2064" s="8">
        <v>0</v>
      </c>
      <c r="BU2064" s="8">
        <v>0</v>
      </c>
      <c r="BV2064" s="8" t="b">
        <v>1</v>
      </c>
      <c r="BW2064" s="8" t="s">
        <v>2481</v>
      </c>
      <c r="BX2064" s="8" t="s">
        <v>2481</v>
      </c>
      <c r="BY2064" s="8" t="s">
        <v>2481</v>
      </c>
      <c r="BZ2064" s="8" t="s">
        <v>2481</v>
      </c>
      <c r="CA2064" s="8" t="s">
        <v>2481</v>
      </c>
      <c r="CB2064" s="8" t="s">
        <v>2481</v>
      </c>
      <c r="CC2064" s="8" t="s">
        <v>2481</v>
      </c>
      <c r="CD2064" s="8" t="s">
        <v>2483</v>
      </c>
      <c r="CE2064" s="8" t="s">
        <v>2483</v>
      </c>
      <c r="CF2064" s="8" t="s">
        <v>2483</v>
      </c>
      <c r="CG2064" s="8" t="s">
        <v>2481</v>
      </c>
      <c r="CR2064" s="8" t="s">
        <v>2482</v>
      </c>
      <c r="CS2064" s="8" t="s">
        <v>2482</v>
      </c>
      <c r="CT2064" s="8" t="s">
        <v>2482</v>
      </c>
      <c r="CU2064" s="8" t="s">
        <v>2482</v>
      </c>
      <c r="CV2064" s="8" t="s">
        <v>2482</v>
      </c>
      <c r="CW2064" s="8" t="s">
        <v>2482</v>
      </c>
      <c r="CX2064" s="8" t="s">
        <v>2482</v>
      </c>
      <c r="CY2064" s="8" t="s">
        <v>2482</v>
      </c>
      <c r="CZ2064" s="8" t="s">
        <v>2482</v>
      </c>
      <c r="DA2064" s="8" t="s">
        <v>2482</v>
      </c>
      <c r="DD2064" s="8" t="s">
        <v>2481</v>
      </c>
      <c r="DO2064" s="8" t="s">
        <v>2482</v>
      </c>
      <c r="DP2064" s="8" t="s">
        <v>2482</v>
      </c>
      <c r="DQ2064" s="8" t="s">
        <v>2482</v>
      </c>
      <c r="DR2064" s="8" t="s">
        <v>2482</v>
      </c>
      <c r="DS2064" s="8" t="s">
        <v>2482</v>
      </c>
      <c r="DT2064" s="8" t="s">
        <v>2482</v>
      </c>
      <c r="DU2064" s="8" t="s">
        <v>2482</v>
      </c>
      <c r="DV2064" s="8" t="s">
        <v>2482</v>
      </c>
      <c r="DW2064" s="8" t="s">
        <v>2482</v>
      </c>
      <c r="DX2064" s="8" t="s">
        <v>2482</v>
      </c>
      <c r="EA2064" s="8" t="s">
        <v>2481</v>
      </c>
      <c r="EL2064" s="8" t="s">
        <v>2482</v>
      </c>
      <c r="EM2064" s="8" t="s">
        <v>2482</v>
      </c>
      <c r="EN2064" s="8" t="s">
        <v>2482</v>
      </c>
      <c r="EO2064" s="8" t="s">
        <v>2482</v>
      </c>
      <c r="EP2064" s="8" t="s">
        <v>2482</v>
      </c>
      <c r="EQ2064" s="8" t="s">
        <v>2482</v>
      </c>
      <c r="ER2064" s="8" t="s">
        <v>2482</v>
      </c>
      <c r="ES2064" s="8" t="s">
        <v>2482</v>
      </c>
      <c r="ET2064" s="8" t="s">
        <v>2482</v>
      </c>
      <c r="EU2064" s="8" t="s">
        <v>2482</v>
      </c>
      <c r="EX2064" s="8" t="s">
        <v>2481</v>
      </c>
      <c r="FI2064" s="8" t="s">
        <v>2482</v>
      </c>
      <c r="FJ2064" s="8" t="s">
        <v>2482</v>
      </c>
      <c r="FK2064" s="8" t="s">
        <v>2482</v>
      </c>
      <c r="FL2064" s="8" t="s">
        <v>2482</v>
      </c>
      <c r="FM2064" s="8" t="s">
        <v>2482</v>
      </c>
      <c r="FN2064" s="8" t="s">
        <v>2482</v>
      </c>
      <c r="FO2064" s="8" t="s">
        <v>2482</v>
      </c>
      <c r="FP2064" s="8" t="s">
        <v>2482</v>
      </c>
      <c r="FQ2064" s="8" t="s">
        <v>2482</v>
      </c>
      <c r="FR2064" s="8" t="s">
        <v>2482</v>
      </c>
      <c r="FU2064" s="8" t="s">
        <v>2481</v>
      </c>
      <c r="GF2064" s="8" t="s">
        <v>2482</v>
      </c>
      <c r="GG2064" s="8" t="s">
        <v>2482</v>
      </c>
      <c r="GH2064" s="8" t="s">
        <v>2482</v>
      </c>
      <c r="GI2064" s="8" t="s">
        <v>2482</v>
      </c>
      <c r="GJ2064" s="8" t="s">
        <v>2482</v>
      </c>
      <c r="GK2064" s="8" t="s">
        <v>2482</v>
      </c>
      <c r="GL2064" s="8" t="s">
        <v>2482</v>
      </c>
      <c r="GM2064" s="8" t="s">
        <v>2482</v>
      </c>
      <c r="GN2064" s="8" t="s">
        <v>2482</v>
      </c>
      <c r="GO2064" s="8" t="s">
        <v>2482</v>
      </c>
      <c r="GR2064" s="8" t="s">
        <v>2481</v>
      </c>
      <c r="GS2064" s="8" t="s">
        <v>2483</v>
      </c>
      <c r="GT2064" s="8" t="s">
        <v>2481</v>
      </c>
      <c r="GU2064" s="8" t="s">
        <v>2483</v>
      </c>
      <c r="GV2064" s="8" t="s">
        <v>2481</v>
      </c>
      <c r="GW2064" s="8" t="s">
        <v>2484</v>
      </c>
      <c r="GX2064" s="8" t="s">
        <v>3604</v>
      </c>
      <c r="GY2064" s="8" t="b">
        <v>1</v>
      </c>
      <c r="GZ2064" s="8" t="b">
        <v>1</v>
      </c>
      <c r="HA2064" s="8" t="b">
        <v>1</v>
      </c>
      <c r="HB2064" s="8" t="b">
        <v>1</v>
      </c>
      <c r="HC2064" s="8" t="b">
        <v>1</v>
      </c>
      <c r="HD2064" s="8" t="s">
        <v>2481</v>
      </c>
      <c r="HF2064" s="8" t="s">
        <v>2481</v>
      </c>
      <c r="HH2064" s="8" t="s">
        <v>2481</v>
      </c>
      <c r="HJ2064" s="8" t="s">
        <v>2483</v>
      </c>
      <c r="HL2064" s="8" t="s">
        <v>2481</v>
      </c>
      <c r="HN2064" s="8" t="s">
        <v>2481</v>
      </c>
      <c r="HO2064" s="8" t="s">
        <v>2481</v>
      </c>
      <c r="HP2064" s="8" t="s">
        <v>2481</v>
      </c>
      <c r="HQ2064" s="8" t="s">
        <v>2483</v>
      </c>
      <c r="HR2064" s="8" t="s">
        <v>2481</v>
      </c>
      <c r="HT2064" s="8" t="s">
        <v>7375</v>
      </c>
    </row>
    <row r="2065" spans="1:228" x14ac:dyDescent="0.2">
      <c r="A2065" s="8" t="s">
        <v>7212</v>
      </c>
      <c r="B2065" s="8" t="s">
        <v>3608</v>
      </c>
      <c r="D2065" s="8" t="s">
        <v>616</v>
      </c>
      <c r="G2065" s="8" t="s">
        <v>4478</v>
      </c>
      <c r="H2065" s="8" t="s">
        <v>2491</v>
      </c>
      <c r="I2065" s="8" t="b">
        <v>1</v>
      </c>
      <c r="J2065" s="8">
        <v>6</v>
      </c>
      <c r="K2065" s="8">
        <v>12</v>
      </c>
      <c r="L2065" s="8">
        <v>426</v>
      </c>
      <c r="M2065" s="8">
        <v>6.103286384976526</v>
      </c>
      <c r="N2065" s="8">
        <v>74.580335731414877</v>
      </c>
      <c r="O2065" s="8">
        <v>0</v>
      </c>
      <c r="P2065" s="8">
        <v>0</v>
      </c>
      <c r="Q2065" s="8">
        <v>0</v>
      </c>
      <c r="R2065" s="8">
        <v>0</v>
      </c>
      <c r="S2065" s="8">
        <v>57.981220657276999</v>
      </c>
      <c r="T2065" s="8">
        <v>36.384976525821592</v>
      </c>
      <c r="U2065" s="8">
        <v>0</v>
      </c>
      <c r="V2065" s="8">
        <v>0</v>
      </c>
      <c r="W2065" s="8">
        <v>0</v>
      </c>
      <c r="Y2065" s="8">
        <v>1</v>
      </c>
      <c r="AA2065" s="8">
        <v>3</v>
      </c>
      <c r="AB2065" s="8">
        <v>2</v>
      </c>
      <c r="AD2065" s="8">
        <v>0.16670000000000001</v>
      </c>
      <c r="AG2065" s="8">
        <v>0.33340000000000003</v>
      </c>
      <c r="AH2065" s="8">
        <v>0</v>
      </c>
      <c r="AI2065" s="8">
        <v>0</v>
      </c>
      <c r="AJ2065" s="8">
        <v>0</v>
      </c>
      <c r="AK2065" s="8">
        <v>0</v>
      </c>
      <c r="AN2065" s="8">
        <v>6</v>
      </c>
      <c r="AO2065" s="8">
        <v>2</v>
      </c>
      <c r="AT2065" s="8">
        <v>68</v>
      </c>
      <c r="AW2065" s="8">
        <v>1</v>
      </c>
      <c r="AX2065" s="8">
        <v>0</v>
      </c>
      <c r="AY2065" s="8">
        <v>0</v>
      </c>
      <c r="AZ2065" s="8">
        <v>2</v>
      </c>
      <c r="BA2065" s="8">
        <v>0</v>
      </c>
      <c r="BB2065" s="8">
        <v>0</v>
      </c>
      <c r="BC2065" s="8">
        <v>0</v>
      </c>
      <c r="BD2065" s="8">
        <v>0</v>
      </c>
      <c r="BE2065" s="8">
        <v>0</v>
      </c>
      <c r="BH2065" s="8">
        <v>1</v>
      </c>
      <c r="BI2065" s="8">
        <v>1</v>
      </c>
      <c r="BN2065" s="8">
        <v>2</v>
      </c>
      <c r="BQ2065" s="8">
        <v>1</v>
      </c>
      <c r="BR2065" s="8">
        <v>0</v>
      </c>
      <c r="BS2065" s="8">
        <v>0</v>
      </c>
      <c r="BT2065" s="8">
        <v>1</v>
      </c>
      <c r="BU2065" s="8">
        <v>0</v>
      </c>
      <c r="BV2065" s="8" t="b">
        <v>1</v>
      </c>
      <c r="BW2065" s="8" t="s">
        <v>2481</v>
      </c>
      <c r="BX2065" s="8" t="s">
        <v>2481</v>
      </c>
      <c r="BY2065" s="8" t="s">
        <v>2481</v>
      </c>
      <c r="BZ2065" s="8" t="s">
        <v>2481</v>
      </c>
      <c r="CA2065" s="8" t="s">
        <v>2481</v>
      </c>
      <c r="CB2065" s="8" t="s">
        <v>2481</v>
      </c>
      <c r="CC2065" s="8" t="s">
        <v>2481</v>
      </c>
      <c r="CD2065" s="8" t="s">
        <v>2483</v>
      </c>
      <c r="CE2065" s="8" t="s">
        <v>2483</v>
      </c>
      <c r="CF2065" s="8" t="s">
        <v>2483</v>
      </c>
      <c r="CG2065" s="8" t="s">
        <v>2481</v>
      </c>
      <c r="CR2065" s="8" t="s">
        <v>2482</v>
      </c>
      <c r="CS2065" s="8" t="s">
        <v>2482</v>
      </c>
      <c r="CT2065" s="8" t="s">
        <v>2482</v>
      </c>
      <c r="CU2065" s="8" t="s">
        <v>2482</v>
      </c>
      <c r="CV2065" s="8" t="s">
        <v>2482</v>
      </c>
      <c r="CW2065" s="8" t="s">
        <v>2482</v>
      </c>
      <c r="CX2065" s="8" t="s">
        <v>2482</v>
      </c>
      <c r="CY2065" s="8" t="s">
        <v>2482</v>
      </c>
      <c r="CZ2065" s="8" t="s">
        <v>2482</v>
      </c>
      <c r="DA2065" s="8" t="s">
        <v>2482</v>
      </c>
      <c r="DD2065" s="8" t="s">
        <v>2481</v>
      </c>
      <c r="DO2065" s="8" t="s">
        <v>2482</v>
      </c>
      <c r="DP2065" s="8" t="s">
        <v>2482</v>
      </c>
      <c r="DQ2065" s="8" t="s">
        <v>2482</v>
      </c>
      <c r="DR2065" s="8" t="s">
        <v>2482</v>
      </c>
      <c r="DS2065" s="8" t="s">
        <v>2482</v>
      </c>
      <c r="DT2065" s="8" t="s">
        <v>2482</v>
      </c>
      <c r="DU2065" s="8" t="s">
        <v>2482</v>
      </c>
      <c r="DV2065" s="8" t="s">
        <v>2482</v>
      </c>
      <c r="DW2065" s="8" t="s">
        <v>2482</v>
      </c>
      <c r="DX2065" s="8" t="s">
        <v>2482</v>
      </c>
      <c r="EA2065" s="8" t="s">
        <v>2483</v>
      </c>
      <c r="EB2065" s="8" t="s">
        <v>2489</v>
      </c>
      <c r="EC2065" s="8" t="s">
        <v>2489</v>
      </c>
      <c r="ED2065" s="8" t="s">
        <v>2489</v>
      </c>
      <c r="EE2065" s="8" t="s">
        <v>2489</v>
      </c>
      <c r="EF2065" s="8" t="s">
        <v>2489</v>
      </c>
      <c r="EG2065" s="8" t="s">
        <v>2489</v>
      </c>
      <c r="EH2065" s="8" t="s">
        <v>2489</v>
      </c>
      <c r="EI2065" s="8" t="s">
        <v>2481</v>
      </c>
      <c r="EJ2065" s="8" t="s">
        <v>2481</v>
      </c>
      <c r="EK2065" s="8" t="s">
        <v>2483</v>
      </c>
      <c r="EL2065" s="8" t="s">
        <v>2489</v>
      </c>
      <c r="EM2065" s="8" t="s">
        <v>2489</v>
      </c>
      <c r="EN2065" s="8" t="s">
        <v>2489</v>
      </c>
      <c r="EO2065" s="8" t="s">
        <v>2489</v>
      </c>
      <c r="EP2065" s="8" t="s">
        <v>2489</v>
      </c>
      <c r="EQ2065" s="8" t="s">
        <v>2489</v>
      </c>
      <c r="ER2065" s="8" t="s">
        <v>2489</v>
      </c>
      <c r="ES2065" s="8" t="s">
        <v>2480</v>
      </c>
      <c r="ET2065" s="8" t="s">
        <v>2480</v>
      </c>
      <c r="EU2065" s="8" t="s">
        <v>2488</v>
      </c>
      <c r="EV2065" s="8">
        <v>0.2</v>
      </c>
      <c r="EX2065" s="8" t="s">
        <v>2483</v>
      </c>
      <c r="EY2065" s="8" t="s">
        <v>2489</v>
      </c>
      <c r="EZ2065" s="8" t="s">
        <v>2489</v>
      </c>
      <c r="FA2065" s="8" t="s">
        <v>2489</v>
      </c>
      <c r="FB2065" s="8" t="s">
        <v>2489</v>
      </c>
      <c r="FC2065" s="8" t="s">
        <v>2489</v>
      </c>
      <c r="FD2065" s="8" t="s">
        <v>2489</v>
      </c>
      <c r="FE2065" s="8" t="s">
        <v>2489</v>
      </c>
      <c r="FF2065" s="8" t="s">
        <v>2483</v>
      </c>
      <c r="FG2065" s="8" t="s">
        <v>2483</v>
      </c>
      <c r="FH2065" s="8" t="s">
        <v>2481</v>
      </c>
      <c r="FI2065" s="8" t="s">
        <v>2489</v>
      </c>
      <c r="FJ2065" s="8" t="s">
        <v>2489</v>
      </c>
      <c r="FK2065" s="8" t="s">
        <v>2489</v>
      </c>
      <c r="FL2065" s="8" t="s">
        <v>2489</v>
      </c>
      <c r="FM2065" s="8" t="s">
        <v>2489</v>
      </c>
      <c r="FN2065" s="8" t="s">
        <v>2489</v>
      </c>
      <c r="FO2065" s="8" t="s">
        <v>2489</v>
      </c>
      <c r="FP2065" s="8" t="s">
        <v>2498</v>
      </c>
      <c r="FQ2065" s="8" t="s">
        <v>2498</v>
      </c>
      <c r="FR2065" s="8" t="s">
        <v>2480</v>
      </c>
      <c r="FS2065" s="8">
        <v>0.4</v>
      </c>
      <c r="FU2065" s="8" t="s">
        <v>2481</v>
      </c>
      <c r="GF2065" s="8" t="s">
        <v>2482</v>
      </c>
      <c r="GG2065" s="8" t="s">
        <v>2482</v>
      </c>
      <c r="GH2065" s="8" t="s">
        <v>2482</v>
      </c>
      <c r="GI2065" s="8" t="s">
        <v>2482</v>
      </c>
      <c r="GJ2065" s="8" t="s">
        <v>2482</v>
      </c>
      <c r="GK2065" s="8" t="s">
        <v>2482</v>
      </c>
      <c r="GL2065" s="8" t="s">
        <v>2482</v>
      </c>
      <c r="GM2065" s="8" t="s">
        <v>2482</v>
      </c>
      <c r="GN2065" s="8" t="s">
        <v>2482</v>
      </c>
      <c r="GO2065" s="8" t="s">
        <v>2482</v>
      </c>
      <c r="GR2065" s="8" t="s">
        <v>2483</v>
      </c>
      <c r="GS2065" s="8" t="s">
        <v>2481</v>
      </c>
      <c r="GT2065" s="8" t="s">
        <v>2481</v>
      </c>
      <c r="GU2065" s="8" t="s">
        <v>2481</v>
      </c>
      <c r="GV2065" s="8" t="s">
        <v>2481</v>
      </c>
      <c r="GW2065" s="8" t="s">
        <v>2484</v>
      </c>
      <c r="GY2065" s="8" t="b">
        <v>1</v>
      </c>
      <c r="GZ2065" s="8" t="b">
        <v>1</v>
      </c>
      <c r="HA2065" s="8" t="b">
        <v>1</v>
      </c>
      <c r="HB2065" s="8" t="b">
        <v>1</v>
      </c>
      <c r="HC2065" s="8" t="b">
        <v>1</v>
      </c>
      <c r="HD2065" s="8" t="s">
        <v>2481</v>
      </c>
      <c r="HF2065" s="8" t="s">
        <v>2483</v>
      </c>
      <c r="HH2065" s="8" t="s">
        <v>2483</v>
      </c>
      <c r="HJ2065" s="8" t="s">
        <v>2483</v>
      </c>
      <c r="HL2065" s="8" t="s">
        <v>2481</v>
      </c>
      <c r="HN2065" s="8" t="s">
        <v>2481</v>
      </c>
      <c r="HO2065" s="8" t="s">
        <v>2481</v>
      </c>
      <c r="HP2065" s="8" t="s">
        <v>2481</v>
      </c>
      <c r="HQ2065" s="8" t="s">
        <v>2481</v>
      </c>
      <c r="HR2065" s="8" t="s">
        <v>2481</v>
      </c>
      <c r="HT2065" s="8" t="s">
        <v>7375</v>
      </c>
    </row>
    <row r="2066" spans="1:228" x14ac:dyDescent="0.2">
      <c r="A2066" s="8" t="s">
        <v>7213</v>
      </c>
      <c r="B2066" s="8" t="s">
        <v>3597</v>
      </c>
      <c r="D2066" s="8" t="s">
        <v>3596</v>
      </c>
      <c r="G2066" s="8" t="s">
        <v>4478</v>
      </c>
      <c r="H2066" s="8" t="s">
        <v>2491</v>
      </c>
      <c r="I2066" s="8" t="b">
        <v>1</v>
      </c>
      <c r="J2066" s="8">
        <v>6</v>
      </c>
      <c r="K2066" s="8">
        <v>12</v>
      </c>
      <c r="L2066" s="8">
        <v>121</v>
      </c>
      <c r="M2066" s="8">
        <v>16.528925619834713</v>
      </c>
      <c r="N2066" s="8">
        <v>86.238532110091754</v>
      </c>
      <c r="O2066" s="8">
        <v>0</v>
      </c>
      <c r="P2066" s="8">
        <v>0</v>
      </c>
      <c r="Q2066" s="8">
        <v>0</v>
      </c>
      <c r="R2066" s="8">
        <v>0</v>
      </c>
      <c r="S2066" s="8">
        <v>85.950413223140501</v>
      </c>
      <c r="T2066" s="8">
        <v>9.0909090909090917</v>
      </c>
      <c r="U2066" s="8">
        <v>0</v>
      </c>
      <c r="V2066" s="8">
        <v>0</v>
      </c>
      <c r="W2066" s="8">
        <v>0</v>
      </c>
      <c r="AA2066" s="8">
        <v>3</v>
      </c>
      <c r="AF2066" s="8">
        <v>0.42869999999999997</v>
      </c>
      <c r="AH2066" s="8">
        <v>0</v>
      </c>
      <c r="AI2066" s="8">
        <v>0</v>
      </c>
      <c r="AJ2066" s="8">
        <v>0</v>
      </c>
      <c r="AK2066" s="8">
        <v>0</v>
      </c>
      <c r="AL2066" s="8">
        <v>0</v>
      </c>
      <c r="AM2066" s="8">
        <v>0</v>
      </c>
      <c r="AN2066" s="8">
        <v>0</v>
      </c>
      <c r="AO2066" s="8">
        <v>0</v>
      </c>
      <c r="AU2066" s="8">
        <v>3</v>
      </c>
      <c r="AV2066" s="8">
        <v>4</v>
      </c>
      <c r="AW2066" s="8">
        <v>36</v>
      </c>
      <c r="BB2066" s="8">
        <v>0</v>
      </c>
      <c r="BC2066" s="8">
        <v>0</v>
      </c>
      <c r="BD2066" s="8">
        <v>0</v>
      </c>
      <c r="BE2066" s="8">
        <v>0</v>
      </c>
      <c r="BF2066" s="8">
        <v>0</v>
      </c>
      <c r="BG2066" s="8">
        <v>0</v>
      </c>
      <c r="BH2066" s="8">
        <v>0</v>
      </c>
      <c r="BI2066" s="8">
        <v>0</v>
      </c>
      <c r="BO2066" s="8">
        <v>1</v>
      </c>
      <c r="BP2066" s="8">
        <v>2</v>
      </c>
      <c r="BQ2066" s="8">
        <v>3</v>
      </c>
      <c r="BV2066" s="8" t="b">
        <v>1</v>
      </c>
      <c r="BW2066" s="8" t="s">
        <v>2480</v>
      </c>
      <c r="BX2066" s="8" t="s">
        <v>2480</v>
      </c>
      <c r="BY2066" s="8" t="s">
        <v>2480</v>
      </c>
      <c r="BZ2066" s="8" t="s">
        <v>2480</v>
      </c>
      <c r="CA2066" s="8" t="s">
        <v>2480</v>
      </c>
      <c r="CB2066" s="8" t="s">
        <v>2480</v>
      </c>
      <c r="CC2066" s="8" t="s">
        <v>2480</v>
      </c>
      <c r="CD2066" s="8" t="s">
        <v>2480</v>
      </c>
      <c r="CE2066" s="8" t="s">
        <v>2480</v>
      </c>
      <c r="CF2066" s="8" t="s">
        <v>2480</v>
      </c>
      <c r="CG2066" s="8" t="s">
        <v>2480</v>
      </c>
      <c r="CH2066" s="8" t="s">
        <v>2486</v>
      </c>
      <c r="CI2066" s="8" t="s">
        <v>2486</v>
      </c>
      <c r="CJ2066" s="8" t="s">
        <v>2486</v>
      </c>
      <c r="CK2066" s="8" t="s">
        <v>2486</v>
      </c>
      <c r="CL2066" s="8" t="s">
        <v>2486</v>
      </c>
      <c r="CM2066" s="8" t="s">
        <v>2486</v>
      </c>
      <c r="CN2066" s="8" t="s">
        <v>2486</v>
      </c>
      <c r="CO2066" s="8" t="s">
        <v>2486</v>
      </c>
      <c r="CP2066" s="8" t="s">
        <v>2486</v>
      </c>
      <c r="CQ2066" s="8" t="s">
        <v>2486</v>
      </c>
      <c r="CR2066" s="8" t="s">
        <v>2480</v>
      </c>
      <c r="CS2066" s="8" t="s">
        <v>2480</v>
      </c>
      <c r="CT2066" s="8" t="s">
        <v>2480</v>
      </c>
      <c r="CU2066" s="8" t="s">
        <v>2480</v>
      </c>
      <c r="CV2066" s="8" t="s">
        <v>2480</v>
      </c>
      <c r="CW2066" s="8" t="s">
        <v>2480</v>
      </c>
      <c r="CX2066" s="8" t="s">
        <v>2480</v>
      </c>
      <c r="CY2066" s="8" t="s">
        <v>2480</v>
      </c>
      <c r="CZ2066" s="8" t="s">
        <v>2480</v>
      </c>
      <c r="DA2066" s="8" t="s">
        <v>2480</v>
      </c>
      <c r="DD2066" s="8" t="s">
        <v>2480</v>
      </c>
      <c r="DE2066" s="8" t="s">
        <v>2486</v>
      </c>
      <c r="DF2066" s="8" t="s">
        <v>2486</v>
      </c>
      <c r="DG2066" s="8" t="s">
        <v>2486</v>
      </c>
      <c r="DH2066" s="8" t="s">
        <v>2486</v>
      </c>
      <c r="DI2066" s="8" t="s">
        <v>2486</v>
      </c>
      <c r="DJ2066" s="8" t="s">
        <v>2486</v>
      </c>
      <c r="DK2066" s="8" t="s">
        <v>2486</v>
      </c>
      <c r="DL2066" s="8" t="s">
        <v>2486</v>
      </c>
      <c r="DM2066" s="8" t="s">
        <v>2486</v>
      </c>
      <c r="DN2066" s="8" t="s">
        <v>2486</v>
      </c>
      <c r="DO2066" s="8" t="s">
        <v>2480</v>
      </c>
      <c r="DP2066" s="8" t="s">
        <v>2480</v>
      </c>
      <c r="DQ2066" s="8" t="s">
        <v>2480</v>
      </c>
      <c r="DR2066" s="8" t="s">
        <v>2480</v>
      </c>
      <c r="DS2066" s="8" t="s">
        <v>2480</v>
      </c>
      <c r="DT2066" s="8" t="s">
        <v>2480</v>
      </c>
      <c r="DU2066" s="8" t="s">
        <v>2480</v>
      </c>
      <c r="DV2066" s="8" t="s">
        <v>2480</v>
      </c>
      <c r="DW2066" s="8" t="s">
        <v>2480</v>
      </c>
      <c r="DX2066" s="8" t="s">
        <v>2480</v>
      </c>
      <c r="EA2066" s="8" t="s">
        <v>2480</v>
      </c>
      <c r="EB2066" s="8" t="s">
        <v>2486</v>
      </c>
      <c r="EC2066" s="8" t="s">
        <v>2486</v>
      </c>
      <c r="ED2066" s="8" t="s">
        <v>2486</v>
      </c>
      <c r="EE2066" s="8" t="s">
        <v>2486</v>
      </c>
      <c r="EF2066" s="8" t="s">
        <v>2486</v>
      </c>
      <c r="EG2066" s="8" t="s">
        <v>2486</v>
      </c>
      <c r="EH2066" s="8" t="s">
        <v>2486</v>
      </c>
      <c r="EI2066" s="8" t="s">
        <v>2486</v>
      </c>
      <c r="EJ2066" s="8" t="s">
        <v>2486</v>
      </c>
      <c r="EK2066" s="8" t="s">
        <v>2486</v>
      </c>
      <c r="EL2066" s="8" t="s">
        <v>2480</v>
      </c>
      <c r="EM2066" s="8" t="s">
        <v>2480</v>
      </c>
      <c r="EN2066" s="8" t="s">
        <v>2480</v>
      </c>
      <c r="EO2066" s="8" t="s">
        <v>2480</v>
      </c>
      <c r="EP2066" s="8" t="s">
        <v>2480</v>
      </c>
      <c r="EQ2066" s="8" t="s">
        <v>2480</v>
      </c>
      <c r="ER2066" s="8" t="s">
        <v>2480</v>
      </c>
      <c r="ES2066" s="8" t="s">
        <v>2480</v>
      </c>
      <c r="ET2066" s="8" t="s">
        <v>2480</v>
      </c>
      <c r="EU2066" s="8" t="s">
        <v>2480</v>
      </c>
      <c r="EX2066" s="8" t="s">
        <v>2480</v>
      </c>
      <c r="EY2066" s="8" t="s">
        <v>2486</v>
      </c>
      <c r="EZ2066" s="8" t="s">
        <v>2486</v>
      </c>
      <c r="FA2066" s="8" t="s">
        <v>2486</v>
      </c>
      <c r="FB2066" s="8" t="s">
        <v>2486</v>
      </c>
      <c r="FC2066" s="8" t="s">
        <v>2486</v>
      </c>
      <c r="FD2066" s="8" t="s">
        <v>2486</v>
      </c>
      <c r="FE2066" s="8" t="s">
        <v>2486</v>
      </c>
      <c r="FF2066" s="8" t="s">
        <v>2486</v>
      </c>
      <c r="FG2066" s="8" t="s">
        <v>2486</v>
      </c>
      <c r="FH2066" s="8" t="s">
        <v>2486</v>
      </c>
      <c r="FI2066" s="8" t="s">
        <v>2480</v>
      </c>
      <c r="FJ2066" s="8" t="s">
        <v>2480</v>
      </c>
      <c r="FK2066" s="8" t="s">
        <v>2480</v>
      </c>
      <c r="FL2066" s="8" t="s">
        <v>2480</v>
      </c>
      <c r="FM2066" s="8" t="s">
        <v>2480</v>
      </c>
      <c r="FN2066" s="8" t="s">
        <v>2480</v>
      </c>
      <c r="FO2066" s="8" t="s">
        <v>2480</v>
      </c>
      <c r="FP2066" s="8" t="s">
        <v>2480</v>
      </c>
      <c r="FQ2066" s="8" t="s">
        <v>2480</v>
      </c>
      <c r="FR2066" s="8" t="s">
        <v>2480</v>
      </c>
      <c r="FU2066" s="8" t="s">
        <v>2480</v>
      </c>
      <c r="FV2066" s="8" t="s">
        <v>2486</v>
      </c>
      <c r="FW2066" s="8" t="s">
        <v>2486</v>
      </c>
      <c r="FX2066" s="8" t="s">
        <v>2486</v>
      </c>
      <c r="FY2066" s="8" t="s">
        <v>2486</v>
      </c>
      <c r="FZ2066" s="8" t="s">
        <v>2486</v>
      </c>
      <c r="GA2066" s="8" t="s">
        <v>2486</v>
      </c>
      <c r="GB2066" s="8" t="s">
        <v>2486</v>
      </c>
      <c r="GC2066" s="8" t="s">
        <v>2486</v>
      </c>
      <c r="GD2066" s="8" t="s">
        <v>2486</v>
      </c>
      <c r="GE2066" s="8" t="s">
        <v>2486</v>
      </c>
      <c r="GF2066" s="8" t="s">
        <v>2480</v>
      </c>
      <c r="GG2066" s="8" t="s">
        <v>2480</v>
      </c>
      <c r="GH2066" s="8" t="s">
        <v>2480</v>
      </c>
      <c r="GI2066" s="8" t="s">
        <v>2480</v>
      </c>
      <c r="GJ2066" s="8" t="s">
        <v>2480</v>
      </c>
      <c r="GK2066" s="8" t="s">
        <v>2480</v>
      </c>
      <c r="GL2066" s="8" t="s">
        <v>2480</v>
      </c>
      <c r="GM2066" s="8" t="s">
        <v>2482</v>
      </c>
      <c r="GN2066" s="8" t="s">
        <v>2482</v>
      </c>
      <c r="GO2066" s="8" t="s">
        <v>2482</v>
      </c>
      <c r="GR2066" s="8" t="s">
        <v>2480</v>
      </c>
      <c r="GS2066" s="8" t="s">
        <v>2480</v>
      </c>
      <c r="GT2066" s="8" t="s">
        <v>2480</v>
      </c>
      <c r="GU2066" s="8" t="s">
        <v>2480</v>
      </c>
      <c r="GV2066" s="8" t="s">
        <v>2480</v>
      </c>
      <c r="GY2066" s="8" t="b">
        <v>1</v>
      </c>
      <c r="GZ2066" s="8" t="b">
        <v>1</v>
      </c>
      <c r="HA2066" s="8" t="b">
        <v>1</v>
      </c>
      <c r="HB2066" s="8" t="b">
        <v>1</v>
      </c>
      <c r="HC2066" s="8" t="b">
        <v>1</v>
      </c>
      <c r="HD2066" s="8" t="s">
        <v>2481</v>
      </c>
      <c r="HF2066" s="8" t="s">
        <v>2481</v>
      </c>
      <c r="HH2066" s="8" t="s">
        <v>2483</v>
      </c>
      <c r="HJ2066" s="8" t="s">
        <v>2483</v>
      </c>
      <c r="HL2066" s="8" t="s">
        <v>2483</v>
      </c>
      <c r="HN2066" s="8" t="s">
        <v>2481</v>
      </c>
      <c r="HO2066" s="8" t="s">
        <v>2483</v>
      </c>
      <c r="HP2066" s="8" t="s">
        <v>2481</v>
      </c>
      <c r="HQ2066" s="8" t="s">
        <v>2483</v>
      </c>
      <c r="HR2066" s="8" t="s">
        <v>2481</v>
      </c>
      <c r="HT2066" s="8" t="s">
        <v>7375</v>
      </c>
    </row>
    <row r="2067" spans="1:228" x14ac:dyDescent="0.2">
      <c r="A2067" s="8" t="s">
        <v>7214</v>
      </c>
      <c r="B2067" s="8" t="s">
        <v>3595</v>
      </c>
      <c r="D2067" s="8" t="s">
        <v>1359</v>
      </c>
      <c r="G2067" s="8" t="s">
        <v>4478</v>
      </c>
      <c r="H2067" s="8" t="s">
        <v>2491</v>
      </c>
      <c r="I2067" s="8" t="b">
        <v>1</v>
      </c>
      <c r="J2067" s="8">
        <v>6</v>
      </c>
      <c r="K2067" s="8">
        <v>9</v>
      </c>
      <c r="L2067" s="8">
        <v>268</v>
      </c>
      <c r="M2067" s="8">
        <v>35.074626865671647</v>
      </c>
      <c r="N2067" s="8">
        <v>90.283400809716596</v>
      </c>
      <c r="O2067" s="8">
        <v>0</v>
      </c>
      <c r="P2067" s="8">
        <v>0</v>
      </c>
      <c r="Q2067" s="8">
        <v>0</v>
      </c>
      <c r="R2067" s="8">
        <v>0</v>
      </c>
      <c r="S2067" s="8">
        <v>87.31343283582089</v>
      </c>
      <c r="T2067" s="8">
        <v>0</v>
      </c>
      <c r="U2067" s="8">
        <v>5.9701492537313428</v>
      </c>
      <c r="V2067" s="8">
        <v>0</v>
      </c>
      <c r="W2067" s="8">
        <v>0</v>
      </c>
      <c r="AH2067" s="8">
        <v>0</v>
      </c>
      <c r="AI2067" s="8">
        <v>0</v>
      </c>
      <c r="AJ2067" s="8">
        <v>0</v>
      </c>
      <c r="AK2067" s="8">
        <v>0</v>
      </c>
      <c r="AL2067" s="8">
        <v>0</v>
      </c>
      <c r="AM2067" s="8">
        <v>0</v>
      </c>
      <c r="AN2067" s="8">
        <v>0</v>
      </c>
      <c r="AO2067" s="8">
        <v>0</v>
      </c>
      <c r="AP2067" s="8">
        <v>0</v>
      </c>
      <c r="AQ2067" s="8">
        <v>0</v>
      </c>
      <c r="AR2067" s="8">
        <v>0</v>
      </c>
      <c r="AS2067" s="8">
        <v>0</v>
      </c>
      <c r="AT2067" s="8">
        <v>0</v>
      </c>
      <c r="AU2067" s="8">
        <v>0</v>
      </c>
      <c r="AV2067" s="8">
        <v>0</v>
      </c>
      <c r="AW2067" s="8">
        <v>0</v>
      </c>
      <c r="AX2067" s="8">
        <v>0</v>
      </c>
      <c r="AY2067" s="8">
        <v>0</v>
      </c>
      <c r="AZ2067" s="8">
        <v>0</v>
      </c>
      <c r="BA2067" s="8">
        <v>0</v>
      </c>
      <c r="BB2067" s="8">
        <v>0</v>
      </c>
      <c r="BC2067" s="8">
        <v>0</v>
      </c>
      <c r="BD2067" s="8">
        <v>0</v>
      </c>
      <c r="BE2067" s="8">
        <v>0</v>
      </c>
      <c r="BF2067" s="8">
        <v>0</v>
      </c>
      <c r="BG2067" s="8">
        <v>0</v>
      </c>
      <c r="BH2067" s="8">
        <v>0</v>
      </c>
      <c r="BI2067" s="8">
        <v>0</v>
      </c>
      <c r="BJ2067" s="8">
        <v>0</v>
      </c>
      <c r="BK2067" s="8">
        <v>0</v>
      </c>
      <c r="BL2067" s="8">
        <v>0</v>
      </c>
      <c r="BM2067" s="8">
        <v>0</v>
      </c>
      <c r="BN2067" s="8">
        <v>0</v>
      </c>
      <c r="BO2067" s="8">
        <v>0</v>
      </c>
      <c r="BP2067" s="8">
        <v>0</v>
      </c>
      <c r="BQ2067" s="8">
        <v>0</v>
      </c>
      <c r="BR2067" s="8">
        <v>0</v>
      </c>
      <c r="BS2067" s="8">
        <v>0</v>
      </c>
      <c r="BT2067" s="8">
        <v>0</v>
      </c>
      <c r="BU2067" s="8">
        <v>0</v>
      </c>
      <c r="BV2067" s="8" t="b">
        <v>1</v>
      </c>
      <c r="BW2067" s="8" t="s">
        <v>2481</v>
      </c>
      <c r="BX2067" s="8" t="s">
        <v>2481</v>
      </c>
      <c r="BY2067" s="8" t="s">
        <v>2481</v>
      </c>
      <c r="BZ2067" s="8" t="s">
        <v>2481</v>
      </c>
      <c r="CA2067" s="8" t="s">
        <v>2481</v>
      </c>
      <c r="CB2067" s="8" t="s">
        <v>2481</v>
      </c>
      <c r="CC2067" s="8" t="s">
        <v>2481</v>
      </c>
      <c r="CD2067" s="8" t="s">
        <v>2483</v>
      </c>
      <c r="CE2067" s="8" t="s">
        <v>2483</v>
      </c>
      <c r="CF2067" s="8" t="s">
        <v>2483</v>
      </c>
      <c r="CG2067" s="8" t="s">
        <v>2481</v>
      </c>
      <c r="CR2067" s="8" t="s">
        <v>2482</v>
      </c>
      <c r="CS2067" s="8" t="s">
        <v>2482</v>
      </c>
      <c r="CT2067" s="8" t="s">
        <v>2482</v>
      </c>
      <c r="CU2067" s="8" t="s">
        <v>2482</v>
      </c>
      <c r="CV2067" s="8" t="s">
        <v>2482</v>
      </c>
      <c r="CW2067" s="8" t="s">
        <v>2482</v>
      </c>
      <c r="CX2067" s="8" t="s">
        <v>2482</v>
      </c>
      <c r="CY2067" s="8" t="s">
        <v>2482</v>
      </c>
      <c r="CZ2067" s="8" t="s">
        <v>2482</v>
      </c>
      <c r="DA2067" s="8" t="s">
        <v>2482</v>
      </c>
      <c r="DD2067" s="8" t="s">
        <v>2481</v>
      </c>
      <c r="DO2067" s="8" t="s">
        <v>2482</v>
      </c>
      <c r="DP2067" s="8" t="s">
        <v>2482</v>
      </c>
      <c r="DQ2067" s="8" t="s">
        <v>2482</v>
      </c>
      <c r="DR2067" s="8" t="s">
        <v>2482</v>
      </c>
      <c r="DS2067" s="8" t="s">
        <v>2482</v>
      </c>
      <c r="DT2067" s="8" t="s">
        <v>2482</v>
      </c>
      <c r="DU2067" s="8" t="s">
        <v>2482</v>
      </c>
      <c r="DV2067" s="8" t="s">
        <v>2482</v>
      </c>
      <c r="DW2067" s="8" t="s">
        <v>2482</v>
      </c>
      <c r="DX2067" s="8" t="s">
        <v>2482</v>
      </c>
      <c r="EA2067" s="8" t="s">
        <v>2481</v>
      </c>
      <c r="EL2067" s="8" t="s">
        <v>2482</v>
      </c>
      <c r="EM2067" s="8" t="s">
        <v>2482</v>
      </c>
      <c r="EN2067" s="8" t="s">
        <v>2482</v>
      </c>
      <c r="EO2067" s="8" t="s">
        <v>2482</v>
      </c>
      <c r="EP2067" s="8" t="s">
        <v>2482</v>
      </c>
      <c r="EQ2067" s="8" t="s">
        <v>2482</v>
      </c>
      <c r="ER2067" s="8" t="s">
        <v>2482</v>
      </c>
      <c r="ES2067" s="8" t="s">
        <v>2482</v>
      </c>
      <c r="ET2067" s="8" t="s">
        <v>2482</v>
      </c>
      <c r="EU2067" s="8" t="s">
        <v>2482</v>
      </c>
      <c r="EX2067" s="8" t="s">
        <v>2481</v>
      </c>
      <c r="FI2067" s="8" t="s">
        <v>2482</v>
      </c>
      <c r="FJ2067" s="8" t="s">
        <v>2482</v>
      </c>
      <c r="FK2067" s="8" t="s">
        <v>2482</v>
      </c>
      <c r="FL2067" s="8" t="s">
        <v>2482</v>
      </c>
      <c r="FM2067" s="8" t="s">
        <v>2482</v>
      </c>
      <c r="FN2067" s="8" t="s">
        <v>2482</v>
      </c>
      <c r="FO2067" s="8" t="s">
        <v>2482</v>
      </c>
      <c r="FP2067" s="8" t="s">
        <v>2482</v>
      </c>
      <c r="FQ2067" s="8" t="s">
        <v>2482</v>
      </c>
      <c r="FR2067" s="8" t="s">
        <v>2482</v>
      </c>
      <c r="FU2067" s="8" t="s">
        <v>2481</v>
      </c>
      <c r="GF2067" s="8" t="s">
        <v>2482</v>
      </c>
      <c r="GG2067" s="8" t="s">
        <v>2482</v>
      </c>
      <c r="GH2067" s="8" t="s">
        <v>2482</v>
      </c>
      <c r="GI2067" s="8" t="s">
        <v>2482</v>
      </c>
      <c r="GJ2067" s="8" t="s">
        <v>2482</v>
      </c>
      <c r="GK2067" s="8" t="s">
        <v>2482</v>
      </c>
      <c r="GL2067" s="8" t="s">
        <v>2482</v>
      </c>
      <c r="GM2067" s="8" t="s">
        <v>2482</v>
      </c>
      <c r="GN2067" s="8" t="s">
        <v>2482</v>
      </c>
      <c r="GO2067" s="8" t="s">
        <v>2482</v>
      </c>
      <c r="GR2067" s="8" t="s">
        <v>2483</v>
      </c>
      <c r="GS2067" s="8" t="s">
        <v>2481</v>
      </c>
      <c r="GT2067" s="8" t="s">
        <v>2481</v>
      </c>
      <c r="GU2067" s="8" t="s">
        <v>2483</v>
      </c>
      <c r="GV2067" s="8" t="s">
        <v>2481</v>
      </c>
      <c r="GW2067" s="8" t="s">
        <v>2497</v>
      </c>
      <c r="GY2067" s="8" t="b">
        <v>1</v>
      </c>
      <c r="GZ2067" s="8" t="b">
        <v>1</v>
      </c>
      <c r="HD2067" s="8" t="s">
        <v>2481</v>
      </c>
      <c r="HF2067" s="8" t="s">
        <v>2481</v>
      </c>
      <c r="HH2067" s="8" t="s">
        <v>2481</v>
      </c>
      <c r="HJ2067" s="8" t="s">
        <v>2481</v>
      </c>
      <c r="HL2067" s="8" t="s">
        <v>2481</v>
      </c>
      <c r="HN2067" s="8" t="s">
        <v>2481</v>
      </c>
      <c r="HO2067" s="8" t="s">
        <v>2481</v>
      </c>
      <c r="HP2067" s="8" t="s">
        <v>2481</v>
      </c>
      <c r="HQ2067" s="8" t="s">
        <v>2481</v>
      </c>
      <c r="HR2067" s="8" t="s">
        <v>2481</v>
      </c>
      <c r="HT2067" s="8" t="s">
        <v>7375</v>
      </c>
    </row>
    <row r="2068" spans="1:228" x14ac:dyDescent="0.2">
      <c r="A2068" s="8" t="s">
        <v>7215</v>
      </c>
      <c r="B2068" s="8" t="s">
        <v>3594</v>
      </c>
      <c r="D2068" s="8" t="s">
        <v>3593</v>
      </c>
      <c r="G2068" s="8" t="s">
        <v>4478</v>
      </c>
      <c r="H2068" s="8" t="s">
        <v>2491</v>
      </c>
      <c r="I2068" s="8" t="b">
        <v>1</v>
      </c>
      <c r="J2068" s="8">
        <v>6</v>
      </c>
      <c r="K2068" s="8">
        <v>8</v>
      </c>
      <c r="L2068" s="8">
        <v>97</v>
      </c>
      <c r="M2068" s="8">
        <v>20.618556701030926</v>
      </c>
      <c r="N2068" s="8">
        <v>87.951807228915655</v>
      </c>
      <c r="O2068" s="8">
        <v>0</v>
      </c>
      <c r="P2068" s="8">
        <v>0</v>
      </c>
      <c r="Q2068" s="8">
        <v>0</v>
      </c>
      <c r="R2068" s="8">
        <v>0</v>
      </c>
      <c r="S2068" s="8">
        <v>89.690721649484544</v>
      </c>
      <c r="T2068" s="8">
        <v>0</v>
      </c>
      <c r="U2068" s="8">
        <v>0</v>
      </c>
      <c r="V2068" s="8">
        <v>0</v>
      </c>
      <c r="W2068" s="8">
        <v>0</v>
      </c>
      <c r="BV2068" s="8" t="b">
        <v>1</v>
      </c>
      <c r="BW2068" s="8" t="s">
        <v>2481</v>
      </c>
      <c r="BX2068" s="8" t="s">
        <v>2481</v>
      </c>
      <c r="BY2068" s="8" t="s">
        <v>2481</v>
      </c>
      <c r="BZ2068" s="8" t="s">
        <v>2481</v>
      </c>
      <c r="CA2068" s="8" t="s">
        <v>2481</v>
      </c>
      <c r="CB2068" s="8" t="s">
        <v>2481</v>
      </c>
      <c r="CC2068" s="8" t="s">
        <v>2481</v>
      </c>
      <c r="CD2068" s="8" t="s">
        <v>2483</v>
      </c>
      <c r="CE2068" s="8" t="s">
        <v>2483</v>
      </c>
      <c r="CF2068" s="8" t="s">
        <v>2483</v>
      </c>
      <c r="CG2068" s="8" t="s">
        <v>2481</v>
      </c>
      <c r="CR2068" s="8" t="s">
        <v>2482</v>
      </c>
      <c r="CS2068" s="8" t="s">
        <v>2482</v>
      </c>
      <c r="CT2068" s="8" t="s">
        <v>2482</v>
      </c>
      <c r="CU2068" s="8" t="s">
        <v>2482</v>
      </c>
      <c r="CV2068" s="8" t="s">
        <v>2482</v>
      </c>
      <c r="CW2068" s="8" t="s">
        <v>2482</v>
      </c>
      <c r="CX2068" s="8" t="s">
        <v>2482</v>
      </c>
      <c r="CY2068" s="8" t="s">
        <v>2482</v>
      </c>
      <c r="CZ2068" s="8" t="s">
        <v>2482</v>
      </c>
      <c r="DA2068" s="8" t="s">
        <v>2482</v>
      </c>
      <c r="DD2068" s="8" t="s">
        <v>2481</v>
      </c>
      <c r="DO2068" s="8" t="s">
        <v>2482</v>
      </c>
      <c r="DP2068" s="8" t="s">
        <v>2482</v>
      </c>
      <c r="DQ2068" s="8" t="s">
        <v>2482</v>
      </c>
      <c r="DR2068" s="8" t="s">
        <v>2482</v>
      </c>
      <c r="DS2068" s="8" t="s">
        <v>2482</v>
      </c>
      <c r="DT2068" s="8" t="s">
        <v>2482</v>
      </c>
      <c r="DU2068" s="8" t="s">
        <v>2482</v>
      </c>
      <c r="DV2068" s="8" t="s">
        <v>2482</v>
      </c>
      <c r="DW2068" s="8" t="s">
        <v>2482</v>
      </c>
      <c r="DX2068" s="8" t="s">
        <v>2482</v>
      </c>
      <c r="EA2068" s="8" t="s">
        <v>2481</v>
      </c>
      <c r="EL2068" s="8" t="s">
        <v>2482</v>
      </c>
      <c r="EM2068" s="8" t="s">
        <v>2482</v>
      </c>
      <c r="EN2068" s="8" t="s">
        <v>2482</v>
      </c>
      <c r="EO2068" s="8" t="s">
        <v>2482</v>
      </c>
      <c r="EP2068" s="8" t="s">
        <v>2482</v>
      </c>
      <c r="EQ2068" s="8" t="s">
        <v>2482</v>
      </c>
      <c r="ER2068" s="8" t="s">
        <v>2482</v>
      </c>
      <c r="ES2068" s="8" t="s">
        <v>2482</v>
      </c>
      <c r="ET2068" s="8" t="s">
        <v>2482</v>
      </c>
      <c r="EU2068" s="8" t="s">
        <v>2482</v>
      </c>
      <c r="EX2068" s="8" t="s">
        <v>2481</v>
      </c>
      <c r="FI2068" s="8" t="s">
        <v>2482</v>
      </c>
      <c r="FJ2068" s="8" t="s">
        <v>2482</v>
      </c>
      <c r="FK2068" s="8" t="s">
        <v>2482</v>
      </c>
      <c r="FL2068" s="8" t="s">
        <v>2482</v>
      </c>
      <c r="FM2068" s="8" t="s">
        <v>2482</v>
      </c>
      <c r="FN2068" s="8" t="s">
        <v>2482</v>
      </c>
      <c r="FO2068" s="8" t="s">
        <v>2482</v>
      </c>
      <c r="FP2068" s="8" t="s">
        <v>2482</v>
      </c>
      <c r="FQ2068" s="8" t="s">
        <v>2482</v>
      </c>
      <c r="FR2068" s="8" t="s">
        <v>2482</v>
      </c>
      <c r="FU2068" s="8" t="s">
        <v>2481</v>
      </c>
      <c r="GF2068" s="8" t="s">
        <v>2482</v>
      </c>
      <c r="GG2068" s="8" t="s">
        <v>2482</v>
      </c>
      <c r="GH2068" s="8" t="s">
        <v>2482</v>
      </c>
      <c r="GI2068" s="8" t="s">
        <v>2482</v>
      </c>
      <c r="GJ2068" s="8" t="s">
        <v>2482</v>
      </c>
      <c r="GK2068" s="8" t="s">
        <v>2482</v>
      </c>
      <c r="GL2068" s="8" t="s">
        <v>2482</v>
      </c>
      <c r="GM2068" s="8" t="s">
        <v>2482</v>
      </c>
      <c r="GN2068" s="8" t="s">
        <v>2482</v>
      </c>
      <c r="GO2068" s="8" t="s">
        <v>2482</v>
      </c>
      <c r="GR2068" s="8" t="s">
        <v>2481</v>
      </c>
      <c r="GS2068" s="8" t="s">
        <v>2481</v>
      </c>
      <c r="GT2068" s="8" t="s">
        <v>2481</v>
      </c>
      <c r="GU2068" s="8" t="s">
        <v>2481</v>
      </c>
      <c r="GV2068" s="8" t="s">
        <v>2481</v>
      </c>
      <c r="GY2068" s="8" t="b">
        <v>0</v>
      </c>
      <c r="HD2068" s="8" t="s">
        <v>2480</v>
      </c>
      <c r="HF2068" s="8" t="s">
        <v>2480</v>
      </c>
      <c r="HH2068" s="8" t="s">
        <v>2480</v>
      </c>
      <c r="HJ2068" s="8" t="s">
        <v>2480</v>
      </c>
      <c r="HL2068" s="8" t="s">
        <v>2480</v>
      </c>
      <c r="HN2068" s="8" t="s">
        <v>2480</v>
      </c>
      <c r="HO2068" s="8" t="s">
        <v>2480</v>
      </c>
      <c r="HP2068" s="8" t="s">
        <v>2480</v>
      </c>
      <c r="HQ2068" s="8" t="s">
        <v>2480</v>
      </c>
      <c r="HR2068" s="8" t="s">
        <v>2480</v>
      </c>
      <c r="HT2068" s="8" t="s">
        <v>7375</v>
      </c>
    </row>
    <row r="2069" spans="1:228" x14ac:dyDescent="0.2">
      <c r="A2069" s="8" t="s">
        <v>7216</v>
      </c>
      <c r="B2069" s="8" t="s">
        <v>3592</v>
      </c>
      <c r="D2069" s="8" t="s">
        <v>3591</v>
      </c>
      <c r="G2069" s="8" t="s">
        <v>4478</v>
      </c>
      <c r="H2069" s="8" t="s">
        <v>2491</v>
      </c>
      <c r="I2069" s="8" t="b">
        <v>1</v>
      </c>
      <c r="J2069" s="10" t="s">
        <v>4467</v>
      </c>
      <c r="K2069" s="8">
        <v>5</v>
      </c>
      <c r="L2069" s="8">
        <v>288</v>
      </c>
      <c r="M2069" s="8">
        <v>34.375</v>
      </c>
      <c r="N2069" s="8">
        <v>76.785714285714292</v>
      </c>
      <c r="O2069" s="8">
        <v>0</v>
      </c>
      <c r="P2069" s="8">
        <v>5.9027777777777777</v>
      </c>
      <c r="Q2069" s="8">
        <v>0</v>
      </c>
      <c r="R2069" s="8">
        <v>5.5555555555555554</v>
      </c>
      <c r="S2069" s="8">
        <v>65.277777777777786</v>
      </c>
      <c r="T2069" s="8">
        <v>6.9444444444444446</v>
      </c>
      <c r="U2069" s="8">
        <v>14.930555555555555</v>
      </c>
      <c r="V2069" s="8">
        <v>0</v>
      </c>
      <c r="W2069" s="8">
        <v>0</v>
      </c>
      <c r="BV2069" s="8" t="b">
        <v>1</v>
      </c>
      <c r="BW2069" s="8" t="s">
        <v>2483</v>
      </c>
      <c r="BX2069" s="8" t="s">
        <v>2483</v>
      </c>
      <c r="BY2069" s="8" t="s">
        <v>2483</v>
      </c>
      <c r="BZ2069" s="8" t="s">
        <v>2483</v>
      </c>
      <c r="CA2069" s="8" t="s">
        <v>2483</v>
      </c>
      <c r="CB2069" s="8" t="s">
        <v>2483</v>
      </c>
      <c r="CC2069" s="8" t="s">
        <v>2483</v>
      </c>
      <c r="CD2069" s="8" t="s">
        <v>2481</v>
      </c>
      <c r="CE2069" s="8" t="s">
        <v>2481</v>
      </c>
      <c r="CF2069" s="8" t="s">
        <v>2481</v>
      </c>
      <c r="CG2069" s="8" t="s">
        <v>2481</v>
      </c>
      <c r="CR2069" s="8" t="s">
        <v>2482</v>
      </c>
      <c r="CS2069" s="8" t="s">
        <v>2482</v>
      </c>
      <c r="CT2069" s="8" t="s">
        <v>2482</v>
      </c>
      <c r="CU2069" s="8" t="s">
        <v>2482</v>
      </c>
      <c r="CV2069" s="8" t="s">
        <v>2482</v>
      </c>
      <c r="CW2069" s="8" t="s">
        <v>2482</v>
      </c>
      <c r="CX2069" s="8" t="s">
        <v>2482</v>
      </c>
      <c r="CY2069" s="8" t="s">
        <v>2482</v>
      </c>
      <c r="CZ2069" s="8" t="s">
        <v>2482</v>
      </c>
      <c r="DA2069" s="8" t="s">
        <v>2482</v>
      </c>
      <c r="DD2069" s="8" t="s">
        <v>2481</v>
      </c>
      <c r="DO2069" s="8" t="s">
        <v>2482</v>
      </c>
      <c r="DP2069" s="8" t="s">
        <v>2482</v>
      </c>
      <c r="DQ2069" s="8" t="s">
        <v>2482</v>
      </c>
      <c r="DR2069" s="8" t="s">
        <v>2482</v>
      </c>
      <c r="DS2069" s="8" t="s">
        <v>2482</v>
      </c>
      <c r="DT2069" s="8" t="s">
        <v>2482</v>
      </c>
      <c r="DU2069" s="8" t="s">
        <v>2482</v>
      </c>
      <c r="DV2069" s="8" t="s">
        <v>2482</v>
      </c>
      <c r="DW2069" s="8" t="s">
        <v>2482</v>
      </c>
      <c r="DX2069" s="8" t="s">
        <v>2482</v>
      </c>
      <c r="EA2069" s="8" t="s">
        <v>2481</v>
      </c>
      <c r="EL2069" s="8" t="s">
        <v>2482</v>
      </c>
      <c r="EM2069" s="8" t="s">
        <v>2482</v>
      </c>
      <c r="EN2069" s="8" t="s">
        <v>2482</v>
      </c>
      <c r="EO2069" s="8" t="s">
        <v>2482</v>
      </c>
      <c r="EP2069" s="8" t="s">
        <v>2482</v>
      </c>
      <c r="EQ2069" s="8" t="s">
        <v>2482</v>
      </c>
      <c r="ER2069" s="8" t="s">
        <v>2482</v>
      </c>
      <c r="ES2069" s="8" t="s">
        <v>2482</v>
      </c>
      <c r="ET2069" s="8" t="s">
        <v>2482</v>
      </c>
      <c r="EU2069" s="8" t="s">
        <v>2482</v>
      </c>
      <c r="EX2069" s="8" t="s">
        <v>2483</v>
      </c>
      <c r="EY2069" s="8" t="s">
        <v>2481</v>
      </c>
      <c r="EZ2069" s="8" t="s">
        <v>2481</v>
      </c>
      <c r="FA2069" s="8" t="s">
        <v>2481</v>
      </c>
      <c r="FB2069" s="8" t="s">
        <v>2481</v>
      </c>
      <c r="FC2069" s="8" t="s">
        <v>2481</v>
      </c>
      <c r="FD2069" s="8" t="s">
        <v>2483</v>
      </c>
      <c r="FE2069" s="8" t="s">
        <v>2483</v>
      </c>
      <c r="FF2069" s="8" t="s">
        <v>2489</v>
      </c>
      <c r="FG2069" s="8" t="s">
        <v>2489</v>
      </c>
      <c r="FH2069" s="8" t="s">
        <v>2489</v>
      </c>
      <c r="FI2069" s="8" t="s">
        <v>2480</v>
      </c>
      <c r="FJ2069" s="8" t="s">
        <v>2480</v>
      </c>
      <c r="FK2069" s="8" t="s">
        <v>2482</v>
      </c>
      <c r="FL2069" s="8" t="s">
        <v>2480</v>
      </c>
      <c r="FM2069" s="8" t="s">
        <v>2480</v>
      </c>
      <c r="FN2069" s="8" t="s">
        <v>2488</v>
      </c>
      <c r="FO2069" s="8" t="s">
        <v>2488</v>
      </c>
      <c r="FP2069" s="8" t="s">
        <v>2489</v>
      </c>
      <c r="FQ2069" s="8" t="s">
        <v>2489</v>
      </c>
      <c r="FR2069" s="8" t="s">
        <v>2489</v>
      </c>
      <c r="FS2069" s="8">
        <v>0</v>
      </c>
      <c r="FT2069" s="8" t="s">
        <v>4290</v>
      </c>
      <c r="FU2069" s="8" t="s">
        <v>2481</v>
      </c>
      <c r="GF2069" s="8" t="s">
        <v>2482</v>
      </c>
      <c r="GG2069" s="8" t="s">
        <v>2482</v>
      </c>
      <c r="GH2069" s="8" t="s">
        <v>2482</v>
      </c>
      <c r="GI2069" s="8" t="s">
        <v>2482</v>
      </c>
      <c r="GJ2069" s="8" t="s">
        <v>2482</v>
      </c>
      <c r="GK2069" s="8" t="s">
        <v>2482</v>
      </c>
      <c r="GL2069" s="8" t="s">
        <v>2482</v>
      </c>
      <c r="GM2069" s="8" t="s">
        <v>2482</v>
      </c>
      <c r="GN2069" s="8" t="s">
        <v>2482</v>
      </c>
      <c r="GO2069" s="8" t="s">
        <v>2482</v>
      </c>
      <c r="GR2069" s="8" t="s">
        <v>2481</v>
      </c>
      <c r="GS2069" s="8" t="s">
        <v>2481</v>
      </c>
      <c r="GT2069" s="8" t="s">
        <v>2481</v>
      </c>
      <c r="GU2069" s="8" t="s">
        <v>2481</v>
      </c>
      <c r="GV2069" s="8" t="s">
        <v>2481</v>
      </c>
      <c r="GW2069" s="8" t="s">
        <v>2497</v>
      </c>
      <c r="GY2069" s="8" t="b">
        <v>0</v>
      </c>
      <c r="HD2069" s="8" t="s">
        <v>2480</v>
      </c>
      <c r="HF2069" s="8" t="s">
        <v>2480</v>
      </c>
      <c r="HH2069" s="8" t="s">
        <v>2480</v>
      </c>
      <c r="HJ2069" s="8" t="s">
        <v>2480</v>
      </c>
      <c r="HL2069" s="8" t="s">
        <v>2480</v>
      </c>
      <c r="HN2069" s="8" t="s">
        <v>2480</v>
      </c>
      <c r="HO2069" s="8" t="s">
        <v>2480</v>
      </c>
      <c r="HP2069" s="8" t="s">
        <v>2480</v>
      </c>
      <c r="HQ2069" s="8" t="s">
        <v>2480</v>
      </c>
      <c r="HR2069" s="8" t="s">
        <v>2480</v>
      </c>
      <c r="HT2069" s="8" t="s">
        <v>7375</v>
      </c>
    </row>
    <row r="2070" spans="1:228" x14ac:dyDescent="0.2">
      <c r="A2070" s="8" t="s">
        <v>7217</v>
      </c>
      <c r="B2070" s="8" t="s">
        <v>3544</v>
      </c>
      <c r="D2070" s="8" t="s">
        <v>3543</v>
      </c>
      <c r="G2070" s="8" t="s">
        <v>4478</v>
      </c>
      <c r="H2070" s="8" t="s">
        <v>2491</v>
      </c>
      <c r="I2070" s="8" t="b">
        <v>1</v>
      </c>
      <c r="J2070" s="8">
        <v>6</v>
      </c>
      <c r="K2070" s="8">
        <v>8</v>
      </c>
      <c r="L2070" s="8">
        <v>409</v>
      </c>
      <c r="M2070" s="8">
        <v>14.91442542787286</v>
      </c>
      <c r="N2070" s="8">
        <v>86.989795918367349</v>
      </c>
      <c r="O2070" s="8">
        <v>0</v>
      </c>
      <c r="P2070" s="8">
        <v>0</v>
      </c>
      <c r="Q2070" s="8">
        <v>0</v>
      </c>
      <c r="R2070" s="8">
        <v>0</v>
      </c>
      <c r="S2070" s="8">
        <v>90.70904645476773</v>
      </c>
      <c r="T2070" s="8">
        <v>0</v>
      </c>
      <c r="U2070" s="8">
        <v>8.0684596577017107</v>
      </c>
      <c r="V2070" s="8">
        <v>0</v>
      </c>
      <c r="W2070" s="8">
        <v>0</v>
      </c>
      <c r="Y2070" s="8">
        <v>5</v>
      </c>
      <c r="BV2070" s="8" t="b">
        <v>1</v>
      </c>
      <c r="BW2070" s="8" t="s">
        <v>2481</v>
      </c>
      <c r="BX2070" s="8" t="s">
        <v>2481</v>
      </c>
      <c r="BY2070" s="8" t="s">
        <v>2481</v>
      </c>
      <c r="BZ2070" s="8" t="s">
        <v>2481</v>
      </c>
      <c r="CA2070" s="8" t="s">
        <v>2481</v>
      </c>
      <c r="CB2070" s="8" t="s">
        <v>2481</v>
      </c>
      <c r="CC2070" s="8" t="s">
        <v>2481</v>
      </c>
      <c r="CD2070" s="8" t="s">
        <v>2483</v>
      </c>
      <c r="CE2070" s="8" t="s">
        <v>2483</v>
      </c>
      <c r="CF2070" s="8" t="s">
        <v>2483</v>
      </c>
      <c r="CG2070" s="8" t="s">
        <v>2481</v>
      </c>
      <c r="CR2070" s="8" t="s">
        <v>2482</v>
      </c>
      <c r="CS2070" s="8" t="s">
        <v>2482</v>
      </c>
      <c r="CT2070" s="8" t="s">
        <v>2482</v>
      </c>
      <c r="CU2070" s="8" t="s">
        <v>2482</v>
      </c>
      <c r="CV2070" s="8" t="s">
        <v>2482</v>
      </c>
      <c r="CW2070" s="8" t="s">
        <v>2482</v>
      </c>
      <c r="CX2070" s="8" t="s">
        <v>2482</v>
      </c>
      <c r="CY2070" s="8" t="s">
        <v>2482</v>
      </c>
      <c r="CZ2070" s="8" t="s">
        <v>2482</v>
      </c>
      <c r="DA2070" s="8" t="s">
        <v>2482</v>
      </c>
      <c r="DD2070" s="8" t="s">
        <v>2483</v>
      </c>
      <c r="DE2070" s="8" t="s">
        <v>2489</v>
      </c>
      <c r="DF2070" s="8" t="s">
        <v>2489</v>
      </c>
      <c r="DG2070" s="8" t="s">
        <v>2489</v>
      </c>
      <c r="DH2070" s="8" t="s">
        <v>2489</v>
      </c>
      <c r="DI2070" s="8" t="s">
        <v>2489</v>
      </c>
      <c r="DJ2070" s="8" t="s">
        <v>2489</v>
      </c>
      <c r="DK2070" s="8" t="s">
        <v>2489</v>
      </c>
      <c r="DL2070" s="8" t="s">
        <v>2483</v>
      </c>
      <c r="DM2070" s="8" t="s">
        <v>2483</v>
      </c>
      <c r="DN2070" s="8" t="s">
        <v>2483</v>
      </c>
      <c r="DO2070" s="8" t="s">
        <v>2489</v>
      </c>
      <c r="DP2070" s="8" t="s">
        <v>2489</v>
      </c>
      <c r="DQ2070" s="8" t="s">
        <v>2489</v>
      </c>
      <c r="DR2070" s="8" t="s">
        <v>2489</v>
      </c>
      <c r="DS2070" s="8" t="s">
        <v>2489</v>
      </c>
      <c r="DT2070" s="8" t="s">
        <v>2489</v>
      </c>
      <c r="DU2070" s="8" t="s">
        <v>2489</v>
      </c>
      <c r="DV2070" s="8" t="s">
        <v>2498</v>
      </c>
      <c r="DW2070" s="8" t="s">
        <v>2498</v>
      </c>
      <c r="DX2070" s="8" t="s">
        <v>2498</v>
      </c>
      <c r="DY2070" s="8">
        <v>1</v>
      </c>
      <c r="DZ2070" s="8" t="s">
        <v>3542</v>
      </c>
      <c r="EA2070" s="8" t="s">
        <v>2481</v>
      </c>
      <c r="EL2070" s="8" t="s">
        <v>2482</v>
      </c>
      <c r="EM2070" s="8" t="s">
        <v>2482</v>
      </c>
      <c r="EN2070" s="8" t="s">
        <v>2482</v>
      </c>
      <c r="EO2070" s="8" t="s">
        <v>2482</v>
      </c>
      <c r="EP2070" s="8" t="s">
        <v>2482</v>
      </c>
      <c r="EQ2070" s="8" t="s">
        <v>2482</v>
      </c>
      <c r="ER2070" s="8" t="s">
        <v>2482</v>
      </c>
      <c r="ES2070" s="8" t="s">
        <v>2482</v>
      </c>
      <c r="ET2070" s="8" t="s">
        <v>2482</v>
      </c>
      <c r="EU2070" s="8" t="s">
        <v>2482</v>
      </c>
      <c r="EX2070" s="8" t="s">
        <v>2481</v>
      </c>
      <c r="FI2070" s="8" t="s">
        <v>2482</v>
      </c>
      <c r="FJ2070" s="8" t="s">
        <v>2482</v>
      </c>
      <c r="FK2070" s="8" t="s">
        <v>2482</v>
      </c>
      <c r="FL2070" s="8" t="s">
        <v>2482</v>
      </c>
      <c r="FM2070" s="8" t="s">
        <v>2482</v>
      </c>
      <c r="FN2070" s="8" t="s">
        <v>2482</v>
      </c>
      <c r="FO2070" s="8" t="s">
        <v>2482</v>
      </c>
      <c r="FP2070" s="8" t="s">
        <v>2482</v>
      </c>
      <c r="FQ2070" s="8" t="s">
        <v>2482</v>
      </c>
      <c r="FR2070" s="8" t="s">
        <v>2482</v>
      </c>
      <c r="FU2070" s="8" t="s">
        <v>2481</v>
      </c>
      <c r="GF2070" s="8" t="s">
        <v>2482</v>
      </c>
      <c r="GG2070" s="8" t="s">
        <v>2482</v>
      </c>
      <c r="GH2070" s="8" t="s">
        <v>2482</v>
      </c>
      <c r="GI2070" s="8" t="s">
        <v>2482</v>
      </c>
      <c r="GJ2070" s="8" t="s">
        <v>2482</v>
      </c>
      <c r="GK2070" s="8" t="s">
        <v>2482</v>
      </c>
      <c r="GL2070" s="8" t="s">
        <v>2482</v>
      </c>
      <c r="GM2070" s="8" t="s">
        <v>2482</v>
      </c>
      <c r="GN2070" s="8" t="s">
        <v>2482</v>
      </c>
      <c r="GO2070" s="8" t="s">
        <v>2482</v>
      </c>
      <c r="GR2070" s="8" t="s">
        <v>2483</v>
      </c>
      <c r="GS2070" s="8" t="s">
        <v>2483</v>
      </c>
      <c r="GT2070" s="8" t="s">
        <v>2481</v>
      </c>
      <c r="GU2070" s="8" t="s">
        <v>2481</v>
      </c>
      <c r="GV2070" s="8" t="s">
        <v>2481</v>
      </c>
      <c r="GW2070" s="8" t="s">
        <v>2484</v>
      </c>
      <c r="GY2070" s="8" t="b">
        <v>0</v>
      </c>
      <c r="HD2070" s="8" t="s">
        <v>2480</v>
      </c>
      <c r="HF2070" s="8" t="s">
        <v>2480</v>
      </c>
      <c r="HH2070" s="8" t="s">
        <v>2480</v>
      </c>
      <c r="HJ2070" s="8" t="s">
        <v>2480</v>
      </c>
      <c r="HL2070" s="8" t="s">
        <v>2480</v>
      </c>
      <c r="HN2070" s="8" t="s">
        <v>2480</v>
      </c>
      <c r="HO2070" s="8" t="s">
        <v>2480</v>
      </c>
      <c r="HP2070" s="8" t="s">
        <v>2480</v>
      </c>
      <c r="HQ2070" s="8" t="s">
        <v>2480</v>
      </c>
      <c r="HR2070" s="8" t="s">
        <v>2480</v>
      </c>
      <c r="HT2070" s="8" t="s">
        <v>7375</v>
      </c>
    </row>
    <row r="2071" spans="1:228" x14ac:dyDescent="0.2">
      <c r="A2071" s="8" t="s">
        <v>7218</v>
      </c>
      <c r="B2071" s="8" t="s">
        <v>1601</v>
      </c>
      <c r="D2071" s="8" t="s">
        <v>1600</v>
      </c>
      <c r="G2071" s="8" t="s">
        <v>4874</v>
      </c>
      <c r="H2071" s="8" t="s">
        <v>4552</v>
      </c>
      <c r="I2071" s="8" t="b">
        <v>1</v>
      </c>
      <c r="J2071" s="8">
        <v>9</v>
      </c>
      <c r="K2071" s="8">
        <v>12</v>
      </c>
      <c r="L2071" s="8">
        <v>539</v>
      </c>
      <c r="M2071" s="8">
        <v>13.914656771799629</v>
      </c>
      <c r="N2071" s="8">
        <v>92.075471698113205</v>
      </c>
      <c r="O2071" s="8">
        <v>0</v>
      </c>
      <c r="P2071" s="8">
        <v>0</v>
      </c>
      <c r="Q2071" s="8">
        <v>0</v>
      </c>
      <c r="R2071" s="8">
        <v>0</v>
      </c>
      <c r="S2071" s="8">
        <v>90.723562152133582</v>
      </c>
      <c r="T2071" s="8">
        <v>8.3487940630797777</v>
      </c>
      <c r="U2071" s="8">
        <v>0</v>
      </c>
      <c r="V2071" s="8">
        <v>0</v>
      </c>
      <c r="W2071" s="8">
        <v>0</v>
      </c>
      <c r="AA2071" s="8">
        <v>5</v>
      </c>
      <c r="AF2071" s="8">
        <v>0.83350000000000013</v>
      </c>
      <c r="AW2071" s="8">
        <v>126</v>
      </c>
      <c r="BB2071" s="8">
        <v>0</v>
      </c>
      <c r="BQ2071" s="8">
        <v>5</v>
      </c>
      <c r="BV2071" s="8" t="b">
        <v>0</v>
      </c>
      <c r="GM2071" s="8" t="s">
        <v>2482</v>
      </c>
      <c r="GN2071" s="8" t="s">
        <v>2482</v>
      </c>
      <c r="GO2071" s="8" t="s">
        <v>2482</v>
      </c>
      <c r="GY2071" s="8" t="b">
        <v>1</v>
      </c>
      <c r="GZ2071" s="8" t="b">
        <v>1</v>
      </c>
      <c r="HA2071" s="8" t="b">
        <v>1</v>
      </c>
      <c r="HB2071" s="8" t="b">
        <v>1</v>
      </c>
      <c r="HC2071" s="8" t="b">
        <v>1</v>
      </c>
      <c r="HT2071" s="8" t="s">
        <v>7372</v>
      </c>
    </row>
    <row r="2072" spans="1:228" x14ac:dyDescent="0.2">
      <c r="A2072" s="8" t="s">
        <v>7219</v>
      </c>
      <c r="B2072" s="8" t="s">
        <v>5041</v>
      </c>
      <c r="D2072" s="8" t="s">
        <v>5042</v>
      </c>
      <c r="G2072" s="8" t="s">
        <v>4874</v>
      </c>
      <c r="H2072" s="8" t="s">
        <v>4552</v>
      </c>
      <c r="I2072" s="8" t="b">
        <v>1</v>
      </c>
      <c r="J2072" s="8">
        <v>9</v>
      </c>
      <c r="K2072" s="8">
        <v>12</v>
      </c>
      <c r="L2072" s="8">
        <v>341</v>
      </c>
      <c r="M2072" s="8">
        <v>24.633431085043988</v>
      </c>
      <c r="N2072" s="8">
        <v>79.144385026737979</v>
      </c>
      <c r="O2072" s="8">
        <v>0</v>
      </c>
      <c r="P2072" s="8">
        <v>0</v>
      </c>
      <c r="Q2072" s="8">
        <v>0</v>
      </c>
      <c r="R2072" s="8">
        <v>0</v>
      </c>
      <c r="S2072" s="8">
        <v>92.082111436950143</v>
      </c>
      <c r="T2072" s="8">
        <v>6.7448680351906152</v>
      </c>
      <c r="U2072" s="8">
        <v>0</v>
      </c>
      <c r="V2072" s="8">
        <v>0</v>
      </c>
      <c r="W2072" s="8">
        <v>0</v>
      </c>
      <c r="AA2072" s="8">
        <v>1</v>
      </c>
      <c r="AF2072" s="8">
        <v>1</v>
      </c>
      <c r="AU2072" s="8">
        <v>1</v>
      </c>
      <c r="AV2072" s="8">
        <v>4</v>
      </c>
      <c r="AW2072" s="8">
        <v>15</v>
      </c>
      <c r="BB2072" s="8">
        <v>0</v>
      </c>
      <c r="BO2072" s="8">
        <v>1</v>
      </c>
      <c r="BP2072" s="8">
        <v>1</v>
      </c>
      <c r="BQ2072" s="8">
        <v>1</v>
      </c>
      <c r="BV2072" s="8" t="b">
        <v>0</v>
      </c>
      <c r="GM2072" s="8" t="s">
        <v>2482</v>
      </c>
      <c r="GN2072" s="8" t="s">
        <v>2482</v>
      </c>
      <c r="GO2072" s="8" t="s">
        <v>2482</v>
      </c>
      <c r="GY2072" s="8" t="b">
        <v>1</v>
      </c>
      <c r="GZ2072" s="8" t="b">
        <v>1</v>
      </c>
      <c r="HA2072" s="8" t="b">
        <v>1</v>
      </c>
      <c r="HB2072" s="8" t="b">
        <v>1</v>
      </c>
      <c r="HC2072" s="8" t="b">
        <v>1</v>
      </c>
      <c r="HT2072" s="8" t="s">
        <v>7372</v>
      </c>
    </row>
    <row r="2073" spans="1:228" x14ac:dyDescent="0.2">
      <c r="A2073" s="8" t="s">
        <v>7220</v>
      </c>
      <c r="B2073" s="8" t="s">
        <v>5048</v>
      </c>
      <c r="D2073" s="8" t="s">
        <v>99</v>
      </c>
      <c r="G2073" s="8" t="s">
        <v>4874</v>
      </c>
      <c r="H2073" s="8" t="s">
        <v>4552</v>
      </c>
      <c r="I2073" s="8" t="b">
        <v>1</v>
      </c>
      <c r="J2073" s="8" t="s">
        <v>51</v>
      </c>
      <c r="K2073" s="8">
        <v>12</v>
      </c>
      <c r="L2073" s="8">
        <v>326</v>
      </c>
      <c r="M2073" s="8">
        <v>7.3619631901840492</v>
      </c>
      <c r="N2073" s="8">
        <v>42.786069651741293</v>
      </c>
      <c r="O2073" s="8">
        <v>0</v>
      </c>
      <c r="P2073" s="8">
        <v>5.2147239263803682</v>
      </c>
      <c r="Q2073" s="8">
        <v>0</v>
      </c>
      <c r="R2073" s="8">
        <v>0</v>
      </c>
      <c r="S2073" s="8">
        <v>42.331288343558285</v>
      </c>
      <c r="T2073" s="8">
        <v>11.963190184049081</v>
      </c>
      <c r="U2073" s="8">
        <v>35.582822085889568</v>
      </c>
      <c r="V2073" s="8">
        <v>0</v>
      </c>
      <c r="W2073" s="8">
        <v>3.3742331288343559</v>
      </c>
      <c r="BV2073" s="8" t="b">
        <v>1</v>
      </c>
      <c r="BW2073" s="8" t="s">
        <v>2481</v>
      </c>
      <c r="BX2073" s="8" t="s">
        <v>2483</v>
      </c>
      <c r="BY2073" s="8" t="s">
        <v>2483</v>
      </c>
      <c r="BZ2073" s="8" t="s">
        <v>2483</v>
      </c>
      <c r="CA2073" s="8" t="s">
        <v>2483</v>
      </c>
      <c r="CB2073" s="8" t="s">
        <v>2483</v>
      </c>
      <c r="CC2073" s="8" t="s">
        <v>2483</v>
      </c>
      <c r="CD2073" s="8" t="s">
        <v>2483</v>
      </c>
      <c r="CE2073" s="8" t="s">
        <v>2483</v>
      </c>
      <c r="CF2073" s="8" t="s">
        <v>2483</v>
      </c>
      <c r="GM2073" s="8" t="s">
        <v>2482</v>
      </c>
      <c r="GN2073" s="8" t="s">
        <v>2482</v>
      </c>
      <c r="GO2073" s="8" t="s">
        <v>2482</v>
      </c>
      <c r="GY2073" s="8" t="b">
        <v>1</v>
      </c>
      <c r="GZ2073" s="8" t="b">
        <v>1</v>
      </c>
      <c r="HA2073" s="8" t="b">
        <v>1</v>
      </c>
      <c r="HB2073" s="8" t="b">
        <v>1</v>
      </c>
      <c r="HC2073" s="8" t="b">
        <v>1</v>
      </c>
      <c r="HT2073" s="8" t="s">
        <v>7372</v>
      </c>
    </row>
    <row r="2074" spans="1:228" x14ac:dyDescent="0.2">
      <c r="A2074" s="8" t="s">
        <v>7221</v>
      </c>
      <c r="B2074" s="8" t="s">
        <v>5033</v>
      </c>
      <c r="D2074" s="8" t="s">
        <v>5034</v>
      </c>
      <c r="G2074" s="8" t="s">
        <v>4874</v>
      </c>
      <c r="H2074" s="8" t="s">
        <v>4552</v>
      </c>
      <c r="I2074" s="8" t="b">
        <v>1</v>
      </c>
      <c r="J2074" s="8">
        <v>6</v>
      </c>
      <c r="K2074" s="8">
        <v>12</v>
      </c>
      <c r="L2074" s="8">
        <v>718</v>
      </c>
      <c r="M2074" s="8">
        <v>10.863509749303621</v>
      </c>
      <c r="N2074" s="8">
        <v>62.222222222222221</v>
      </c>
      <c r="O2074" s="8">
        <v>0</v>
      </c>
      <c r="P2074" s="8">
        <v>1.8105849582172702</v>
      </c>
      <c r="Q2074" s="8">
        <v>0</v>
      </c>
      <c r="R2074" s="8">
        <v>0</v>
      </c>
      <c r="S2074" s="8">
        <v>62.256267409470759</v>
      </c>
      <c r="T2074" s="8">
        <v>12.256267409470752</v>
      </c>
      <c r="U2074" s="8">
        <v>17.68802228412256</v>
      </c>
      <c r="V2074" s="8">
        <v>2.6462395543175488</v>
      </c>
      <c r="W2074" s="8">
        <v>2.0891364902506964</v>
      </c>
      <c r="AA2074" s="8">
        <v>1</v>
      </c>
      <c r="AF2074" s="8">
        <v>0.5</v>
      </c>
      <c r="AV2074" s="8">
        <v>1</v>
      </c>
      <c r="BB2074" s="8">
        <v>0</v>
      </c>
      <c r="BP2074" s="8">
        <v>1</v>
      </c>
      <c r="BV2074" s="8" t="b">
        <v>1</v>
      </c>
      <c r="BW2074" s="8" t="s">
        <v>2481</v>
      </c>
      <c r="GM2074" s="8" t="s">
        <v>2482</v>
      </c>
      <c r="GN2074" s="8" t="s">
        <v>2482</v>
      </c>
      <c r="GO2074" s="8" t="s">
        <v>2482</v>
      </c>
      <c r="GY2074" s="8" t="b">
        <v>1</v>
      </c>
      <c r="GZ2074" s="8" t="b">
        <v>1</v>
      </c>
      <c r="HA2074" s="8" t="b">
        <v>1</v>
      </c>
      <c r="HB2074" s="8" t="b">
        <v>1</v>
      </c>
      <c r="HC2074" s="8" t="b">
        <v>1</v>
      </c>
      <c r="HT2074" s="8" t="s">
        <v>7372</v>
      </c>
    </row>
    <row r="2075" spans="1:228" x14ac:dyDescent="0.2">
      <c r="A2075" s="8" t="s">
        <v>7222</v>
      </c>
      <c r="B2075" s="8" t="s">
        <v>273</v>
      </c>
      <c r="D2075" s="8" t="s">
        <v>272</v>
      </c>
      <c r="G2075" s="8" t="s">
        <v>4874</v>
      </c>
      <c r="H2075" s="8" t="s">
        <v>4552</v>
      </c>
      <c r="I2075" s="8" t="b">
        <v>1</v>
      </c>
      <c r="J2075" s="8" t="s">
        <v>51</v>
      </c>
      <c r="K2075" s="8">
        <v>12</v>
      </c>
      <c r="L2075" s="8">
        <v>441</v>
      </c>
      <c r="M2075" s="8">
        <v>10.657596371882086</v>
      </c>
      <c r="N2075" s="8">
        <v>53.007518796992478</v>
      </c>
      <c r="O2075" s="8">
        <v>0</v>
      </c>
      <c r="P2075" s="8">
        <v>0</v>
      </c>
      <c r="Q2075" s="8">
        <v>0</v>
      </c>
      <c r="R2075" s="8">
        <v>0</v>
      </c>
      <c r="S2075" s="8">
        <v>68.253968253968253</v>
      </c>
      <c r="T2075" s="8">
        <v>0</v>
      </c>
      <c r="U2075" s="8">
        <v>20.861678004535147</v>
      </c>
      <c r="V2075" s="8">
        <v>3.6281179138321997</v>
      </c>
      <c r="W2075" s="8">
        <v>2.7210884353741496</v>
      </c>
      <c r="Z2075" s="8">
        <v>16</v>
      </c>
      <c r="AA2075" s="8">
        <v>27</v>
      </c>
      <c r="AE2075" s="8">
        <v>0.34179999999999994</v>
      </c>
      <c r="AF2075" s="8">
        <v>0.68790000000000007</v>
      </c>
      <c r="AP2075" s="8">
        <v>2</v>
      </c>
      <c r="AQ2075" s="8">
        <v>20</v>
      </c>
      <c r="AR2075" s="8">
        <v>4</v>
      </c>
      <c r="AT2075" s="8">
        <v>26</v>
      </c>
      <c r="AU2075" s="8">
        <v>61</v>
      </c>
      <c r="AV2075" s="8">
        <v>54</v>
      </c>
      <c r="AW2075" s="8">
        <v>10</v>
      </c>
      <c r="BB2075" s="8">
        <v>0</v>
      </c>
      <c r="BJ2075" s="8">
        <v>2</v>
      </c>
      <c r="BK2075" s="8">
        <v>14</v>
      </c>
      <c r="BL2075" s="8">
        <v>4</v>
      </c>
      <c r="BN2075" s="8">
        <v>15</v>
      </c>
      <c r="BO2075" s="8">
        <v>22</v>
      </c>
      <c r="BP2075" s="8">
        <v>22</v>
      </c>
      <c r="BQ2075" s="8">
        <v>9</v>
      </c>
      <c r="BV2075" s="8" t="b">
        <v>1</v>
      </c>
      <c r="BW2075" s="8" t="s">
        <v>2481</v>
      </c>
      <c r="BX2075" s="8" t="s">
        <v>2483</v>
      </c>
      <c r="BY2075" s="8" t="s">
        <v>2483</v>
      </c>
      <c r="BZ2075" s="8" t="s">
        <v>2483</v>
      </c>
      <c r="CA2075" s="8" t="s">
        <v>2483</v>
      </c>
      <c r="CB2075" s="8" t="s">
        <v>2483</v>
      </c>
      <c r="CC2075" s="8" t="s">
        <v>2483</v>
      </c>
      <c r="CD2075" s="8" t="s">
        <v>2483</v>
      </c>
      <c r="CE2075" s="8" t="s">
        <v>2483</v>
      </c>
      <c r="CF2075" s="8" t="s">
        <v>2483</v>
      </c>
      <c r="GM2075" s="8" t="s">
        <v>2482</v>
      </c>
      <c r="GN2075" s="8" t="s">
        <v>2482</v>
      </c>
      <c r="GO2075" s="8" t="s">
        <v>2482</v>
      </c>
      <c r="GY2075" s="8" t="b">
        <v>1</v>
      </c>
      <c r="GZ2075" s="8" t="b">
        <v>1</v>
      </c>
      <c r="HA2075" s="8" t="b">
        <v>1</v>
      </c>
      <c r="HB2075" s="8" t="b">
        <v>1</v>
      </c>
      <c r="HC2075" s="8" t="b">
        <v>1</v>
      </c>
      <c r="HT2075" s="8" t="s">
        <v>7372</v>
      </c>
    </row>
    <row r="2076" spans="1:228" x14ac:dyDescent="0.2">
      <c r="A2076" s="8" t="s">
        <v>7223</v>
      </c>
      <c r="B2076" s="8" t="s">
        <v>1763</v>
      </c>
      <c r="D2076" s="8" t="s">
        <v>1762</v>
      </c>
      <c r="G2076" s="8" t="s">
        <v>4874</v>
      </c>
      <c r="H2076" s="8" t="s">
        <v>4552</v>
      </c>
      <c r="I2076" s="8" t="b">
        <v>1</v>
      </c>
      <c r="J2076" s="8">
        <v>6</v>
      </c>
      <c r="K2076" s="8">
        <v>8</v>
      </c>
      <c r="L2076" s="8">
        <v>308</v>
      </c>
      <c r="M2076" s="8">
        <v>40.909090909090914</v>
      </c>
      <c r="N2076" s="8">
        <v>92.542372881355931</v>
      </c>
      <c r="O2076" s="8">
        <v>0</v>
      </c>
      <c r="P2076" s="8">
        <v>0</v>
      </c>
      <c r="Q2076" s="8">
        <v>0</v>
      </c>
      <c r="R2076" s="8">
        <v>0</v>
      </c>
      <c r="S2076" s="8">
        <v>99.350649350649363</v>
      </c>
      <c r="T2076" s="8">
        <v>0</v>
      </c>
      <c r="U2076" s="8">
        <v>0</v>
      </c>
      <c r="V2076" s="8">
        <v>0</v>
      </c>
      <c r="W2076" s="8">
        <v>0</v>
      </c>
      <c r="AA2076" s="8">
        <v>4</v>
      </c>
      <c r="AF2076" s="8">
        <v>0.42869999999999997</v>
      </c>
      <c r="BV2076" s="8" t="b">
        <v>1</v>
      </c>
      <c r="BW2076" s="8" t="s">
        <v>2481</v>
      </c>
      <c r="CD2076" s="8" t="s">
        <v>2483</v>
      </c>
      <c r="CE2076" s="8" t="s">
        <v>2483</v>
      </c>
      <c r="CF2076" s="8" t="s">
        <v>2483</v>
      </c>
      <c r="GM2076" s="8" t="s">
        <v>2482</v>
      </c>
      <c r="GN2076" s="8" t="s">
        <v>2482</v>
      </c>
      <c r="GO2076" s="8" t="s">
        <v>2482</v>
      </c>
      <c r="GY2076" s="8" t="b">
        <v>0</v>
      </c>
      <c r="HT2076" s="8" t="s">
        <v>7372</v>
      </c>
    </row>
    <row r="2077" spans="1:228" x14ac:dyDescent="0.2">
      <c r="A2077" s="8" t="s">
        <v>7224</v>
      </c>
      <c r="B2077" s="8" t="s">
        <v>994</v>
      </c>
      <c r="D2077" s="8" t="s">
        <v>993</v>
      </c>
      <c r="G2077" s="8" t="s">
        <v>4874</v>
      </c>
      <c r="H2077" s="8" t="s">
        <v>4552</v>
      </c>
      <c r="I2077" s="8" t="b">
        <v>1</v>
      </c>
      <c r="J2077" s="8" t="s">
        <v>51</v>
      </c>
      <c r="K2077" s="8">
        <v>5</v>
      </c>
      <c r="L2077" s="8">
        <v>893</v>
      </c>
      <c r="M2077" s="8">
        <v>43.784994400895854</v>
      </c>
      <c r="N2077" s="8">
        <v>76.735688185140077</v>
      </c>
      <c r="O2077" s="8">
        <v>0</v>
      </c>
      <c r="P2077" s="8">
        <v>0</v>
      </c>
      <c r="Q2077" s="8">
        <v>0</v>
      </c>
      <c r="R2077" s="8">
        <v>0</v>
      </c>
      <c r="S2077" s="8">
        <v>93.505039193729004</v>
      </c>
      <c r="T2077" s="8">
        <v>0</v>
      </c>
      <c r="U2077" s="8">
        <v>1.7917133258678613</v>
      </c>
      <c r="V2077" s="8">
        <v>0</v>
      </c>
      <c r="W2077" s="8">
        <v>2.1276595744680851</v>
      </c>
      <c r="BV2077" s="8" t="b">
        <v>1</v>
      </c>
      <c r="BW2077" s="8" t="s">
        <v>2481</v>
      </c>
      <c r="BX2077" s="8" t="s">
        <v>2483</v>
      </c>
      <c r="BY2077" s="8" t="s">
        <v>2483</v>
      </c>
      <c r="BZ2077" s="8" t="s">
        <v>2483</v>
      </c>
      <c r="CA2077" s="8" t="s">
        <v>2483</v>
      </c>
      <c r="CB2077" s="8" t="s">
        <v>2483</v>
      </c>
      <c r="CC2077" s="8" t="s">
        <v>2483</v>
      </c>
      <c r="GM2077" s="8" t="s">
        <v>2482</v>
      </c>
      <c r="GN2077" s="8" t="s">
        <v>2482</v>
      </c>
      <c r="GO2077" s="8" t="s">
        <v>2482</v>
      </c>
      <c r="GY2077" s="8" t="b">
        <v>0</v>
      </c>
      <c r="HT2077" s="8" t="s">
        <v>7372</v>
      </c>
    </row>
    <row r="2078" spans="1:228" x14ac:dyDescent="0.2">
      <c r="A2078" s="8" t="s">
        <v>7225</v>
      </c>
      <c r="B2078" s="8" t="s">
        <v>3138</v>
      </c>
      <c r="D2078" s="8" t="s">
        <v>3137</v>
      </c>
      <c r="G2078" s="8" t="s">
        <v>4874</v>
      </c>
      <c r="H2078" s="8" t="s">
        <v>2491</v>
      </c>
      <c r="I2078" s="8" t="b">
        <v>1</v>
      </c>
      <c r="J2078" s="10" t="s">
        <v>4467</v>
      </c>
      <c r="K2078" s="8">
        <v>8</v>
      </c>
      <c r="L2078" s="8">
        <v>450</v>
      </c>
      <c r="M2078" s="8">
        <v>17.111111111111111</v>
      </c>
      <c r="N2078" s="8">
        <v>54.035874439461885</v>
      </c>
      <c r="O2078" s="8">
        <v>0</v>
      </c>
      <c r="P2078" s="8">
        <v>0</v>
      </c>
      <c r="Q2078" s="8">
        <v>0</v>
      </c>
      <c r="R2078" s="8">
        <v>0</v>
      </c>
      <c r="S2078" s="8">
        <v>87.777777777777771</v>
      </c>
      <c r="T2078" s="8">
        <v>0</v>
      </c>
      <c r="U2078" s="8">
        <v>4</v>
      </c>
      <c r="V2078" s="8">
        <v>3.3333333333333335</v>
      </c>
      <c r="W2078" s="8">
        <v>0</v>
      </c>
      <c r="BV2078" s="8" t="b">
        <v>1</v>
      </c>
      <c r="BW2078" s="8" t="s">
        <v>2483</v>
      </c>
      <c r="BX2078" s="8" t="s">
        <v>2483</v>
      </c>
      <c r="BY2078" s="8" t="s">
        <v>2483</v>
      </c>
      <c r="BZ2078" s="8" t="s">
        <v>2483</v>
      </c>
      <c r="CA2078" s="8" t="s">
        <v>2483</v>
      </c>
      <c r="CB2078" s="8" t="s">
        <v>2483</v>
      </c>
      <c r="CC2078" s="8" t="s">
        <v>2483</v>
      </c>
      <c r="CD2078" s="8" t="s">
        <v>2483</v>
      </c>
      <c r="CE2078" s="8" t="s">
        <v>2483</v>
      </c>
      <c r="CF2078" s="8" t="s">
        <v>2483</v>
      </c>
      <c r="CG2078" s="8" t="s">
        <v>2481</v>
      </c>
      <c r="CR2078" s="8" t="s">
        <v>2482</v>
      </c>
      <c r="CS2078" s="8" t="s">
        <v>2482</v>
      </c>
      <c r="CT2078" s="8" t="s">
        <v>2482</v>
      </c>
      <c r="CU2078" s="8" t="s">
        <v>2482</v>
      </c>
      <c r="CV2078" s="8" t="s">
        <v>2482</v>
      </c>
      <c r="CW2078" s="8" t="s">
        <v>2482</v>
      </c>
      <c r="CX2078" s="8" t="s">
        <v>2482</v>
      </c>
      <c r="CY2078" s="8" t="s">
        <v>2482</v>
      </c>
      <c r="CZ2078" s="8" t="s">
        <v>2482</v>
      </c>
      <c r="DA2078" s="8" t="s">
        <v>2482</v>
      </c>
      <c r="DD2078" s="8" t="s">
        <v>2483</v>
      </c>
      <c r="DE2078" s="8" t="s">
        <v>2483</v>
      </c>
      <c r="DF2078" s="8" t="s">
        <v>2483</v>
      </c>
      <c r="DG2078" s="8" t="s">
        <v>2483</v>
      </c>
      <c r="DH2078" s="8" t="s">
        <v>2483</v>
      </c>
      <c r="DI2078" s="8" t="s">
        <v>2483</v>
      </c>
      <c r="DJ2078" s="8" t="s">
        <v>2483</v>
      </c>
      <c r="DK2078" s="8" t="s">
        <v>2483</v>
      </c>
      <c r="DL2078" s="8" t="s">
        <v>2481</v>
      </c>
      <c r="DM2078" s="8" t="s">
        <v>2481</v>
      </c>
      <c r="DN2078" s="8" t="s">
        <v>2481</v>
      </c>
      <c r="DO2078" s="8" t="s">
        <v>2498</v>
      </c>
      <c r="DP2078" s="8" t="s">
        <v>2498</v>
      </c>
      <c r="DQ2078" s="8" t="s">
        <v>2498</v>
      </c>
      <c r="DR2078" s="8" t="s">
        <v>2498</v>
      </c>
      <c r="DS2078" s="8" t="s">
        <v>2498</v>
      </c>
      <c r="DT2078" s="8" t="s">
        <v>2498</v>
      </c>
      <c r="DU2078" s="8" t="s">
        <v>2498</v>
      </c>
      <c r="DV2078" s="8" t="s">
        <v>2480</v>
      </c>
      <c r="DW2078" s="8" t="s">
        <v>2480</v>
      </c>
      <c r="DX2078" s="8" t="s">
        <v>2480</v>
      </c>
      <c r="DY2078" s="8">
        <v>0</v>
      </c>
      <c r="DZ2078" s="8" t="s">
        <v>4280</v>
      </c>
      <c r="EA2078" s="8" t="s">
        <v>2483</v>
      </c>
      <c r="EB2078" s="8" t="s">
        <v>2481</v>
      </c>
      <c r="EC2078" s="8" t="s">
        <v>2481</v>
      </c>
      <c r="ED2078" s="8" t="s">
        <v>2481</v>
      </c>
      <c r="EE2078" s="8" t="s">
        <v>2481</v>
      </c>
      <c r="EF2078" s="8" t="s">
        <v>2481</v>
      </c>
      <c r="EG2078" s="8" t="s">
        <v>2483</v>
      </c>
      <c r="EH2078" s="8" t="s">
        <v>2483</v>
      </c>
      <c r="EI2078" s="8" t="s">
        <v>2483</v>
      </c>
      <c r="EJ2078" s="8" t="s">
        <v>2483</v>
      </c>
      <c r="EK2078" s="8" t="s">
        <v>2483</v>
      </c>
      <c r="EL2078" s="8" t="s">
        <v>2480</v>
      </c>
      <c r="EM2078" s="8" t="s">
        <v>2480</v>
      </c>
      <c r="EN2078" s="8" t="s">
        <v>2480</v>
      </c>
      <c r="EO2078" s="8" t="s">
        <v>2480</v>
      </c>
      <c r="EP2078" s="8" t="s">
        <v>2480</v>
      </c>
      <c r="EQ2078" s="8" t="s">
        <v>2498</v>
      </c>
      <c r="ER2078" s="8" t="s">
        <v>2498</v>
      </c>
      <c r="ES2078" s="8" t="s">
        <v>2498</v>
      </c>
      <c r="ET2078" s="8" t="s">
        <v>2498</v>
      </c>
      <c r="EU2078" s="8" t="s">
        <v>2498</v>
      </c>
      <c r="EV2078" s="8">
        <v>0.5</v>
      </c>
      <c r="EX2078" s="8" t="s">
        <v>2481</v>
      </c>
      <c r="FI2078" s="8" t="s">
        <v>2482</v>
      </c>
      <c r="FJ2078" s="8" t="s">
        <v>2482</v>
      </c>
      <c r="FK2078" s="8" t="s">
        <v>2482</v>
      </c>
      <c r="FL2078" s="8" t="s">
        <v>2482</v>
      </c>
      <c r="FM2078" s="8" t="s">
        <v>2482</v>
      </c>
      <c r="FN2078" s="8" t="s">
        <v>2482</v>
      </c>
      <c r="FO2078" s="8" t="s">
        <v>2482</v>
      </c>
      <c r="FP2078" s="8" t="s">
        <v>2482</v>
      </c>
      <c r="FQ2078" s="8" t="s">
        <v>2482</v>
      </c>
      <c r="FR2078" s="8" t="s">
        <v>2482</v>
      </c>
      <c r="FU2078" s="8" t="s">
        <v>2481</v>
      </c>
      <c r="GF2078" s="8" t="s">
        <v>2482</v>
      </c>
      <c r="GG2078" s="8" t="s">
        <v>2482</v>
      </c>
      <c r="GH2078" s="8" t="s">
        <v>2482</v>
      </c>
      <c r="GI2078" s="8" t="s">
        <v>2482</v>
      </c>
      <c r="GJ2078" s="8" t="s">
        <v>2482</v>
      </c>
      <c r="GK2078" s="8" t="s">
        <v>2482</v>
      </c>
      <c r="GL2078" s="8" t="s">
        <v>2482</v>
      </c>
      <c r="GM2078" s="8" t="s">
        <v>2482</v>
      </c>
      <c r="GN2078" s="8" t="s">
        <v>2482</v>
      </c>
      <c r="GO2078" s="8" t="s">
        <v>2482</v>
      </c>
      <c r="GR2078" s="8" t="s">
        <v>2481</v>
      </c>
      <c r="GS2078" s="8" t="s">
        <v>2481</v>
      </c>
      <c r="GT2078" s="8" t="s">
        <v>2481</v>
      </c>
      <c r="GU2078" s="8" t="s">
        <v>2481</v>
      </c>
      <c r="GV2078" s="8" t="s">
        <v>2481</v>
      </c>
      <c r="GW2078" s="8" t="s">
        <v>2497</v>
      </c>
      <c r="GX2078" s="8" t="s">
        <v>4373</v>
      </c>
      <c r="GY2078" s="8" t="b">
        <v>0</v>
      </c>
      <c r="HD2078" s="8" t="s">
        <v>2480</v>
      </c>
      <c r="HF2078" s="8" t="s">
        <v>2480</v>
      </c>
      <c r="HH2078" s="8" t="s">
        <v>2480</v>
      </c>
      <c r="HJ2078" s="8" t="s">
        <v>2480</v>
      </c>
      <c r="HL2078" s="8" t="s">
        <v>2480</v>
      </c>
      <c r="HN2078" s="8" t="s">
        <v>2480</v>
      </c>
      <c r="HO2078" s="8" t="s">
        <v>2480</v>
      </c>
      <c r="HP2078" s="8" t="s">
        <v>2480</v>
      </c>
      <c r="HQ2078" s="8" t="s">
        <v>2480</v>
      </c>
      <c r="HR2078" s="8" t="s">
        <v>2480</v>
      </c>
      <c r="HT2078" s="8" t="s">
        <v>7375</v>
      </c>
    </row>
    <row r="2079" spans="1:228" x14ac:dyDescent="0.2">
      <c r="A2079" s="8" t="s">
        <v>7226</v>
      </c>
      <c r="B2079" s="8" t="s">
        <v>1891</v>
      </c>
      <c r="D2079" s="8" t="s">
        <v>1890</v>
      </c>
      <c r="G2079" s="8" t="s">
        <v>4874</v>
      </c>
      <c r="H2079" s="8" t="s">
        <v>4552</v>
      </c>
      <c r="I2079" s="8" t="b">
        <v>1</v>
      </c>
      <c r="J2079" s="8" t="s">
        <v>51</v>
      </c>
      <c r="K2079" s="8">
        <v>5</v>
      </c>
      <c r="L2079" s="8">
        <v>406</v>
      </c>
      <c r="M2079" s="8">
        <v>50.985221674876847</v>
      </c>
      <c r="N2079" s="8">
        <v>90.933333333333337</v>
      </c>
      <c r="O2079" s="8">
        <v>0</v>
      </c>
      <c r="P2079" s="8">
        <v>2.7093596059113301</v>
      </c>
      <c r="Q2079" s="8">
        <v>0</v>
      </c>
      <c r="R2079" s="8">
        <v>0</v>
      </c>
      <c r="S2079" s="8">
        <v>92.364532019704441</v>
      </c>
      <c r="T2079" s="8">
        <v>0</v>
      </c>
      <c r="U2079" s="8">
        <v>0</v>
      </c>
      <c r="V2079" s="8">
        <v>0</v>
      </c>
      <c r="W2079" s="8">
        <v>0</v>
      </c>
      <c r="Y2079" s="8">
        <v>1</v>
      </c>
      <c r="AD2079" s="8">
        <v>0.25</v>
      </c>
      <c r="BV2079" s="8" t="b">
        <v>1</v>
      </c>
      <c r="BW2079" s="8" t="s">
        <v>2481</v>
      </c>
      <c r="BX2079" s="8" t="s">
        <v>2483</v>
      </c>
      <c r="BY2079" s="8" t="s">
        <v>2483</v>
      </c>
      <c r="BZ2079" s="8" t="s">
        <v>2483</v>
      </c>
      <c r="CA2079" s="8" t="s">
        <v>2483</v>
      </c>
      <c r="CB2079" s="8" t="s">
        <v>2483</v>
      </c>
      <c r="CC2079" s="8" t="s">
        <v>2483</v>
      </c>
      <c r="GM2079" s="8" t="s">
        <v>2482</v>
      </c>
      <c r="GN2079" s="8" t="s">
        <v>2482</v>
      </c>
      <c r="GO2079" s="8" t="s">
        <v>2482</v>
      </c>
      <c r="GY2079" s="8" t="b">
        <v>0</v>
      </c>
      <c r="HT2079" s="8" t="s">
        <v>7372</v>
      </c>
    </row>
    <row r="2080" spans="1:228" x14ac:dyDescent="0.2">
      <c r="A2080" s="8" t="s">
        <v>7227</v>
      </c>
      <c r="B2080" s="8" t="s">
        <v>3676</v>
      </c>
      <c r="D2080" s="8" t="s">
        <v>3675</v>
      </c>
      <c r="G2080" s="8" t="s">
        <v>4874</v>
      </c>
      <c r="H2080" s="8" t="s">
        <v>2491</v>
      </c>
      <c r="I2080" s="8" t="b">
        <v>1</v>
      </c>
      <c r="J2080" s="10" t="s">
        <v>4467</v>
      </c>
      <c r="K2080" s="8">
        <v>5</v>
      </c>
      <c r="L2080" s="8">
        <v>430</v>
      </c>
      <c r="M2080" s="8">
        <v>78.83720930232559</v>
      </c>
      <c r="N2080" s="8">
        <v>99.009900990099013</v>
      </c>
      <c r="O2080" s="8">
        <v>0</v>
      </c>
      <c r="P2080" s="8">
        <v>0</v>
      </c>
      <c r="Q2080" s="8">
        <v>0</v>
      </c>
      <c r="R2080" s="8">
        <v>0</v>
      </c>
      <c r="S2080" s="8">
        <v>99.069767441860463</v>
      </c>
      <c r="T2080" s="8">
        <v>0</v>
      </c>
      <c r="U2080" s="8">
        <v>0</v>
      </c>
      <c r="V2080" s="8">
        <v>0</v>
      </c>
      <c r="W2080" s="8">
        <v>0</v>
      </c>
      <c r="BV2080" s="8" t="b">
        <v>1</v>
      </c>
      <c r="BW2080" s="8" t="s">
        <v>2483</v>
      </c>
      <c r="BX2080" s="8" t="s">
        <v>2483</v>
      </c>
      <c r="BY2080" s="8" t="s">
        <v>2483</v>
      </c>
      <c r="BZ2080" s="8" t="s">
        <v>2483</v>
      </c>
      <c r="CA2080" s="8" t="s">
        <v>2483</v>
      </c>
      <c r="CB2080" s="8" t="s">
        <v>2483</v>
      </c>
      <c r="CC2080" s="8" t="s">
        <v>2483</v>
      </c>
      <c r="CD2080" s="8" t="s">
        <v>2481</v>
      </c>
      <c r="CE2080" s="8" t="s">
        <v>2481</v>
      </c>
      <c r="CF2080" s="8" t="s">
        <v>2481</v>
      </c>
      <c r="CG2080" s="8" t="s">
        <v>2483</v>
      </c>
      <c r="CH2080" s="8" t="s">
        <v>2481</v>
      </c>
      <c r="CI2080" s="8" t="s">
        <v>2481</v>
      </c>
      <c r="CJ2080" s="8" t="s">
        <v>2483</v>
      </c>
      <c r="CK2080" s="8" t="s">
        <v>2483</v>
      </c>
      <c r="CL2080" s="8" t="s">
        <v>2481</v>
      </c>
      <c r="CM2080" s="8" t="s">
        <v>2481</v>
      </c>
      <c r="CN2080" s="8" t="s">
        <v>2481</v>
      </c>
      <c r="CO2080" s="8" t="s">
        <v>2489</v>
      </c>
      <c r="CP2080" s="8" t="s">
        <v>2489</v>
      </c>
      <c r="CQ2080" s="8" t="s">
        <v>2489</v>
      </c>
      <c r="CR2080" s="8" t="s">
        <v>2480</v>
      </c>
      <c r="CS2080" s="8" t="s">
        <v>2480</v>
      </c>
      <c r="CT2080" s="8" t="s">
        <v>2488</v>
      </c>
      <c r="CU2080" s="8" t="s">
        <v>2488</v>
      </c>
      <c r="CV2080" s="8" t="s">
        <v>2480</v>
      </c>
      <c r="CW2080" s="8" t="s">
        <v>2480</v>
      </c>
      <c r="CX2080" s="8" t="s">
        <v>2480</v>
      </c>
      <c r="CY2080" s="8" t="s">
        <v>2489</v>
      </c>
      <c r="CZ2080" s="8" t="s">
        <v>2489</v>
      </c>
      <c r="DA2080" s="8" t="s">
        <v>2489</v>
      </c>
      <c r="DB2080" s="8">
        <v>0</v>
      </c>
      <c r="DD2080" s="8" t="s">
        <v>2481</v>
      </c>
      <c r="DO2080" s="8" t="s">
        <v>2482</v>
      </c>
      <c r="DP2080" s="8" t="s">
        <v>2482</v>
      </c>
      <c r="DQ2080" s="8" t="s">
        <v>2482</v>
      </c>
      <c r="DR2080" s="8" t="s">
        <v>2482</v>
      </c>
      <c r="DS2080" s="8" t="s">
        <v>2482</v>
      </c>
      <c r="DT2080" s="8" t="s">
        <v>2482</v>
      </c>
      <c r="DU2080" s="8" t="s">
        <v>2482</v>
      </c>
      <c r="DV2080" s="8" t="s">
        <v>2482</v>
      </c>
      <c r="DW2080" s="8" t="s">
        <v>2482</v>
      </c>
      <c r="DX2080" s="8" t="s">
        <v>2482</v>
      </c>
      <c r="EA2080" s="8" t="s">
        <v>2481</v>
      </c>
      <c r="EL2080" s="8" t="s">
        <v>2482</v>
      </c>
      <c r="EM2080" s="8" t="s">
        <v>2482</v>
      </c>
      <c r="EN2080" s="8" t="s">
        <v>2482</v>
      </c>
      <c r="EO2080" s="8" t="s">
        <v>2482</v>
      </c>
      <c r="EP2080" s="8" t="s">
        <v>2482</v>
      </c>
      <c r="EQ2080" s="8" t="s">
        <v>2482</v>
      </c>
      <c r="ER2080" s="8" t="s">
        <v>2482</v>
      </c>
      <c r="ES2080" s="8" t="s">
        <v>2482</v>
      </c>
      <c r="ET2080" s="8" t="s">
        <v>2482</v>
      </c>
      <c r="EU2080" s="8" t="s">
        <v>2482</v>
      </c>
      <c r="EX2080" s="8" t="s">
        <v>2483</v>
      </c>
      <c r="EY2080" s="8" t="s">
        <v>2483</v>
      </c>
      <c r="EZ2080" s="8" t="s">
        <v>2483</v>
      </c>
      <c r="FA2080" s="8" t="s">
        <v>2483</v>
      </c>
      <c r="FB2080" s="8" t="s">
        <v>2483</v>
      </c>
      <c r="FC2080" s="8" t="s">
        <v>2483</v>
      </c>
      <c r="FD2080" s="8" t="s">
        <v>2483</v>
      </c>
      <c r="FE2080" s="8" t="s">
        <v>2483</v>
      </c>
      <c r="FF2080" s="8" t="s">
        <v>2489</v>
      </c>
      <c r="FG2080" s="8" t="s">
        <v>2489</v>
      </c>
      <c r="FH2080" s="8" t="s">
        <v>2489</v>
      </c>
      <c r="FI2080" s="8" t="s">
        <v>2488</v>
      </c>
      <c r="FJ2080" s="8" t="s">
        <v>2488</v>
      </c>
      <c r="FK2080" s="8" t="s">
        <v>2488</v>
      </c>
      <c r="FL2080" s="8" t="s">
        <v>2488</v>
      </c>
      <c r="FM2080" s="8" t="s">
        <v>2488</v>
      </c>
      <c r="FN2080" s="8" t="s">
        <v>2488</v>
      </c>
      <c r="FO2080" s="8" t="s">
        <v>2488</v>
      </c>
      <c r="FP2080" s="8" t="s">
        <v>2489</v>
      </c>
      <c r="FQ2080" s="8" t="s">
        <v>2489</v>
      </c>
      <c r="FR2080" s="8" t="s">
        <v>2489</v>
      </c>
      <c r="FS2080" s="8">
        <v>0</v>
      </c>
      <c r="FT2080" s="8" t="s">
        <v>4302</v>
      </c>
      <c r="FU2080" s="8" t="s">
        <v>2481</v>
      </c>
      <c r="GF2080" s="8" t="s">
        <v>2482</v>
      </c>
      <c r="GG2080" s="8" t="s">
        <v>2482</v>
      </c>
      <c r="GH2080" s="8" t="s">
        <v>2482</v>
      </c>
      <c r="GI2080" s="8" t="s">
        <v>2482</v>
      </c>
      <c r="GJ2080" s="8" t="s">
        <v>2482</v>
      </c>
      <c r="GK2080" s="8" t="s">
        <v>2482</v>
      </c>
      <c r="GL2080" s="8" t="s">
        <v>2482</v>
      </c>
      <c r="GM2080" s="8" t="s">
        <v>2482</v>
      </c>
      <c r="GN2080" s="8" t="s">
        <v>2482</v>
      </c>
      <c r="GO2080" s="8" t="s">
        <v>2482</v>
      </c>
      <c r="GR2080" s="8" t="s">
        <v>2483</v>
      </c>
      <c r="GS2080" s="8" t="s">
        <v>2483</v>
      </c>
      <c r="GT2080" s="8" t="s">
        <v>2481</v>
      </c>
      <c r="GU2080" s="8" t="s">
        <v>2481</v>
      </c>
      <c r="GV2080" s="8" t="s">
        <v>2481</v>
      </c>
      <c r="GW2080" s="8" t="s">
        <v>2495</v>
      </c>
      <c r="GY2080" s="8" t="b">
        <v>0</v>
      </c>
      <c r="HD2080" s="8" t="s">
        <v>2480</v>
      </c>
      <c r="HF2080" s="8" t="s">
        <v>2480</v>
      </c>
      <c r="HH2080" s="8" t="s">
        <v>2480</v>
      </c>
      <c r="HJ2080" s="8" t="s">
        <v>2480</v>
      </c>
      <c r="HL2080" s="8" t="s">
        <v>2480</v>
      </c>
      <c r="HN2080" s="8" t="s">
        <v>2480</v>
      </c>
      <c r="HO2080" s="8" t="s">
        <v>2480</v>
      </c>
      <c r="HP2080" s="8" t="s">
        <v>2480</v>
      </c>
      <c r="HQ2080" s="8" t="s">
        <v>2480</v>
      </c>
      <c r="HR2080" s="8" t="s">
        <v>2480</v>
      </c>
      <c r="HT2080" s="8" t="s">
        <v>7375</v>
      </c>
    </row>
    <row r="2081" spans="1:228" x14ac:dyDescent="0.2">
      <c r="A2081" s="8" t="s">
        <v>7228</v>
      </c>
      <c r="B2081" s="8" t="s">
        <v>1887</v>
      </c>
      <c r="D2081" s="8" t="s">
        <v>1886</v>
      </c>
      <c r="G2081" s="8" t="s">
        <v>4874</v>
      </c>
      <c r="H2081" s="8" t="s">
        <v>4552</v>
      </c>
      <c r="I2081" s="8" t="b">
        <v>1</v>
      </c>
      <c r="J2081" s="8">
        <v>6</v>
      </c>
      <c r="K2081" s="8">
        <v>12</v>
      </c>
      <c r="L2081" s="8">
        <v>843</v>
      </c>
      <c r="M2081" s="8">
        <v>14.472123368920522</v>
      </c>
      <c r="N2081" s="8">
        <v>45.487804878048784</v>
      </c>
      <c r="O2081" s="8">
        <v>0</v>
      </c>
      <c r="P2081" s="8">
        <v>0</v>
      </c>
      <c r="Q2081" s="8">
        <v>0</v>
      </c>
      <c r="R2081" s="8">
        <v>0</v>
      </c>
      <c r="S2081" s="8">
        <v>73.902728351126925</v>
      </c>
      <c r="T2081" s="8">
        <v>3.7959667852906289</v>
      </c>
      <c r="U2081" s="8">
        <v>0</v>
      </c>
      <c r="V2081" s="8">
        <v>0</v>
      </c>
      <c r="W2081" s="8">
        <v>22.064056939501782</v>
      </c>
      <c r="Z2081" s="8">
        <v>4</v>
      </c>
      <c r="AE2081" s="8">
        <v>0.5716</v>
      </c>
      <c r="AP2081" s="8">
        <v>112</v>
      </c>
      <c r="AQ2081" s="8">
        <v>5</v>
      </c>
      <c r="AR2081" s="8">
        <v>2</v>
      </c>
      <c r="AS2081" s="8">
        <v>4</v>
      </c>
      <c r="BB2081" s="8">
        <v>0</v>
      </c>
      <c r="BJ2081" s="8">
        <v>4</v>
      </c>
      <c r="BK2081" s="8">
        <v>2</v>
      </c>
      <c r="BL2081" s="8">
        <v>2</v>
      </c>
      <c r="BM2081" s="8">
        <v>4</v>
      </c>
      <c r="BV2081" s="8" t="b">
        <v>1</v>
      </c>
      <c r="BW2081" s="8" t="s">
        <v>2481</v>
      </c>
      <c r="CD2081" s="8" t="s">
        <v>2483</v>
      </c>
      <c r="CE2081" s="8" t="s">
        <v>2483</v>
      </c>
      <c r="CF2081" s="8" t="s">
        <v>2483</v>
      </c>
      <c r="GM2081" s="8" t="s">
        <v>2482</v>
      </c>
      <c r="GN2081" s="8" t="s">
        <v>2482</v>
      </c>
      <c r="GO2081" s="8" t="s">
        <v>2482</v>
      </c>
      <c r="GY2081" s="8" t="b">
        <v>1</v>
      </c>
      <c r="GZ2081" s="8" t="b">
        <v>1</v>
      </c>
      <c r="HA2081" s="8" t="b">
        <v>1</v>
      </c>
      <c r="HB2081" s="8" t="b">
        <v>1</v>
      </c>
      <c r="HC2081" s="8" t="b">
        <v>1</v>
      </c>
      <c r="HT2081" s="8" t="s">
        <v>7372</v>
      </c>
    </row>
    <row r="2082" spans="1:228" x14ac:dyDescent="0.2">
      <c r="A2082" s="8" t="s">
        <v>7229</v>
      </c>
      <c r="B2082" s="8" t="s">
        <v>1714</v>
      </c>
      <c r="D2082" s="8" t="s">
        <v>1713</v>
      </c>
      <c r="G2082" s="8" t="s">
        <v>4874</v>
      </c>
      <c r="H2082" s="8" t="s">
        <v>4552</v>
      </c>
      <c r="I2082" s="8" t="b">
        <v>1</v>
      </c>
      <c r="J2082" s="8">
        <v>6</v>
      </c>
      <c r="K2082" s="8">
        <v>12</v>
      </c>
      <c r="L2082" s="8">
        <v>337</v>
      </c>
      <c r="M2082" s="8">
        <v>15.43026706231454</v>
      </c>
      <c r="N2082" s="8">
        <v>42.172523961661341</v>
      </c>
      <c r="O2082" s="8">
        <v>0</v>
      </c>
      <c r="P2082" s="8">
        <v>0</v>
      </c>
      <c r="Q2082" s="8">
        <v>0</v>
      </c>
      <c r="R2082" s="8">
        <v>0</v>
      </c>
      <c r="S2082" s="8">
        <v>42.136498516320472</v>
      </c>
      <c r="T2082" s="8">
        <v>56.676557863501486</v>
      </c>
      <c r="U2082" s="8">
        <v>0</v>
      </c>
      <c r="V2082" s="8">
        <v>0</v>
      </c>
      <c r="W2082" s="8">
        <v>0</v>
      </c>
      <c r="Z2082" s="8">
        <v>3</v>
      </c>
      <c r="AE2082" s="8">
        <v>0.1429</v>
      </c>
      <c r="AP2082" s="8">
        <v>73</v>
      </c>
      <c r="AR2082" s="8">
        <v>1</v>
      </c>
      <c r="BB2082" s="8">
        <v>0</v>
      </c>
      <c r="BJ2082" s="8">
        <v>3</v>
      </c>
      <c r="BL2082" s="8">
        <v>1</v>
      </c>
      <c r="BV2082" s="8" t="b">
        <v>1</v>
      </c>
      <c r="BW2082" s="8" t="s">
        <v>2481</v>
      </c>
      <c r="CD2082" s="8" t="s">
        <v>2483</v>
      </c>
      <c r="CE2082" s="8" t="s">
        <v>2483</v>
      </c>
      <c r="CF2082" s="8" t="s">
        <v>2483</v>
      </c>
      <c r="GM2082" s="8" t="s">
        <v>2482</v>
      </c>
      <c r="GN2082" s="8" t="s">
        <v>2482</v>
      </c>
      <c r="GO2082" s="8" t="s">
        <v>2482</v>
      </c>
      <c r="GY2082" s="8" t="b">
        <v>1</v>
      </c>
      <c r="GZ2082" s="8" t="b">
        <v>1</v>
      </c>
      <c r="HA2082" s="8" t="b">
        <v>1</v>
      </c>
      <c r="HB2082" s="8" t="b">
        <v>1</v>
      </c>
      <c r="HC2082" s="8" t="b">
        <v>1</v>
      </c>
      <c r="HT2082" s="8" t="s">
        <v>7372</v>
      </c>
    </row>
    <row r="2083" spans="1:228" x14ac:dyDescent="0.2">
      <c r="A2083" s="8" t="s">
        <v>7230</v>
      </c>
      <c r="B2083" s="8" t="s">
        <v>3631</v>
      </c>
      <c r="D2083" s="8" t="s">
        <v>3630</v>
      </c>
      <c r="G2083" s="8" t="s">
        <v>4874</v>
      </c>
      <c r="H2083" s="8" t="s">
        <v>2491</v>
      </c>
      <c r="I2083" s="8" t="b">
        <v>1</v>
      </c>
      <c r="J2083" s="10" t="s">
        <v>4467</v>
      </c>
      <c r="K2083" s="8">
        <v>8</v>
      </c>
      <c r="L2083" s="8">
        <v>443</v>
      </c>
      <c r="M2083" s="8">
        <v>36.568848758465009</v>
      </c>
      <c r="N2083" s="8">
        <v>99.750623441396513</v>
      </c>
      <c r="O2083" s="8">
        <v>0</v>
      </c>
      <c r="P2083" s="8">
        <v>0</v>
      </c>
      <c r="Q2083" s="8">
        <v>0</v>
      </c>
      <c r="R2083" s="8">
        <v>0</v>
      </c>
      <c r="S2083" s="8">
        <v>76.97516930022573</v>
      </c>
      <c r="T2083" s="8">
        <v>21.670428893905193</v>
      </c>
      <c r="U2083" s="8">
        <v>0</v>
      </c>
      <c r="V2083" s="8">
        <v>0</v>
      </c>
      <c r="W2083" s="8">
        <v>0</v>
      </c>
      <c r="BV2083" s="8" t="b">
        <v>1</v>
      </c>
      <c r="BW2083" s="8" t="s">
        <v>2483</v>
      </c>
      <c r="BX2083" s="8" t="s">
        <v>2483</v>
      </c>
      <c r="BY2083" s="8" t="s">
        <v>2483</v>
      </c>
      <c r="BZ2083" s="8" t="s">
        <v>2483</v>
      </c>
      <c r="CA2083" s="8" t="s">
        <v>2483</v>
      </c>
      <c r="CB2083" s="8" t="s">
        <v>2483</v>
      </c>
      <c r="CC2083" s="8" t="s">
        <v>2483</v>
      </c>
      <c r="CD2083" s="8" t="s">
        <v>2483</v>
      </c>
      <c r="CE2083" s="8" t="s">
        <v>2483</v>
      </c>
      <c r="CF2083" s="8" t="s">
        <v>2483</v>
      </c>
      <c r="CG2083" s="8" t="s">
        <v>2481</v>
      </c>
      <c r="CR2083" s="8" t="s">
        <v>2482</v>
      </c>
      <c r="CS2083" s="8" t="s">
        <v>2482</v>
      </c>
      <c r="CT2083" s="8" t="s">
        <v>2482</v>
      </c>
      <c r="CU2083" s="8" t="s">
        <v>2482</v>
      </c>
      <c r="CV2083" s="8" t="s">
        <v>2482</v>
      </c>
      <c r="CW2083" s="8" t="s">
        <v>2482</v>
      </c>
      <c r="CX2083" s="8" t="s">
        <v>2482</v>
      </c>
      <c r="CY2083" s="8" t="s">
        <v>2482</v>
      </c>
      <c r="CZ2083" s="8" t="s">
        <v>2482</v>
      </c>
      <c r="DA2083" s="8" t="s">
        <v>2482</v>
      </c>
      <c r="DD2083" s="8" t="s">
        <v>2481</v>
      </c>
      <c r="DO2083" s="8" t="s">
        <v>2482</v>
      </c>
      <c r="DP2083" s="8" t="s">
        <v>2482</v>
      </c>
      <c r="DQ2083" s="8" t="s">
        <v>2482</v>
      </c>
      <c r="DR2083" s="8" t="s">
        <v>2482</v>
      </c>
      <c r="DS2083" s="8" t="s">
        <v>2482</v>
      </c>
      <c r="DT2083" s="8" t="s">
        <v>2482</v>
      </c>
      <c r="DU2083" s="8" t="s">
        <v>2482</v>
      </c>
      <c r="DV2083" s="8" t="s">
        <v>2482</v>
      </c>
      <c r="DW2083" s="8" t="s">
        <v>2482</v>
      </c>
      <c r="DX2083" s="8" t="s">
        <v>2482</v>
      </c>
      <c r="EA2083" s="8" t="s">
        <v>2483</v>
      </c>
      <c r="EB2083" s="8" t="s">
        <v>2481</v>
      </c>
      <c r="EC2083" s="8" t="s">
        <v>2483</v>
      </c>
      <c r="ED2083" s="8" t="s">
        <v>2483</v>
      </c>
      <c r="EE2083" s="8" t="s">
        <v>2483</v>
      </c>
      <c r="EF2083" s="8" t="s">
        <v>2483</v>
      </c>
      <c r="EG2083" s="8" t="s">
        <v>2483</v>
      </c>
      <c r="EH2083" s="8" t="s">
        <v>2483</v>
      </c>
      <c r="EI2083" s="8" t="s">
        <v>2483</v>
      </c>
      <c r="EJ2083" s="8" t="s">
        <v>2483</v>
      </c>
      <c r="EK2083" s="8" t="s">
        <v>2483</v>
      </c>
      <c r="EL2083" s="8" t="s">
        <v>2480</v>
      </c>
      <c r="EM2083" s="8" t="s">
        <v>2488</v>
      </c>
      <c r="EN2083" s="8" t="s">
        <v>2488</v>
      </c>
      <c r="EO2083" s="8" t="s">
        <v>2488</v>
      </c>
      <c r="EP2083" s="8" t="s">
        <v>2488</v>
      </c>
      <c r="EQ2083" s="8" t="s">
        <v>2488</v>
      </c>
      <c r="ER2083" s="8" t="s">
        <v>2488</v>
      </c>
      <c r="ES2083" s="8" t="s">
        <v>2488</v>
      </c>
      <c r="ET2083" s="8" t="s">
        <v>2488</v>
      </c>
      <c r="EU2083" s="8" t="s">
        <v>2488</v>
      </c>
      <c r="EV2083" s="8">
        <v>0</v>
      </c>
      <c r="EW2083" s="8" t="s">
        <v>3511</v>
      </c>
      <c r="EX2083" s="8" t="s">
        <v>2481</v>
      </c>
      <c r="FI2083" s="8" t="s">
        <v>2482</v>
      </c>
      <c r="FJ2083" s="8" t="s">
        <v>2482</v>
      </c>
      <c r="FK2083" s="8" t="s">
        <v>2482</v>
      </c>
      <c r="FL2083" s="8" t="s">
        <v>2482</v>
      </c>
      <c r="FM2083" s="8" t="s">
        <v>2482</v>
      </c>
      <c r="FN2083" s="8" t="s">
        <v>2482</v>
      </c>
      <c r="FO2083" s="8" t="s">
        <v>2482</v>
      </c>
      <c r="FP2083" s="8" t="s">
        <v>2482</v>
      </c>
      <c r="FQ2083" s="8" t="s">
        <v>2482</v>
      </c>
      <c r="FR2083" s="8" t="s">
        <v>2482</v>
      </c>
      <c r="FU2083" s="8" t="s">
        <v>2481</v>
      </c>
      <c r="GF2083" s="8" t="s">
        <v>2482</v>
      </c>
      <c r="GG2083" s="8" t="s">
        <v>2482</v>
      </c>
      <c r="GH2083" s="8" t="s">
        <v>2482</v>
      </c>
      <c r="GI2083" s="8" t="s">
        <v>2482</v>
      </c>
      <c r="GJ2083" s="8" t="s">
        <v>2482</v>
      </c>
      <c r="GK2083" s="8" t="s">
        <v>2482</v>
      </c>
      <c r="GL2083" s="8" t="s">
        <v>2482</v>
      </c>
      <c r="GM2083" s="8" t="s">
        <v>2482</v>
      </c>
      <c r="GN2083" s="8" t="s">
        <v>2482</v>
      </c>
      <c r="GO2083" s="8" t="s">
        <v>2482</v>
      </c>
      <c r="GR2083" s="8" t="s">
        <v>2483</v>
      </c>
      <c r="GS2083" s="8" t="s">
        <v>2483</v>
      </c>
      <c r="GT2083" s="8" t="s">
        <v>2483</v>
      </c>
      <c r="GU2083" s="8" t="s">
        <v>2483</v>
      </c>
      <c r="GV2083" s="8" t="s">
        <v>2481</v>
      </c>
      <c r="GW2083" s="8" t="s">
        <v>2497</v>
      </c>
      <c r="GX2083" s="8" t="s">
        <v>4246</v>
      </c>
      <c r="GY2083" s="8" t="b">
        <v>0</v>
      </c>
      <c r="HD2083" s="8" t="s">
        <v>2480</v>
      </c>
      <c r="HF2083" s="8" t="s">
        <v>2480</v>
      </c>
      <c r="HH2083" s="8" t="s">
        <v>2480</v>
      </c>
      <c r="HJ2083" s="8" t="s">
        <v>2480</v>
      </c>
      <c r="HL2083" s="8" t="s">
        <v>2480</v>
      </c>
      <c r="HN2083" s="8" t="s">
        <v>2480</v>
      </c>
      <c r="HO2083" s="8" t="s">
        <v>2480</v>
      </c>
      <c r="HP2083" s="8" t="s">
        <v>2480</v>
      </c>
      <c r="HQ2083" s="8" t="s">
        <v>2480</v>
      </c>
      <c r="HR2083" s="8" t="s">
        <v>2480</v>
      </c>
      <c r="HT2083" s="8" t="s">
        <v>7375</v>
      </c>
    </row>
    <row r="2084" spans="1:228" x14ac:dyDescent="0.2">
      <c r="A2084" s="8" t="s">
        <v>7231</v>
      </c>
      <c r="B2084" s="8" t="s">
        <v>1533</v>
      </c>
      <c r="D2084" s="8" t="s">
        <v>1532</v>
      </c>
      <c r="G2084" s="8" t="s">
        <v>4874</v>
      </c>
      <c r="H2084" s="8" t="s">
        <v>4552</v>
      </c>
      <c r="I2084" s="8" t="b">
        <v>1</v>
      </c>
      <c r="J2084" s="8" t="s">
        <v>51</v>
      </c>
      <c r="K2084" s="8">
        <v>8</v>
      </c>
      <c r="L2084" s="8">
        <v>290</v>
      </c>
      <c r="M2084" s="8">
        <v>34.827586206896548</v>
      </c>
      <c r="N2084" s="8">
        <v>86.770428015564207</v>
      </c>
      <c r="O2084" s="8">
        <v>0</v>
      </c>
      <c r="P2084" s="8">
        <v>0</v>
      </c>
      <c r="Q2084" s="8">
        <v>0</v>
      </c>
      <c r="R2084" s="8">
        <v>0</v>
      </c>
      <c r="S2084" s="8">
        <v>62.758620689655174</v>
      </c>
      <c r="T2084" s="8">
        <v>4.4827586206896548</v>
      </c>
      <c r="U2084" s="8">
        <v>21.379310344827587</v>
      </c>
      <c r="V2084" s="8">
        <v>0</v>
      </c>
      <c r="W2084" s="8">
        <v>6.2068965517241379</v>
      </c>
      <c r="BV2084" s="8" t="b">
        <v>1</v>
      </c>
      <c r="BW2084" s="8" t="s">
        <v>2481</v>
      </c>
      <c r="BX2084" s="8" t="s">
        <v>2483</v>
      </c>
      <c r="BY2084" s="8" t="s">
        <v>2483</v>
      </c>
      <c r="BZ2084" s="8" t="s">
        <v>2483</v>
      </c>
      <c r="CA2084" s="8" t="s">
        <v>2483</v>
      </c>
      <c r="CB2084" s="8" t="s">
        <v>2483</v>
      </c>
      <c r="CC2084" s="8" t="s">
        <v>2483</v>
      </c>
      <c r="CD2084" s="8" t="s">
        <v>2483</v>
      </c>
      <c r="CE2084" s="8" t="s">
        <v>2483</v>
      </c>
      <c r="CF2084" s="8" t="s">
        <v>2483</v>
      </c>
      <c r="GM2084" s="8" t="s">
        <v>2482</v>
      </c>
      <c r="GN2084" s="8" t="s">
        <v>2482</v>
      </c>
      <c r="GO2084" s="8" t="s">
        <v>2482</v>
      </c>
      <c r="GY2084" s="8" t="b">
        <v>0</v>
      </c>
      <c r="HT2084" s="8" t="s">
        <v>7372</v>
      </c>
    </row>
    <row r="2085" spans="1:228" x14ac:dyDescent="0.2">
      <c r="A2085" s="8" t="s">
        <v>7232</v>
      </c>
      <c r="B2085" s="8" t="s">
        <v>1743</v>
      </c>
      <c r="D2085" s="8" t="s">
        <v>1742</v>
      </c>
      <c r="G2085" s="8" t="s">
        <v>4874</v>
      </c>
      <c r="H2085" s="8" t="s">
        <v>4552</v>
      </c>
      <c r="I2085" s="8" t="b">
        <v>1</v>
      </c>
      <c r="J2085" s="8">
        <v>6</v>
      </c>
      <c r="K2085" s="8">
        <v>8</v>
      </c>
      <c r="L2085" s="8">
        <v>331</v>
      </c>
      <c r="M2085" s="8">
        <v>26.283987915407852</v>
      </c>
      <c r="N2085" s="8">
        <v>87.5</v>
      </c>
      <c r="O2085" s="8">
        <v>0</v>
      </c>
      <c r="P2085" s="8">
        <v>0</v>
      </c>
      <c r="Q2085" s="8">
        <v>0</v>
      </c>
      <c r="R2085" s="8">
        <v>0</v>
      </c>
      <c r="S2085" s="8">
        <v>87.61329305135952</v>
      </c>
      <c r="T2085" s="8">
        <v>6.9486404833836861</v>
      </c>
      <c r="U2085" s="8">
        <v>0</v>
      </c>
      <c r="V2085" s="8">
        <v>0</v>
      </c>
      <c r="W2085" s="8">
        <v>0</v>
      </c>
      <c r="AA2085" s="8">
        <v>12</v>
      </c>
      <c r="AF2085" s="8">
        <v>0.66959999999999997</v>
      </c>
      <c r="BV2085" s="8" t="b">
        <v>1</v>
      </c>
      <c r="BW2085" s="8" t="s">
        <v>2481</v>
      </c>
      <c r="CD2085" s="8" t="s">
        <v>2483</v>
      </c>
      <c r="CE2085" s="8" t="s">
        <v>2483</v>
      </c>
      <c r="CF2085" s="8" t="s">
        <v>2483</v>
      </c>
      <c r="GM2085" s="8" t="s">
        <v>2482</v>
      </c>
      <c r="GN2085" s="8" t="s">
        <v>2482</v>
      </c>
      <c r="GO2085" s="8" t="s">
        <v>2482</v>
      </c>
      <c r="GY2085" s="8" t="b">
        <v>0</v>
      </c>
      <c r="HT2085" s="8" t="s">
        <v>7372</v>
      </c>
    </row>
    <row r="2086" spans="1:228" x14ac:dyDescent="0.2">
      <c r="A2086" s="8" t="s">
        <v>7233</v>
      </c>
      <c r="B2086" s="8" t="s">
        <v>3499</v>
      </c>
      <c r="D2086" s="8" t="s">
        <v>1295</v>
      </c>
      <c r="G2086" s="8" t="s">
        <v>4874</v>
      </c>
      <c r="H2086" s="8" t="s">
        <v>2491</v>
      </c>
      <c r="I2086" s="8" t="b">
        <v>1</v>
      </c>
      <c r="J2086" s="10" t="s">
        <v>4467</v>
      </c>
      <c r="K2086" s="10">
        <v>1</v>
      </c>
      <c r="L2086" s="8">
        <v>203</v>
      </c>
      <c r="M2086" s="8">
        <v>33.004926108374384</v>
      </c>
      <c r="N2086" s="8">
        <v>81.770833333333343</v>
      </c>
      <c r="O2086" s="8">
        <v>0</v>
      </c>
      <c r="P2086" s="8">
        <v>0</v>
      </c>
      <c r="Q2086" s="8">
        <v>0</v>
      </c>
      <c r="R2086" s="8">
        <v>0</v>
      </c>
      <c r="S2086" s="8">
        <v>69.950738916256157</v>
      </c>
      <c r="T2086" s="8">
        <v>22.660098522167488</v>
      </c>
      <c r="U2086" s="8">
        <v>0</v>
      </c>
      <c r="V2086" s="8">
        <v>0</v>
      </c>
      <c r="W2086" s="8">
        <v>0</v>
      </c>
      <c r="AA2086" s="8">
        <v>1</v>
      </c>
      <c r="BV2086" s="8" t="b">
        <v>1</v>
      </c>
      <c r="BW2086" s="8" t="s">
        <v>2483</v>
      </c>
      <c r="BX2086" s="8" t="s">
        <v>2483</v>
      </c>
      <c r="BY2086" s="8" t="s">
        <v>2483</v>
      </c>
      <c r="BZ2086" s="8" t="s">
        <v>2481</v>
      </c>
      <c r="CA2086" s="8" t="s">
        <v>2481</v>
      </c>
      <c r="CB2086" s="8" t="s">
        <v>2481</v>
      </c>
      <c r="CC2086" s="8" t="s">
        <v>2481</v>
      </c>
      <c r="CD2086" s="8" t="s">
        <v>2481</v>
      </c>
      <c r="CE2086" s="8" t="s">
        <v>2481</v>
      </c>
      <c r="CF2086" s="8" t="s">
        <v>2481</v>
      </c>
      <c r="CG2086" s="8" t="s">
        <v>2481</v>
      </c>
      <c r="CR2086" s="8" t="s">
        <v>2482</v>
      </c>
      <c r="CS2086" s="8" t="s">
        <v>2482</v>
      </c>
      <c r="CT2086" s="8" t="s">
        <v>2482</v>
      </c>
      <c r="CU2086" s="8" t="s">
        <v>2482</v>
      </c>
      <c r="CV2086" s="8" t="s">
        <v>2482</v>
      </c>
      <c r="CW2086" s="8" t="s">
        <v>2482</v>
      </c>
      <c r="CX2086" s="8" t="s">
        <v>2482</v>
      </c>
      <c r="CY2086" s="8" t="s">
        <v>2482</v>
      </c>
      <c r="CZ2086" s="8" t="s">
        <v>2482</v>
      </c>
      <c r="DA2086" s="8" t="s">
        <v>2482</v>
      </c>
      <c r="DD2086" s="8" t="s">
        <v>2483</v>
      </c>
      <c r="DE2086" s="8" t="s">
        <v>2483</v>
      </c>
      <c r="DF2086" s="8" t="s">
        <v>2483</v>
      </c>
      <c r="DG2086" s="8" t="s">
        <v>2483</v>
      </c>
      <c r="DH2086" s="8" t="s">
        <v>2489</v>
      </c>
      <c r="DI2086" s="8" t="s">
        <v>2489</v>
      </c>
      <c r="DJ2086" s="8" t="s">
        <v>2489</v>
      </c>
      <c r="DK2086" s="8" t="s">
        <v>2489</v>
      </c>
      <c r="DL2086" s="8" t="s">
        <v>2489</v>
      </c>
      <c r="DM2086" s="8" t="s">
        <v>2489</v>
      </c>
      <c r="DN2086" s="8" t="s">
        <v>2489</v>
      </c>
      <c r="DO2086" s="8" t="s">
        <v>2488</v>
      </c>
      <c r="DP2086" s="8" t="s">
        <v>2488</v>
      </c>
      <c r="DQ2086" s="8" t="s">
        <v>2488</v>
      </c>
      <c r="DR2086" s="8" t="s">
        <v>2489</v>
      </c>
      <c r="DS2086" s="8" t="s">
        <v>2489</v>
      </c>
      <c r="DT2086" s="8" t="s">
        <v>2489</v>
      </c>
      <c r="DU2086" s="8" t="s">
        <v>2489</v>
      </c>
      <c r="DV2086" s="8" t="s">
        <v>2489</v>
      </c>
      <c r="DW2086" s="8" t="s">
        <v>2489</v>
      </c>
      <c r="DX2086" s="8" t="s">
        <v>2489</v>
      </c>
      <c r="DY2086" s="8">
        <v>0</v>
      </c>
      <c r="DZ2086" s="8" t="s">
        <v>3498</v>
      </c>
      <c r="EA2086" s="8" t="s">
        <v>2481</v>
      </c>
      <c r="EL2086" s="8" t="s">
        <v>2482</v>
      </c>
      <c r="EM2086" s="8" t="s">
        <v>2482</v>
      </c>
      <c r="EN2086" s="8" t="s">
        <v>2482</v>
      </c>
      <c r="EO2086" s="8" t="s">
        <v>2482</v>
      </c>
      <c r="EP2086" s="8" t="s">
        <v>2482</v>
      </c>
      <c r="EQ2086" s="8" t="s">
        <v>2482</v>
      </c>
      <c r="ER2086" s="8" t="s">
        <v>2482</v>
      </c>
      <c r="ES2086" s="8" t="s">
        <v>2482</v>
      </c>
      <c r="ET2086" s="8" t="s">
        <v>2482</v>
      </c>
      <c r="EU2086" s="8" t="s">
        <v>2482</v>
      </c>
      <c r="EX2086" s="8" t="s">
        <v>2483</v>
      </c>
      <c r="EY2086" s="8" t="s">
        <v>2483</v>
      </c>
      <c r="EZ2086" s="8" t="s">
        <v>2483</v>
      </c>
      <c r="FA2086" s="8" t="s">
        <v>2483</v>
      </c>
      <c r="FB2086" s="8" t="s">
        <v>2489</v>
      </c>
      <c r="FC2086" s="8" t="s">
        <v>2489</v>
      </c>
      <c r="FD2086" s="8" t="s">
        <v>2489</v>
      </c>
      <c r="FE2086" s="8" t="s">
        <v>2489</v>
      </c>
      <c r="FF2086" s="8" t="s">
        <v>2489</v>
      </c>
      <c r="FG2086" s="8" t="s">
        <v>2489</v>
      </c>
      <c r="FH2086" s="8" t="s">
        <v>2489</v>
      </c>
      <c r="FI2086" s="8" t="s">
        <v>2488</v>
      </c>
      <c r="FJ2086" s="8" t="s">
        <v>2488</v>
      </c>
      <c r="FK2086" s="8" t="s">
        <v>2488</v>
      </c>
      <c r="FL2086" s="8" t="s">
        <v>2489</v>
      </c>
      <c r="FM2086" s="8" t="s">
        <v>2489</v>
      </c>
      <c r="FN2086" s="8" t="s">
        <v>2489</v>
      </c>
      <c r="FO2086" s="8" t="s">
        <v>2489</v>
      </c>
      <c r="FP2086" s="8" t="s">
        <v>2489</v>
      </c>
      <c r="FQ2086" s="8" t="s">
        <v>2489</v>
      </c>
      <c r="FR2086" s="8" t="s">
        <v>2489</v>
      </c>
      <c r="FS2086" s="8">
        <v>0.4</v>
      </c>
      <c r="FU2086" s="8" t="s">
        <v>2481</v>
      </c>
      <c r="GF2086" s="8" t="s">
        <v>2482</v>
      </c>
      <c r="GG2086" s="8" t="s">
        <v>2482</v>
      </c>
      <c r="GH2086" s="8" t="s">
        <v>2482</v>
      </c>
      <c r="GI2086" s="8" t="s">
        <v>2482</v>
      </c>
      <c r="GJ2086" s="8" t="s">
        <v>2482</v>
      </c>
      <c r="GK2086" s="8" t="s">
        <v>2482</v>
      </c>
      <c r="GL2086" s="8" t="s">
        <v>2482</v>
      </c>
      <c r="GM2086" s="8" t="s">
        <v>2482</v>
      </c>
      <c r="GN2086" s="8" t="s">
        <v>2482</v>
      </c>
      <c r="GO2086" s="8" t="s">
        <v>2482</v>
      </c>
      <c r="GR2086" s="8" t="s">
        <v>2481</v>
      </c>
      <c r="GS2086" s="8" t="s">
        <v>2481</v>
      </c>
      <c r="GT2086" s="8" t="s">
        <v>2481</v>
      </c>
      <c r="GU2086" s="8" t="s">
        <v>2481</v>
      </c>
      <c r="GV2086" s="8" t="s">
        <v>2481</v>
      </c>
      <c r="GW2086" s="8" t="s">
        <v>2495</v>
      </c>
      <c r="GY2086" s="8" t="b">
        <v>0</v>
      </c>
      <c r="HD2086" s="8" t="s">
        <v>2480</v>
      </c>
      <c r="HF2086" s="8" t="s">
        <v>2480</v>
      </c>
      <c r="HH2086" s="8" t="s">
        <v>2480</v>
      </c>
      <c r="HJ2086" s="8" t="s">
        <v>2480</v>
      </c>
      <c r="HL2086" s="8" t="s">
        <v>2480</v>
      </c>
      <c r="HN2086" s="8" t="s">
        <v>2480</v>
      </c>
      <c r="HO2086" s="8" t="s">
        <v>2480</v>
      </c>
      <c r="HP2086" s="8" t="s">
        <v>2480</v>
      </c>
      <c r="HQ2086" s="8" t="s">
        <v>2480</v>
      </c>
      <c r="HR2086" s="8" t="s">
        <v>2480</v>
      </c>
      <c r="HT2086" s="8" t="s">
        <v>7375</v>
      </c>
    </row>
    <row r="2087" spans="1:228" x14ac:dyDescent="0.2">
      <c r="A2087" s="8" t="s">
        <v>7234</v>
      </c>
      <c r="B2087" s="8" t="s">
        <v>1734</v>
      </c>
      <c r="D2087" s="8" t="s">
        <v>1733</v>
      </c>
      <c r="G2087" s="8" t="s">
        <v>4874</v>
      </c>
      <c r="H2087" s="8" t="s">
        <v>4552</v>
      </c>
      <c r="I2087" s="8" t="b">
        <v>1</v>
      </c>
      <c r="J2087" s="8">
        <v>9</v>
      </c>
      <c r="K2087" s="8">
        <v>12</v>
      </c>
      <c r="L2087" s="8">
        <v>218</v>
      </c>
      <c r="M2087" s="8">
        <v>11.467889908256881</v>
      </c>
      <c r="N2087" s="8">
        <v>55.376344086021504</v>
      </c>
      <c r="O2087" s="8">
        <v>0</v>
      </c>
      <c r="P2087" s="8">
        <v>0</v>
      </c>
      <c r="Q2087" s="8">
        <v>0</v>
      </c>
      <c r="R2087" s="8">
        <v>0</v>
      </c>
      <c r="S2087" s="8">
        <v>65.137614678899084</v>
      </c>
      <c r="T2087" s="8">
        <v>20.642201834862387</v>
      </c>
      <c r="U2087" s="8">
        <v>0</v>
      </c>
      <c r="V2087" s="8">
        <v>0</v>
      </c>
      <c r="W2087" s="8">
        <v>11.926605504587156</v>
      </c>
      <c r="AA2087" s="8">
        <v>7</v>
      </c>
      <c r="AF2087" s="8">
        <v>1.0002999999999997</v>
      </c>
      <c r="AT2087" s="8">
        <v>33</v>
      </c>
      <c r="AU2087" s="8">
        <v>21</v>
      </c>
      <c r="AV2087" s="8">
        <v>38</v>
      </c>
      <c r="AW2087" s="8">
        <v>28</v>
      </c>
      <c r="BB2087" s="8">
        <v>0</v>
      </c>
      <c r="BN2087" s="8">
        <v>4</v>
      </c>
      <c r="BO2087" s="8">
        <v>6</v>
      </c>
      <c r="BP2087" s="8">
        <v>6</v>
      </c>
      <c r="BQ2087" s="8">
        <v>5</v>
      </c>
      <c r="BV2087" s="8" t="b">
        <v>0</v>
      </c>
      <c r="GM2087" s="8" t="s">
        <v>2482</v>
      </c>
      <c r="GN2087" s="8" t="s">
        <v>2482</v>
      </c>
      <c r="GO2087" s="8" t="s">
        <v>2482</v>
      </c>
      <c r="GY2087" s="8" t="b">
        <v>1</v>
      </c>
      <c r="GZ2087" s="8" t="b">
        <v>1</v>
      </c>
      <c r="HA2087" s="8" t="b">
        <v>1</v>
      </c>
      <c r="HB2087" s="8" t="b">
        <v>1</v>
      </c>
      <c r="HC2087" s="8" t="b">
        <v>1</v>
      </c>
      <c r="HT2087" s="8" t="s">
        <v>7372</v>
      </c>
    </row>
    <row r="2088" spans="1:228" x14ac:dyDescent="0.2">
      <c r="A2088" s="8" t="s">
        <v>7235</v>
      </c>
      <c r="B2088" s="8" t="s">
        <v>2274</v>
      </c>
      <c r="D2088" s="8" t="s">
        <v>2273</v>
      </c>
      <c r="G2088" s="8" t="s">
        <v>4874</v>
      </c>
      <c r="H2088" s="8" t="s">
        <v>4552</v>
      </c>
      <c r="I2088" s="8" t="b">
        <v>1</v>
      </c>
      <c r="J2088" s="8">
        <v>9</v>
      </c>
      <c r="K2088" s="8">
        <v>12</v>
      </c>
      <c r="L2088" s="8">
        <v>790</v>
      </c>
      <c r="M2088" s="8">
        <v>6.2025316455696196</v>
      </c>
      <c r="N2088" s="8">
        <v>0</v>
      </c>
      <c r="O2088" s="8">
        <v>0</v>
      </c>
      <c r="P2088" s="8">
        <v>0</v>
      </c>
      <c r="Q2088" s="8">
        <v>0</v>
      </c>
      <c r="R2088" s="8">
        <v>0</v>
      </c>
      <c r="S2088" s="8">
        <v>54.810126582278485</v>
      </c>
      <c r="T2088" s="8">
        <v>14.303797468354432</v>
      </c>
      <c r="U2088" s="8">
        <v>6.4556962025316453</v>
      </c>
      <c r="V2088" s="8">
        <v>0</v>
      </c>
      <c r="W2088" s="8">
        <v>21.772151898734176</v>
      </c>
      <c r="AA2088" s="8">
        <v>4</v>
      </c>
      <c r="AF2088" s="8">
        <v>1</v>
      </c>
      <c r="AT2088" s="8">
        <v>48</v>
      </c>
      <c r="AU2088" s="8">
        <v>13</v>
      </c>
      <c r="AV2088" s="8">
        <v>9</v>
      </c>
      <c r="AW2088" s="8">
        <v>22</v>
      </c>
      <c r="BB2088" s="8">
        <v>0</v>
      </c>
      <c r="BN2088" s="8">
        <v>4</v>
      </c>
      <c r="BO2088" s="8">
        <v>4</v>
      </c>
      <c r="BP2088" s="8">
        <v>3</v>
      </c>
      <c r="BQ2088" s="8">
        <v>4</v>
      </c>
      <c r="BV2088" s="8" t="b">
        <v>0</v>
      </c>
      <c r="GM2088" s="8" t="s">
        <v>2482</v>
      </c>
      <c r="GN2088" s="8" t="s">
        <v>2482</v>
      </c>
      <c r="GO2088" s="8" t="s">
        <v>2482</v>
      </c>
      <c r="GY2088" s="8" t="b">
        <v>1</v>
      </c>
      <c r="GZ2088" s="8" t="b">
        <v>1</v>
      </c>
      <c r="HA2088" s="8" t="b">
        <v>1</v>
      </c>
      <c r="HB2088" s="8" t="b">
        <v>1</v>
      </c>
      <c r="HC2088" s="8" t="b">
        <v>1</v>
      </c>
      <c r="HT2088" s="8" t="s">
        <v>7372</v>
      </c>
    </row>
    <row r="2089" spans="1:228" x14ac:dyDescent="0.2">
      <c r="A2089" s="8" t="s">
        <v>7236</v>
      </c>
      <c r="B2089" s="8" t="s">
        <v>1798</v>
      </c>
      <c r="D2089" s="8" t="s">
        <v>1797</v>
      </c>
      <c r="G2089" s="8" t="s">
        <v>4874</v>
      </c>
      <c r="H2089" s="8" t="s">
        <v>4875</v>
      </c>
      <c r="I2089" s="8" t="b">
        <v>1</v>
      </c>
      <c r="J2089" s="8">
        <v>9</v>
      </c>
      <c r="K2089" s="8">
        <v>12</v>
      </c>
      <c r="L2089" s="8">
        <v>118</v>
      </c>
      <c r="M2089" s="8">
        <v>27.118644067796609</v>
      </c>
      <c r="N2089" s="8">
        <v>94.318181818181827</v>
      </c>
      <c r="O2089" s="8">
        <v>0</v>
      </c>
      <c r="P2089" s="8">
        <v>0</v>
      </c>
      <c r="Q2089" s="8">
        <v>0</v>
      </c>
      <c r="R2089" s="8">
        <v>0</v>
      </c>
      <c r="S2089" s="8">
        <v>90.677966101694921</v>
      </c>
      <c r="T2089" s="8">
        <v>0</v>
      </c>
      <c r="U2089" s="8">
        <v>0</v>
      </c>
      <c r="V2089" s="8">
        <v>0</v>
      </c>
      <c r="W2089" s="8">
        <v>0</v>
      </c>
      <c r="X2089" s="8">
        <v>0</v>
      </c>
      <c r="Y2089" s="8">
        <v>0</v>
      </c>
      <c r="Z2089" s="8">
        <v>0</v>
      </c>
      <c r="AA2089" s="8">
        <v>4</v>
      </c>
      <c r="AB2089" s="8">
        <v>0</v>
      </c>
      <c r="AC2089" s="8">
        <v>0</v>
      </c>
      <c r="AD2089" s="8">
        <v>0</v>
      </c>
      <c r="AE2089" s="8">
        <v>0</v>
      </c>
      <c r="AF2089" s="8">
        <v>0.4</v>
      </c>
      <c r="AG2089" s="8">
        <v>0</v>
      </c>
      <c r="AH2089" s="8">
        <v>0</v>
      </c>
      <c r="AI2089" s="8">
        <v>0</v>
      </c>
      <c r="AJ2089" s="8">
        <v>0</v>
      </c>
      <c r="AK2089" s="8">
        <v>0</v>
      </c>
      <c r="AL2089" s="8">
        <v>0</v>
      </c>
      <c r="AM2089" s="8">
        <v>0</v>
      </c>
      <c r="AN2089" s="8">
        <v>0</v>
      </c>
      <c r="AO2089" s="8">
        <v>0</v>
      </c>
      <c r="AP2089" s="8">
        <v>0</v>
      </c>
      <c r="AQ2089" s="8">
        <v>0</v>
      </c>
      <c r="AR2089" s="8">
        <v>0</v>
      </c>
      <c r="AS2089" s="8">
        <v>0</v>
      </c>
      <c r="AT2089" s="8">
        <v>16</v>
      </c>
      <c r="AU2089" s="8">
        <v>11</v>
      </c>
      <c r="AV2089" s="8">
        <v>8</v>
      </c>
      <c r="AW2089" s="8">
        <v>10</v>
      </c>
      <c r="AX2089" s="8">
        <v>0</v>
      </c>
      <c r="AY2089" s="8">
        <v>0</v>
      </c>
      <c r="AZ2089" s="8">
        <v>0</v>
      </c>
      <c r="BA2089" s="8">
        <v>0</v>
      </c>
      <c r="BB2089" s="8">
        <v>0</v>
      </c>
      <c r="BC2089" s="8">
        <v>0</v>
      </c>
      <c r="BD2089" s="8">
        <v>0</v>
      </c>
      <c r="BE2089" s="8">
        <v>0</v>
      </c>
      <c r="BF2089" s="8">
        <v>0</v>
      </c>
      <c r="BG2089" s="8">
        <v>0</v>
      </c>
      <c r="BH2089" s="8">
        <v>0</v>
      </c>
      <c r="BI2089" s="8">
        <v>0</v>
      </c>
      <c r="BJ2089" s="8">
        <v>0</v>
      </c>
      <c r="BK2089" s="8">
        <v>0</v>
      </c>
      <c r="BL2089" s="8">
        <v>0</v>
      </c>
      <c r="BM2089" s="8">
        <v>0</v>
      </c>
      <c r="BN2089" s="8">
        <v>4</v>
      </c>
      <c r="BO2089" s="8">
        <v>4</v>
      </c>
      <c r="BP2089" s="8">
        <v>4</v>
      </c>
      <c r="BQ2089" s="8">
        <v>4</v>
      </c>
      <c r="BR2089" s="8">
        <v>0</v>
      </c>
      <c r="BS2089" s="8">
        <v>0</v>
      </c>
      <c r="BT2089" s="8">
        <v>0</v>
      </c>
      <c r="BU2089" s="8">
        <v>0</v>
      </c>
      <c r="BV2089" s="8" t="b">
        <v>0</v>
      </c>
      <c r="CR2089" s="8" t="s">
        <v>2482</v>
      </c>
      <c r="GM2089" s="8" t="s">
        <v>2482</v>
      </c>
      <c r="GN2089" s="8" t="s">
        <v>2482</v>
      </c>
      <c r="GO2089" s="8" t="s">
        <v>2482</v>
      </c>
      <c r="GY2089" s="8" t="b">
        <v>1</v>
      </c>
      <c r="GZ2089" s="8" t="b">
        <v>1</v>
      </c>
      <c r="HA2089" s="8" t="b">
        <v>1</v>
      </c>
      <c r="HB2089" s="8" t="b">
        <v>1</v>
      </c>
      <c r="HC2089" s="8" t="b">
        <v>1</v>
      </c>
      <c r="HD2089" s="8" t="s">
        <v>2481</v>
      </c>
      <c r="HF2089" s="8" t="s">
        <v>2481</v>
      </c>
      <c r="HH2089" s="8" t="s">
        <v>2481</v>
      </c>
      <c r="HJ2089" s="8" t="s">
        <v>2483</v>
      </c>
      <c r="HK2089" s="8" t="s">
        <v>4916</v>
      </c>
      <c r="HL2089" s="8" t="s">
        <v>2481</v>
      </c>
      <c r="HN2089" s="8" t="s">
        <v>2483</v>
      </c>
      <c r="HO2089" s="8" t="s">
        <v>2483</v>
      </c>
      <c r="HP2089" s="8" t="s">
        <v>2481</v>
      </c>
      <c r="HQ2089" s="8" t="s">
        <v>2483</v>
      </c>
      <c r="HR2089" s="8" t="s">
        <v>2481</v>
      </c>
      <c r="HT2089" s="8" t="s">
        <v>7374</v>
      </c>
    </row>
    <row r="2090" spans="1:228" x14ac:dyDescent="0.2">
      <c r="A2090" s="8" t="s">
        <v>7237</v>
      </c>
      <c r="B2090" s="8" t="s">
        <v>45</v>
      </c>
      <c r="D2090" s="8" t="s">
        <v>44</v>
      </c>
      <c r="G2090" s="8" t="s">
        <v>4488</v>
      </c>
      <c r="H2090" s="8" t="s">
        <v>4552</v>
      </c>
      <c r="I2090" s="8" t="b">
        <v>1</v>
      </c>
      <c r="J2090" s="8">
        <v>6</v>
      </c>
      <c r="K2090" s="8">
        <v>12</v>
      </c>
      <c r="L2090" s="8">
        <v>1050</v>
      </c>
      <c r="M2090" s="8">
        <v>3.5238095238095237</v>
      </c>
      <c r="N2090" s="8">
        <v>7.5888568683957729</v>
      </c>
      <c r="O2090" s="8">
        <v>0</v>
      </c>
      <c r="P2090" s="8">
        <v>8</v>
      </c>
      <c r="Q2090" s="8">
        <v>0</v>
      </c>
      <c r="R2090" s="8">
        <v>0</v>
      </c>
      <c r="S2090" s="8">
        <v>22.19047619047619</v>
      </c>
      <c r="T2090" s="8">
        <v>4.8571428571428568</v>
      </c>
      <c r="U2090" s="8">
        <v>54</v>
      </c>
      <c r="V2090" s="8">
        <v>9.0476190476190474</v>
      </c>
      <c r="W2090" s="8">
        <v>0</v>
      </c>
      <c r="Y2090" s="8">
        <v>5</v>
      </c>
      <c r="AA2090" s="8">
        <v>11</v>
      </c>
      <c r="AD2090" s="8">
        <v>1</v>
      </c>
      <c r="AF2090" s="8">
        <v>1.7143999999999995</v>
      </c>
      <c r="AL2090" s="8">
        <v>24</v>
      </c>
      <c r="AM2090" s="8">
        <v>8</v>
      </c>
      <c r="AN2090" s="8">
        <v>2</v>
      </c>
      <c r="AO2090" s="8">
        <v>4</v>
      </c>
      <c r="AT2090" s="8">
        <v>88</v>
      </c>
      <c r="AU2090" s="8">
        <v>22</v>
      </c>
      <c r="AV2090" s="8">
        <v>15</v>
      </c>
      <c r="AW2090" s="8">
        <v>20</v>
      </c>
      <c r="BB2090" s="8">
        <v>0</v>
      </c>
      <c r="BF2090" s="8">
        <v>1</v>
      </c>
      <c r="BG2090" s="8">
        <v>1</v>
      </c>
      <c r="BH2090" s="8">
        <v>1</v>
      </c>
      <c r="BI2090" s="8">
        <v>1</v>
      </c>
      <c r="BN2090" s="8">
        <v>5</v>
      </c>
      <c r="BO2090" s="8">
        <v>5</v>
      </c>
      <c r="BP2090" s="8">
        <v>4</v>
      </c>
      <c r="BQ2090" s="8">
        <v>5</v>
      </c>
      <c r="BV2090" s="8" t="b">
        <v>1</v>
      </c>
      <c r="BW2090" s="8" t="s">
        <v>2481</v>
      </c>
      <c r="CD2090" s="8" t="s">
        <v>2483</v>
      </c>
      <c r="CE2090" s="8" t="s">
        <v>2483</v>
      </c>
      <c r="CF2090" s="8" t="s">
        <v>2483</v>
      </c>
      <c r="GM2090" s="8" t="s">
        <v>2482</v>
      </c>
      <c r="GN2090" s="8" t="s">
        <v>2482</v>
      </c>
      <c r="GO2090" s="8" t="s">
        <v>2482</v>
      </c>
      <c r="GY2090" s="8" t="b">
        <v>1</v>
      </c>
      <c r="GZ2090" s="8" t="b">
        <v>1</v>
      </c>
      <c r="HA2090" s="8" t="b">
        <v>1</v>
      </c>
      <c r="HB2090" s="8" t="b">
        <v>1</v>
      </c>
      <c r="HC2090" s="8" t="b">
        <v>1</v>
      </c>
      <c r="HT2090" s="8" t="s">
        <v>7372</v>
      </c>
    </row>
    <row r="2091" spans="1:228" x14ac:dyDescent="0.2">
      <c r="A2091" s="8" t="s">
        <v>7238</v>
      </c>
      <c r="B2091" s="8" t="s">
        <v>4229</v>
      </c>
      <c r="D2091" s="8" t="s">
        <v>4228</v>
      </c>
      <c r="G2091" s="8" t="s">
        <v>2461</v>
      </c>
      <c r="H2091" s="8" t="s">
        <v>2491</v>
      </c>
      <c r="I2091" s="8" t="b">
        <v>0</v>
      </c>
      <c r="J2091" s="8">
        <v>6</v>
      </c>
      <c r="K2091" s="8">
        <v>12</v>
      </c>
      <c r="L2091" s="8">
        <v>749</v>
      </c>
      <c r="M2091" s="8">
        <v>16.822429906542055</v>
      </c>
      <c r="N2091" s="8">
        <v>49.056603773584904</v>
      </c>
      <c r="O2091" s="8">
        <v>0</v>
      </c>
      <c r="P2091" s="8">
        <v>0</v>
      </c>
      <c r="Q2091" s="8">
        <v>0</v>
      </c>
      <c r="R2091" s="8">
        <v>0</v>
      </c>
      <c r="S2091" s="8">
        <v>61.682242990654203</v>
      </c>
      <c r="T2091" s="8">
        <v>28.704939919893192</v>
      </c>
      <c r="U2091" s="8">
        <v>4.8064085447263016</v>
      </c>
      <c r="V2091" s="8">
        <v>0</v>
      </c>
      <c r="W2091" s="8">
        <v>2.5367156208277701</v>
      </c>
      <c r="AA2091" s="8">
        <v>34</v>
      </c>
      <c r="AF2091" s="8">
        <v>0.84340000000000004</v>
      </c>
      <c r="AH2091" s="8">
        <v>0</v>
      </c>
      <c r="AI2091" s="8">
        <v>0</v>
      </c>
      <c r="AJ2091" s="8">
        <v>0</v>
      </c>
      <c r="AK2091" s="8">
        <v>0</v>
      </c>
      <c r="AL2091" s="8">
        <v>0</v>
      </c>
      <c r="AM2091" s="8">
        <v>0</v>
      </c>
      <c r="AN2091" s="8">
        <v>0</v>
      </c>
      <c r="AO2091" s="8">
        <v>0</v>
      </c>
      <c r="AP2091" s="8">
        <v>0</v>
      </c>
      <c r="AQ2091" s="8">
        <v>0</v>
      </c>
      <c r="AR2091" s="8">
        <v>0</v>
      </c>
      <c r="AS2091" s="8">
        <v>0</v>
      </c>
      <c r="AT2091" s="8">
        <v>1</v>
      </c>
      <c r="AU2091" s="8">
        <v>3</v>
      </c>
      <c r="AV2091" s="8">
        <v>8</v>
      </c>
      <c r="AW2091" s="8">
        <v>36</v>
      </c>
      <c r="AX2091" s="8">
        <v>0</v>
      </c>
      <c r="AY2091" s="8">
        <v>0</v>
      </c>
      <c r="AZ2091" s="8">
        <v>0</v>
      </c>
      <c r="BA2091" s="8">
        <v>0</v>
      </c>
      <c r="BB2091" s="8">
        <v>0</v>
      </c>
      <c r="BC2091" s="8">
        <v>0</v>
      </c>
      <c r="BD2091" s="8">
        <v>0</v>
      </c>
      <c r="BE2091" s="8">
        <v>0</v>
      </c>
      <c r="BF2091" s="8">
        <v>0</v>
      </c>
      <c r="BG2091" s="8">
        <v>0</v>
      </c>
      <c r="BH2091" s="8">
        <v>0</v>
      </c>
      <c r="BI2091" s="8">
        <v>0</v>
      </c>
      <c r="BJ2091" s="8">
        <v>0</v>
      </c>
      <c r="BK2091" s="8">
        <v>0</v>
      </c>
      <c r="BL2091" s="8">
        <v>0</v>
      </c>
      <c r="BM2091" s="8">
        <v>0</v>
      </c>
      <c r="BN2091" s="8">
        <v>1</v>
      </c>
      <c r="BO2091" s="8">
        <v>3</v>
      </c>
      <c r="BP2091" s="8">
        <v>8</v>
      </c>
      <c r="BQ2091" s="8">
        <v>25</v>
      </c>
      <c r="BR2091" s="8">
        <v>0</v>
      </c>
      <c r="BS2091" s="8">
        <v>0</v>
      </c>
      <c r="BT2091" s="8">
        <v>0</v>
      </c>
      <c r="BU2091" s="8">
        <v>0</v>
      </c>
      <c r="BV2091" s="8" t="b">
        <v>1</v>
      </c>
      <c r="BW2091" s="8" t="s">
        <v>2480</v>
      </c>
      <c r="BX2091" s="8" t="s">
        <v>2480</v>
      </c>
      <c r="BY2091" s="8" t="s">
        <v>2480</v>
      </c>
      <c r="BZ2091" s="8" t="s">
        <v>2480</v>
      </c>
      <c r="CA2091" s="8" t="s">
        <v>2480</v>
      </c>
      <c r="CB2091" s="8" t="s">
        <v>2480</v>
      </c>
      <c r="CC2091" s="8" t="s">
        <v>2480</v>
      </c>
      <c r="CD2091" s="8" t="s">
        <v>2480</v>
      </c>
      <c r="CE2091" s="8" t="s">
        <v>2480</v>
      </c>
      <c r="CF2091" s="8" t="s">
        <v>2480</v>
      </c>
      <c r="CG2091" s="8" t="s">
        <v>2480</v>
      </c>
      <c r="CH2091" s="8" t="s">
        <v>2486</v>
      </c>
      <c r="CI2091" s="8" t="s">
        <v>2486</v>
      </c>
      <c r="CJ2091" s="8" t="s">
        <v>2486</v>
      </c>
      <c r="CK2091" s="8" t="s">
        <v>2486</v>
      </c>
      <c r="CL2091" s="8" t="s">
        <v>2486</v>
      </c>
      <c r="CM2091" s="8" t="s">
        <v>2486</v>
      </c>
      <c r="CN2091" s="8" t="s">
        <v>2486</v>
      </c>
      <c r="CO2091" s="8" t="s">
        <v>2486</v>
      </c>
      <c r="CP2091" s="8" t="s">
        <v>2486</v>
      </c>
      <c r="CQ2091" s="8" t="s">
        <v>2486</v>
      </c>
      <c r="CR2091" s="8" t="s">
        <v>2480</v>
      </c>
      <c r="CS2091" s="8" t="s">
        <v>2480</v>
      </c>
      <c r="CT2091" s="8" t="s">
        <v>2480</v>
      </c>
      <c r="CU2091" s="8" t="s">
        <v>2480</v>
      </c>
      <c r="CV2091" s="8" t="s">
        <v>2480</v>
      </c>
      <c r="CW2091" s="8" t="s">
        <v>2480</v>
      </c>
      <c r="CX2091" s="8" t="s">
        <v>2480</v>
      </c>
      <c r="CY2091" s="8" t="s">
        <v>2480</v>
      </c>
      <c r="CZ2091" s="8" t="s">
        <v>2480</v>
      </c>
      <c r="DA2091" s="8" t="s">
        <v>2480</v>
      </c>
      <c r="DD2091" s="8" t="s">
        <v>2480</v>
      </c>
      <c r="DE2091" s="8" t="s">
        <v>2486</v>
      </c>
      <c r="DF2091" s="8" t="s">
        <v>2486</v>
      </c>
      <c r="DG2091" s="8" t="s">
        <v>2486</v>
      </c>
      <c r="DH2091" s="8" t="s">
        <v>2486</v>
      </c>
      <c r="DI2091" s="8" t="s">
        <v>2486</v>
      </c>
      <c r="DJ2091" s="8" t="s">
        <v>2486</v>
      </c>
      <c r="DK2091" s="8" t="s">
        <v>2486</v>
      </c>
      <c r="DL2091" s="8" t="s">
        <v>2486</v>
      </c>
      <c r="DM2091" s="8" t="s">
        <v>2486</v>
      </c>
      <c r="DN2091" s="8" t="s">
        <v>2486</v>
      </c>
      <c r="DO2091" s="8" t="s">
        <v>2480</v>
      </c>
      <c r="DP2091" s="8" t="s">
        <v>2480</v>
      </c>
      <c r="DQ2091" s="8" t="s">
        <v>2480</v>
      </c>
      <c r="DR2091" s="8" t="s">
        <v>2480</v>
      </c>
      <c r="DS2091" s="8" t="s">
        <v>2480</v>
      </c>
      <c r="DT2091" s="8" t="s">
        <v>2480</v>
      </c>
      <c r="DU2091" s="8" t="s">
        <v>2480</v>
      </c>
      <c r="DV2091" s="8" t="s">
        <v>2480</v>
      </c>
      <c r="DW2091" s="8" t="s">
        <v>2480</v>
      </c>
      <c r="DX2091" s="8" t="s">
        <v>2480</v>
      </c>
      <c r="EA2091" s="8" t="s">
        <v>2480</v>
      </c>
      <c r="EB2091" s="8" t="s">
        <v>2486</v>
      </c>
      <c r="EC2091" s="8" t="s">
        <v>2486</v>
      </c>
      <c r="ED2091" s="8" t="s">
        <v>2486</v>
      </c>
      <c r="EE2091" s="8" t="s">
        <v>2486</v>
      </c>
      <c r="EF2091" s="8" t="s">
        <v>2486</v>
      </c>
      <c r="EG2091" s="8" t="s">
        <v>2486</v>
      </c>
      <c r="EH2091" s="8" t="s">
        <v>2486</v>
      </c>
      <c r="EI2091" s="8" t="s">
        <v>2486</v>
      </c>
      <c r="EJ2091" s="8" t="s">
        <v>2486</v>
      </c>
      <c r="EK2091" s="8" t="s">
        <v>2486</v>
      </c>
      <c r="EL2091" s="8" t="s">
        <v>2480</v>
      </c>
      <c r="EM2091" s="8" t="s">
        <v>2480</v>
      </c>
      <c r="EN2091" s="8" t="s">
        <v>2480</v>
      </c>
      <c r="EO2091" s="8" t="s">
        <v>2480</v>
      </c>
      <c r="EP2091" s="8" t="s">
        <v>2480</v>
      </c>
      <c r="EQ2091" s="8" t="s">
        <v>2480</v>
      </c>
      <c r="ER2091" s="8" t="s">
        <v>2480</v>
      </c>
      <c r="ES2091" s="8" t="s">
        <v>2480</v>
      </c>
      <c r="ET2091" s="8" t="s">
        <v>2480</v>
      </c>
      <c r="EU2091" s="8" t="s">
        <v>2480</v>
      </c>
      <c r="EX2091" s="8" t="s">
        <v>2480</v>
      </c>
      <c r="EY2091" s="8" t="s">
        <v>2486</v>
      </c>
      <c r="EZ2091" s="8" t="s">
        <v>2486</v>
      </c>
      <c r="FA2091" s="8" t="s">
        <v>2486</v>
      </c>
      <c r="FB2091" s="8" t="s">
        <v>2486</v>
      </c>
      <c r="FC2091" s="8" t="s">
        <v>2486</v>
      </c>
      <c r="FD2091" s="8" t="s">
        <v>2486</v>
      </c>
      <c r="FE2091" s="8" t="s">
        <v>2486</v>
      </c>
      <c r="FF2091" s="8" t="s">
        <v>2486</v>
      </c>
      <c r="FG2091" s="8" t="s">
        <v>2486</v>
      </c>
      <c r="FH2091" s="8" t="s">
        <v>2486</v>
      </c>
      <c r="FI2091" s="8" t="s">
        <v>2480</v>
      </c>
      <c r="FJ2091" s="8" t="s">
        <v>2480</v>
      </c>
      <c r="FK2091" s="8" t="s">
        <v>2480</v>
      </c>
      <c r="FL2091" s="8" t="s">
        <v>2480</v>
      </c>
      <c r="FM2091" s="8" t="s">
        <v>2480</v>
      </c>
      <c r="FN2091" s="8" t="s">
        <v>2480</v>
      </c>
      <c r="FO2091" s="8" t="s">
        <v>2480</v>
      </c>
      <c r="FP2091" s="8" t="s">
        <v>2480</v>
      </c>
      <c r="FQ2091" s="8" t="s">
        <v>2480</v>
      </c>
      <c r="FR2091" s="8" t="s">
        <v>2480</v>
      </c>
      <c r="FU2091" s="8" t="s">
        <v>2480</v>
      </c>
      <c r="FV2091" s="8" t="s">
        <v>2486</v>
      </c>
      <c r="FW2091" s="8" t="s">
        <v>2486</v>
      </c>
      <c r="FX2091" s="8" t="s">
        <v>2486</v>
      </c>
      <c r="FY2091" s="8" t="s">
        <v>2486</v>
      </c>
      <c r="FZ2091" s="8" t="s">
        <v>2486</v>
      </c>
      <c r="GA2091" s="8" t="s">
        <v>2486</v>
      </c>
      <c r="GB2091" s="8" t="s">
        <v>2486</v>
      </c>
      <c r="GC2091" s="8" t="s">
        <v>2486</v>
      </c>
      <c r="GD2091" s="8" t="s">
        <v>2486</v>
      </c>
      <c r="GE2091" s="8" t="s">
        <v>2486</v>
      </c>
      <c r="GF2091" s="8" t="s">
        <v>2480</v>
      </c>
      <c r="GG2091" s="8" t="s">
        <v>2480</v>
      </c>
      <c r="GH2091" s="8" t="s">
        <v>2480</v>
      </c>
      <c r="GI2091" s="8" t="s">
        <v>2480</v>
      </c>
      <c r="GJ2091" s="8" t="s">
        <v>2480</v>
      </c>
      <c r="GK2091" s="8" t="s">
        <v>2480</v>
      </c>
      <c r="GL2091" s="8" t="s">
        <v>2480</v>
      </c>
      <c r="GM2091" s="8" t="s">
        <v>2482</v>
      </c>
      <c r="GN2091" s="8" t="s">
        <v>2482</v>
      </c>
      <c r="GO2091" s="8" t="s">
        <v>2482</v>
      </c>
      <c r="GR2091" s="8" t="s">
        <v>2480</v>
      </c>
      <c r="GS2091" s="8" t="s">
        <v>2480</v>
      </c>
      <c r="GT2091" s="8" t="s">
        <v>2480</v>
      </c>
      <c r="GU2091" s="8" t="s">
        <v>2480</v>
      </c>
      <c r="GV2091" s="8" t="s">
        <v>2480</v>
      </c>
      <c r="GY2091" s="8" t="b">
        <v>1</v>
      </c>
      <c r="GZ2091" s="8" t="b">
        <v>1</v>
      </c>
      <c r="HA2091" s="8" t="b">
        <v>1</v>
      </c>
      <c r="HB2091" s="8" t="b">
        <v>1</v>
      </c>
      <c r="HC2091" s="8" t="b">
        <v>1</v>
      </c>
      <c r="HD2091" s="8" t="s">
        <v>2481</v>
      </c>
      <c r="HF2091" s="8" t="s">
        <v>2481</v>
      </c>
      <c r="HH2091" s="8" t="s">
        <v>2481</v>
      </c>
      <c r="HJ2091" s="8" t="s">
        <v>2483</v>
      </c>
      <c r="HK2091" s="8" t="s">
        <v>4014</v>
      </c>
      <c r="HL2091" s="8" t="s">
        <v>2481</v>
      </c>
      <c r="HN2091" s="8" t="s">
        <v>2481</v>
      </c>
      <c r="HO2091" s="8" t="s">
        <v>2481</v>
      </c>
      <c r="HP2091" s="8" t="s">
        <v>2481</v>
      </c>
      <c r="HQ2091" s="8" t="s">
        <v>2481</v>
      </c>
      <c r="HR2091" s="8" t="s">
        <v>2481</v>
      </c>
      <c r="HS2091" s="8" t="s">
        <v>4246</v>
      </c>
      <c r="HT2091" s="8" t="s">
        <v>7375</v>
      </c>
    </row>
    <row r="2092" spans="1:228" x14ac:dyDescent="0.2">
      <c r="A2092" s="8" t="s">
        <v>7239</v>
      </c>
      <c r="B2092" s="8" t="s">
        <v>3670</v>
      </c>
      <c r="D2092" s="8" t="s">
        <v>3669</v>
      </c>
      <c r="G2092" s="8" t="s">
        <v>4874</v>
      </c>
      <c r="H2092" s="8" t="s">
        <v>4875</v>
      </c>
      <c r="I2092" s="8" t="b">
        <v>1</v>
      </c>
      <c r="J2092" s="8">
        <v>6</v>
      </c>
      <c r="K2092" s="8">
        <v>12</v>
      </c>
      <c r="L2092" s="8">
        <v>807</v>
      </c>
      <c r="M2092" s="8">
        <v>17.472118959107807</v>
      </c>
      <c r="N2092" s="8">
        <v>82.705718270571822</v>
      </c>
      <c r="O2092" s="8">
        <v>0</v>
      </c>
      <c r="P2092" s="8">
        <v>0</v>
      </c>
      <c r="Q2092" s="8">
        <v>0</v>
      </c>
      <c r="R2092" s="8">
        <v>0</v>
      </c>
      <c r="S2092" s="8">
        <v>91.697645600991322</v>
      </c>
      <c r="T2092" s="8">
        <v>2.4783147459727388</v>
      </c>
      <c r="U2092" s="8">
        <v>3.7174721189591078</v>
      </c>
      <c r="V2092" s="8">
        <v>0</v>
      </c>
      <c r="W2092" s="8">
        <v>0</v>
      </c>
      <c r="X2092" s="8">
        <v>9.9999999999999995E-8</v>
      </c>
      <c r="Y2092" s="8">
        <v>2</v>
      </c>
      <c r="Z2092" s="8">
        <v>9.9999999999999995E-8</v>
      </c>
      <c r="AA2092" s="8">
        <v>2</v>
      </c>
      <c r="AB2092" s="8">
        <v>0</v>
      </c>
      <c r="AC2092" s="9">
        <v>0.5</v>
      </c>
      <c r="AD2092" s="9">
        <v>2</v>
      </c>
      <c r="AE2092" s="9">
        <v>0.2</v>
      </c>
      <c r="AF2092" s="9">
        <v>1</v>
      </c>
      <c r="AG2092" s="8">
        <v>0</v>
      </c>
      <c r="AL2092" s="8">
        <v>1</v>
      </c>
      <c r="AM2092" s="8">
        <v>10</v>
      </c>
      <c r="AN2092" s="8">
        <v>14</v>
      </c>
      <c r="AO2092" s="8">
        <v>12</v>
      </c>
      <c r="AU2092" s="8">
        <v>4</v>
      </c>
      <c r="AV2092" s="8">
        <v>50</v>
      </c>
      <c r="AW2092" s="8">
        <v>15</v>
      </c>
      <c r="AX2092" s="8">
        <v>0</v>
      </c>
      <c r="AY2092" s="8">
        <v>0</v>
      </c>
      <c r="AZ2092" s="8">
        <v>0</v>
      </c>
      <c r="BA2092" s="8">
        <v>0</v>
      </c>
      <c r="BB2092" s="8">
        <v>0</v>
      </c>
      <c r="BF2092" s="8">
        <v>1</v>
      </c>
      <c r="BG2092" s="8">
        <v>2</v>
      </c>
      <c r="BH2092" s="8">
        <v>2</v>
      </c>
      <c r="BI2092" s="8">
        <v>2</v>
      </c>
      <c r="BO2092" s="8">
        <v>2</v>
      </c>
      <c r="BP2092" s="8">
        <v>2</v>
      </c>
      <c r="BQ2092" s="8">
        <v>2</v>
      </c>
      <c r="BR2092" s="8">
        <v>0</v>
      </c>
      <c r="BS2092" s="8">
        <v>0</v>
      </c>
      <c r="BT2092" s="8">
        <v>0</v>
      </c>
      <c r="BU2092" s="8">
        <v>0</v>
      </c>
      <c r="BV2092" s="8" t="b">
        <v>1</v>
      </c>
      <c r="BW2092" s="8" t="s">
        <v>2481</v>
      </c>
      <c r="BX2092" s="8" t="s">
        <v>2481</v>
      </c>
      <c r="BY2092" s="8" t="s">
        <v>2481</v>
      </c>
      <c r="BZ2092" s="8" t="s">
        <v>2481</v>
      </c>
      <c r="CA2092" s="8" t="s">
        <v>2481</v>
      </c>
      <c r="CB2092" s="8" t="s">
        <v>2481</v>
      </c>
      <c r="CC2092" s="8" t="s">
        <v>2481</v>
      </c>
      <c r="CD2092" s="8" t="s">
        <v>2483</v>
      </c>
      <c r="CE2092" s="8" t="s">
        <v>2483</v>
      </c>
      <c r="CF2092" s="8" t="s">
        <v>2483</v>
      </c>
      <c r="CG2092" s="8" t="s">
        <v>2483</v>
      </c>
      <c r="CO2092" s="8" t="s">
        <v>2483</v>
      </c>
      <c r="CP2092" s="8" t="s">
        <v>2483</v>
      </c>
      <c r="CQ2092" s="8" t="s">
        <v>2483</v>
      </c>
      <c r="CY2092" s="8" t="s">
        <v>2488</v>
      </c>
      <c r="CZ2092" s="8" t="s">
        <v>2488</v>
      </c>
      <c r="DA2092" s="8" t="s">
        <v>2488</v>
      </c>
      <c r="DB2092" s="8">
        <v>0.2</v>
      </c>
      <c r="DD2092" s="8" t="s">
        <v>2483</v>
      </c>
      <c r="DE2092" s="8" t="s">
        <v>4836</v>
      </c>
      <c r="DL2092" s="8" t="s">
        <v>2483</v>
      </c>
      <c r="DM2092" s="8" t="s">
        <v>2483</v>
      </c>
      <c r="DN2092" s="8" t="s">
        <v>2483</v>
      </c>
      <c r="DO2092" s="8" t="s">
        <v>4836</v>
      </c>
      <c r="DV2092" s="8" t="s">
        <v>2498</v>
      </c>
      <c r="DW2092" s="8" t="s">
        <v>2498</v>
      </c>
      <c r="DX2092" s="8" t="s">
        <v>2498</v>
      </c>
      <c r="DY2092" s="8">
        <v>2</v>
      </c>
      <c r="DZ2092" s="8" t="s">
        <v>4290</v>
      </c>
      <c r="EA2092" s="8" t="s">
        <v>2481</v>
      </c>
      <c r="EL2092" s="8" t="s">
        <v>2482</v>
      </c>
      <c r="EM2092" s="8" t="s">
        <v>2482</v>
      </c>
      <c r="EN2092" s="8" t="s">
        <v>2482</v>
      </c>
      <c r="EO2092" s="8" t="s">
        <v>2482</v>
      </c>
      <c r="EP2092" s="8" t="s">
        <v>2482</v>
      </c>
      <c r="EQ2092" s="8" t="s">
        <v>2482</v>
      </c>
      <c r="ER2092" s="8" t="s">
        <v>2482</v>
      </c>
      <c r="ES2092" s="8" t="s">
        <v>2482</v>
      </c>
      <c r="ET2092" s="8" t="s">
        <v>2482</v>
      </c>
      <c r="EU2092" s="8" t="s">
        <v>2482</v>
      </c>
      <c r="EX2092" s="8" t="s">
        <v>2483</v>
      </c>
      <c r="FF2092" s="8" t="s">
        <v>2483</v>
      </c>
      <c r="FG2092" s="8" t="s">
        <v>2483</v>
      </c>
      <c r="FH2092" s="8" t="s">
        <v>2483</v>
      </c>
      <c r="FI2092" s="8" t="s">
        <v>4836</v>
      </c>
      <c r="FP2092" s="8" t="s">
        <v>2488</v>
      </c>
      <c r="FQ2092" s="8" t="s">
        <v>2488</v>
      </c>
      <c r="FR2092" s="8" t="s">
        <v>2488</v>
      </c>
      <c r="FS2092" s="8">
        <v>0.5</v>
      </c>
      <c r="FU2092" s="8" t="s">
        <v>2481</v>
      </c>
      <c r="GF2092" s="8" t="s">
        <v>2482</v>
      </c>
      <c r="GG2092" s="8" t="s">
        <v>2482</v>
      </c>
      <c r="GH2092" s="8" t="s">
        <v>2482</v>
      </c>
      <c r="GI2092" s="8" t="s">
        <v>2482</v>
      </c>
      <c r="GJ2092" s="8" t="s">
        <v>2482</v>
      </c>
      <c r="GK2092" s="8" t="s">
        <v>2482</v>
      </c>
      <c r="GL2092" s="8" t="s">
        <v>2482</v>
      </c>
      <c r="GM2092" s="8" t="s">
        <v>2482</v>
      </c>
      <c r="GN2092" s="8" t="s">
        <v>2482</v>
      </c>
      <c r="GO2092" s="8" t="s">
        <v>2482</v>
      </c>
      <c r="GR2092" s="8" t="s">
        <v>2483</v>
      </c>
      <c r="GS2092" s="8" t="s">
        <v>2483</v>
      </c>
      <c r="GT2092" s="8" t="s">
        <v>2483</v>
      </c>
      <c r="GU2092" s="8" t="s">
        <v>2483</v>
      </c>
      <c r="GV2092" s="8" t="s">
        <v>2483</v>
      </c>
      <c r="GW2092" s="8" t="s">
        <v>2495</v>
      </c>
      <c r="GX2092" s="8" t="s">
        <v>5035</v>
      </c>
      <c r="GY2092" s="8" t="b">
        <v>1</v>
      </c>
      <c r="GZ2092" s="8" t="b">
        <v>1</v>
      </c>
      <c r="HA2092" s="8" t="b">
        <v>1</v>
      </c>
      <c r="HB2092" s="8" t="b">
        <v>1</v>
      </c>
      <c r="HC2092" s="8" t="b">
        <v>1</v>
      </c>
      <c r="HD2092" s="8" t="s">
        <v>2483</v>
      </c>
      <c r="HF2092" s="8" t="s">
        <v>2483</v>
      </c>
      <c r="HG2092" s="8" t="s">
        <v>4290</v>
      </c>
      <c r="HH2092" s="8" t="s">
        <v>2483</v>
      </c>
      <c r="HJ2092" s="8" t="s">
        <v>2483</v>
      </c>
      <c r="HL2092" s="8" t="s">
        <v>2481</v>
      </c>
      <c r="HN2092" s="8" t="s">
        <v>2483</v>
      </c>
      <c r="HO2092" s="8" t="s">
        <v>2483</v>
      </c>
      <c r="HP2092" s="8" t="s">
        <v>2483</v>
      </c>
      <c r="HQ2092" s="8" t="s">
        <v>2483</v>
      </c>
      <c r="HR2092" s="8" t="s">
        <v>2483</v>
      </c>
      <c r="HS2092" s="8" t="s">
        <v>5036</v>
      </c>
      <c r="HT2092" s="8" t="s">
        <v>7374</v>
      </c>
    </row>
    <row r="2093" spans="1:228" x14ac:dyDescent="0.2">
      <c r="A2093" s="8" t="s">
        <v>7240</v>
      </c>
      <c r="B2093" s="8" t="s">
        <v>1894</v>
      </c>
      <c r="D2093" s="8" t="s">
        <v>1893</v>
      </c>
      <c r="G2093" s="8" t="s">
        <v>4874</v>
      </c>
      <c r="H2093" s="8" t="s">
        <v>4552</v>
      </c>
      <c r="I2093" s="8" t="b">
        <v>1</v>
      </c>
      <c r="J2093" s="8" t="s">
        <v>51</v>
      </c>
      <c r="K2093" s="8">
        <v>8</v>
      </c>
      <c r="L2093" s="8">
        <v>602</v>
      </c>
      <c r="M2093" s="8">
        <v>3.6544850498338874</v>
      </c>
      <c r="N2093" s="8">
        <v>19.561243144424132</v>
      </c>
      <c r="O2093" s="8">
        <v>0</v>
      </c>
      <c r="P2093" s="8">
        <v>5.8139534883720927</v>
      </c>
      <c r="Q2093" s="8">
        <v>0</v>
      </c>
      <c r="R2093" s="8">
        <v>0</v>
      </c>
      <c r="S2093" s="8">
        <v>24.252491694352159</v>
      </c>
      <c r="T2093" s="8">
        <v>3.8205980066445182</v>
      </c>
      <c r="U2093" s="8">
        <v>48.006644518272424</v>
      </c>
      <c r="V2093" s="8">
        <v>15.448504983388705</v>
      </c>
      <c r="W2093" s="8">
        <v>1.9933554817275747</v>
      </c>
      <c r="BV2093" s="8" t="b">
        <v>1</v>
      </c>
      <c r="BW2093" s="8" t="s">
        <v>2481</v>
      </c>
      <c r="BX2093" s="8" t="s">
        <v>2483</v>
      </c>
      <c r="BY2093" s="8" t="s">
        <v>2483</v>
      </c>
      <c r="BZ2093" s="8" t="s">
        <v>2483</v>
      </c>
      <c r="CA2093" s="8" t="s">
        <v>2483</v>
      </c>
      <c r="CB2093" s="8" t="s">
        <v>2483</v>
      </c>
      <c r="CC2093" s="8" t="s">
        <v>2483</v>
      </c>
      <c r="CD2093" s="8" t="s">
        <v>2483</v>
      </c>
      <c r="CE2093" s="8" t="s">
        <v>2483</v>
      </c>
      <c r="CF2093" s="8" t="s">
        <v>2483</v>
      </c>
      <c r="GM2093" s="8" t="s">
        <v>2482</v>
      </c>
      <c r="GN2093" s="8" t="s">
        <v>2482</v>
      </c>
      <c r="GO2093" s="8" t="s">
        <v>2482</v>
      </c>
      <c r="GY2093" s="8" t="b">
        <v>0</v>
      </c>
      <c r="HT2093" s="8" t="s">
        <v>7372</v>
      </c>
    </row>
    <row r="2094" spans="1:228" x14ac:dyDescent="0.2">
      <c r="A2094" s="8" t="s">
        <v>7241</v>
      </c>
      <c r="B2094" s="8" t="s">
        <v>5026</v>
      </c>
      <c r="D2094" s="8" t="s">
        <v>2883</v>
      </c>
      <c r="G2094" s="8" t="s">
        <v>4874</v>
      </c>
      <c r="H2094" s="8" t="s">
        <v>4552</v>
      </c>
      <c r="I2094" s="8" t="b">
        <v>1</v>
      </c>
      <c r="J2094" s="8" t="s">
        <v>51</v>
      </c>
      <c r="K2094" s="8">
        <v>8</v>
      </c>
      <c r="L2094" s="8">
        <v>332</v>
      </c>
      <c r="M2094" s="8">
        <v>7.8313253012048198</v>
      </c>
      <c r="N2094" s="8">
        <v>23.52941176470588</v>
      </c>
      <c r="O2094" s="8">
        <v>0</v>
      </c>
      <c r="P2094" s="8">
        <v>7.8313253012048198</v>
      </c>
      <c r="Q2094" s="8">
        <v>0</v>
      </c>
      <c r="R2094" s="8">
        <v>0</v>
      </c>
      <c r="S2094" s="8">
        <v>30.722891566265059</v>
      </c>
      <c r="T2094" s="8">
        <v>7.5301204819277112</v>
      </c>
      <c r="U2094" s="8">
        <v>42.168674698795186</v>
      </c>
      <c r="V2094" s="8">
        <v>10.240963855421686</v>
      </c>
      <c r="W2094" s="8">
        <v>0</v>
      </c>
      <c r="BV2094" s="8" t="b">
        <v>1</v>
      </c>
      <c r="BW2094" s="8" t="s">
        <v>2481</v>
      </c>
      <c r="BX2094" s="8" t="s">
        <v>2483</v>
      </c>
      <c r="BY2094" s="8" t="s">
        <v>2483</v>
      </c>
      <c r="BZ2094" s="8" t="s">
        <v>2483</v>
      </c>
      <c r="CA2094" s="8" t="s">
        <v>2483</v>
      </c>
      <c r="CB2094" s="8" t="s">
        <v>2483</v>
      </c>
      <c r="CC2094" s="8" t="s">
        <v>2483</v>
      </c>
      <c r="CD2094" s="8" t="s">
        <v>2483</v>
      </c>
      <c r="CE2094" s="8" t="s">
        <v>2483</v>
      </c>
      <c r="CF2094" s="8" t="s">
        <v>2483</v>
      </c>
      <c r="GM2094" s="8" t="s">
        <v>2482</v>
      </c>
      <c r="GN2094" s="8" t="s">
        <v>2482</v>
      </c>
      <c r="GO2094" s="8" t="s">
        <v>2482</v>
      </c>
      <c r="GY2094" s="8" t="b">
        <v>0</v>
      </c>
      <c r="HT2094" s="8" t="s">
        <v>7372</v>
      </c>
    </row>
    <row r="2095" spans="1:228" x14ac:dyDescent="0.2">
      <c r="A2095" s="8" t="s">
        <v>7242</v>
      </c>
      <c r="B2095" s="8" t="s">
        <v>2462</v>
      </c>
      <c r="D2095" s="8" t="s">
        <v>2460</v>
      </c>
      <c r="G2095" s="10" t="s">
        <v>4874</v>
      </c>
      <c r="H2095" s="8" t="s">
        <v>4552</v>
      </c>
      <c r="I2095" s="8" t="b">
        <v>1</v>
      </c>
      <c r="J2095" s="8" t="s">
        <v>51</v>
      </c>
      <c r="K2095" s="8">
        <v>8</v>
      </c>
      <c r="L2095" s="8">
        <v>470</v>
      </c>
      <c r="M2095" s="8">
        <v>3.4042553191489362</v>
      </c>
      <c r="N2095" s="8">
        <v>21.382289416846653</v>
      </c>
      <c r="O2095" s="8">
        <v>0</v>
      </c>
      <c r="P2095" s="8">
        <v>3.6170212765957444</v>
      </c>
      <c r="Q2095" s="8">
        <v>0</v>
      </c>
      <c r="R2095" s="8">
        <v>0</v>
      </c>
      <c r="S2095" s="8">
        <v>30.425531914893618</v>
      </c>
      <c r="T2095" s="8">
        <v>7.8723404255319149</v>
      </c>
      <c r="U2095" s="8">
        <v>43.191489361702132</v>
      </c>
      <c r="V2095" s="8">
        <v>14.893617021276595</v>
      </c>
      <c r="W2095" s="8">
        <v>0</v>
      </c>
      <c r="BV2095" s="8" t="b">
        <v>1</v>
      </c>
      <c r="BW2095" s="8" t="s">
        <v>2481</v>
      </c>
      <c r="BX2095" s="8" t="s">
        <v>2483</v>
      </c>
      <c r="BY2095" s="8" t="s">
        <v>2483</v>
      </c>
      <c r="BZ2095" s="8" t="s">
        <v>2483</v>
      </c>
      <c r="CA2095" s="8" t="s">
        <v>2483</v>
      </c>
      <c r="CB2095" s="8" t="s">
        <v>2483</v>
      </c>
      <c r="CC2095" s="8" t="s">
        <v>2483</v>
      </c>
      <c r="CD2095" s="8" t="s">
        <v>2483</v>
      </c>
      <c r="CE2095" s="8" t="s">
        <v>2483</v>
      </c>
      <c r="CF2095" s="8" t="s">
        <v>2483</v>
      </c>
      <c r="GM2095" s="8" t="s">
        <v>2482</v>
      </c>
      <c r="GN2095" s="8" t="s">
        <v>2482</v>
      </c>
      <c r="GO2095" s="8" t="s">
        <v>2482</v>
      </c>
      <c r="GY2095" s="8" t="b">
        <v>0</v>
      </c>
      <c r="HT2095" s="8" t="s">
        <v>7372</v>
      </c>
    </row>
    <row r="2096" spans="1:228" x14ac:dyDescent="0.2">
      <c r="A2096" s="8" t="s">
        <v>7243</v>
      </c>
      <c r="B2096" s="8" t="s">
        <v>2348</v>
      </c>
      <c r="D2096" s="8" t="s">
        <v>2347</v>
      </c>
      <c r="G2096" s="8" t="s">
        <v>4874</v>
      </c>
      <c r="H2096" s="8" t="s">
        <v>4552</v>
      </c>
      <c r="I2096" s="8" t="b">
        <v>1</v>
      </c>
      <c r="J2096" s="8" t="s">
        <v>51</v>
      </c>
      <c r="K2096" s="8">
        <v>12</v>
      </c>
      <c r="L2096" s="8">
        <v>6591</v>
      </c>
      <c r="M2096" s="8">
        <v>7.1005917159763312</v>
      </c>
      <c r="N2096" s="8">
        <v>76.462938881664499</v>
      </c>
      <c r="O2096" s="8">
        <v>0.25792747686238809</v>
      </c>
      <c r="P2096" s="8">
        <v>7.0854195114550143</v>
      </c>
      <c r="Q2096" s="8">
        <v>0.39447731755424065</v>
      </c>
      <c r="R2096" s="8">
        <v>1.6689424973448643</v>
      </c>
      <c r="S2096" s="8">
        <v>47.109695038689118</v>
      </c>
      <c r="T2096" s="8">
        <v>10.286754665452891</v>
      </c>
      <c r="U2096" s="8">
        <v>21.195569716279774</v>
      </c>
      <c r="V2096" s="8">
        <v>4.3544226976179639</v>
      </c>
      <c r="W2096" s="8">
        <v>7.6467910787437425</v>
      </c>
      <c r="Y2096" s="8">
        <v>8</v>
      </c>
      <c r="Z2096" s="8">
        <v>129</v>
      </c>
      <c r="AA2096" s="8">
        <v>397</v>
      </c>
      <c r="AB2096" s="8">
        <v>3</v>
      </c>
      <c r="AD2096" s="8">
        <v>0.10710000000000001</v>
      </c>
      <c r="AE2096" s="8">
        <v>0.92510000000000048</v>
      </c>
      <c r="AF2096" s="8">
        <v>2.9975999999999994</v>
      </c>
      <c r="AG2096" s="8">
        <v>2.69E-2</v>
      </c>
      <c r="AM2096" s="8">
        <v>2</v>
      </c>
      <c r="AN2096" s="8">
        <v>5</v>
      </c>
      <c r="AO2096" s="8">
        <v>1</v>
      </c>
      <c r="AP2096" s="8">
        <v>40</v>
      </c>
      <c r="AQ2096" s="8">
        <v>30</v>
      </c>
      <c r="AR2096" s="8">
        <v>36</v>
      </c>
      <c r="AS2096" s="8">
        <v>23</v>
      </c>
      <c r="AT2096" s="8">
        <v>125</v>
      </c>
      <c r="AU2096" s="8">
        <v>130</v>
      </c>
      <c r="AV2096" s="8">
        <v>93</v>
      </c>
      <c r="AW2096" s="8">
        <v>49</v>
      </c>
      <c r="AX2096" s="8">
        <v>1</v>
      </c>
      <c r="AY2096" s="8">
        <v>1</v>
      </c>
      <c r="AZ2096" s="8">
        <v>1</v>
      </c>
      <c r="BB2096" s="8">
        <v>0</v>
      </c>
      <c r="BG2096" s="8">
        <v>2</v>
      </c>
      <c r="BH2096" s="8">
        <v>5</v>
      </c>
      <c r="BI2096" s="8">
        <v>1</v>
      </c>
      <c r="BJ2096" s="8">
        <v>40</v>
      </c>
      <c r="BK2096" s="8">
        <v>30</v>
      </c>
      <c r="BL2096" s="8">
        <v>36</v>
      </c>
      <c r="BM2096" s="8">
        <v>23</v>
      </c>
      <c r="BN2096" s="8">
        <v>125</v>
      </c>
      <c r="BO2096" s="8">
        <v>130</v>
      </c>
      <c r="BP2096" s="8">
        <v>93</v>
      </c>
      <c r="BQ2096" s="8">
        <v>49</v>
      </c>
      <c r="BR2096" s="8">
        <v>1</v>
      </c>
      <c r="BS2096" s="8">
        <v>1</v>
      </c>
      <c r="BT2096" s="8">
        <v>1</v>
      </c>
      <c r="BV2096" s="8" t="b">
        <v>1</v>
      </c>
      <c r="BW2096" s="8" t="s">
        <v>2481</v>
      </c>
      <c r="BX2096" s="8" t="s">
        <v>2483</v>
      </c>
      <c r="BY2096" s="8" t="s">
        <v>2483</v>
      </c>
      <c r="BZ2096" s="8" t="s">
        <v>2483</v>
      </c>
      <c r="CA2096" s="8" t="s">
        <v>2483</v>
      </c>
      <c r="CB2096" s="8" t="s">
        <v>2483</v>
      </c>
      <c r="CC2096" s="8" t="s">
        <v>2483</v>
      </c>
      <c r="CD2096" s="8" t="s">
        <v>2483</v>
      </c>
      <c r="CE2096" s="8" t="s">
        <v>2483</v>
      </c>
      <c r="CF2096" s="8" t="s">
        <v>2483</v>
      </c>
      <c r="GM2096" s="8" t="s">
        <v>2482</v>
      </c>
      <c r="GN2096" s="8" t="s">
        <v>2482</v>
      </c>
      <c r="GO2096" s="8" t="s">
        <v>2482</v>
      </c>
      <c r="GY2096" s="8" t="b">
        <v>1</v>
      </c>
      <c r="GZ2096" s="8" t="b">
        <v>1</v>
      </c>
      <c r="HA2096" s="8" t="b">
        <v>1</v>
      </c>
      <c r="HB2096" s="8" t="b">
        <v>1</v>
      </c>
      <c r="HC2096" s="8" t="b">
        <v>1</v>
      </c>
      <c r="HT2096" s="8" t="s">
        <v>7372</v>
      </c>
    </row>
    <row r="2097" spans="1:228" x14ac:dyDescent="0.2">
      <c r="A2097" s="8" t="s">
        <v>7244</v>
      </c>
      <c r="B2097" s="8" t="s">
        <v>2249</v>
      </c>
      <c r="D2097" s="8" t="s">
        <v>2248</v>
      </c>
      <c r="G2097" s="8" t="s">
        <v>4874</v>
      </c>
      <c r="H2097" s="8" t="s">
        <v>4552</v>
      </c>
      <c r="I2097" s="8" t="b">
        <v>1</v>
      </c>
      <c r="J2097" s="8">
        <v>7</v>
      </c>
      <c r="K2097" s="8">
        <v>12</v>
      </c>
      <c r="L2097" s="8">
        <v>1231</v>
      </c>
      <c r="M2097" s="8">
        <v>12.428919577579203</v>
      </c>
      <c r="N2097" s="8">
        <v>52.688172043010752</v>
      </c>
      <c r="O2097" s="8">
        <v>0</v>
      </c>
      <c r="P2097" s="8">
        <v>20.714865962632008</v>
      </c>
      <c r="Q2097" s="8">
        <v>0</v>
      </c>
      <c r="R2097" s="8">
        <v>2.2745735174654751</v>
      </c>
      <c r="S2097" s="8">
        <v>57.026807473598694</v>
      </c>
      <c r="T2097" s="8">
        <v>3.8180341186027618</v>
      </c>
      <c r="U2097" s="8">
        <v>11.129163281884647</v>
      </c>
      <c r="V2097" s="8">
        <v>3.0056864337936635</v>
      </c>
      <c r="W2097" s="8">
        <v>1.7059301380991063</v>
      </c>
      <c r="Z2097" s="8">
        <v>23</v>
      </c>
      <c r="AA2097" s="8">
        <v>46</v>
      </c>
      <c r="AE2097" s="8">
        <v>0.15609999999999999</v>
      </c>
      <c r="AF2097" s="8">
        <v>0.32280000000000009</v>
      </c>
      <c r="AQ2097" s="8">
        <v>8</v>
      </c>
      <c r="AR2097" s="8">
        <v>7</v>
      </c>
      <c r="AS2097" s="8">
        <v>8</v>
      </c>
      <c r="AT2097" s="8">
        <v>13</v>
      </c>
      <c r="AU2097" s="8">
        <v>14</v>
      </c>
      <c r="AV2097" s="8">
        <v>13</v>
      </c>
      <c r="AW2097" s="8">
        <v>6</v>
      </c>
      <c r="BB2097" s="8">
        <v>0</v>
      </c>
      <c r="BK2097" s="8">
        <v>8</v>
      </c>
      <c r="BL2097" s="8">
        <v>7</v>
      </c>
      <c r="BM2097" s="8">
        <v>8</v>
      </c>
      <c r="BN2097" s="8">
        <v>13</v>
      </c>
      <c r="BO2097" s="8">
        <v>14</v>
      </c>
      <c r="BP2097" s="8">
        <v>13</v>
      </c>
      <c r="BQ2097" s="8">
        <v>6</v>
      </c>
      <c r="BV2097" s="8" t="b">
        <v>1</v>
      </c>
      <c r="BW2097" s="8" t="s">
        <v>2481</v>
      </c>
      <c r="CE2097" s="8" t="s">
        <v>2483</v>
      </c>
      <c r="CF2097" s="8" t="s">
        <v>2483</v>
      </c>
      <c r="GM2097" s="8" t="s">
        <v>2482</v>
      </c>
      <c r="GN2097" s="8" t="s">
        <v>2482</v>
      </c>
      <c r="GO2097" s="8" t="s">
        <v>2482</v>
      </c>
      <c r="GY2097" s="8" t="b">
        <v>1</v>
      </c>
      <c r="GZ2097" s="8" t="b">
        <v>1</v>
      </c>
      <c r="HA2097" s="8" t="b">
        <v>1</v>
      </c>
      <c r="HB2097" s="8" t="b">
        <v>1</v>
      </c>
      <c r="HC2097" s="8" t="b">
        <v>1</v>
      </c>
      <c r="HT2097" s="8" t="s">
        <v>7372</v>
      </c>
    </row>
    <row r="2098" spans="1:228" x14ac:dyDescent="0.2">
      <c r="A2098" s="8" t="s">
        <v>7245</v>
      </c>
      <c r="B2098" s="8" t="s">
        <v>262</v>
      </c>
      <c r="D2098" s="8" t="s">
        <v>261</v>
      </c>
      <c r="G2098" s="8" t="s">
        <v>4874</v>
      </c>
      <c r="H2098" s="8" t="s">
        <v>4552</v>
      </c>
      <c r="I2098" s="8" t="b">
        <v>1</v>
      </c>
      <c r="J2098" s="8">
        <v>7</v>
      </c>
      <c r="K2098" s="8">
        <v>12</v>
      </c>
      <c r="L2098" s="8">
        <v>5811</v>
      </c>
      <c r="M2098" s="8">
        <v>7.4513853037342965</v>
      </c>
      <c r="N2098" s="8">
        <v>51.700680272108848</v>
      </c>
      <c r="O2098" s="8">
        <v>0.18929616245052486</v>
      </c>
      <c r="P2098" s="8">
        <v>7.7095164343486493</v>
      </c>
      <c r="Q2098" s="8">
        <v>0.2753398726553089</v>
      </c>
      <c r="R2098" s="8">
        <v>3.5277921183961456</v>
      </c>
      <c r="S2098" s="8">
        <v>47.186370676303561</v>
      </c>
      <c r="T2098" s="8">
        <v>3.992428153501979</v>
      </c>
      <c r="U2098" s="8">
        <v>31.870590259852005</v>
      </c>
      <c r="V2098" s="8">
        <v>4.3538117363620721</v>
      </c>
      <c r="W2098" s="8">
        <v>0.89485458612975388</v>
      </c>
      <c r="Z2098" s="8">
        <v>31</v>
      </c>
      <c r="AA2098" s="8">
        <v>70</v>
      </c>
      <c r="AB2098" s="8">
        <v>1</v>
      </c>
      <c r="AE2098" s="8">
        <v>0.26390000000000002</v>
      </c>
      <c r="AF2098" s="8">
        <v>0.5083000000000002</v>
      </c>
      <c r="AG2098" s="8">
        <v>8.199999999999999E-3</v>
      </c>
      <c r="AP2098" s="8">
        <v>5</v>
      </c>
      <c r="AQ2098" s="8">
        <v>12</v>
      </c>
      <c r="AR2098" s="8">
        <v>10</v>
      </c>
      <c r="AS2098" s="8">
        <v>4</v>
      </c>
      <c r="AT2098" s="8">
        <v>16</v>
      </c>
      <c r="AU2098" s="8">
        <v>20</v>
      </c>
      <c r="AV2098" s="8">
        <v>20</v>
      </c>
      <c r="AW2098" s="8">
        <v>13</v>
      </c>
      <c r="AY2098" s="8">
        <v>1</v>
      </c>
      <c r="BB2098" s="8">
        <v>0</v>
      </c>
      <c r="BJ2098" s="8">
        <v>5</v>
      </c>
      <c r="BK2098" s="8">
        <v>12</v>
      </c>
      <c r="BL2098" s="8">
        <v>10</v>
      </c>
      <c r="BM2098" s="8">
        <v>4</v>
      </c>
      <c r="BN2098" s="8">
        <v>16</v>
      </c>
      <c r="BO2098" s="8">
        <v>20</v>
      </c>
      <c r="BP2098" s="8">
        <v>20</v>
      </c>
      <c r="BQ2098" s="8">
        <v>13</v>
      </c>
      <c r="BS2098" s="8">
        <v>1</v>
      </c>
      <c r="BV2098" s="8" t="b">
        <v>1</v>
      </c>
      <c r="BW2098" s="8" t="s">
        <v>2481</v>
      </c>
      <c r="CE2098" s="8" t="s">
        <v>2483</v>
      </c>
      <c r="CF2098" s="8" t="s">
        <v>2483</v>
      </c>
      <c r="GM2098" s="8" t="s">
        <v>2482</v>
      </c>
      <c r="GN2098" s="8" t="s">
        <v>2482</v>
      </c>
      <c r="GO2098" s="8" t="s">
        <v>2482</v>
      </c>
      <c r="GY2098" s="8" t="b">
        <v>1</v>
      </c>
      <c r="GZ2098" s="8" t="b">
        <v>1</v>
      </c>
      <c r="HA2098" s="8" t="b">
        <v>1</v>
      </c>
      <c r="HB2098" s="8" t="b">
        <v>1</v>
      </c>
      <c r="HC2098" s="8" t="b">
        <v>1</v>
      </c>
      <c r="HT2098" s="8" t="s">
        <v>7372</v>
      </c>
    </row>
    <row r="2099" spans="1:228" x14ac:dyDescent="0.2">
      <c r="A2099" s="8" t="s">
        <v>7353</v>
      </c>
      <c r="B2099" s="8" t="s">
        <v>7354</v>
      </c>
      <c r="D2099" s="8" t="s">
        <v>7355</v>
      </c>
      <c r="G2099" s="8" t="s">
        <v>4874</v>
      </c>
      <c r="H2099" s="8" t="s">
        <v>4552</v>
      </c>
      <c r="I2099" s="8" t="b">
        <v>1</v>
      </c>
      <c r="J2099" s="8">
        <v>7</v>
      </c>
      <c r="K2099" s="8">
        <v>12</v>
      </c>
      <c r="L2099" s="8">
        <v>4048</v>
      </c>
      <c r="M2099" s="8">
        <v>13.932806324110672</v>
      </c>
      <c r="N2099" s="8">
        <v>83.169398907103826</v>
      </c>
      <c r="O2099" s="8">
        <v>0</v>
      </c>
      <c r="P2099" s="8">
        <v>3.4337944664031625</v>
      </c>
      <c r="Q2099" s="8">
        <v>0</v>
      </c>
      <c r="R2099" s="8">
        <v>0.81521739130434778</v>
      </c>
      <c r="S2099" s="8">
        <v>76.333992094861657</v>
      </c>
      <c r="T2099" s="8">
        <v>10.153162055335969</v>
      </c>
      <c r="U2099" s="8">
        <v>6.2252964426877471</v>
      </c>
      <c r="V2099" s="8">
        <v>1.1116600790513833</v>
      </c>
      <c r="W2099" s="8">
        <v>1.6057312252964429</v>
      </c>
      <c r="BV2099" s="8" t="b">
        <v>1</v>
      </c>
      <c r="CE2099" s="8" t="s">
        <v>2483</v>
      </c>
      <c r="CF2099" s="8" t="s">
        <v>2483</v>
      </c>
      <c r="GY2099" s="8" t="b">
        <v>1</v>
      </c>
      <c r="GZ2099" s="8" t="b">
        <v>1</v>
      </c>
      <c r="HA2099" s="8" t="b">
        <v>1</v>
      </c>
      <c r="HB2099" s="8" t="b">
        <v>1</v>
      </c>
      <c r="HC2099" s="8" t="b">
        <v>1</v>
      </c>
      <c r="HT2099" s="8" t="s">
        <v>7372</v>
      </c>
    </row>
    <row r="2100" spans="1:228" x14ac:dyDescent="0.2">
      <c r="A2100" s="8" t="s">
        <v>7246</v>
      </c>
      <c r="B2100" s="8" t="s">
        <v>119</v>
      </c>
      <c r="D2100" s="8" t="s">
        <v>118</v>
      </c>
      <c r="G2100" s="8" t="s">
        <v>4874</v>
      </c>
      <c r="H2100" s="8" t="s">
        <v>4552</v>
      </c>
      <c r="I2100" s="8" t="b">
        <v>1</v>
      </c>
      <c r="J2100" s="8">
        <v>7</v>
      </c>
      <c r="K2100" s="8">
        <v>12</v>
      </c>
      <c r="L2100" s="8">
        <v>1448</v>
      </c>
      <c r="M2100" s="8">
        <v>6.9751381215469612</v>
      </c>
      <c r="N2100" s="8">
        <v>64.364640883977899</v>
      </c>
      <c r="O2100" s="8">
        <v>0</v>
      </c>
      <c r="P2100" s="8">
        <v>34.806629834254146</v>
      </c>
      <c r="Q2100" s="8">
        <v>0</v>
      </c>
      <c r="R2100" s="8">
        <v>2.2790055248618786</v>
      </c>
      <c r="S2100" s="8">
        <v>34.530386740331494</v>
      </c>
      <c r="T2100" s="8">
        <v>2.8314917127071824</v>
      </c>
      <c r="U2100" s="8">
        <v>11.187845303867404</v>
      </c>
      <c r="V2100" s="8">
        <v>2.1408839779005526</v>
      </c>
      <c r="W2100" s="8">
        <v>11.878453038674033</v>
      </c>
      <c r="Y2100" s="8">
        <v>5</v>
      </c>
      <c r="Z2100" s="8">
        <v>6</v>
      </c>
      <c r="AA2100" s="8">
        <v>66</v>
      </c>
      <c r="AD2100" s="8">
        <v>6.7300000000000013E-2</v>
      </c>
      <c r="AE2100" s="8">
        <v>4.7400000000000005E-2</v>
      </c>
      <c r="AF2100" s="8">
        <v>0.53360000000000019</v>
      </c>
      <c r="AL2100" s="8">
        <v>1</v>
      </c>
      <c r="AM2100" s="8">
        <v>3</v>
      </c>
      <c r="AO2100" s="8">
        <v>1</v>
      </c>
      <c r="AQ2100" s="8">
        <v>1</v>
      </c>
      <c r="AR2100" s="8">
        <v>1</v>
      </c>
      <c r="AS2100" s="8">
        <v>4</v>
      </c>
      <c r="AT2100" s="8">
        <v>10</v>
      </c>
      <c r="AU2100" s="8">
        <v>26</v>
      </c>
      <c r="AV2100" s="8">
        <v>19</v>
      </c>
      <c r="AW2100" s="8">
        <v>11</v>
      </c>
      <c r="BB2100" s="8">
        <v>0</v>
      </c>
      <c r="BF2100" s="8">
        <v>1</v>
      </c>
      <c r="BG2100" s="8">
        <v>3</v>
      </c>
      <c r="BI2100" s="8">
        <v>1</v>
      </c>
      <c r="BK2100" s="8">
        <v>1</v>
      </c>
      <c r="BL2100" s="8">
        <v>1</v>
      </c>
      <c r="BM2100" s="8">
        <v>4</v>
      </c>
      <c r="BN2100" s="8">
        <v>10</v>
      </c>
      <c r="BO2100" s="8">
        <v>26</v>
      </c>
      <c r="BP2100" s="8">
        <v>19</v>
      </c>
      <c r="BQ2100" s="8">
        <v>11</v>
      </c>
      <c r="BV2100" s="8" t="b">
        <v>1</v>
      </c>
      <c r="BW2100" s="8" t="s">
        <v>2481</v>
      </c>
      <c r="CE2100" s="8" t="s">
        <v>2483</v>
      </c>
      <c r="CF2100" s="8" t="s">
        <v>2483</v>
      </c>
      <c r="GM2100" s="8" t="s">
        <v>2482</v>
      </c>
      <c r="GN2100" s="8" t="s">
        <v>2482</v>
      </c>
      <c r="GO2100" s="8" t="s">
        <v>2482</v>
      </c>
      <c r="GY2100" s="8" t="b">
        <v>1</v>
      </c>
      <c r="GZ2100" s="8" t="b">
        <v>1</v>
      </c>
      <c r="HA2100" s="8" t="b">
        <v>1</v>
      </c>
      <c r="HB2100" s="8" t="b">
        <v>1</v>
      </c>
      <c r="HC2100" s="8" t="b">
        <v>1</v>
      </c>
      <c r="HT2100" s="8" t="s">
        <v>7372</v>
      </c>
    </row>
    <row r="2101" spans="1:228" x14ac:dyDescent="0.2">
      <c r="A2101" s="8" t="s">
        <v>7247</v>
      </c>
      <c r="B2101" s="8" t="s">
        <v>4909</v>
      </c>
      <c r="D2101" s="8" t="s">
        <v>4910</v>
      </c>
      <c r="G2101" s="8" t="s">
        <v>4874</v>
      </c>
      <c r="H2101" s="8" t="s">
        <v>4552</v>
      </c>
      <c r="I2101" s="8" t="b">
        <v>1</v>
      </c>
      <c r="J2101" s="8">
        <v>8</v>
      </c>
      <c r="K2101" s="8">
        <v>12</v>
      </c>
      <c r="L2101" s="8">
        <v>4345</v>
      </c>
      <c r="M2101" s="8">
        <v>9.2520138089758337</v>
      </c>
      <c r="N2101" s="8">
        <v>72.733118971061089</v>
      </c>
      <c r="O2101" s="8">
        <v>0.3912543153049482</v>
      </c>
      <c r="P2101" s="8">
        <v>1.6800920598388953</v>
      </c>
      <c r="Q2101" s="8">
        <v>0.34522439585730724</v>
      </c>
      <c r="R2101" s="8">
        <v>0.59838895281933258</v>
      </c>
      <c r="S2101" s="8">
        <v>66.812428078250861</v>
      </c>
      <c r="T2101" s="8">
        <v>7.3878020713463748</v>
      </c>
      <c r="U2101" s="8">
        <v>15.281933256616801</v>
      </c>
      <c r="V2101" s="8">
        <v>2.3475258918296893</v>
      </c>
      <c r="W2101" s="8">
        <v>5.1553509781357887</v>
      </c>
      <c r="Z2101" s="8">
        <v>13</v>
      </c>
      <c r="AA2101" s="8">
        <v>152</v>
      </c>
      <c r="AE2101" s="8">
        <v>9.820000000000001E-2</v>
      </c>
      <c r="AF2101" s="8">
        <v>0.91980000000000051</v>
      </c>
      <c r="AP2101" s="8">
        <v>2</v>
      </c>
      <c r="AQ2101" s="8">
        <v>2</v>
      </c>
      <c r="AR2101" s="8">
        <v>2</v>
      </c>
      <c r="AS2101" s="8">
        <v>7</v>
      </c>
      <c r="AT2101" s="8">
        <v>33</v>
      </c>
      <c r="AU2101" s="8">
        <v>36</v>
      </c>
      <c r="AV2101" s="8">
        <v>55</v>
      </c>
      <c r="AW2101" s="8">
        <v>28</v>
      </c>
      <c r="BB2101" s="8">
        <v>0</v>
      </c>
      <c r="BJ2101" s="8">
        <v>2</v>
      </c>
      <c r="BK2101" s="8">
        <v>2</v>
      </c>
      <c r="BL2101" s="8">
        <v>2</v>
      </c>
      <c r="BM2101" s="8">
        <v>7</v>
      </c>
      <c r="BN2101" s="8">
        <v>33</v>
      </c>
      <c r="BO2101" s="8">
        <v>36</v>
      </c>
      <c r="BP2101" s="8">
        <v>55</v>
      </c>
      <c r="BQ2101" s="8">
        <v>28</v>
      </c>
      <c r="BV2101" s="8" t="b">
        <v>1</v>
      </c>
      <c r="BW2101" s="8" t="s">
        <v>2481</v>
      </c>
      <c r="GM2101" s="8" t="s">
        <v>2482</v>
      </c>
      <c r="GN2101" s="8" t="s">
        <v>2482</v>
      </c>
      <c r="GO2101" s="8" t="s">
        <v>2482</v>
      </c>
      <c r="GY2101" s="8" t="b">
        <v>1</v>
      </c>
      <c r="GZ2101" s="8" t="b">
        <v>1</v>
      </c>
      <c r="HA2101" s="8" t="b">
        <v>1</v>
      </c>
      <c r="HB2101" s="8" t="b">
        <v>1</v>
      </c>
      <c r="HC2101" s="8" t="b">
        <v>1</v>
      </c>
      <c r="HT2101" s="8" t="s">
        <v>7372</v>
      </c>
    </row>
    <row r="2102" spans="1:228" x14ac:dyDescent="0.2">
      <c r="A2102" s="8" t="s">
        <v>7248</v>
      </c>
      <c r="B2102" s="8" t="s">
        <v>1899</v>
      </c>
      <c r="D2102" s="8" t="s">
        <v>1898</v>
      </c>
      <c r="G2102" s="8" t="s">
        <v>4479</v>
      </c>
      <c r="H2102" s="8" t="s">
        <v>4552</v>
      </c>
      <c r="I2102" s="8" t="b">
        <v>1</v>
      </c>
      <c r="J2102" s="8">
        <v>9</v>
      </c>
      <c r="K2102" s="8">
        <v>12</v>
      </c>
      <c r="L2102" s="8">
        <v>652</v>
      </c>
      <c r="M2102" s="8">
        <v>19.478527607361965</v>
      </c>
      <c r="N2102" s="8">
        <v>94.942903752039157</v>
      </c>
      <c r="O2102" s="8">
        <v>0</v>
      </c>
      <c r="P2102" s="8">
        <v>0</v>
      </c>
      <c r="Q2102" s="8">
        <v>0</v>
      </c>
      <c r="R2102" s="8">
        <v>0</v>
      </c>
      <c r="S2102" s="8">
        <v>96.779141104294482</v>
      </c>
      <c r="T2102" s="8">
        <v>0</v>
      </c>
      <c r="U2102" s="8">
        <v>2.7607361963190185</v>
      </c>
      <c r="V2102" s="8">
        <v>0</v>
      </c>
      <c r="W2102" s="8">
        <v>0</v>
      </c>
      <c r="Z2102" s="8">
        <v>5</v>
      </c>
      <c r="AE2102" s="8">
        <v>0.83350000000000013</v>
      </c>
      <c r="AR2102" s="8">
        <v>7</v>
      </c>
      <c r="AS2102" s="8">
        <v>149</v>
      </c>
      <c r="BB2102" s="8">
        <v>0</v>
      </c>
      <c r="BL2102" s="8">
        <v>3</v>
      </c>
      <c r="BM2102" s="8">
        <v>5</v>
      </c>
      <c r="BV2102" s="8" t="b">
        <v>0</v>
      </c>
      <c r="GM2102" s="8" t="s">
        <v>2482</v>
      </c>
      <c r="GN2102" s="8" t="s">
        <v>2482</v>
      </c>
      <c r="GO2102" s="8" t="s">
        <v>2482</v>
      </c>
      <c r="GY2102" s="8" t="b">
        <v>1</v>
      </c>
      <c r="GZ2102" s="8" t="b">
        <v>1</v>
      </c>
      <c r="HA2102" s="8" t="b">
        <v>1</v>
      </c>
      <c r="HB2102" s="8" t="b">
        <v>1</v>
      </c>
      <c r="HC2102" s="8" t="b">
        <v>1</v>
      </c>
      <c r="HT2102" s="8" t="s">
        <v>7372</v>
      </c>
    </row>
    <row r="2103" spans="1:228" x14ac:dyDescent="0.2">
      <c r="A2103" s="8" t="s">
        <v>7249</v>
      </c>
      <c r="B2103" s="8" t="s">
        <v>1804</v>
      </c>
      <c r="D2103" s="8" t="s">
        <v>1803</v>
      </c>
      <c r="G2103" s="8" t="s">
        <v>4874</v>
      </c>
      <c r="H2103" s="8" t="s">
        <v>2491</v>
      </c>
      <c r="I2103" s="8" t="b">
        <v>1</v>
      </c>
      <c r="J2103" s="10" t="s">
        <v>4467</v>
      </c>
      <c r="K2103" s="8">
        <v>8</v>
      </c>
      <c r="L2103" s="8">
        <v>433</v>
      </c>
      <c r="M2103" s="8">
        <v>3.9260969976905313</v>
      </c>
      <c r="N2103" s="8">
        <v>23.188405797101449</v>
      </c>
      <c r="O2103" s="8">
        <v>0</v>
      </c>
      <c r="P2103" s="8">
        <v>5.7736720554272516</v>
      </c>
      <c r="Q2103" s="8">
        <v>0</v>
      </c>
      <c r="R2103" s="8">
        <v>2.7713625866050808</v>
      </c>
      <c r="S2103" s="8">
        <v>38.337182448036948</v>
      </c>
      <c r="T2103" s="8">
        <v>6.6974595842956122</v>
      </c>
      <c r="U2103" s="8">
        <v>42.032332563510394</v>
      </c>
      <c r="V2103" s="8">
        <v>3.695150115473441</v>
      </c>
      <c r="W2103" s="8">
        <v>0</v>
      </c>
      <c r="Y2103" s="8">
        <v>3</v>
      </c>
      <c r="AA2103" s="8">
        <v>2</v>
      </c>
      <c r="BV2103" s="8" t="b">
        <v>1</v>
      </c>
      <c r="BW2103" s="8" t="s">
        <v>2483</v>
      </c>
      <c r="BX2103" s="8" t="s">
        <v>2483</v>
      </c>
      <c r="BY2103" s="8" t="s">
        <v>2483</v>
      </c>
      <c r="BZ2103" s="8" t="s">
        <v>2483</v>
      </c>
      <c r="CA2103" s="8" t="s">
        <v>2483</v>
      </c>
      <c r="CB2103" s="8" t="s">
        <v>2483</v>
      </c>
      <c r="CC2103" s="8" t="s">
        <v>2483</v>
      </c>
      <c r="CD2103" s="8" t="s">
        <v>2483</v>
      </c>
      <c r="CE2103" s="8" t="s">
        <v>2483</v>
      </c>
      <c r="CF2103" s="8" t="s">
        <v>2483</v>
      </c>
      <c r="CG2103" s="8" t="s">
        <v>2481</v>
      </c>
      <c r="CR2103" s="8" t="s">
        <v>2482</v>
      </c>
      <c r="CS2103" s="8" t="s">
        <v>2482</v>
      </c>
      <c r="CT2103" s="8" t="s">
        <v>2482</v>
      </c>
      <c r="CU2103" s="8" t="s">
        <v>2482</v>
      </c>
      <c r="CV2103" s="8" t="s">
        <v>2482</v>
      </c>
      <c r="CW2103" s="8" t="s">
        <v>2482</v>
      </c>
      <c r="CX2103" s="8" t="s">
        <v>2482</v>
      </c>
      <c r="CY2103" s="8" t="s">
        <v>2482</v>
      </c>
      <c r="CZ2103" s="8" t="s">
        <v>2482</v>
      </c>
      <c r="DA2103" s="8" t="s">
        <v>2482</v>
      </c>
      <c r="DD2103" s="8" t="s">
        <v>2483</v>
      </c>
      <c r="DE2103" s="8" t="s">
        <v>2483</v>
      </c>
      <c r="DF2103" s="8" t="s">
        <v>2483</v>
      </c>
      <c r="DG2103" s="8" t="s">
        <v>2483</v>
      </c>
      <c r="DH2103" s="8" t="s">
        <v>2483</v>
      </c>
      <c r="DI2103" s="8" t="s">
        <v>2483</v>
      </c>
      <c r="DJ2103" s="8" t="s">
        <v>2483</v>
      </c>
      <c r="DK2103" s="8" t="s">
        <v>2483</v>
      </c>
      <c r="DL2103" s="8" t="s">
        <v>2483</v>
      </c>
      <c r="DM2103" s="8" t="s">
        <v>2483</v>
      </c>
      <c r="DN2103" s="8" t="s">
        <v>2483</v>
      </c>
      <c r="DO2103" s="8" t="s">
        <v>2488</v>
      </c>
      <c r="DP2103" s="8" t="s">
        <v>2488</v>
      </c>
      <c r="DQ2103" s="8" t="s">
        <v>2488</v>
      </c>
      <c r="DR2103" s="8" t="s">
        <v>2488</v>
      </c>
      <c r="DS2103" s="8" t="s">
        <v>2488</v>
      </c>
      <c r="DT2103" s="8" t="s">
        <v>2488</v>
      </c>
      <c r="DU2103" s="8" t="s">
        <v>2488</v>
      </c>
      <c r="DV2103" s="8" t="s">
        <v>2488</v>
      </c>
      <c r="DW2103" s="8" t="s">
        <v>2498</v>
      </c>
      <c r="DX2103" s="8" t="s">
        <v>2498</v>
      </c>
      <c r="DY2103" s="8">
        <v>0</v>
      </c>
      <c r="DZ2103" s="8" t="s">
        <v>5121</v>
      </c>
      <c r="EA2103" s="8" t="s">
        <v>2483</v>
      </c>
      <c r="EB2103" s="8" t="s">
        <v>4879</v>
      </c>
      <c r="EC2103" s="8" t="s">
        <v>4879</v>
      </c>
      <c r="ED2103" s="8" t="s">
        <v>4879</v>
      </c>
      <c r="EE2103" s="8" t="s">
        <v>4879</v>
      </c>
      <c r="EF2103" s="8" t="s">
        <v>4879</v>
      </c>
      <c r="EG2103" s="8" t="s">
        <v>4879</v>
      </c>
      <c r="EH2103" s="8" t="s">
        <v>4879</v>
      </c>
      <c r="EI2103" s="8" t="s">
        <v>4879</v>
      </c>
      <c r="EJ2103" s="8" t="s">
        <v>2483</v>
      </c>
      <c r="EK2103" s="8" t="s">
        <v>2483</v>
      </c>
      <c r="EL2103" s="8" t="s">
        <v>2482</v>
      </c>
      <c r="EM2103" s="8" t="s">
        <v>2482</v>
      </c>
      <c r="EN2103" s="8" t="s">
        <v>2482</v>
      </c>
      <c r="EO2103" s="8" t="s">
        <v>2482</v>
      </c>
      <c r="EP2103" s="8" t="s">
        <v>2482</v>
      </c>
      <c r="EQ2103" s="8" t="s">
        <v>2482</v>
      </c>
      <c r="ER2103" s="8" t="s">
        <v>2482</v>
      </c>
      <c r="ES2103" s="8" t="s">
        <v>2482</v>
      </c>
      <c r="ET2103" s="8" t="s">
        <v>2498</v>
      </c>
      <c r="EU2103" s="8" t="s">
        <v>2498</v>
      </c>
      <c r="EV2103" s="8">
        <v>0</v>
      </c>
      <c r="EX2103" s="8" t="s">
        <v>2483</v>
      </c>
      <c r="EY2103" s="8" t="s">
        <v>2483</v>
      </c>
      <c r="EZ2103" s="8" t="s">
        <v>2483</v>
      </c>
      <c r="FA2103" s="8" t="s">
        <v>2483</v>
      </c>
      <c r="FB2103" s="8" t="s">
        <v>2483</v>
      </c>
      <c r="FC2103" s="8" t="s">
        <v>2483</v>
      </c>
      <c r="FD2103" s="8" t="s">
        <v>2483</v>
      </c>
      <c r="FE2103" s="8" t="s">
        <v>2483</v>
      </c>
      <c r="FF2103" s="8" t="s">
        <v>2483</v>
      </c>
      <c r="FG2103" s="8" t="s">
        <v>2483</v>
      </c>
      <c r="FH2103" s="8" t="s">
        <v>2483</v>
      </c>
      <c r="FI2103" s="8" t="s">
        <v>2488</v>
      </c>
      <c r="FJ2103" s="8" t="s">
        <v>2488</v>
      </c>
      <c r="FK2103" s="8" t="s">
        <v>2488</v>
      </c>
      <c r="FL2103" s="8" t="s">
        <v>2488</v>
      </c>
      <c r="FM2103" s="8" t="s">
        <v>2488</v>
      </c>
      <c r="FN2103" s="8" t="s">
        <v>2488</v>
      </c>
      <c r="FO2103" s="8" t="s">
        <v>2488</v>
      </c>
      <c r="FP2103" s="8" t="s">
        <v>2488</v>
      </c>
      <c r="FQ2103" s="8" t="s">
        <v>2488</v>
      </c>
      <c r="FR2103" s="8" t="s">
        <v>2488</v>
      </c>
      <c r="FS2103" s="8">
        <v>0</v>
      </c>
      <c r="FU2103" s="8" t="s">
        <v>2481</v>
      </c>
      <c r="GF2103" s="8" t="s">
        <v>2482</v>
      </c>
      <c r="GG2103" s="8" t="s">
        <v>2482</v>
      </c>
      <c r="GH2103" s="8" t="s">
        <v>2482</v>
      </c>
      <c r="GI2103" s="8" t="s">
        <v>2482</v>
      </c>
      <c r="GJ2103" s="8" t="s">
        <v>2482</v>
      </c>
      <c r="GK2103" s="8" t="s">
        <v>2482</v>
      </c>
      <c r="GL2103" s="8" t="s">
        <v>2482</v>
      </c>
      <c r="GM2103" s="8" t="s">
        <v>2482</v>
      </c>
      <c r="GN2103" s="8" t="s">
        <v>2482</v>
      </c>
      <c r="GO2103" s="8" t="s">
        <v>2482</v>
      </c>
      <c r="GR2103" s="8" t="s">
        <v>2481</v>
      </c>
      <c r="GS2103" s="8" t="s">
        <v>2483</v>
      </c>
      <c r="GT2103" s="8" t="s">
        <v>2481</v>
      </c>
      <c r="GU2103" s="8" t="s">
        <v>2483</v>
      </c>
      <c r="GV2103" s="8" t="s">
        <v>2481</v>
      </c>
      <c r="GW2103" s="8" t="s">
        <v>2497</v>
      </c>
      <c r="GY2103" s="8" t="b">
        <v>0</v>
      </c>
      <c r="HT2103" s="8" t="s">
        <v>7373</v>
      </c>
    </row>
    <row r="2104" spans="1:228" x14ac:dyDescent="0.2">
      <c r="A2104" s="8" t="s">
        <v>7250</v>
      </c>
      <c r="B2104" s="8" t="s">
        <v>936</v>
      </c>
      <c r="D2104" s="8" t="s">
        <v>935</v>
      </c>
      <c r="G2104" s="8" t="s">
        <v>4874</v>
      </c>
      <c r="H2104" s="8" t="s">
        <v>4552</v>
      </c>
      <c r="I2104" s="8" t="b">
        <v>1</v>
      </c>
      <c r="J2104" s="8" t="s">
        <v>51</v>
      </c>
      <c r="K2104" s="8">
        <v>5</v>
      </c>
      <c r="L2104" s="8">
        <v>1065</v>
      </c>
      <c r="M2104" s="8">
        <v>39.718309859154935</v>
      </c>
      <c r="N2104" s="8">
        <v>68.870803662258396</v>
      </c>
      <c r="O2104" s="8">
        <v>0</v>
      </c>
      <c r="P2104" s="8">
        <v>0</v>
      </c>
      <c r="Q2104" s="8">
        <v>0</v>
      </c>
      <c r="R2104" s="8">
        <v>0</v>
      </c>
      <c r="S2104" s="8">
        <v>95.868544600938961</v>
      </c>
      <c r="T2104" s="8">
        <v>3.1924882629107985</v>
      </c>
      <c r="U2104" s="8">
        <v>0</v>
      </c>
      <c r="V2104" s="8">
        <v>0</v>
      </c>
      <c r="W2104" s="8">
        <v>0</v>
      </c>
      <c r="BV2104" s="8" t="b">
        <v>1</v>
      </c>
      <c r="BW2104" s="8" t="s">
        <v>2481</v>
      </c>
      <c r="BX2104" s="8" t="s">
        <v>2483</v>
      </c>
      <c r="BY2104" s="8" t="s">
        <v>2483</v>
      </c>
      <c r="BZ2104" s="8" t="s">
        <v>2483</v>
      </c>
      <c r="CA2104" s="8" t="s">
        <v>2483</v>
      </c>
      <c r="CB2104" s="8" t="s">
        <v>2483</v>
      </c>
      <c r="CC2104" s="8" t="s">
        <v>2483</v>
      </c>
      <c r="GM2104" s="8" t="s">
        <v>2482</v>
      </c>
      <c r="GN2104" s="8" t="s">
        <v>2482</v>
      </c>
      <c r="GO2104" s="8" t="s">
        <v>2482</v>
      </c>
      <c r="GY2104" s="8" t="b">
        <v>0</v>
      </c>
      <c r="HT2104" s="8" t="s">
        <v>7372</v>
      </c>
    </row>
    <row r="2105" spans="1:228" x14ac:dyDescent="0.2">
      <c r="A2105" s="8" t="s">
        <v>7251</v>
      </c>
      <c r="B2105" s="8" t="s">
        <v>1338</v>
      </c>
      <c r="D2105" s="8" t="s">
        <v>1337</v>
      </c>
      <c r="G2105" s="8" t="s">
        <v>4874</v>
      </c>
      <c r="H2105" s="8" t="s">
        <v>4552</v>
      </c>
      <c r="I2105" s="8" t="b">
        <v>1</v>
      </c>
      <c r="J2105" s="8">
        <v>9</v>
      </c>
      <c r="K2105" s="8">
        <v>12</v>
      </c>
      <c r="L2105" s="8">
        <v>3026</v>
      </c>
      <c r="M2105" s="8">
        <v>1.288830138797092</v>
      </c>
      <c r="N2105" s="8">
        <v>25.167336010709505</v>
      </c>
      <c r="O2105" s="8">
        <v>0</v>
      </c>
      <c r="P2105" s="8">
        <v>5.3205551883674822</v>
      </c>
      <c r="Q2105" s="8">
        <v>0</v>
      </c>
      <c r="R2105" s="8">
        <v>0.92531394580304038</v>
      </c>
      <c r="S2105" s="8">
        <v>21.844018506278918</v>
      </c>
      <c r="T2105" s="8">
        <v>9.021810971579642</v>
      </c>
      <c r="U2105" s="8">
        <v>56.014540647719755</v>
      </c>
      <c r="V2105" s="8">
        <v>6.5432914738929275</v>
      </c>
      <c r="W2105" s="8">
        <v>0</v>
      </c>
      <c r="Y2105" s="8">
        <v>12</v>
      </c>
      <c r="Z2105" s="8">
        <v>8</v>
      </c>
      <c r="AA2105" s="8">
        <v>32</v>
      </c>
      <c r="AB2105" s="8">
        <v>27</v>
      </c>
      <c r="AD2105" s="8">
        <v>1.6465000000000001</v>
      </c>
      <c r="AE2105" s="8">
        <v>0.91460000000000008</v>
      </c>
      <c r="AF2105" s="8">
        <v>4.2158000000000007</v>
      </c>
      <c r="AG2105" s="8">
        <v>4.4624000000000006</v>
      </c>
      <c r="AL2105" s="8">
        <v>17</v>
      </c>
      <c r="AM2105" s="8">
        <v>37</v>
      </c>
      <c r="AN2105" s="8">
        <v>87</v>
      </c>
      <c r="AO2105" s="8">
        <v>55</v>
      </c>
      <c r="AP2105" s="8">
        <v>118</v>
      </c>
      <c r="AR2105" s="8">
        <v>4</v>
      </c>
      <c r="AS2105" s="8">
        <v>6</v>
      </c>
      <c r="AT2105" s="8">
        <v>100</v>
      </c>
      <c r="AU2105" s="8">
        <v>92</v>
      </c>
      <c r="AV2105" s="8">
        <v>215</v>
      </c>
      <c r="AW2105" s="8">
        <v>234</v>
      </c>
      <c r="AX2105" s="8">
        <v>60</v>
      </c>
      <c r="AY2105" s="8">
        <v>129</v>
      </c>
      <c r="AZ2105" s="8">
        <v>198</v>
      </c>
      <c r="BA2105" s="8">
        <v>318</v>
      </c>
      <c r="BB2105" s="8">
        <v>0</v>
      </c>
      <c r="BF2105" s="8">
        <v>6</v>
      </c>
      <c r="BG2105" s="8">
        <v>9</v>
      </c>
      <c r="BH2105" s="8">
        <v>11</v>
      </c>
      <c r="BI2105" s="8">
        <v>11</v>
      </c>
      <c r="BJ2105" s="8">
        <v>5</v>
      </c>
      <c r="BL2105" s="8">
        <v>4</v>
      </c>
      <c r="BM2105" s="8">
        <v>3</v>
      </c>
      <c r="BN2105" s="8">
        <v>11</v>
      </c>
      <c r="BO2105" s="8">
        <v>16</v>
      </c>
      <c r="BP2105" s="8">
        <v>22</v>
      </c>
      <c r="BQ2105" s="8">
        <v>27</v>
      </c>
      <c r="BR2105" s="8">
        <v>9</v>
      </c>
      <c r="BS2105" s="8">
        <v>24</v>
      </c>
      <c r="BT2105" s="8">
        <v>26</v>
      </c>
      <c r="BU2105" s="8">
        <v>25</v>
      </c>
      <c r="BV2105" s="8" t="b">
        <v>0</v>
      </c>
      <c r="GM2105" s="8" t="s">
        <v>2482</v>
      </c>
      <c r="GN2105" s="8" t="s">
        <v>2482</v>
      </c>
      <c r="GO2105" s="8" t="s">
        <v>2482</v>
      </c>
      <c r="GY2105" s="8" t="b">
        <v>1</v>
      </c>
      <c r="GZ2105" s="8" t="b">
        <v>1</v>
      </c>
      <c r="HA2105" s="8" t="b">
        <v>1</v>
      </c>
      <c r="HB2105" s="8" t="b">
        <v>1</v>
      </c>
      <c r="HC2105" s="8" t="b">
        <v>1</v>
      </c>
      <c r="HT2105" s="8" t="s">
        <v>7372</v>
      </c>
    </row>
    <row r="2106" spans="1:228" x14ac:dyDescent="0.2">
      <c r="A2106" s="8" t="s">
        <v>7252</v>
      </c>
      <c r="B2106" s="8" t="s">
        <v>476</v>
      </c>
      <c r="D2106" s="8" t="s">
        <v>475</v>
      </c>
      <c r="G2106" s="8" t="s">
        <v>4874</v>
      </c>
      <c r="H2106" s="8" t="s">
        <v>4552</v>
      </c>
      <c r="I2106" s="8" t="b">
        <v>1</v>
      </c>
      <c r="J2106" s="8" t="s">
        <v>51</v>
      </c>
      <c r="K2106" s="8">
        <v>12</v>
      </c>
      <c r="L2106" s="8">
        <v>2399</v>
      </c>
      <c r="M2106" s="8">
        <v>14.922884535223011</v>
      </c>
      <c r="N2106" s="8">
        <v>84.062364660025992</v>
      </c>
      <c r="O2106" s="8">
        <v>0</v>
      </c>
      <c r="P2106" s="8">
        <v>1.0837849103793247</v>
      </c>
      <c r="Q2106" s="8">
        <v>0</v>
      </c>
      <c r="R2106" s="8">
        <v>1.5839933305543976</v>
      </c>
      <c r="S2106" s="8">
        <v>84.076698624426854</v>
      </c>
      <c r="T2106" s="8">
        <v>5.8774489370571077</v>
      </c>
      <c r="U2106" s="8">
        <v>5.168820341809087</v>
      </c>
      <c r="V2106" s="8">
        <v>0</v>
      </c>
      <c r="W2106" s="8">
        <v>1.7507294706127552</v>
      </c>
      <c r="Z2106" s="8">
        <v>1</v>
      </c>
      <c r="AA2106" s="8">
        <v>3</v>
      </c>
      <c r="AE2106" s="8">
        <v>0.125</v>
      </c>
      <c r="AF2106" s="8">
        <v>0.5001000000000001</v>
      </c>
      <c r="AP2106" s="8">
        <v>2</v>
      </c>
      <c r="AQ2106" s="8">
        <v>3</v>
      </c>
      <c r="AR2106" s="8">
        <v>17</v>
      </c>
      <c r="AS2106" s="8">
        <v>7</v>
      </c>
      <c r="AT2106" s="8">
        <v>14</v>
      </c>
      <c r="AV2106" s="8">
        <v>27</v>
      </c>
      <c r="AW2106" s="8">
        <v>21</v>
      </c>
      <c r="BB2106" s="8">
        <v>0</v>
      </c>
      <c r="BJ2106" s="8">
        <v>1</v>
      </c>
      <c r="BK2106" s="8">
        <v>1</v>
      </c>
      <c r="BL2106" s="8">
        <v>1</v>
      </c>
      <c r="BM2106" s="8">
        <v>1</v>
      </c>
      <c r="BN2106" s="8">
        <v>1</v>
      </c>
      <c r="BP2106" s="8">
        <v>2</v>
      </c>
      <c r="BQ2106" s="8">
        <v>2</v>
      </c>
      <c r="BV2106" s="8" t="b">
        <v>1</v>
      </c>
      <c r="BW2106" s="8" t="s">
        <v>2481</v>
      </c>
      <c r="BX2106" s="8" t="s">
        <v>2483</v>
      </c>
      <c r="BY2106" s="8" t="s">
        <v>2483</v>
      </c>
      <c r="BZ2106" s="8" t="s">
        <v>2483</v>
      </c>
      <c r="CA2106" s="8" t="s">
        <v>2483</v>
      </c>
      <c r="CB2106" s="8" t="s">
        <v>2483</v>
      </c>
      <c r="CC2106" s="8" t="s">
        <v>2483</v>
      </c>
      <c r="CD2106" s="8" t="s">
        <v>2483</v>
      </c>
      <c r="CE2106" s="8" t="s">
        <v>2483</v>
      </c>
      <c r="CF2106" s="8" t="s">
        <v>2483</v>
      </c>
      <c r="GM2106" s="8" t="s">
        <v>2482</v>
      </c>
      <c r="GN2106" s="8" t="s">
        <v>2482</v>
      </c>
      <c r="GO2106" s="8" t="s">
        <v>2482</v>
      </c>
      <c r="GY2106" s="8" t="b">
        <v>1</v>
      </c>
      <c r="GZ2106" s="8" t="b">
        <v>1</v>
      </c>
      <c r="HA2106" s="8" t="b">
        <v>1</v>
      </c>
      <c r="HB2106" s="8" t="b">
        <v>1</v>
      </c>
      <c r="HC2106" s="8" t="b">
        <v>1</v>
      </c>
      <c r="HT2106" s="8" t="s">
        <v>7372</v>
      </c>
    </row>
    <row r="2107" spans="1:228" x14ac:dyDescent="0.2">
      <c r="A2107" s="8" t="s">
        <v>7253</v>
      </c>
      <c r="B2107" s="8" t="s">
        <v>4814</v>
      </c>
      <c r="D2107" s="8" t="s">
        <v>562</v>
      </c>
      <c r="G2107" s="8" t="s">
        <v>4874</v>
      </c>
      <c r="H2107" s="8" t="s">
        <v>4552</v>
      </c>
      <c r="I2107" s="8" t="b">
        <v>1</v>
      </c>
      <c r="J2107" s="8" t="s">
        <v>51</v>
      </c>
      <c r="K2107" s="8">
        <v>5</v>
      </c>
      <c r="L2107" s="8">
        <v>303</v>
      </c>
      <c r="M2107" s="8">
        <v>52.145214521452147</v>
      </c>
      <c r="N2107" s="8">
        <v>84.121621621621628</v>
      </c>
      <c r="O2107" s="8">
        <v>0</v>
      </c>
      <c r="P2107" s="8">
        <v>0</v>
      </c>
      <c r="Q2107" s="8">
        <v>0</v>
      </c>
      <c r="R2107" s="8">
        <v>0</v>
      </c>
      <c r="S2107" s="8">
        <v>97.359735973597367</v>
      </c>
      <c r="T2107" s="8">
        <v>0</v>
      </c>
      <c r="U2107" s="8">
        <v>0</v>
      </c>
      <c r="V2107" s="8">
        <v>0</v>
      </c>
      <c r="W2107" s="8">
        <v>0</v>
      </c>
      <c r="BV2107" s="8" t="b">
        <v>1</v>
      </c>
      <c r="BW2107" s="8" t="s">
        <v>2481</v>
      </c>
      <c r="BX2107" s="8" t="s">
        <v>2483</v>
      </c>
      <c r="BY2107" s="8" t="s">
        <v>2483</v>
      </c>
      <c r="BZ2107" s="8" t="s">
        <v>2483</v>
      </c>
      <c r="CA2107" s="8" t="s">
        <v>2483</v>
      </c>
      <c r="CB2107" s="8" t="s">
        <v>2483</v>
      </c>
      <c r="CC2107" s="8" t="s">
        <v>2483</v>
      </c>
      <c r="GM2107" s="8" t="s">
        <v>2482</v>
      </c>
      <c r="GN2107" s="8" t="s">
        <v>2482</v>
      </c>
      <c r="GO2107" s="8" t="s">
        <v>2482</v>
      </c>
      <c r="GY2107" s="8" t="b">
        <v>0</v>
      </c>
      <c r="HT2107" s="8" t="s">
        <v>7372</v>
      </c>
    </row>
    <row r="2108" spans="1:228" x14ac:dyDescent="0.2">
      <c r="A2108" s="8" t="s">
        <v>7254</v>
      </c>
      <c r="B2108" s="8" t="s">
        <v>4813</v>
      </c>
      <c r="D2108" s="8" t="s">
        <v>1739</v>
      </c>
      <c r="G2108" s="8" t="s">
        <v>4874</v>
      </c>
      <c r="H2108" s="8" t="s">
        <v>4552</v>
      </c>
      <c r="I2108" s="8" t="b">
        <v>1</v>
      </c>
      <c r="J2108" s="8">
        <v>6</v>
      </c>
      <c r="K2108" s="8">
        <v>8</v>
      </c>
      <c r="L2108" s="8">
        <v>326</v>
      </c>
      <c r="M2108" s="8">
        <v>42.944785276073624</v>
      </c>
      <c r="N2108" s="8">
        <v>90.812720848056543</v>
      </c>
      <c r="O2108" s="8">
        <v>0</v>
      </c>
      <c r="P2108" s="8">
        <v>0</v>
      </c>
      <c r="Q2108" s="8">
        <v>0</v>
      </c>
      <c r="R2108" s="8">
        <v>0</v>
      </c>
      <c r="S2108" s="8">
        <v>89.570552147239269</v>
      </c>
      <c r="T2108" s="8">
        <v>3.3742331288343559</v>
      </c>
      <c r="U2108" s="8">
        <v>0</v>
      </c>
      <c r="V2108" s="8">
        <v>0</v>
      </c>
      <c r="W2108" s="8">
        <v>0</v>
      </c>
      <c r="AA2108" s="8">
        <v>2</v>
      </c>
      <c r="AF2108" s="8">
        <v>0.33340000000000003</v>
      </c>
      <c r="BV2108" s="8" t="b">
        <v>1</v>
      </c>
      <c r="BW2108" s="8" t="s">
        <v>2481</v>
      </c>
      <c r="CD2108" s="8" t="s">
        <v>2483</v>
      </c>
      <c r="CE2108" s="8" t="s">
        <v>2483</v>
      </c>
      <c r="CF2108" s="8" t="s">
        <v>2483</v>
      </c>
      <c r="GM2108" s="8" t="s">
        <v>2482</v>
      </c>
      <c r="GN2108" s="8" t="s">
        <v>2482</v>
      </c>
      <c r="GO2108" s="8" t="s">
        <v>2482</v>
      </c>
      <c r="GY2108" s="8" t="b">
        <v>0</v>
      </c>
      <c r="HT2108" s="8" t="s">
        <v>7372</v>
      </c>
    </row>
    <row r="2109" spans="1:228" x14ac:dyDescent="0.2">
      <c r="A2109" s="8" t="s">
        <v>7255</v>
      </c>
      <c r="B2109" s="8" t="s">
        <v>4948</v>
      </c>
      <c r="D2109" s="8" t="s">
        <v>1659</v>
      </c>
      <c r="G2109" s="8" t="s">
        <v>4874</v>
      </c>
      <c r="H2109" s="8" t="s">
        <v>4552</v>
      </c>
      <c r="I2109" s="8" t="b">
        <v>1</v>
      </c>
      <c r="J2109" s="8" t="s">
        <v>51</v>
      </c>
      <c r="K2109" s="8">
        <v>2</v>
      </c>
      <c r="L2109" s="8">
        <v>230</v>
      </c>
      <c r="M2109" s="8">
        <v>54.347826086956516</v>
      </c>
      <c r="N2109" s="8">
        <v>83.177570093457945</v>
      </c>
      <c r="O2109" s="8">
        <v>0</v>
      </c>
      <c r="P2109" s="8">
        <v>0</v>
      </c>
      <c r="Q2109" s="8">
        <v>0</v>
      </c>
      <c r="R2109" s="8">
        <v>0</v>
      </c>
      <c r="S2109" s="8">
        <v>83.478260869565219</v>
      </c>
      <c r="T2109" s="8">
        <v>11.739130434782609</v>
      </c>
      <c r="U2109" s="8">
        <v>0</v>
      </c>
      <c r="V2109" s="8">
        <v>0</v>
      </c>
      <c r="W2109" s="8">
        <v>0</v>
      </c>
      <c r="BV2109" s="8" t="b">
        <v>1</v>
      </c>
      <c r="BW2109" s="8" t="s">
        <v>2481</v>
      </c>
      <c r="BX2109" s="8" t="s">
        <v>2483</v>
      </c>
      <c r="BY2109" s="8" t="s">
        <v>2483</v>
      </c>
      <c r="BZ2109" s="8" t="s">
        <v>2483</v>
      </c>
      <c r="GM2109" s="8" t="s">
        <v>2482</v>
      </c>
      <c r="GN2109" s="8" t="s">
        <v>2482</v>
      </c>
      <c r="GO2109" s="8" t="s">
        <v>2482</v>
      </c>
      <c r="GY2109" s="8" t="b">
        <v>0</v>
      </c>
      <c r="HT2109" s="8" t="s">
        <v>7372</v>
      </c>
    </row>
    <row r="2110" spans="1:228" x14ac:dyDescent="0.2">
      <c r="A2110" s="8" t="s">
        <v>7256</v>
      </c>
      <c r="B2110" s="8" t="s">
        <v>431</v>
      </c>
      <c r="D2110" s="8" t="s">
        <v>425</v>
      </c>
      <c r="G2110" s="8" t="s">
        <v>4874</v>
      </c>
      <c r="H2110" s="8" t="s">
        <v>4552</v>
      </c>
      <c r="I2110" s="8" t="b">
        <v>1</v>
      </c>
      <c r="J2110" s="8" t="s">
        <v>51</v>
      </c>
      <c r="K2110" s="8">
        <v>8</v>
      </c>
      <c r="L2110" s="8">
        <v>178</v>
      </c>
      <c r="M2110" s="8">
        <v>9.5505617977528079</v>
      </c>
      <c r="N2110" s="8">
        <v>70.238095238095227</v>
      </c>
      <c r="O2110" s="8">
        <v>0</v>
      </c>
      <c r="P2110" s="8">
        <v>0</v>
      </c>
      <c r="Q2110" s="8">
        <v>0</v>
      </c>
      <c r="R2110" s="8">
        <v>0</v>
      </c>
      <c r="S2110" s="8">
        <v>35.955056179775283</v>
      </c>
      <c r="T2110" s="8">
        <v>52.80898876404494</v>
      </c>
      <c r="U2110" s="8">
        <v>0</v>
      </c>
      <c r="V2110" s="8">
        <v>0</v>
      </c>
      <c r="W2110" s="8">
        <v>0</v>
      </c>
      <c r="BV2110" s="8" t="b">
        <v>1</v>
      </c>
      <c r="BW2110" s="8" t="s">
        <v>2481</v>
      </c>
      <c r="BX2110" s="8" t="s">
        <v>2483</v>
      </c>
      <c r="BY2110" s="8" t="s">
        <v>2483</v>
      </c>
      <c r="BZ2110" s="8" t="s">
        <v>2483</v>
      </c>
      <c r="CA2110" s="8" t="s">
        <v>2483</v>
      </c>
      <c r="CB2110" s="8" t="s">
        <v>2483</v>
      </c>
      <c r="CC2110" s="8" t="s">
        <v>2483</v>
      </c>
      <c r="CD2110" s="8" t="s">
        <v>2483</v>
      </c>
      <c r="CE2110" s="8" t="s">
        <v>2483</v>
      </c>
      <c r="CF2110" s="8" t="s">
        <v>2483</v>
      </c>
      <c r="GM2110" s="8" t="s">
        <v>2482</v>
      </c>
      <c r="GN2110" s="8" t="s">
        <v>2482</v>
      </c>
      <c r="GO2110" s="8" t="s">
        <v>2482</v>
      </c>
      <c r="GY2110" s="8" t="b">
        <v>0</v>
      </c>
      <c r="HT2110" s="8" t="s">
        <v>7372</v>
      </c>
    </row>
    <row r="2111" spans="1:228" x14ac:dyDescent="0.2">
      <c r="A2111" s="8" t="s">
        <v>7257</v>
      </c>
      <c r="B2111" s="8" t="s">
        <v>1855</v>
      </c>
      <c r="D2111" s="8" t="s">
        <v>1854</v>
      </c>
      <c r="G2111" s="8" t="s">
        <v>4874</v>
      </c>
      <c r="H2111" s="8" t="s">
        <v>4552</v>
      </c>
      <c r="I2111" s="8" t="b">
        <v>1</v>
      </c>
      <c r="J2111" s="8">
        <v>9</v>
      </c>
      <c r="K2111" s="8">
        <v>12</v>
      </c>
      <c r="L2111" s="8">
        <v>1034</v>
      </c>
      <c r="M2111" s="8">
        <v>4.6421663442940044</v>
      </c>
      <c r="N2111" s="8">
        <v>68.205128205128204</v>
      </c>
      <c r="O2111" s="8">
        <v>0</v>
      </c>
      <c r="P2111" s="8">
        <v>1.2572533849129592</v>
      </c>
      <c r="Q2111" s="8">
        <v>0</v>
      </c>
      <c r="R2111" s="8">
        <v>2.1276595744680851</v>
      </c>
      <c r="S2111" s="8">
        <v>85.493230174081233</v>
      </c>
      <c r="T2111" s="8">
        <v>3.8684719535783367</v>
      </c>
      <c r="U2111" s="8">
        <v>4.4487427466150873</v>
      </c>
      <c r="V2111" s="8">
        <v>2.4177949709864603</v>
      </c>
      <c r="W2111" s="8">
        <v>0</v>
      </c>
      <c r="X2111" s="8">
        <v>3</v>
      </c>
      <c r="Z2111" s="8">
        <v>6</v>
      </c>
      <c r="AA2111" s="8">
        <v>6</v>
      </c>
      <c r="AB2111" s="8">
        <v>8</v>
      </c>
      <c r="AC2111" s="8">
        <v>0.6</v>
      </c>
      <c r="AE2111" s="8">
        <v>0.9</v>
      </c>
      <c r="AF2111" s="8">
        <v>1.0667</v>
      </c>
      <c r="AG2111" s="8">
        <v>1.4000000000000001</v>
      </c>
      <c r="AH2111" s="8">
        <v>26</v>
      </c>
      <c r="AI2111" s="8">
        <v>52</v>
      </c>
      <c r="AJ2111" s="8">
        <v>18</v>
      </c>
      <c r="AK2111" s="8">
        <v>18</v>
      </c>
      <c r="AP2111" s="8">
        <v>96</v>
      </c>
      <c r="AQ2111" s="8">
        <v>4</v>
      </c>
      <c r="AR2111" s="8">
        <v>7</v>
      </c>
      <c r="AS2111" s="8">
        <v>9</v>
      </c>
      <c r="AT2111" s="8">
        <v>86</v>
      </c>
      <c r="AU2111" s="8">
        <v>13</v>
      </c>
      <c r="AV2111" s="8">
        <v>23</v>
      </c>
      <c r="AW2111" s="8">
        <v>33</v>
      </c>
      <c r="AY2111" s="8">
        <v>19</v>
      </c>
      <c r="AZ2111" s="8">
        <v>71</v>
      </c>
      <c r="BA2111" s="8">
        <v>79</v>
      </c>
      <c r="BB2111" s="8">
        <v>2</v>
      </c>
      <c r="BC2111" s="8">
        <v>3</v>
      </c>
      <c r="BD2111" s="8">
        <v>3</v>
      </c>
      <c r="BE2111" s="8">
        <v>2</v>
      </c>
      <c r="BJ2111" s="8">
        <v>5</v>
      </c>
      <c r="BK2111" s="8">
        <v>3</v>
      </c>
      <c r="BL2111" s="8">
        <v>3</v>
      </c>
      <c r="BM2111" s="8">
        <v>4</v>
      </c>
      <c r="BN2111" s="8">
        <v>5</v>
      </c>
      <c r="BO2111" s="8">
        <v>3</v>
      </c>
      <c r="BP2111" s="8">
        <v>6</v>
      </c>
      <c r="BQ2111" s="8">
        <v>6</v>
      </c>
      <c r="BS2111" s="8">
        <v>3</v>
      </c>
      <c r="BT2111" s="8">
        <v>8</v>
      </c>
      <c r="BU2111" s="8">
        <v>5</v>
      </c>
      <c r="BV2111" s="8" t="b">
        <v>0</v>
      </c>
      <c r="GM2111" s="8" t="s">
        <v>2482</v>
      </c>
      <c r="GN2111" s="8" t="s">
        <v>2482</v>
      </c>
      <c r="GO2111" s="8" t="s">
        <v>2482</v>
      </c>
      <c r="GY2111" s="8" t="b">
        <v>1</v>
      </c>
      <c r="GZ2111" s="8" t="b">
        <v>1</v>
      </c>
      <c r="HA2111" s="8" t="b">
        <v>1</v>
      </c>
      <c r="HB2111" s="8" t="b">
        <v>1</v>
      </c>
      <c r="HC2111" s="8" t="b">
        <v>1</v>
      </c>
      <c r="HT2111" s="8" t="s">
        <v>7372</v>
      </c>
    </row>
    <row r="2112" spans="1:228" x14ac:dyDescent="0.2">
      <c r="A2112" s="8" t="s">
        <v>7258</v>
      </c>
      <c r="B2112" s="8" t="s">
        <v>1546</v>
      </c>
      <c r="D2112" s="8" t="s">
        <v>0</v>
      </c>
      <c r="G2112" s="8" t="s">
        <v>4874</v>
      </c>
      <c r="H2112" s="8" t="s">
        <v>4552</v>
      </c>
      <c r="I2112" s="8" t="b">
        <v>1</v>
      </c>
      <c r="J2112" s="8">
        <v>6</v>
      </c>
      <c r="K2112" s="8">
        <v>8</v>
      </c>
      <c r="L2112" s="8">
        <v>316</v>
      </c>
      <c r="M2112" s="8">
        <v>32.911392405063289</v>
      </c>
      <c r="N2112" s="8">
        <v>82.783882783882774</v>
      </c>
      <c r="O2112" s="8">
        <v>0</v>
      </c>
      <c r="P2112" s="8">
        <v>0</v>
      </c>
      <c r="Q2112" s="8">
        <v>0</v>
      </c>
      <c r="R2112" s="8">
        <v>0</v>
      </c>
      <c r="S2112" s="8">
        <v>98.101265822784811</v>
      </c>
      <c r="T2112" s="8">
        <v>0</v>
      </c>
      <c r="U2112" s="8">
        <v>0</v>
      </c>
      <c r="V2112" s="8">
        <v>0</v>
      </c>
      <c r="W2112" s="8">
        <v>0</v>
      </c>
      <c r="Z2112" s="8">
        <v>13</v>
      </c>
      <c r="AE2112" s="8">
        <v>1.0002999999999997</v>
      </c>
      <c r="BV2112" s="8" t="b">
        <v>1</v>
      </c>
      <c r="BW2112" s="8" t="s">
        <v>2481</v>
      </c>
      <c r="CD2112" s="8" t="s">
        <v>2483</v>
      </c>
      <c r="CE2112" s="8" t="s">
        <v>2483</v>
      </c>
      <c r="CF2112" s="8" t="s">
        <v>2483</v>
      </c>
      <c r="GM2112" s="8" t="s">
        <v>2482</v>
      </c>
      <c r="GN2112" s="8" t="s">
        <v>2482</v>
      </c>
      <c r="GO2112" s="8" t="s">
        <v>2482</v>
      </c>
      <c r="GY2112" s="8" t="b">
        <v>0</v>
      </c>
      <c r="HT2112" s="8" t="s">
        <v>7372</v>
      </c>
    </row>
    <row r="2113" spans="1:228" x14ac:dyDescent="0.2">
      <c r="A2113" s="8" t="s">
        <v>7259</v>
      </c>
      <c r="B2113" s="8" t="s">
        <v>1494</v>
      </c>
      <c r="D2113" s="8" t="s">
        <v>1493</v>
      </c>
      <c r="G2113" s="8" t="s">
        <v>4477</v>
      </c>
      <c r="H2113" s="8" t="s">
        <v>4552</v>
      </c>
      <c r="I2113" s="8" t="b">
        <v>1</v>
      </c>
      <c r="J2113" s="8">
        <v>6</v>
      </c>
      <c r="K2113" s="8">
        <v>12</v>
      </c>
      <c r="L2113" s="8">
        <v>436</v>
      </c>
      <c r="M2113" s="8">
        <v>11.467889908256881</v>
      </c>
      <c r="N2113" s="8">
        <v>90.663390663390658</v>
      </c>
      <c r="O2113" s="8">
        <v>0</v>
      </c>
      <c r="P2113" s="8">
        <v>0</v>
      </c>
      <c r="Q2113" s="8">
        <v>0</v>
      </c>
      <c r="R2113" s="8">
        <v>0</v>
      </c>
      <c r="S2113" s="8">
        <v>92.889908256880744</v>
      </c>
      <c r="T2113" s="8">
        <v>0</v>
      </c>
      <c r="U2113" s="8">
        <v>0</v>
      </c>
      <c r="V2113" s="8">
        <v>0</v>
      </c>
      <c r="W2113" s="8">
        <v>0</v>
      </c>
      <c r="Y2113" s="8">
        <v>6</v>
      </c>
      <c r="Z2113" s="8">
        <v>4</v>
      </c>
      <c r="AA2113" s="8">
        <v>8</v>
      </c>
      <c r="AD2113" s="8">
        <v>1.0002000000000002</v>
      </c>
      <c r="AE2113" s="8">
        <v>1</v>
      </c>
      <c r="AF2113" s="8">
        <v>2</v>
      </c>
      <c r="AP2113" s="8">
        <v>81</v>
      </c>
      <c r="AQ2113" s="8">
        <v>1</v>
      </c>
      <c r="AT2113" s="8">
        <v>2</v>
      </c>
      <c r="AU2113" s="8">
        <v>65</v>
      </c>
      <c r="AV2113" s="8">
        <v>13</v>
      </c>
      <c r="AW2113" s="8">
        <v>15</v>
      </c>
      <c r="BB2113" s="8">
        <v>0</v>
      </c>
      <c r="BJ2113" s="8">
        <v>4</v>
      </c>
      <c r="BK2113" s="8">
        <v>1</v>
      </c>
      <c r="BN2113" s="8">
        <v>2</v>
      </c>
      <c r="BO2113" s="8">
        <v>3</v>
      </c>
      <c r="BP2113" s="8">
        <v>2</v>
      </c>
      <c r="BQ2113" s="8">
        <v>2</v>
      </c>
      <c r="BV2113" s="8" t="b">
        <v>1</v>
      </c>
      <c r="BW2113" s="8" t="s">
        <v>2481</v>
      </c>
      <c r="CD2113" s="8" t="s">
        <v>2483</v>
      </c>
      <c r="CE2113" s="8" t="s">
        <v>2483</v>
      </c>
      <c r="CF2113" s="8" t="s">
        <v>2483</v>
      </c>
      <c r="GM2113" s="8" t="s">
        <v>2482</v>
      </c>
      <c r="GN2113" s="8" t="s">
        <v>2482</v>
      </c>
      <c r="GO2113" s="8" t="s">
        <v>2482</v>
      </c>
      <c r="GY2113" s="8" t="b">
        <v>1</v>
      </c>
      <c r="GZ2113" s="8" t="b">
        <v>1</v>
      </c>
      <c r="HA2113" s="8" t="b">
        <v>1</v>
      </c>
      <c r="HB2113" s="8" t="b">
        <v>1</v>
      </c>
      <c r="HC2113" s="8" t="b">
        <v>1</v>
      </c>
      <c r="HT2113" s="8" t="s">
        <v>7372</v>
      </c>
    </row>
    <row r="2114" spans="1:228" x14ac:dyDescent="0.2">
      <c r="A2114" s="8" t="s">
        <v>7260</v>
      </c>
      <c r="B2114" s="8" t="s">
        <v>1521</v>
      </c>
      <c r="D2114" s="8" t="s">
        <v>1520</v>
      </c>
      <c r="G2114" s="8" t="s">
        <v>4477</v>
      </c>
      <c r="H2114" s="8" t="s">
        <v>4552</v>
      </c>
      <c r="I2114" s="8" t="b">
        <v>1</v>
      </c>
      <c r="J2114" s="8" t="s">
        <v>51</v>
      </c>
      <c r="K2114" s="8">
        <v>5</v>
      </c>
      <c r="L2114" s="8">
        <v>305</v>
      </c>
      <c r="M2114" s="8">
        <v>15.409836065573771</v>
      </c>
      <c r="N2114" s="8">
        <v>86</v>
      </c>
      <c r="O2114" s="8">
        <v>0</v>
      </c>
      <c r="P2114" s="8">
        <v>0</v>
      </c>
      <c r="Q2114" s="8">
        <v>0</v>
      </c>
      <c r="R2114" s="8">
        <v>0</v>
      </c>
      <c r="S2114" s="8">
        <v>94.754098360655732</v>
      </c>
      <c r="T2114" s="8">
        <v>0</v>
      </c>
      <c r="U2114" s="8">
        <v>0</v>
      </c>
      <c r="V2114" s="8">
        <v>0</v>
      </c>
      <c r="W2114" s="8">
        <v>0</v>
      </c>
      <c r="X2114" s="8">
        <v>12</v>
      </c>
      <c r="AA2114" s="8">
        <v>12</v>
      </c>
      <c r="AC2114" s="8">
        <v>0.33360000000000006</v>
      </c>
      <c r="AF2114" s="8">
        <v>0.99959999999999993</v>
      </c>
      <c r="BV2114" s="8" t="b">
        <v>1</v>
      </c>
      <c r="BW2114" s="8" t="s">
        <v>2481</v>
      </c>
      <c r="BX2114" s="8" t="s">
        <v>2483</v>
      </c>
      <c r="BY2114" s="8" t="s">
        <v>2483</v>
      </c>
      <c r="BZ2114" s="8" t="s">
        <v>2483</v>
      </c>
      <c r="CA2114" s="8" t="s">
        <v>2483</v>
      </c>
      <c r="CB2114" s="8" t="s">
        <v>2483</v>
      </c>
      <c r="CC2114" s="8" t="s">
        <v>2483</v>
      </c>
      <c r="GM2114" s="8" t="s">
        <v>2482</v>
      </c>
      <c r="GN2114" s="8" t="s">
        <v>2482</v>
      </c>
      <c r="GO2114" s="8" t="s">
        <v>2482</v>
      </c>
      <c r="GY2114" s="8" t="b">
        <v>0</v>
      </c>
      <c r="HT2114" s="8" t="s">
        <v>7372</v>
      </c>
    </row>
    <row r="2115" spans="1:228" x14ac:dyDescent="0.2">
      <c r="A2115" s="8" t="s">
        <v>7261</v>
      </c>
      <c r="B2115" s="8" t="s">
        <v>3144</v>
      </c>
      <c r="D2115" s="8" t="s">
        <v>3143</v>
      </c>
      <c r="G2115" s="8" t="s">
        <v>4477</v>
      </c>
      <c r="H2115" s="8" t="s">
        <v>2491</v>
      </c>
      <c r="I2115" s="8" t="b">
        <v>1</v>
      </c>
      <c r="J2115" s="8">
        <v>6</v>
      </c>
      <c r="K2115" s="8">
        <v>12</v>
      </c>
      <c r="L2115" s="8">
        <v>828</v>
      </c>
      <c r="M2115" s="8">
        <v>10.628019323671497</v>
      </c>
      <c r="N2115" s="8">
        <v>89.79089790897909</v>
      </c>
      <c r="O2115" s="8">
        <v>0</v>
      </c>
      <c r="P2115" s="8">
        <v>0</v>
      </c>
      <c r="Q2115" s="8">
        <v>0</v>
      </c>
      <c r="R2115" s="8">
        <v>0</v>
      </c>
      <c r="S2115" s="8">
        <v>93.236714975845416</v>
      </c>
      <c r="T2115" s="8">
        <v>1.5700483091787441</v>
      </c>
      <c r="U2115" s="8">
        <v>0</v>
      </c>
      <c r="V2115" s="8">
        <v>0</v>
      </c>
      <c r="W2115" s="8">
        <v>3.0193236714975846</v>
      </c>
      <c r="Y2115" s="8">
        <v>13</v>
      </c>
      <c r="Z2115" s="8">
        <v>8</v>
      </c>
      <c r="AA2115" s="8">
        <v>5</v>
      </c>
      <c r="AL2115" s="8">
        <v>1</v>
      </c>
      <c r="AM2115" s="8">
        <v>54</v>
      </c>
      <c r="AN2115" s="8">
        <v>35</v>
      </c>
      <c r="AO2115" s="8">
        <v>13</v>
      </c>
      <c r="AU2115" s="8">
        <v>47</v>
      </c>
      <c r="AV2115" s="8">
        <v>46</v>
      </c>
      <c r="AW2115" s="8">
        <v>23</v>
      </c>
      <c r="BB2115" s="8">
        <v>0</v>
      </c>
      <c r="BF2115" s="8">
        <v>1</v>
      </c>
      <c r="BG2115" s="8">
        <v>5</v>
      </c>
      <c r="BH2115" s="8">
        <v>5</v>
      </c>
      <c r="BI2115" s="8">
        <v>5</v>
      </c>
      <c r="BO2115" s="8">
        <v>3</v>
      </c>
      <c r="BP2115" s="8">
        <v>4</v>
      </c>
      <c r="BQ2115" s="8">
        <v>4</v>
      </c>
      <c r="BV2115" s="8" t="b">
        <v>1</v>
      </c>
      <c r="BW2115" s="8" t="s">
        <v>2481</v>
      </c>
      <c r="BX2115" s="8" t="s">
        <v>2481</v>
      </c>
      <c r="BY2115" s="8" t="s">
        <v>2481</v>
      </c>
      <c r="BZ2115" s="8" t="s">
        <v>2481</v>
      </c>
      <c r="CA2115" s="8" t="s">
        <v>2481</v>
      </c>
      <c r="CB2115" s="8" t="s">
        <v>2481</v>
      </c>
      <c r="CC2115" s="8" t="s">
        <v>2481</v>
      </c>
      <c r="CD2115" s="8" t="s">
        <v>2483</v>
      </c>
      <c r="CE2115" s="8" t="s">
        <v>2483</v>
      </c>
      <c r="CF2115" s="8" t="s">
        <v>2483</v>
      </c>
      <c r="CG2115" s="8" t="s">
        <v>2483</v>
      </c>
      <c r="CH2115" s="8" t="s">
        <v>2489</v>
      </c>
      <c r="CI2115" s="8" t="s">
        <v>2489</v>
      </c>
      <c r="CJ2115" s="8" t="s">
        <v>2489</v>
      </c>
      <c r="CK2115" s="8" t="s">
        <v>2489</v>
      </c>
      <c r="CL2115" s="8" t="s">
        <v>2489</v>
      </c>
      <c r="CM2115" s="8" t="s">
        <v>2489</v>
      </c>
      <c r="CN2115" s="8" t="s">
        <v>2489</v>
      </c>
      <c r="CO2115" s="8" t="s">
        <v>2483</v>
      </c>
      <c r="CP2115" s="8" t="s">
        <v>2483</v>
      </c>
      <c r="CQ2115" s="8" t="s">
        <v>2481</v>
      </c>
      <c r="CR2115" s="8" t="s">
        <v>2489</v>
      </c>
      <c r="CS2115" s="8" t="s">
        <v>2489</v>
      </c>
      <c r="CT2115" s="8" t="s">
        <v>2489</v>
      </c>
      <c r="CU2115" s="8" t="s">
        <v>2489</v>
      </c>
      <c r="CV2115" s="8" t="s">
        <v>2489</v>
      </c>
      <c r="CW2115" s="8" t="s">
        <v>2489</v>
      </c>
      <c r="CX2115" s="8" t="s">
        <v>2489</v>
      </c>
      <c r="CY2115" s="8" t="s">
        <v>2487</v>
      </c>
      <c r="CZ2115" s="8" t="s">
        <v>2487</v>
      </c>
      <c r="DA2115" s="8" t="s">
        <v>2487</v>
      </c>
      <c r="DB2115" s="8">
        <v>1</v>
      </c>
      <c r="DD2115" s="8" t="s">
        <v>2483</v>
      </c>
      <c r="DE2115" s="8" t="s">
        <v>2489</v>
      </c>
      <c r="DF2115" s="8" t="s">
        <v>2489</v>
      </c>
      <c r="DG2115" s="8" t="s">
        <v>2489</v>
      </c>
      <c r="DH2115" s="8" t="s">
        <v>2489</v>
      </c>
      <c r="DI2115" s="8" t="s">
        <v>2489</v>
      </c>
      <c r="DJ2115" s="8" t="s">
        <v>2489</v>
      </c>
      <c r="DK2115" s="8" t="s">
        <v>2489</v>
      </c>
      <c r="DL2115" s="8" t="s">
        <v>2483</v>
      </c>
      <c r="DM2115" s="8" t="s">
        <v>2481</v>
      </c>
      <c r="DN2115" s="8" t="s">
        <v>2483</v>
      </c>
      <c r="DO2115" s="8" t="s">
        <v>2489</v>
      </c>
      <c r="DP2115" s="8" t="s">
        <v>2489</v>
      </c>
      <c r="DQ2115" s="8" t="s">
        <v>2489</v>
      </c>
      <c r="DR2115" s="8" t="s">
        <v>2489</v>
      </c>
      <c r="DS2115" s="8" t="s">
        <v>2489</v>
      </c>
      <c r="DT2115" s="8" t="s">
        <v>2489</v>
      </c>
      <c r="DU2115" s="8" t="s">
        <v>2489</v>
      </c>
      <c r="DV2115" s="8" t="s">
        <v>2487</v>
      </c>
      <c r="DW2115" s="8" t="s">
        <v>2480</v>
      </c>
      <c r="DX2115" s="8" t="s">
        <v>2487</v>
      </c>
      <c r="DY2115" s="8">
        <v>1</v>
      </c>
      <c r="DZ2115" s="8" t="s">
        <v>4279</v>
      </c>
      <c r="EA2115" s="8" t="s">
        <v>2483</v>
      </c>
      <c r="EB2115" s="8" t="s">
        <v>2489</v>
      </c>
      <c r="EC2115" s="8" t="s">
        <v>2489</v>
      </c>
      <c r="ED2115" s="8" t="s">
        <v>2489</v>
      </c>
      <c r="EE2115" s="8" t="s">
        <v>2489</v>
      </c>
      <c r="EF2115" s="8" t="s">
        <v>2489</v>
      </c>
      <c r="EG2115" s="8" t="s">
        <v>2489</v>
      </c>
      <c r="EH2115" s="8" t="s">
        <v>2489</v>
      </c>
      <c r="EI2115" s="8" t="s">
        <v>2483</v>
      </c>
      <c r="EJ2115" s="8" t="s">
        <v>2483</v>
      </c>
      <c r="EK2115" s="8" t="s">
        <v>2483</v>
      </c>
      <c r="EL2115" s="8" t="s">
        <v>2489</v>
      </c>
      <c r="EM2115" s="8" t="s">
        <v>2489</v>
      </c>
      <c r="EN2115" s="8" t="s">
        <v>2489</v>
      </c>
      <c r="EO2115" s="8" t="s">
        <v>2489</v>
      </c>
      <c r="EP2115" s="8" t="s">
        <v>2489</v>
      </c>
      <c r="EQ2115" s="8" t="s">
        <v>2489</v>
      </c>
      <c r="ER2115" s="8" t="s">
        <v>2489</v>
      </c>
      <c r="ES2115" s="8" t="s">
        <v>2487</v>
      </c>
      <c r="ET2115" s="8" t="s">
        <v>2487</v>
      </c>
      <c r="EU2115" s="8" t="s">
        <v>2487</v>
      </c>
      <c r="EV2115" s="8">
        <v>1</v>
      </c>
      <c r="EW2115" s="8" t="s">
        <v>4290</v>
      </c>
      <c r="EX2115" s="8" t="s">
        <v>2483</v>
      </c>
      <c r="EY2115" s="8" t="s">
        <v>2489</v>
      </c>
      <c r="EZ2115" s="8" t="s">
        <v>2489</v>
      </c>
      <c r="FA2115" s="8" t="s">
        <v>2489</v>
      </c>
      <c r="FB2115" s="8" t="s">
        <v>2489</v>
      </c>
      <c r="FC2115" s="8" t="s">
        <v>2489</v>
      </c>
      <c r="FD2115" s="8" t="s">
        <v>2489</v>
      </c>
      <c r="FE2115" s="8" t="s">
        <v>2489</v>
      </c>
      <c r="FF2115" s="8" t="s">
        <v>2483</v>
      </c>
      <c r="FG2115" s="8" t="s">
        <v>2481</v>
      </c>
      <c r="FH2115" s="8" t="s">
        <v>2483</v>
      </c>
      <c r="FI2115" s="8" t="s">
        <v>2489</v>
      </c>
      <c r="FJ2115" s="8" t="s">
        <v>2489</v>
      </c>
      <c r="FK2115" s="8" t="s">
        <v>2489</v>
      </c>
      <c r="FL2115" s="8" t="s">
        <v>2489</v>
      </c>
      <c r="FM2115" s="8" t="s">
        <v>2489</v>
      </c>
      <c r="FN2115" s="8" t="s">
        <v>2489</v>
      </c>
      <c r="FO2115" s="8" t="s">
        <v>2489</v>
      </c>
      <c r="FP2115" s="8" t="s">
        <v>2487</v>
      </c>
      <c r="FQ2115" s="8" t="s">
        <v>2480</v>
      </c>
      <c r="FR2115" s="8" t="s">
        <v>2487</v>
      </c>
      <c r="FS2115" s="8">
        <v>1</v>
      </c>
      <c r="FT2115" s="8" t="s">
        <v>2758</v>
      </c>
      <c r="FU2115" s="8" t="s">
        <v>2481</v>
      </c>
      <c r="GF2115" s="8" t="s">
        <v>2482</v>
      </c>
      <c r="GG2115" s="8" t="s">
        <v>2482</v>
      </c>
      <c r="GH2115" s="8" t="s">
        <v>2482</v>
      </c>
      <c r="GI2115" s="8" t="s">
        <v>2482</v>
      </c>
      <c r="GJ2115" s="8" t="s">
        <v>2482</v>
      </c>
      <c r="GK2115" s="8" t="s">
        <v>2482</v>
      </c>
      <c r="GL2115" s="8" t="s">
        <v>2482</v>
      </c>
      <c r="GM2115" s="8" t="s">
        <v>2482</v>
      </c>
      <c r="GN2115" s="8" t="s">
        <v>2482</v>
      </c>
      <c r="GO2115" s="8" t="s">
        <v>2482</v>
      </c>
      <c r="GR2115" s="8" t="s">
        <v>2483</v>
      </c>
      <c r="GS2115" s="8" t="s">
        <v>2481</v>
      </c>
      <c r="GT2115" s="8" t="s">
        <v>2481</v>
      </c>
      <c r="GU2115" s="8" t="s">
        <v>2481</v>
      </c>
      <c r="GV2115" s="8" t="s">
        <v>2481</v>
      </c>
      <c r="GW2115" s="8" t="s">
        <v>2495</v>
      </c>
      <c r="GX2115" s="8" t="s">
        <v>4246</v>
      </c>
      <c r="GY2115" s="8" t="b">
        <v>0</v>
      </c>
      <c r="HD2115" s="8" t="s">
        <v>2480</v>
      </c>
      <c r="HF2115" s="8" t="s">
        <v>2480</v>
      </c>
      <c r="HH2115" s="8" t="s">
        <v>2480</v>
      </c>
      <c r="HJ2115" s="8" t="s">
        <v>2480</v>
      </c>
      <c r="HL2115" s="8" t="s">
        <v>2480</v>
      </c>
      <c r="HN2115" s="8" t="s">
        <v>2480</v>
      </c>
      <c r="HO2115" s="8" t="s">
        <v>2480</v>
      </c>
      <c r="HP2115" s="8" t="s">
        <v>2480</v>
      </c>
      <c r="HQ2115" s="8" t="s">
        <v>2480</v>
      </c>
      <c r="HR2115" s="8" t="s">
        <v>2480</v>
      </c>
      <c r="HT2115" s="8" t="s">
        <v>7379</v>
      </c>
    </row>
    <row r="2116" spans="1:228" x14ac:dyDescent="0.2">
      <c r="A2116" s="8" t="s">
        <v>7262</v>
      </c>
      <c r="B2116" s="8" t="s">
        <v>3524</v>
      </c>
      <c r="D2116" s="8" t="s">
        <v>1626</v>
      </c>
      <c r="G2116" s="8" t="s">
        <v>4477</v>
      </c>
      <c r="H2116" s="8" t="s">
        <v>2491</v>
      </c>
      <c r="I2116" s="8" t="b">
        <v>1</v>
      </c>
      <c r="J2116" s="8">
        <v>9</v>
      </c>
      <c r="K2116" s="8">
        <v>12</v>
      </c>
      <c r="L2116" s="8">
        <v>265</v>
      </c>
      <c r="M2116" s="8">
        <v>12.830188679245284</v>
      </c>
      <c r="N2116" s="8">
        <v>91.63179916317992</v>
      </c>
      <c r="O2116" s="8">
        <v>0</v>
      </c>
      <c r="P2116" s="8">
        <v>0</v>
      </c>
      <c r="Q2116" s="8">
        <v>0</v>
      </c>
      <c r="R2116" s="8">
        <v>0</v>
      </c>
      <c r="S2116" s="8">
        <v>94.339622641509436</v>
      </c>
      <c r="T2116" s="8">
        <v>0</v>
      </c>
      <c r="U2116" s="8">
        <v>0</v>
      </c>
      <c r="V2116" s="8">
        <v>0</v>
      </c>
      <c r="W2116" s="8">
        <v>0</v>
      </c>
      <c r="Y2116" s="8">
        <v>5</v>
      </c>
      <c r="AA2116" s="8">
        <v>4</v>
      </c>
      <c r="AD2116" s="8">
        <v>1</v>
      </c>
      <c r="AF2116" s="8">
        <v>0.95000000000000007</v>
      </c>
      <c r="AH2116" s="8">
        <v>0</v>
      </c>
      <c r="AI2116" s="8">
        <v>0</v>
      </c>
      <c r="AJ2116" s="8">
        <v>0</v>
      </c>
      <c r="AK2116" s="8">
        <v>0</v>
      </c>
      <c r="AL2116" s="8">
        <v>28</v>
      </c>
      <c r="AM2116" s="8">
        <v>26</v>
      </c>
      <c r="AN2116" s="8">
        <v>17</v>
      </c>
      <c r="AO2116" s="8">
        <v>19</v>
      </c>
      <c r="AP2116" s="8">
        <v>0</v>
      </c>
      <c r="AQ2116" s="8">
        <v>0</v>
      </c>
      <c r="AR2116" s="8">
        <v>0</v>
      </c>
      <c r="AS2116" s="8">
        <v>0</v>
      </c>
      <c r="AT2116" s="8">
        <v>18</v>
      </c>
      <c r="AU2116" s="8">
        <v>19</v>
      </c>
      <c r="AV2116" s="8">
        <v>21</v>
      </c>
      <c r="AW2116" s="8">
        <v>31</v>
      </c>
      <c r="AX2116" s="8">
        <v>0</v>
      </c>
      <c r="AY2116" s="8">
        <v>0</v>
      </c>
      <c r="AZ2116" s="8">
        <v>0</v>
      </c>
      <c r="BA2116" s="8">
        <v>0</v>
      </c>
      <c r="BB2116" s="8">
        <v>0</v>
      </c>
      <c r="BC2116" s="8">
        <v>0</v>
      </c>
      <c r="BD2116" s="8">
        <v>0</v>
      </c>
      <c r="BE2116" s="8">
        <v>0</v>
      </c>
      <c r="BF2116" s="8">
        <v>4</v>
      </c>
      <c r="BG2116" s="8">
        <v>5</v>
      </c>
      <c r="BH2116" s="8">
        <v>5</v>
      </c>
      <c r="BI2116" s="8">
        <v>5</v>
      </c>
      <c r="BJ2116" s="8">
        <v>0</v>
      </c>
      <c r="BK2116" s="8">
        <v>0</v>
      </c>
      <c r="BL2116" s="8">
        <v>0</v>
      </c>
      <c r="BM2116" s="8">
        <v>0</v>
      </c>
      <c r="BN2116" s="8">
        <v>2</v>
      </c>
      <c r="BO2116" s="8">
        <v>4</v>
      </c>
      <c r="BP2116" s="8">
        <v>4</v>
      </c>
      <c r="BQ2116" s="8">
        <v>4</v>
      </c>
      <c r="BR2116" s="8">
        <v>0</v>
      </c>
      <c r="BS2116" s="8">
        <v>0</v>
      </c>
      <c r="BT2116" s="8">
        <v>0</v>
      </c>
      <c r="BU2116" s="8">
        <v>0</v>
      </c>
      <c r="BV2116" s="8" t="b">
        <v>0</v>
      </c>
      <c r="BW2116" s="8" t="s">
        <v>2480</v>
      </c>
      <c r="BX2116" s="8" t="s">
        <v>2480</v>
      </c>
      <c r="BY2116" s="8" t="s">
        <v>2480</v>
      </c>
      <c r="BZ2116" s="8" t="s">
        <v>2480</v>
      </c>
      <c r="CA2116" s="8" t="s">
        <v>2480</v>
      </c>
      <c r="CB2116" s="8" t="s">
        <v>2480</v>
      </c>
      <c r="CC2116" s="8" t="s">
        <v>2480</v>
      </c>
      <c r="CD2116" s="8" t="s">
        <v>2480</v>
      </c>
      <c r="CE2116" s="8" t="s">
        <v>2480</v>
      </c>
      <c r="CF2116" s="8" t="s">
        <v>2480</v>
      </c>
      <c r="CG2116" s="8" t="s">
        <v>2480</v>
      </c>
      <c r="CH2116" s="8" t="s">
        <v>2486</v>
      </c>
      <c r="CI2116" s="8" t="s">
        <v>2486</v>
      </c>
      <c r="CJ2116" s="8" t="s">
        <v>2486</v>
      </c>
      <c r="CK2116" s="8" t="s">
        <v>2486</v>
      </c>
      <c r="CL2116" s="8" t="s">
        <v>2486</v>
      </c>
      <c r="CM2116" s="8" t="s">
        <v>2486</v>
      </c>
      <c r="CN2116" s="8" t="s">
        <v>2486</v>
      </c>
      <c r="CO2116" s="8" t="s">
        <v>2486</v>
      </c>
      <c r="CP2116" s="8" t="s">
        <v>2486</v>
      </c>
      <c r="CQ2116" s="8" t="s">
        <v>2486</v>
      </c>
      <c r="CR2116" s="8" t="s">
        <v>2480</v>
      </c>
      <c r="CS2116" s="8" t="s">
        <v>2480</v>
      </c>
      <c r="CT2116" s="8" t="s">
        <v>2480</v>
      </c>
      <c r="CU2116" s="8" t="s">
        <v>2480</v>
      </c>
      <c r="CV2116" s="8" t="s">
        <v>2480</v>
      </c>
      <c r="CW2116" s="8" t="s">
        <v>2480</v>
      </c>
      <c r="CX2116" s="8" t="s">
        <v>2480</v>
      </c>
      <c r="CY2116" s="8" t="s">
        <v>2480</v>
      </c>
      <c r="CZ2116" s="8" t="s">
        <v>2480</v>
      </c>
      <c r="DA2116" s="8" t="s">
        <v>2480</v>
      </c>
      <c r="DD2116" s="8" t="s">
        <v>2480</v>
      </c>
      <c r="DE2116" s="8" t="s">
        <v>2486</v>
      </c>
      <c r="DF2116" s="8" t="s">
        <v>2486</v>
      </c>
      <c r="DG2116" s="8" t="s">
        <v>2486</v>
      </c>
      <c r="DH2116" s="8" t="s">
        <v>2486</v>
      </c>
      <c r="DI2116" s="8" t="s">
        <v>2486</v>
      </c>
      <c r="DJ2116" s="8" t="s">
        <v>2486</v>
      </c>
      <c r="DK2116" s="8" t="s">
        <v>2486</v>
      </c>
      <c r="DL2116" s="8" t="s">
        <v>2486</v>
      </c>
      <c r="DM2116" s="8" t="s">
        <v>2486</v>
      </c>
      <c r="DN2116" s="8" t="s">
        <v>2486</v>
      </c>
      <c r="DO2116" s="8" t="s">
        <v>2480</v>
      </c>
      <c r="DP2116" s="8" t="s">
        <v>2480</v>
      </c>
      <c r="DQ2116" s="8" t="s">
        <v>2480</v>
      </c>
      <c r="DR2116" s="8" t="s">
        <v>2480</v>
      </c>
      <c r="DS2116" s="8" t="s">
        <v>2480</v>
      </c>
      <c r="DT2116" s="8" t="s">
        <v>2480</v>
      </c>
      <c r="DU2116" s="8" t="s">
        <v>2480</v>
      </c>
      <c r="DV2116" s="8" t="s">
        <v>2480</v>
      </c>
      <c r="DW2116" s="8" t="s">
        <v>2480</v>
      </c>
      <c r="DX2116" s="8" t="s">
        <v>2480</v>
      </c>
      <c r="EA2116" s="8" t="s">
        <v>2480</v>
      </c>
      <c r="EB2116" s="8" t="s">
        <v>2486</v>
      </c>
      <c r="EC2116" s="8" t="s">
        <v>2486</v>
      </c>
      <c r="ED2116" s="8" t="s">
        <v>2486</v>
      </c>
      <c r="EE2116" s="8" t="s">
        <v>2486</v>
      </c>
      <c r="EF2116" s="8" t="s">
        <v>2486</v>
      </c>
      <c r="EG2116" s="8" t="s">
        <v>2486</v>
      </c>
      <c r="EH2116" s="8" t="s">
        <v>2486</v>
      </c>
      <c r="EI2116" s="8" t="s">
        <v>2486</v>
      </c>
      <c r="EJ2116" s="8" t="s">
        <v>2486</v>
      </c>
      <c r="EK2116" s="8" t="s">
        <v>2486</v>
      </c>
      <c r="EL2116" s="8" t="s">
        <v>2480</v>
      </c>
      <c r="EM2116" s="8" t="s">
        <v>2480</v>
      </c>
      <c r="EN2116" s="8" t="s">
        <v>2480</v>
      </c>
      <c r="EO2116" s="8" t="s">
        <v>2480</v>
      </c>
      <c r="EP2116" s="8" t="s">
        <v>2480</v>
      </c>
      <c r="EQ2116" s="8" t="s">
        <v>2480</v>
      </c>
      <c r="ER2116" s="8" t="s">
        <v>2480</v>
      </c>
      <c r="ES2116" s="8" t="s">
        <v>2480</v>
      </c>
      <c r="ET2116" s="8" t="s">
        <v>2480</v>
      </c>
      <c r="EU2116" s="8" t="s">
        <v>2480</v>
      </c>
      <c r="EX2116" s="8" t="s">
        <v>2480</v>
      </c>
      <c r="EY2116" s="8" t="s">
        <v>2486</v>
      </c>
      <c r="EZ2116" s="8" t="s">
        <v>2486</v>
      </c>
      <c r="FA2116" s="8" t="s">
        <v>2486</v>
      </c>
      <c r="FB2116" s="8" t="s">
        <v>2486</v>
      </c>
      <c r="FC2116" s="8" t="s">
        <v>2486</v>
      </c>
      <c r="FD2116" s="8" t="s">
        <v>2486</v>
      </c>
      <c r="FE2116" s="8" t="s">
        <v>2486</v>
      </c>
      <c r="FF2116" s="8" t="s">
        <v>2486</v>
      </c>
      <c r="FG2116" s="8" t="s">
        <v>2486</v>
      </c>
      <c r="FH2116" s="8" t="s">
        <v>2486</v>
      </c>
      <c r="FI2116" s="8" t="s">
        <v>2480</v>
      </c>
      <c r="FJ2116" s="8" t="s">
        <v>2480</v>
      </c>
      <c r="FK2116" s="8" t="s">
        <v>2480</v>
      </c>
      <c r="FL2116" s="8" t="s">
        <v>2480</v>
      </c>
      <c r="FM2116" s="8" t="s">
        <v>2480</v>
      </c>
      <c r="FN2116" s="8" t="s">
        <v>2480</v>
      </c>
      <c r="FO2116" s="8" t="s">
        <v>2480</v>
      </c>
      <c r="FP2116" s="8" t="s">
        <v>2480</v>
      </c>
      <c r="FQ2116" s="8" t="s">
        <v>2480</v>
      </c>
      <c r="FR2116" s="8" t="s">
        <v>2480</v>
      </c>
      <c r="FU2116" s="8" t="s">
        <v>2480</v>
      </c>
      <c r="FV2116" s="8" t="s">
        <v>2486</v>
      </c>
      <c r="FW2116" s="8" t="s">
        <v>2486</v>
      </c>
      <c r="FX2116" s="8" t="s">
        <v>2486</v>
      </c>
      <c r="FY2116" s="8" t="s">
        <v>2486</v>
      </c>
      <c r="FZ2116" s="8" t="s">
        <v>2486</v>
      </c>
      <c r="GA2116" s="8" t="s">
        <v>2486</v>
      </c>
      <c r="GB2116" s="8" t="s">
        <v>2486</v>
      </c>
      <c r="GC2116" s="8" t="s">
        <v>2486</v>
      </c>
      <c r="GD2116" s="8" t="s">
        <v>2486</v>
      </c>
      <c r="GE2116" s="8" t="s">
        <v>2486</v>
      </c>
      <c r="GF2116" s="8" t="s">
        <v>2480</v>
      </c>
      <c r="GG2116" s="8" t="s">
        <v>2480</v>
      </c>
      <c r="GH2116" s="8" t="s">
        <v>2480</v>
      </c>
      <c r="GI2116" s="8" t="s">
        <v>2480</v>
      </c>
      <c r="GJ2116" s="8" t="s">
        <v>2480</v>
      </c>
      <c r="GK2116" s="8" t="s">
        <v>2480</v>
      </c>
      <c r="GL2116" s="8" t="s">
        <v>2480</v>
      </c>
      <c r="GM2116" s="8" t="s">
        <v>2482</v>
      </c>
      <c r="GN2116" s="8" t="s">
        <v>2482</v>
      </c>
      <c r="GO2116" s="8" t="s">
        <v>2482</v>
      </c>
      <c r="GR2116" s="8" t="s">
        <v>2480</v>
      </c>
      <c r="GS2116" s="8" t="s">
        <v>2480</v>
      </c>
      <c r="GT2116" s="8" t="s">
        <v>2480</v>
      </c>
      <c r="GU2116" s="8" t="s">
        <v>2480</v>
      </c>
      <c r="GV2116" s="8" t="s">
        <v>2480</v>
      </c>
      <c r="GY2116" s="8" t="b">
        <v>1</v>
      </c>
      <c r="GZ2116" s="8" t="b">
        <v>1</v>
      </c>
      <c r="HA2116" s="8" t="b">
        <v>1</v>
      </c>
      <c r="HB2116" s="8" t="b">
        <v>1</v>
      </c>
      <c r="HC2116" s="8" t="b">
        <v>1</v>
      </c>
      <c r="HD2116" s="8" t="s">
        <v>2481</v>
      </c>
      <c r="HF2116" s="8" t="s">
        <v>2483</v>
      </c>
      <c r="HH2116" s="8" t="s">
        <v>2481</v>
      </c>
      <c r="HJ2116" s="8" t="s">
        <v>2483</v>
      </c>
      <c r="HL2116" s="8" t="s">
        <v>2481</v>
      </c>
      <c r="HN2116" s="8" t="s">
        <v>2481</v>
      </c>
      <c r="HO2116" s="8" t="s">
        <v>2483</v>
      </c>
      <c r="HP2116" s="8" t="s">
        <v>2481</v>
      </c>
      <c r="HQ2116" s="8" t="s">
        <v>2483</v>
      </c>
      <c r="HR2116" s="8" t="s">
        <v>2481</v>
      </c>
      <c r="HT2116" s="8" t="s">
        <v>7379</v>
      </c>
    </row>
    <row r="2117" spans="1:228" x14ac:dyDescent="0.2">
      <c r="A2117" s="8" t="s">
        <v>7263</v>
      </c>
      <c r="B2117" s="8" t="s">
        <v>3617</v>
      </c>
      <c r="D2117" s="8" t="s">
        <v>3616</v>
      </c>
      <c r="G2117" s="8" t="s">
        <v>4477</v>
      </c>
      <c r="H2117" s="8" t="s">
        <v>2491</v>
      </c>
      <c r="I2117" s="8" t="b">
        <v>1</v>
      </c>
      <c r="J2117" s="8">
        <v>6</v>
      </c>
      <c r="K2117" s="8">
        <v>8</v>
      </c>
      <c r="L2117" s="8">
        <v>323</v>
      </c>
      <c r="M2117" s="8">
        <v>21.052631578947366</v>
      </c>
      <c r="N2117" s="8">
        <v>94.155844155844164</v>
      </c>
      <c r="O2117" s="8">
        <v>0</v>
      </c>
      <c r="P2117" s="8">
        <v>0</v>
      </c>
      <c r="Q2117" s="8">
        <v>0</v>
      </c>
      <c r="R2117" s="8">
        <v>0</v>
      </c>
      <c r="S2117" s="8">
        <v>94.73684210526315</v>
      </c>
      <c r="T2117" s="8">
        <v>0</v>
      </c>
      <c r="U2117" s="8">
        <v>0</v>
      </c>
      <c r="V2117" s="8">
        <v>0</v>
      </c>
      <c r="W2117" s="8">
        <v>0</v>
      </c>
      <c r="Y2117" s="8">
        <v>10</v>
      </c>
      <c r="Z2117" s="8">
        <v>10</v>
      </c>
      <c r="AD2117" s="8">
        <v>1</v>
      </c>
      <c r="AE2117" s="8">
        <v>1</v>
      </c>
      <c r="BV2117" s="8" t="b">
        <v>1</v>
      </c>
      <c r="BW2117" s="8" t="s">
        <v>2481</v>
      </c>
      <c r="BX2117" s="8" t="s">
        <v>2481</v>
      </c>
      <c r="BY2117" s="8" t="s">
        <v>2481</v>
      </c>
      <c r="BZ2117" s="8" t="s">
        <v>2481</v>
      </c>
      <c r="CA2117" s="8" t="s">
        <v>2481</v>
      </c>
      <c r="CB2117" s="8" t="s">
        <v>2481</v>
      </c>
      <c r="CC2117" s="8" t="s">
        <v>2481</v>
      </c>
      <c r="CD2117" s="8" t="s">
        <v>2483</v>
      </c>
      <c r="CE2117" s="8" t="s">
        <v>2483</v>
      </c>
      <c r="CF2117" s="8" t="s">
        <v>2483</v>
      </c>
      <c r="CG2117" s="8" t="s">
        <v>2481</v>
      </c>
      <c r="CR2117" s="8" t="s">
        <v>2482</v>
      </c>
      <c r="CS2117" s="8" t="s">
        <v>2482</v>
      </c>
      <c r="CT2117" s="8" t="s">
        <v>2482</v>
      </c>
      <c r="CU2117" s="8" t="s">
        <v>2482</v>
      </c>
      <c r="CV2117" s="8" t="s">
        <v>2482</v>
      </c>
      <c r="CW2117" s="8" t="s">
        <v>2482</v>
      </c>
      <c r="CX2117" s="8" t="s">
        <v>2482</v>
      </c>
      <c r="CY2117" s="8" t="s">
        <v>2482</v>
      </c>
      <c r="CZ2117" s="8" t="s">
        <v>2482</v>
      </c>
      <c r="DA2117" s="8" t="s">
        <v>2482</v>
      </c>
      <c r="DD2117" s="8" t="s">
        <v>2483</v>
      </c>
      <c r="DE2117" s="8" t="s">
        <v>2489</v>
      </c>
      <c r="DF2117" s="8" t="s">
        <v>2489</v>
      </c>
      <c r="DG2117" s="8" t="s">
        <v>2489</v>
      </c>
      <c r="DH2117" s="8" t="s">
        <v>2489</v>
      </c>
      <c r="DI2117" s="8" t="s">
        <v>2489</v>
      </c>
      <c r="DJ2117" s="8" t="s">
        <v>2489</v>
      </c>
      <c r="DK2117" s="8" t="s">
        <v>2489</v>
      </c>
      <c r="DL2117" s="8" t="s">
        <v>2483</v>
      </c>
      <c r="DM2117" s="8" t="s">
        <v>2483</v>
      </c>
      <c r="DN2117" s="8" t="s">
        <v>2483</v>
      </c>
      <c r="DO2117" s="8" t="s">
        <v>2489</v>
      </c>
      <c r="DP2117" s="8" t="s">
        <v>2489</v>
      </c>
      <c r="DQ2117" s="8" t="s">
        <v>2489</v>
      </c>
      <c r="DR2117" s="8" t="s">
        <v>2489</v>
      </c>
      <c r="DS2117" s="8" t="s">
        <v>2489</v>
      </c>
      <c r="DT2117" s="8" t="s">
        <v>2489</v>
      </c>
      <c r="DU2117" s="8" t="s">
        <v>2489</v>
      </c>
      <c r="DV2117" s="8" t="s">
        <v>2487</v>
      </c>
      <c r="DW2117" s="8" t="s">
        <v>2487</v>
      </c>
      <c r="DX2117" s="8" t="s">
        <v>2487</v>
      </c>
      <c r="EA2117" s="8" t="s">
        <v>2483</v>
      </c>
      <c r="EB2117" s="8" t="s">
        <v>2489</v>
      </c>
      <c r="EC2117" s="8" t="s">
        <v>2489</v>
      </c>
      <c r="ED2117" s="8" t="s">
        <v>2489</v>
      </c>
      <c r="EE2117" s="8" t="s">
        <v>2489</v>
      </c>
      <c r="EF2117" s="8" t="s">
        <v>2489</v>
      </c>
      <c r="EG2117" s="8" t="s">
        <v>2489</v>
      </c>
      <c r="EH2117" s="8" t="s">
        <v>2489</v>
      </c>
      <c r="EI2117" s="8" t="s">
        <v>2483</v>
      </c>
      <c r="EJ2117" s="8" t="s">
        <v>2483</v>
      </c>
      <c r="EK2117" s="8" t="s">
        <v>2483</v>
      </c>
      <c r="EL2117" s="8" t="s">
        <v>2489</v>
      </c>
      <c r="EM2117" s="8" t="s">
        <v>2489</v>
      </c>
      <c r="EN2117" s="8" t="s">
        <v>2489</v>
      </c>
      <c r="EO2117" s="8" t="s">
        <v>2489</v>
      </c>
      <c r="EP2117" s="8" t="s">
        <v>2489</v>
      </c>
      <c r="EQ2117" s="8" t="s">
        <v>2489</v>
      </c>
      <c r="ER2117" s="8" t="s">
        <v>2489</v>
      </c>
      <c r="ES2117" s="8" t="s">
        <v>2487</v>
      </c>
      <c r="ET2117" s="8" t="s">
        <v>2487</v>
      </c>
      <c r="EU2117" s="8" t="s">
        <v>2487</v>
      </c>
      <c r="EX2117" s="8" t="s">
        <v>2483</v>
      </c>
      <c r="EY2117" s="8" t="s">
        <v>2489</v>
      </c>
      <c r="EZ2117" s="8" t="s">
        <v>2489</v>
      </c>
      <c r="FA2117" s="8" t="s">
        <v>2489</v>
      </c>
      <c r="FB2117" s="8" t="s">
        <v>2489</v>
      </c>
      <c r="FC2117" s="8" t="s">
        <v>2489</v>
      </c>
      <c r="FD2117" s="8" t="s">
        <v>2489</v>
      </c>
      <c r="FE2117" s="8" t="s">
        <v>2489</v>
      </c>
      <c r="FF2117" s="8" t="s">
        <v>2483</v>
      </c>
      <c r="FG2117" s="8" t="s">
        <v>2483</v>
      </c>
      <c r="FH2117" s="8" t="s">
        <v>2483</v>
      </c>
      <c r="FI2117" s="8" t="s">
        <v>2489</v>
      </c>
      <c r="FJ2117" s="8" t="s">
        <v>2489</v>
      </c>
      <c r="FK2117" s="8" t="s">
        <v>2489</v>
      </c>
      <c r="FL2117" s="8" t="s">
        <v>2489</v>
      </c>
      <c r="FM2117" s="8" t="s">
        <v>2489</v>
      </c>
      <c r="FN2117" s="8" t="s">
        <v>2489</v>
      </c>
      <c r="FO2117" s="8" t="s">
        <v>2489</v>
      </c>
      <c r="FP2117" s="8" t="s">
        <v>2487</v>
      </c>
      <c r="FQ2117" s="8" t="s">
        <v>2487</v>
      </c>
      <c r="FR2117" s="8" t="s">
        <v>2487</v>
      </c>
      <c r="FU2117" s="8" t="s">
        <v>2483</v>
      </c>
      <c r="FV2117" s="8" t="s">
        <v>2489</v>
      </c>
      <c r="FW2117" s="8" t="s">
        <v>2489</v>
      </c>
      <c r="FX2117" s="8" t="s">
        <v>2489</v>
      </c>
      <c r="FY2117" s="8" t="s">
        <v>2489</v>
      </c>
      <c r="FZ2117" s="8" t="s">
        <v>2489</v>
      </c>
      <c r="GA2117" s="8" t="s">
        <v>2489</v>
      </c>
      <c r="GB2117" s="8" t="s">
        <v>2489</v>
      </c>
      <c r="GC2117" s="8" t="s">
        <v>2483</v>
      </c>
      <c r="GD2117" s="8" t="s">
        <v>2483</v>
      </c>
      <c r="GE2117" s="8" t="s">
        <v>2483</v>
      </c>
      <c r="GF2117" s="8" t="s">
        <v>2489</v>
      </c>
      <c r="GG2117" s="8" t="s">
        <v>2489</v>
      </c>
      <c r="GH2117" s="8" t="s">
        <v>2489</v>
      </c>
      <c r="GI2117" s="8" t="s">
        <v>2489</v>
      </c>
      <c r="GJ2117" s="8" t="s">
        <v>2489</v>
      </c>
      <c r="GK2117" s="8" t="s">
        <v>2489</v>
      </c>
      <c r="GL2117" s="8" t="s">
        <v>2489</v>
      </c>
      <c r="GM2117" s="8" t="s">
        <v>2482</v>
      </c>
      <c r="GN2117" s="8" t="s">
        <v>2482</v>
      </c>
      <c r="GO2117" s="8" t="s">
        <v>2482</v>
      </c>
      <c r="GR2117" s="8" t="s">
        <v>2483</v>
      </c>
      <c r="GS2117" s="8" t="s">
        <v>2483</v>
      </c>
      <c r="GT2117" s="8" t="s">
        <v>2483</v>
      </c>
      <c r="GU2117" s="8" t="s">
        <v>2483</v>
      </c>
      <c r="GV2117" s="8" t="s">
        <v>2483</v>
      </c>
      <c r="GW2117" s="8" t="s">
        <v>2484</v>
      </c>
      <c r="GY2117" s="8" t="b">
        <v>0</v>
      </c>
      <c r="HD2117" s="8" t="s">
        <v>2480</v>
      </c>
      <c r="HF2117" s="8" t="s">
        <v>2480</v>
      </c>
      <c r="HH2117" s="8" t="s">
        <v>2480</v>
      </c>
      <c r="HJ2117" s="8" t="s">
        <v>2480</v>
      </c>
      <c r="HL2117" s="8" t="s">
        <v>2480</v>
      </c>
      <c r="HN2117" s="8" t="s">
        <v>2480</v>
      </c>
      <c r="HO2117" s="8" t="s">
        <v>2480</v>
      </c>
      <c r="HP2117" s="8" t="s">
        <v>2480</v>
      </c>
      <c r="HQ2117" s="8" t="s">
        <v>2480</v>
      </c>
      <c r="HR2117" s="8" t="s">
        <v>2480</v>
      </c>
      <c r="HT2117" s="8" t="s">
        <v>7379</v>
      </c>
    </row>
    <row r="2118" spans="1:228" x14ac:dyDescent="0.2">
      <c r="A2118" s="8" t="s">
        <v>7264</v>
      </c>
      <c r="B2118" s="8" t="s">
        <v>3508</v>
      </c>
      <c r="D2118" s="8" t="s">
        <v>3507</v>
      </c>
      <c r="G2118" s="8" t="s">
        <v>4477</v>
      </c>
      <c r="H2118" s="8" t="s">
        <v>2491</v>
      </c>
      <c r="I2118" s="8" t="b">
        <v>1</v>
      </c>
      <c r="J2118" s="8">
        <v>6</v>
      </c>
      <c r="K2118" s="8">
        <v>8</v>
      </c>
      <c r="L2118" s="8">
        <v>234</v>
      </c>
      <c r="M2118" s="8">
        <v>32.051282051282051</v>
      </c>
      <c r="N2118" s="8">
        <v>97.59615384615384</v>
      </c>
      <c r="O2118" s="8">
        <v>0</v>
      </c>
      <c r="P2118" s="8">
        <v>0</v>
      </c>
      <c r="Q2118" s="8">
        <v>0</v>
      </c>
      <c r="R2118" s="8">
        <v>0</v>
      </c>
      <c r="S2118" s="8">
        <v>95.726495726495727</v>
      </c>
      <c r="T2118" s="8">
        <v>0</v>
      </c>
      <c r="U2118" s="8">
        <v>0</v>
      </c>
      <c r="V2118" s="8">
        <v>0</v>
      </c>
      <c r="W2118" s="8">
        <v>0</v>
      </c>
      <c r="X2118" s="8">
        <v>8</v>
      </c>
      <c r="BV2118" s="8" t="b">
        <v>1</v>
      </c>
      <c r="BW2118" s="8" t="s">
        <v>2481</v>
      </c>
      <c r="BX2118" s="8" t="s">
        <v>2481</v>
      </c>
      <c r="BY2118" s="8" t="s">
        <v>2481</v>
      </c>
      <c r="BZ2118" s="8" t="s">
        <v>2481</v>
      </c>
      <c r="CA2118" s="8" t="s">
        <v>2481</v>
      </c>
      <c r="CB2118" s="8" t="s">
        <v>2481</v>
      </c>
      <c r="CC2118" s="8" t="s">
        <v>2481</v>
      </c>
      <c r="CD2118" s="8" t="s">
        <v>2483</v>
      </c>
      <c r="CE2118" s="8" t="s">
        <v>2483</v>
      </c>
      <c r="CF2118" s="8" t="s">
        <v>2483</v>
      </c>
      <c r="CG2118" s="8" t="s">
        <v>2483</v>
      </c>
      <c r="CH2118" s="8" t="s">
        <v>2489</v>
      </c>
      <c r="CI2118" s="8" t="s">
        <v>2489</v>
      </c>
      <c r="CJ2118" s="8" t="s">
        <v>2489</v>
      </c>
      <c r="CK2118" s="8" t="s">
        <v>2489</v>
      </c>
      <c r="CL2118" s="8" t="s">
        <v>2489</v>
      </c>
      <c r="CM2118" s="8" t="s">
        <v>2489</v>
      </c>
      <c r="CN2118" s="8" t="s">
        <v>2489</v>
      </c>
      <c r="CO2118" s="8" t="s">
        <v>2483</v>
      </c>
      <c r="CP2118" s="8" t="s">
        <v>2483</v>
      </c>
      <c r="CQ2118" s="8" t="s">
        <v>2481</v>
      </c>
      <c r="CR2118" s="8" t="s">
        <v>2489</v>
      </c>
      <c r="CS2118" s="8" t="s">
        <v>2489</v>
      </c>
      <c r="CT2118" s="8" t="s">
        <v>2489</v>
      </c>
      <c r="CU2118" s="8" t="s">
        <v>2489</v>
      </c>
      <c r="CV2118" s="8" t="s">
        <v>2489</v>
      </c>
      <c r="CW2118" s="8" t="s">
        <v>2489</v>
      </c>
      <c r="CX2118" s="8" t="s">
        <v>2489</v>
      </c>
      <c r="CY2118" s="8" t="s">
        <v>2487</v>
      </c>
      <c r="CZ2118" s="8" t="s">
        <v>2487</v>
      </c>
      <c r="DA2118" s="8" t="s">
        <v>2487</v>
      </c>
      <c r="DB2118" s="8">
        <v>0</v>
      </c>
      <c r="DD2118" s="8" t="s">
        <v>2483</v>
      </c>
      <c r="DE2118" s="8" t="s">
        <v>2489</v>
      </c>
      <c r="DF2118" s="8" t="s">
        <v>2489</v>
      </c>
      <c r="DG2118" s="8" t="s">
        <v>2489</v>
      </c>
      <c r="DH2118" s="8" t="s">
        <v>2489</v>
      </c>
      <c r="DI2118" s="8" t="s">
        <v>2489</v>
      </c>
      <c r="DJ2118" s="8" t="s">
        <v>2489</v>
      </c>
      <c r="DK2118" s="8" t="s">
        <v>2489</v>
      </c>
      <c r="DL2118" s="8" t="s">
        <v>2483</v>
      </c>
      <c r="DM2118" s="8" t="s">
        <v>2483</v>
      </c>
      <c r="DN2118" s="8" t="s">
        <v>2481</v>
      </c>
      <c r="DO2118" s="8" t="s">
        <v>2489</v>
      </c>
      <c r="DP2118" s="8" t="s">
        <v>2489</v>
      </c>
      <c r="DQ2118" s="8" t="s">
        <v>2489</v>
      </c>
      <c r="DR2118" s="8" t="s">
        <v>2489</v>
      </c>
      <c r="DS2118" s="8" t="s">
        <v>2489</v>
      </c>
      <c r="DT2118" s="8" t="s">
        <v>2489</v>
      </c>
      <c r="DU2118" s="8" t="s">
        <v>2489</v>
      </c>
      <c r="DV2118" s="8" t="s">
        <v>2487</v>
      </c>
      <c r="DW2118" s="8" t="s">
        <v>2487</v>
      </c>
      <c r="DX2118" s="8" t="s">
        <v>2480</v>
      </c>
      <c r="DY2118" s="8">
        <v>0</v>
      </c>
      <c r="EA2118" s="8" t="s">
        <v>2481</v>
      </c>
      <c r="EL2118" s="8" t="s">
        <v>2482</v>
      </c>
      <c r="EM2118" s="8" t="s">
        <v>2482</v>
      </c>
      <c r="EN2118" s="8" t="s">
        <v>2482</v>
      </c>
      <c r="EO2118" s="8" t="s">
        <v>2482</v>
      </c>
      <c r="EP2118" s="8" t="s">
        <v>2482</v>
      </c>
      <c r="EQ2118" s="8" t="s">
        <v>2482</v>
      </c>
      <c r="ER2118" s="8" t="s">
        <v>2482</v>
      </c>
      <c r="ES2118" s="8" t="s">
        <v>2482</v>
      </c>
      <c r="ET2118" s="8" t="s">
        <v>2482</v>
      </c>
      <c r="EU2118" s="8" t="s">
        <v>2482</v>
      </c>
      <c r="EX2118" s="8" t="s">
        <v>2481</v>
      </c>
      <c r="FI2118" s="8" t="s">
        <v>2482</v>
      </c>
      <c r="FJ2118" s="8" t="s">
        <v>2482</v>
      </c>
      <c r="FK2118" s="8" t="s">
        <v>2482</v>
      </c>
      <c r="FL2118" s="8" t="s">
        <v>2482</v>
      </c>
      <c r="FM2118" s="8" t="s">
        <v>2482</v>
      </c>
      <c r="FN2118" s="8" t="s">
        <v>2482</v>
      </c>
      <c r="FO2118" s="8" t="s">
        <v>2482</v>
      </c>
      <c r="FP2118" s="8" t="s">
        <v>2482</v>
      </c>
      <c r="FQ2118" s="8" t="s">
        <v>2482</v>
      </c>
      <c r="FR2118" s="8" t="s">
        <v>2482</v>
      </c>
      <c r="FU2118" s="8" t="s">
        <v>2481</v>
      </c>
      <c r="GF2118" s="8" t="s">
        <v>2482</v>
      </c>
      <c r="GG2118" s="8" t="s">
        <v>2482</v>
      </c>
      <c r="GH2118" s="8" t="s">
        <v>2482</v>
      </c>
      <c r="GI2118" s="8" t="s">
        <v>2482</v>
      </c>
      <c r="GJ2118" s="8" t="s">
        <v>2482</v>
      </c>
      <c r="GK2118" s="8" t="s">
        <v>2482</v>
      </c>
      <c r="GL2118" s="8" t="s">
        <v>2482</v>
      </c>
      <c r="GM2118" s="8" t="s">
        <v>2482</v>
      </c>
      <c r="GN2118" s="8" t="s">
        <v>2482</v>
      </c>
      <c r="GO2118" s="8" t="s">
        <v>2482</v>
      </c>
      <c r="GR2118" s="8" t="s">
        <v>2481</v>
      </c>
      <c r="GS2118" s="8" t="s">
        <v>2481</v>
      </c>
      <c r="GT2118" s="8" t="s">
        <v>2481</v>
      </c>
      <c r="GU2118" s="8" t="s">
        <v>2481</v>
      </c>
      <c r="GV2118" s="8" t="s">
        <v>2481</v>
      </c>
      <c r="GW2118" s="8" t="s">
        <v>2484</v>
      </c>
      <c r="GY2118" s="8" t="b">
        <v>0</v>
      </c>
      <c r="HD2118" s="8" t="s">
        <v>2480</v>
      </c>
      <c r="HF2118" s="8" t="s">
        <v>2480</v>
      </c>
      <c r="HH2118" s="8" t="s">
        <v>2480</v>
      </c>
      <c r="HJ2118" s="8" t="s">
        <v>2480</v>
      </c>
      <c r="HL2118" s="8" t="s">
        <v>2480</v>
      </c>
      <c r="HN2118" s="8" t="s">
        <v>2480</v>
      </c>
      <c r="HO2118" s="8" t="s">
        <v>2480</v>
      </c>
      <c r="HP2118" s="8" t="s">
        <v>2480</v>
      </c>
      <c r="HQ2118" s="8" t="s">
        <v>2480</v>
      </c>
      <c r="HR2118" s="8" t="s">
        <v>2480</v>
      </c>
      <c r="HT2118" s="8" t="s">
        <v>7379</v>
      </c>
    </row>
    <row r="2119" spans="1:228" x14ac:dyDescent="0.2">
      <c r="A2119" s="8" t="s">
        <v>7265</v>
      </c>
      <c r="B2119" s="8" t="s">
        <v>3662</v>
      </c>
      <c r="D2119" s="8" t="s">
        <v>3661</v>
      </c>
      <c r="G2119" s="8" t="s">
        <v>4477</v>
      </c>
      <c r="H2119" s="8" t="s">
        <v>2491</v>
      </c>
      <c r="I2119" s="8" t="b">
        <v>1</v>
      </c>
      <c r="J2119" s="8">
        <v>6</v>
      </c>
      <c r="K2119" s="8">
        <v>8</v>
      </c>
      <c r="L2119" s="8">
        <v>334</v>
      </c>
      <c r="M2119" s="8">
        <v>16.766467065868262</v>
      </c>
      <c r="N2119" s="8">
        <v>89.423076923076934</v>
      </c>
      <c r="O2119" s="8">
        <v>0</v>
      </c>
      <c r="P2119" s="8">
        <v>0</v>
      </c>
      <c r="Q2119" s="8">
        <v>0</v>
      </c>
      <c r="R2119" s="8">
        <v>0</v>
      </c>
      <c r="S2119" s="8">
        <v>91.317365269461078</v>
      </c>
      <c r="T2119" s="8">
        <v>0</v>
      </c>
      <c r="U2119" s="8">
        <v>0</v>
      </c>
      <c r="V2119" s="8">
        <v>0</v>
      </c>
      <c r="W2119" s="8">
        <v>0</v>
      </c>
      <c r="X2119" s="8">
        <v>8</v>
      </c>
      <c r="AA2119" s="8">
        <v>8</v>
      </c>
      <c r="AF2119" s="8">
        <v>1</v>
      </c>
      <c r="BV2119" s="8" t="b">
        <v>1</v>
      </c>
      <c r="BW2119" s="8" t="s">
        <v>2481</v>
      </c>
      <c r="BX2119" s="8" t="s">
        <v>2481</v>
      </c>
      <c r="BY2119" s="8" t="s">
        <v>2481</v>
      </c>
      <c r="BZ2119" s="8" t="s">
        <v>2481</v>
      </c>
      <c r="CA2119" s="8" t="s">
        <v>2481</v>
      </c>
      <c r="CB2119" s="8" t="s">
        <v>2481</v>
      </c>
      <c r="CC2119" s="8" t="s">
        <v>2481</v>
      </c>
      <c r="CD2119" s="8" t="s">
        <v>2483</v>
      </c>
      <c r="CE2119" s="8" t="s">
        <v>2483</v>
      </c>
      <c r="CF2119" s="8" t="s">
        <v>2483</v>
      </c>
      <c r="CG2119" s="8" t="s">
        <v>2483</v>
      </c>
      <c r="CH2119" s="8" t="s">
        <v>2489</v>
      </c>
      <c r="CI2119" s="8" t="s">
        <v>2489</v>
      </c>
      <c r="CJ2119" s="8" t="s">
        <v>2489</v>
      </c>
      <c r="CK2119" s="8" t="s">
        <v>2489</v>
      </c>
      <c r="CL2119" s="8" t="s">
        <v>2489</v>
      </c>
      <c r="CM2119" s="8" t="s">
        <v>2489</v>
      </c>
      <c r="CN2119" s="8" t="s">
        <v>2489</v>
      </c>
      <c r="CO2119" s="8" t="s">
        <v>2483</v>
      </c>
      <c r="CP2119" s="8" t="s">
        <v>2483</v>
      </c>
      <c r="CQ2119" s="8" t="s">
        <v>2481</v>
      </c>
      <c r="CR2119" s="8" t="s">
        <v>2489</v>
      </c>
      <c r="CS2119" s="8" t="s">
        <v>2489</v>
      </c>
      <c r="CT2119" s="8" t="s">
        <v>2489</v>
      </c>
      <c r="CU2119" s="8" t="s">
        <v>2489</v>
      </c>
      <c r="CV2119" s="8" t="s">
        <v>2489</v>
      </c>
      <c r="CW2119" s="8" t="s">
        <v>2489</v>
      </c>
      <c r="CX2119" s="8" t="s">
        <v>2489</v>
      </c>
      <c r="CY2119" s="8" t="s">
        <v>2487</v>
      </c>
      <c r="CZ2119" s="8" t="s">
        <v>2487</v>
      </c>
      <c r="DA2119" s="8" t="s">
        <v>2487</v>
      </c>
      <c r="DB2119" s="8">
        <v>1</v>
      </c>
      <c r="DD2119" s="8" t="s">
        <v>2483</v>
      </c>
      <c r="DE2119" s="8" t="s">
        <v>2489</v>
      </c>
      <c r="DF2119" s="8" t="s">
        <v>2489</v>
      </c>
      <c r="DG2119" s="8" t="s">
        <v>2489</v>
      </c>
      <c r="DH2119" s="8" t="s">
        <v>2489</v>
      </c>
      <c r="DI2119" s="8" t="s">
        <v>2489</v>
      </c>
      <c r="DJ2119" s="8" t="s">
        <v>2489</v>
      </c>
      <c r="DK2119" s="8" t="s">
        <v>2489</v>
      </c>
      <c r="DL2119" s="8" t="s">
        <v>2483</v>
      </c>
      <c r="DM2119" s="8" t="s">
        <v>2481</v>
      </c>
      <c r="DN2119" s="8" t="s">
        <v>2483</v>
      </c>
      <c r="DO2119" s="8" t="s">
        <v>2489</v>
      </c>
      <c r="DP2119" s="8" t="s">
        <v>2489</v>
      </c>
      <c r="DQ2119" s="8" t="s">
        <v>2489</v>
      </c>
      <c r="DR2119" s="8" t="s">
        <v>2489</v>
      </c>
      <c r="DS2119" s="8" t="s">
        <v>2489</v>
      </c>
      <c r="DT2119" s="8" t="s">
        <v>2489</v>
      </c>
      <c r="DU2119" s="8" t="s">
        <v>2489</v>
      </c>
      <c r="DV2119" s="8" t="s">
        <v>2487</v>
      </c>
      <c r="DW2119" s="8" t="s">
        <v>2480</v>
      </c>
      <c r="DX2119" s="8" t="s">
        <v>2487</v>
      </c>
      <c r="DY2119" s="8">
        <v>1</v>
      </c>
      <c r="EA2119" s="8" t="s">
        <v>2483</v>
      </c>
      <c r="EB2119" s="8" t="s">
        <v>2489</v>
      </c>
      <c r="EC2119" s="8" t="s">
        <v>2489</v>
      </c>
      <c r="ED2119" s="8" t="s">
        <v>2489</v>
      </c>
      <c r="EE2119" s="8" t="s">
        <v>2489</v>
      </c>
      <c r="EF2119" s="8" t="s">
        <v>2489</v>
      </c>
      <c r="EG2119" s="8" t="s">
        <v>2489</v>
      </c>
      <c r="EH2119" s="8" t="s">
        <v>2489</v>
      </c>
      <c r="EI2119" s="8" t="s">
        <v>2483</v>
      </c>
      <c r="EJ2119" s="8" t="s">
        <v>2483</v>
      </c>
      <c r="EK2119" s="8" t="s">
        <v>2481</v>
      </c>
      <c r="EL2119" s="8" t="s">
        <v>2489</v>
      </c>
      <c r="EM2119" s="8" t="s">
        <v>2489</v>
      </c>
      <c r="EN2119" s="8" t="s">
        <v>2489</v>
      </c>
      <c r="EO2119" s="8" t="s">
        <v>2489</v>
      </c>
      <c r="EP2119" s="8" t="s">
        <v>2489</v>
      </c>
      <c r="EQ2119" s="8" t="s">
        <v>2489</v>
      </c>
      <c r="ER2119" s="8" t="s">
        <v>2489</v>
      </c>
      <c r="ES2119" s="8" t="s">
        <v>2487</v>
      </c>
      <c r="ET2119" s="8" t="s">
        <v>2487</v>
      </c>
      <c r="EU2119" s="8" t="s">
        <v>2489</v>
      </c>
      <c r="EV2119" s="8">
        <v>1</v>
      </c>
      <c r="EX2119" s="8" t="s">
        <v>2481</v>
      </c>
      <c r="FI2119" s="8" t="s">
        <v>2482</v>
      </c>
      <c r="FJ2119" s="8" t="s">
        <v>2482</v>
      </c>
      <c r="FK2119" s="8" t="s">
        <v>2482</v>
      </c>
      <c r="FL2119" s="8" t="s">
        <v>2482</v>
      </c>
      <c r="FM2119" s="8" t="s">
        <v>2482</v>
      </c>
      <c r="FN2119" s="8" t="s">
        <v>2482</v>
      </c>
      <c r="FO2119" s="8" t="s">
        <v>2482</v>
      </c>
      <c r="FP2119" s="8" t="s">
        <v>2482</v>
      </c>
      <c r="FQ2119" s="8" t="s">
        <v>2482</v>
      </c>
      <c r="FR2119" s="8" t="s">
        <v>2482</v>
      </c>
      <c r="FU2119" s="8" t="s">
        <v>2481</v>
      </c>
      <c r="GF2119" s="8" t="s">
        <v>2482</v>
      </c>
      <c r="GG2119" s="8" t="s">
        <v>2482</v>
      </c>
      <c r="GH2119" s="8" t="s">
        <v>2482</v>
      </c>
      <c r="GI2119" s="8" t="s">
        <v>2482</v>
      </c>
      <c r="GJ2119" s="8" t="s">
        <v>2482</v>
      </c>
      <c r="GK2119" s="8" t="s">
        <v>2482</v>
      </c>
      <c r="GL2119" s="8" t="s">
        <v>2482</v>
      </c>
      <c r="GM2119" s="8" t="s">
        <v>2482</v>
      </c>
      <c r="GN2119" s="8" t="s">
        <v>2482</v>
      </c>
      <c r="GO2119" s="8" t="s">
        <v>2482</v>
      </c>
      <c r="GR2119" s="8" t="s">
        <v>2483</v>
      </c>
      <c r="GS2119" s="8" t="s">
        <v>2485</v>
      </c>
      <c r="GT2119" s="8" t="s">
        <v>2485</v>
      </c>
      <c r="GU2119" s="8" t="s">
        <v>2481</v>
      </c>
      <c r="GV2119" s="8" t="s">
        <v>2481</v>
      </c>
      <c r="GW2119" s="8" t="s">
        <v>2484</v>
      </c>
      <c r="GX2119" s="8" t="s">
        <v>2758</v>
      </c>
      <c r="GY2119" s="8" t="b">
        <v>0</v>
      </c>
      <c r="HD2119" s="8" t="s">
        <v>2480</v>
      </c>
      <c r="HF2119" s="8" t="s">
        <v>2480</v>
      </c>
      <c r="HH2119" s="8" t="s">
        <v>2480</v>
      </c>
      <c r="HJ2119" s="8" t="s">
        <v>2480</v>
      </c>
      <c r="HL2119" s="8" t="s">
        <v>2480</v>
      </c>
      <c r="HN2119" s="8" t="s">
        <v>2480</v>
      </c>
      <c r="HO2119" s="8" t="s">
        <v>2480</v>
      </c>
      <c r="HP2119" s="8" t="s">
        <v>2480</v>
      </c>
      <c r="HQ2119" s="8" t="s">
        <v>2480</v>
      </c>
      <c r="HR2119" s="8" t="s">
        <v>2480</v>
      </c>
      <c r="HT2119" s="8" t="s">
        <v>7379</v>
      </c>
    </row>
    <row r="2120" spans="1:228" x14ac:dyDescent="0.2">
      <c r="A2120" s="8" t="s">
        <v>7266</v>
      </c>
      <c r="B2120" s="8" t="s">
        <v>3546</v>
      </c>
      <c r="D2120" s="8" t="s">
        <v>3545</v>
      </c>
      <c r="G2120" s="8" t="s">
        <v>4477</v>
      </c>
      <c r="H2120" s="8" t="s">
        <v>2491</v>
      </c>
      <c r="I2120" s="8" t="b">
        <v>1</v>
      </c>
      <c r="J2120" s="8">
        <v>9</v>
      </c>
      <c r="K2120" s="8">
        <v>12</v>
      </c>
      <c r="L2120" s="8">
        <v>447</v>
      </c>
      <c r="M2120" s="8">
        <v>8.724832214765101</v>
      </c>
      <c r="N2120" s="8">
        <v>90.300230946882223</v>
      </c>
      <c r="O2120" s="8">
        <v>0</v>
      </c>
      <c r="P2120" s="8">
        <v>0</v>
      </c>
      <c r="Q2120" s="8">
        <v>0</v>
      </c>
      <c r="R2120" s="8">
        <v>0</v>
      </c>
      <c r="S2120" s="8">
        <v>95.078299776286357</v>
      </c>
      <c r="T2120" s="8">
        <v>0</v>
      </c>
      <c r="U2120" s="8">
        <v>0</v>
      </c>
      <c r="V2120" s="8">
        <v>0</v>
      </c>
      <c r="W2120" s="8">
        <v>3.1319910514541389</v>
      </c>
      <c r="X2120" s="8">
        <v>5</v>
      </c>
      <c r="Y2120" s="8">
        <v>5</v>
      </c>
      <c r="Z2120" s="8">
        <v>1</v>
      </c>
      <c r="AA2120" s="8">
        <v>5</v>
      </c>
      <c r="AC2120" s="8">
        <v>1</v>
      </c>
      <c r="AD2120" s="8">
        <v>1</v>
      </c>
      <c r="AE2120" s="8">
        <v>0.33299999999999996</v>
      </c>
      <c r="AF2120" s="8">
        <v>1.2</v>
      </c>
      <c r="AH2120" s="8">
        <v>2</v>
      </c>
      <c r="AI2120" s="8">
        <v>51</v>
      </c>
      <c r="AJ2120" s="8">
        <v>37</v>
      </c>
      <c r="AK2120" s="8">
        <v>37</v>
      </c>
      <c r="AL2120" s="8">
        <v>2</v>
      </c>
      <c r="AM2120" s="8">
        <v>41</v>
      </c>
      <c r="AN2120" s="8">
        <v>32</v>
      </c>
      <c r="AO2120" s="8">
        <v>45</v>
      </c>
      <c r="AP2120" s="8">
        <v>1</v>
      </c>
      <c r="AQ2120" s="8">
        <v>13</v>
      </c>
      <c r="AR2120" s="8">
        <v>2</v>
      </c>
      <c r="AS2120" s="8">
        <v>9</v>
      </c>
      <c r="AT2120" s="8">
        <v>11</v>
      </c>
      <c r="AU2120" s="8">
        <v>31</v>
      </c>
      <c r="AV2120" s="8">
        <v>15</v>
      </c>
      <c r="AW2120" s="8">
        <v>54</v>
      </c>
      <c r="BB2120" s="8">
        <v>2</v>
      </c>
      <c r="BC2120" s="8">
        <v>5</v>
      </c>
      <c r="BD2120" s="8">
        <v>5</v>
      </c>
      <c r="BE2120" s="8">
        <v>5</v>
      </c>
      <c r="BF2120" s="8">
        <v>2</v>
      </c>
      <c r="BG2120" s="8">
        <v>4</v>
      </c>
      <c r="BH2120" s="8">
        <v>5</v>
      </c>
      <c r="BI2120" s="8">
        <v>5</v>
      </c>
      <c r="BJ2120" s="8">
        <v>1</v>
      </c>
      <c r="BK2120" s="8">
        <v>1</v>
      </c>
      <c r="BL2120" s="8">
        <v>1</v>
      </c>
      <c r="BM2120" s="8">
        <v>1</v>
      </c>
      <c r="BN2120" s="8">
        <v>3</v>
      </c>
      <c r="BO2120" s="8">
        <v>4</v>
      </c>
      <c r="BP2120" s="8">
        <v>4</v>
      </c>
      <c r="BQ2120" s="8">
        <v>5</v>
      </c>
      <c r="BV2120" s="8" t="b">
        <v>0</v>
      </c>
      <c r="BW2120" s="8" t="s">
        <v>2480</v>
      </c>
      <c r="BX2120" s="8" t="s">
        <v>2480</v>
      </c>
      <c r="BY2120" s="8" t="s">
        <v>2480</v>
      </c>
      <c r="BZ2120" s="8" t="s">
        <v>2480</v>
      </c>
      <c r="CA2120" s="8" t="s">
        <v>2480</v>
      </c>
      <c r="CB2120" s="8" t="s">
        <v>2480</v>
      </c>
      <c r="CC2120" s="8" t="s">
        <v>2480</v>
      </c>
      <c r="CD2120" s="8" t="s">
        <v>2480</v>
      </c>
      <c r="CE2120" s="8" t="s">
        <v>2480</v>
      </c>
      <c r="CF2120" s="8" t="s">
        <v>2480</v>
      </c>
      <c r="CG2120" s="8" t="s">
        <v>2480</v>
      </c>
      <c r="CH2120" s="8" t="s">
        <v>2486</v>
      </c>
      <c r="CI2120" s="8" t="s">
        <v>2486</v>
      </c>
      <c r="CJ2120" s="8" t="s">
        <v>2486</v>
      </c>
      <c r="CK2120" s="8" t="s">
        <v>2486</v>
      </c>
      <c r="CL2120" s="8" t="s">
        <v>2486</v>
      </c>
      <c r="CM2120" s="8" t="s">
        <v>2486</v>
      </c>
      <c r="CN2120" s="8" t="s">
        <v>2486</v>
      </c>
      <c r="CO2120" s="8" t="s">
        <v>2486</v>
      </c>
      <c r="CP2120" s="8" t="s">
        <v>2486</v>
      </c>
      <c r="CQ2120" s="8" t="s">
        <v>2486</v>
      </c>
      <c r="CR2120" s="8" t="s">
        <v>2480</v>
      </c>
      <c r="CS2120" s="8" t="s">
        <v>2480</v>
      </c>
      <c r="CT2120" s="8" t="s">
        <v>2480</v>
      </c>
      <c r="CU2120" s="8" t="s">
        <v>2480</v>
      </c>
      <c r="CV2120" s="8" t="s">
        <v>2480</v>
      </c>
      <c r="CW2120" s="8" t="s">
        <v>2480</v>
      </c>
      <c r="CX2120" s="8" t="s">
        <v>2480</v>
      </c>
      <c r="CY2120" s="8" t="s">
        <v>2480</v>
      </c>
      <c r="CZ2120" s="8" t="s">
        <v>2480</v>
      </c>
      <c r="DA2120" s="8" t="s">
        <v>2480</v>
      </c>
      <c r="DD2120" s="8" t="s">
        <v>2480</v>
      </c>
      <c r="DE2120" s="8" t="s">
        <v>2486</v>
      </c>
      <c r="DF2120" s="8" t="s">
        <v>2486</v>
      </c>
      <c r="DG2120" s="8" t="s">
        <v>2486</v>
      </c>
      <c r="DH2120" s="8" t="s">
        <v>2486</v>
      </c>
      <c r="DI2120" s="8" t="s">
        <v>2486</v>
      </c>
      <c r="DJ2120" s="8" t="s">
        <v>2486</v>
      </c>
      <c r="DK2120" s="8" t="s">
        <v>2486</v>
      </c>
      <c r="DL2120" s="8" t="s">
        <v>2486</v>
      </c>
      <c r="DM2120" s="8" t="s">
        <v>2486</v>
      </c>
      <c r="DN2120" s="8" t="s">
        <v>2486</v>
      </c>
      <c r="DO2120" s="8" t="s">
        <v>2480</v>
      </c>
      <c r="DP2120" s="8" t="s">
        <v>2480</v>
      </c>
      <c r="DQ2120" s="8" t="s">
        <v>2480</v>
      </c>
      <c r="DR2120" s="8" t="s">
        <v>2480</v>
      </c>
      <c r="DS2120" s="8" t="s">
        <v>2480</v>
      </c>
      <c r="DT2120" s="8" t="s">
        <v>2480</v>
      </c>
      <c r="DU2120" s="8" t="s">
        <v>2480</v>
      </c>
      <c r="DV2120" s="8" t="s">
        <v>2480</v>
      </c>
      <c r="DW2120" s="8" t="s">
        <v>2480</v>
      </c>
      <c r="DX2120" s="8" t="s">
        <v>2480</v>
      </c>
      <c r="EA2120" s="8" t="s">
        <v>2480</v>
      </c>
      <c r="EB2120" s="8" t="s">
        <v>2486</v>
      </c>
      <c r="EC2120" s="8" t="s">
        <v>2486</v>
      </c>
      <c r="ED2120" s="8" t="s">
        <v>2486</v>
      </c>
      <c r="EE2120" s="8" t="s">
        <v>2486</v>
      </c>
      <c r="EF2120" s="8" t="s">
        <v>2486</v>
      </c>
      <c r="EG2120" s="8" t="s">
        <v>2486</v>
      </c>
      <c r="EH2120" s="8" t="s">
        <v>2486</v>
      </c>
      <c r="EI2120" s="8" t="s">
        <v>2486</v>
      </c>
      <c r="EJ2120" s="8" t="s">
        <v>2486</v>
      </c>
      <c r="EK2120" s="8" t="s">
        <v>2486</v>
      </c>
      <c r="EL2120" s="8" t="s">
        <v>2480</v>
      </c>
      <c r="EM2120" s="8" t="s">
        <v>2480</v>
      </c>
      <c r="EN2120" s="8" t="s">
        <v>2480</v>
      </c>
      <c r="EO2120" s="8" t="s">
        <v>2480</v>
      </c>
      <c r="EP2120" s="8" t="s">
        <v>2480</v>
      </c>
      <c r="EQ2120" s="8" t="s">
        <v>2480</v>
      </c>
      <c r="ER2120" s="8" t="s">
        <v>2480</v>
      </c>
      <c r="ES2120" s="8" t="s">
        <v>2480</v>
      </c>
      <c r="ET2120" s="8" t="s">
        <v>2480</v>
      </c>
      <c r="EU2120" s="8" t="s">
        <v>2480</v>
      </c>
      <c r="EX2120" s="8" t="s">
        <v>2480</v>
      </c>
      <c r="EY2120" s="8" t="s">
        <v>2486</v>
      </c>
      <c r="EZ2120" s="8" t="s">
        <v>2486</v>
      </c>
      <c r="FA2120" s="8" t="s">
        <v>2486</v>
      </c>
      <c r="FB2120" s="8" t="s">
        <v>2486</v>
      </c>
      <c r="FC2120" s="8" t="s">
        <v>2486</v>
      </c>
      <c r="FD2120" s="8" t="s">
        <v>2486</v>
      </c>
      <c r="FE2120" s="8" t="s">
        <v>2486</v>
      </c>
      <c r="FF2120" s="8" t="s">
        <v>2486</v>
      </c>
      <c r="FG2120" s="8" t="s">
        <v>2486</v>
      </c>
      <c r="FH2120" s="8" t="s">
        <v>2486</v>
      </c>
      <c r="FI2120" s="8" t="s">
        <v>2480</v>
      </c>
      <c r="FJ2120" s="8" t="s">
        <v>2480</v>
      </c>
      <c r="FK2120" s="8" t="s">
        <v>2480</v>
      </c>
      <c r="FL2120" s="8" t="s">
        <v>2480</v>
      </c>
      <c r="FM2120" s="8" t="s">
        <v>2480</v>
      </c>
      <c r="FN2120" s="8" t="s">
        <v>2480</v>
      </c>
      <c r="FO2120" s="8" t="s">
        <v>2480</v>
      </c>
      <c r="FP2120" s="8" t="s">
        <v>2480</v>
      </c>
      <c r="FQ2120" s="8" t="s">
        <v>2480</v>
      </c>
      <c r="FR2120" s="8" t="s">
        <v>2480</v>
      </c>
      <c r="FU2120" s="8" t="s">
        <v>2480</v>
      </c>
      <c r="FV2120" s="8" t="s">
        <v>2486</v>
      </c>
      <c r="FW2120" s="8" t="s">
        <v>2486</v>
      </c>
      <c r="FX2120" s="8" t="s">
        <v>2486</v>
      </c>
      <c r="FY2120" s="8" t="s">
        <v>2486</v>
      </c>
      <c r="FZ2120" s="8" t="s">
        <v>2486</v>
      </c>
      <c r="GA2120" s="8" t="s">
        <v>2486</v>
      </c>
      <c r="GB2120" s="8" t="s">
        <v>2486</v>
      </c>
      <c r="GC2120" s="8" t="s">
        <v>2486</v>
      </c>
      <c r="GD2120" s="8" t="s">
        <v>2486</v>
      </c>
      <c r="GE2120" s="8" t="s">
        <v>2486</v>
      </c>
      <c r="GF2120" s="8" t="s">
        <v>2480</v>
      </c>
      <c r="GG2120" s="8" t="s">
        <v>2480</v>
      </c>
      <c r="GH2120" s="8" t="s">
        <v>2480</v>
      </c>
      <c r="GI2120" s="8" t="s">
        <v>2480</v>
      </c>
      <c r="GJ2120" s="8" t="s">
        <v>2480</v>
      </c>
      <c r="GK2120" s="8" t="s">
        <v>2480</v>
      </c>
      <c r="GL2120" s="8" t="s">
        <v>2480</v>
      </c>
      <c r="GM2120" s="8" t="s">
        <v>2482</v>
      </c>
      <c r="GN2120" s="8" t="s">
        <v>2482</v>
      </c>
      <c r="GO2120" s="8" t="s">
        <v>2482</v>
      </c>
      <c r="GR2120" s="8" t="s">
        <v>2480</v>
      </c>
      <c r="GS2120" s="8" t="s">
        <v>2480</v>
      </c>
      <c r="GT2120" s="8" t="s">
        <v>2480</v>
      </c>
      <c r="GU2120" s="8" t="s">
        <v>2480</v>
      </c>
      <c r="GV2120" s="8" t="s">
        <v>2480</v>
      </c>
      <c r="GY2120" s="8" t="b">
        <v>1</v>
      </c>
      <c r="GZ2120" s="8" t="b">
        <v>1</v>
      </c>
      <c r="HA2120" s="8" t="b">
        <v>1</v>
      </c>
      <c r="HB2120" s="8" t="b">
        <v>1</v>
      </c>
      <c r="HC2120" s="8" t="b">
        <v>1</v>
      </c>
      <c r="HD2120" s="8" t="s">
        <v>2481</v>
      </c>
      <c r="HF2120" s="8" t="s">
        <v>2483</v>
      </c>
      <c r="HH2120" s="8" t="s">
        <v>2483</v>
      </c>
      <c r="HJ2120" s="8" t="s">
        <v>2483</v>
      </c>
      <c r="HL2120" s="8" t="s">
        <v>2483</v>
      </c>
      <c r="HN2120" s="8" t="s">
        <v>2483</v>
      </c>
      <c r="HO2120" s="8" t="s">
        <v>2481</v>
      </c>
      <c r="HP2120" s="8" t="s">
        <v>2483</v>
      </c>
      <c r="HQ2120" s="8" t="s">
        <v>2481</v>
      </c>
      <c r="HR2120" s="8" t="s">
        <v>2481</v>
      </c>
      <c r="HT2120" s="8" t="s">
        <v>7379</v>
      </c>
    </row>
    <row r="2121" spans="1:228" x14ac:dyDescent="0.2">
      <c r="A2121" s="8" t="s">
        <v>7267</v>
      </c>
      <c r="B2121" s="8" t="s">
        <v>3663</v>
      </c>
      <c r="D2121" s="8" t="s">
        <v>3616</v>
      </c>
      <c r="G2121" s="8" t="s">
        <v>4477</v>
      </c>
      <c r="H2121" s="8" t="s">
        <v>2491</v>
      </c>
      <c r="I2121" s="8" t="b">
        <v>1</v>
      </c>
      <c r="J2121" s="8" t="s">
        <v>51</v>
      </c>
      <c r="K2121" s="8">
        <v>5</v>
      </c>
      <c r="L2121" s="8">
        <v>287</v>
      </c>
      <c r="M2121" s="8">
        <v>25.087108013937282</v>
      </c>
      <c r="N2121" s="8">
        <v>87.142857142857139</v>
      </c>
      <c r="O2121" s="8">
        <v>0</v>
      </c>
      <c r="P2121" s="8">
        <v>0</v>
      </c>
      <c r="Q2121" s="8">
        <v>0</v>
      </c>
      <c r="R2121" s="8">
        <v>0</v>
      </c>
      <c r="S2121" s="8">
        <v>93.379790940766554</v>
      </c>
      <c r="T2121" s="8">
        <v>0</v>
      </c>
      <c r="U2121" s="8">
        <v>0</v>
      </c>
      <c r="V2121" s="8">
        <v>0</v>
      </c>
      <c r="W2121" s="8">
        <v>0</v>
      </c>
      <c r="BV2121" s="8" t="b">
        <v>1</v>
      </c>
      <c r="BW2121" s="8" t="s">
        <v>2481</v>
      </c>
      <c r="BX2121" s="8" t="s">
        <v>2483</v>
      </c>
      <c r="BY2121" s="8" t="s">
        <v>2483</v>
      </c>
      <c r="BZ2121" s="8" t="s">
        <v>2483</v>
      </c>
      <c r="CA2121" s="8" t="s">
        <v>2483</v>
      </c>
      <c r="CB2121" s="8" t="s">
        <v>2483</v>
      </c>
      <c r="CC2121" s="8" t="s">
        <v>2483</v>
      </c>
      <c r="CD2121" s="8" t="s">
        <v>2481</v>
      </c>
      <c r="CE2121" s="8" t="s">
        <v>2481</v>
      </c>
      <c r="CF2121" s="8" t="s">
        <v>2481</v>
      </c>
      <c r="CG2121" s="8" t="s">
        <v>2481</v>
      </c>
      <c r="CR2121" s="8" t="s">
        <v>2482</v>
      </c>
      <c r="CS2121" s="8" t="s">
        <v>2482</v>
      </c>
      <c r="CT2121" s="8" t="s">
        <v>2482</v>
      </c>
      <c r="CU2121" s="8" t="s">
        <v>2482</v>
      </c>
      <c r="CV2121" s="8" t="s">
        <v>2482</v>
      </c>
      <c r="CW2121" s="8" t="s">
        <v>2482</v>
      </c>
      <c r="CX2121" s="8" t="s">
        <v>2482</v>
      </c>
      <c r="CY2121" s="8" t="s">
        <v>2482</v>
      </c>
      <c r="CZ2121" s="8" t="s">
        <v>2482</v>
      </c>
      <c r="DA2121" s="8" t="s">
        <v>2482</v>
      </c>
      <c r="DD2121" s="8" t="s">
        <v>2481</v>
      </c>
      <c r="DO2121" s="8" t="s">
        <v>2482</v>
      </c>
      <c r="DP2121" s="8" t="s">
        <v>2482</v>
      </c>
      <c r="DQ2121" s="8" t="s">
        <v>2482</v>
      </c>
      <c r="DR2121" s="8" t="s">
        <v>2482</v>
      </c>
      <c r="DS2121" s="8" t="s">
        <v>2482</v>
      </c>
      <c r="DT2121" s="8" t="s">
        <v>2482</v>
      </c>
      <c r="DU2121" s="8" t="s">
        <v>2482</v>
      </c>
      <c r="DV2121" s="8" t="s">
        <v>2482</v>
      </c>
      <c r="DW2121" s="8" t="s">
        <v>2482</v>
      </c>
      <c r="DX2121" s="8" t="s">
        <v>2482</v>
      </c>
      <c r="EA2121" s="8" t="s">
        <v>2481</v>
      </c>
      <c r="EL2121" s="8" t="s">
        <v>2482</v>
      </c>
      <c r="EM2121" s="8" t="s">
        <v>2482</v>
      </c>
      <c r="EN2121" s="8" t="s">
        <v>2482</v>
      </c>
      <c r="EO2121" s="8" t="s">
        <v>2482</v>
      </c>
      <c r="EP2121" s="8" t="s">
        <v>2482</v>
      </c>
      <c r="EQ2121" s="8" t="s">
        <v>2482</v>
      </c>
      <c r="ER2121" s="8" t="s">
        <v>2482</v>
      </c>
      <c r="ES2121" s="8" t="s">
        <v>2482</v>
      </c>
      <c r="ET2121" s="8" t="s">
        <v>2482</v>
      </c>
      <c r="EU2121" s="8" t="s">
        <v>2482</v>
      </c>
      <c r="EX2121" s="8" t="s">
        <v>2483</v>
      </c>
      <c r="EY2121" s="8" t="s">
        <v>2489</v>
      </c>
      <c r="EZ2121" s="8" t="s">
        <v>2483</v>
      </c>
      <c r="FA2121" s="8" t="s">
        <v>2483</v>
      </c>
      <c r="FB2121" s="8" t="s">
        <v>2483</v>
      </c>
      <c r="FC2121" s="8" t="s">
        <v>2483</v>
      </c>
      <c r="FD2121" s="8" t="s">
        <v>2483</v>
      </c>
      <c r="FE2121" s="8" t="s">
        <v>2483</v>
      </c>
      <c r="FF2121" s="8" t="s">
        <v>2489</v>
      </c>
      <c r="FG2121" s="8" t="s">
        <v>2489</v>
      </c>
      <c r="FH2121" s="8" t="s">
        <v>2489</v>
      </c>
      <c r="FI2121" s="8" t="s">
        <v>2489</v>
      </c>
      <c r="FJ2121" s="8" t="s">
        <v>2487</v>
      </c>
      <c r="FK2121" s="8" t="s">
        <v>2487</v>
      </c>
      <c r="FL2121" s="8" t="s">
        <v>2487</v>
      </c>
      <c r="FM2121" s="8" t="s">
        <v>2487</v>
      </c>
      <c r="FN2121" s="8" t="s">
        <v>2487</v>
      </c>
      <c r="FO2121" s="8" t="s">
        <v>2487</v>
      </c>
      <c r="FP2121" s="8" t="s">
        <v>2489</v>
      </c>
      <c r="FQ2121" s="8" t="s">
        <v>2489</v>
      </c>
      <c r="FR2121" s="8" t="s">
        <v>2489</v>
      </c>
      <c r="FS2121" s="8">
        <v>0</v>
      </c>
      <c r="FU2121" s="8" t="s">
        <v>2481</v>
      </c>
      <c r="GF2121" s="8" t="s">
        <v>2482</v>
      </c>
      <c r="GG2121" s="8" t="s">
        <v>2482</v>
      </c>
      <c r="GH2121" s="8" t="s">
        <v>2482</v>
      </c>
      <c r="GI2121" s="8" t="s">
        <v>2482</v>
      </c>
      <c r="GJ2121" s="8" t="s">
        <v>2482</v>
      </c>
      <c r="GK2121" s="8" t="s">
        <v>2482</v>
      </c>
      <c r="GL2121" s="8" t="s">
        <v>2482</v>
      </c>
      <c r="GM2121" s="8" t="s">
        <v>2482</v>
      </c>
      <c r="GN2121" s="8" t="s">
        <v>2482</v>
      </c>
      <c r="GO2121" s="8" t="s">
        <v>2482</v>
      </c>
      <c r="GR2121" s="8" t="s">
        <v>2481</v>
      </c>
      <c r="GS2121" s="8" t="s">
        <v>2481</v>
      </c>
      <c r="GT2121" s="8" t="s">
        <v>2481</v>
      </c>
      <c r="GU2121" s="8" t="s">
        <v>2481</v>
      </c>
      <c r="GV2121" s="8" t="s">
        <v>2481</v>
      </c>
      <c r="GW2121" s="8" t="s">
        <v>2495</v>
      </c>
      <c r="GX2121" s="8" t="s">
        <v>4246</v>
      </c>
      <c r="GY2121" s="8" t="b">
        <v>0</v>
      </c>
      <c r="HD2121" s="8" t="s">
        <v>2480</v>
      </c>
      <c r="HF2121" s="8" t="s">
        <v>2480</v>
      </c>
      <c r="HH2121" s="8" t="s">
        <v>2480</v>
      </c>
      <c r="HJ2121" s="8" t="s">
        <v>2480</v>
      </c>
      <c r="HL2121" s="8" t="s">
        <v>2480</v>
      </c>
      <c r="HN2121" s="8" t="s">
        <v>2480</v>
      </c>
      <c r="HO2121" s="8" t="s">
        <v>2480</v>
      </c>
      <c r="HP2121" s="8" t="s">
        <v>2480</v>
      </c>
      <c r="HQ2121" s="8" t="s">
        <v>2480</v>
      </c>
      <c r="HR2121" s="8" t="s">
        <v>2480</v>
      </c>
      <c r="HT2121" s="8" t="s">
        <v>7379</v>
      </c>
    </row>
    <row r="2122" spans="1:228" x14ac:dyDescent="0.2">
      <c r="A2122" s="8" t="s">
        <v>7268</v>
      </c>
      <c r="B2122" s="8" t="s">
        <v>3579</v>
      </c>
      <c r="D2122" s="8" t="s">
        <v>3578</v>
      </c>
      <c r="G2122" s="8" t="s">
        <v>4477</v>
      </c>
      <c r="H2122" s="8" t="s">
        <v>2491</v>
      </c>
      <c r="I2122" s="8" t="b">
        <v>1</v>
      </c>
      <c r="J2122" s="8">
        <v>6</v>
      </c>
      <c r="K2122" s="8">
        <v>12</v>
      </c>
      <c r="L2122" s="8">
        <v>346</v>
      </c>
      <c r="M2122" s="8">
        <v>21.965317919075144</v>
      </c>
      <c r="N2122" s="8">
        <v>90.060240963855421</v>
      </c>
      <c r="O2122" s="8">
        <v>0</v>
      </c>
      <c r="P2122" s="8">
        <v>0</v>
      </c>
      <c r="Q2122" s="8">
        <v>0</v>
      </c>
      <c r="R2122" s="8">
        <v>0</v>
      </c>
      <c r="S2122" s="8">
        <v>96.531791907514446</v>
      </c>
      <c r="T2122" s="8">
        <v>0</v>
      </c>
      <c r="U2122" s="8">
        <v>0</v>
      </c>
      <c r="V2122" s="8">
        <v>0</v>
      </c>
      <c r="W2122" s="8">
        <v>0</v>
      </c>
      <c r="X2122" s="8">
        <v>8</v>
      </c>
      <c r="Y2122" s="8">
        <v>8</v>
      </c>
      <c r="AC2122" s="8">
        <v>0.8</v>
      </c>
      <c r="AD2122" s="8">
        <v>0.8</v>
      </c>
      <c r="BV2122" s="8" t="b">
        <v>1</v>
      </c>
      <c r="BW2122" s="8" t="s">
        <v>2481</v>
      </c>
      <c r="BX2122" s="8" t="s">
        <v>2481</v>
      </c>
      <c r="BY2122" s="8" t="s">
        <v>2481</v>
      </c>
      <c r="BZ2122" s="8" t="s">
        <v>2481</v>
      </c>
      <c r="CA2122" s="8" t="s">
        <v>2481</v>
      </c>
      <c r="CB2122" s="8" t="s">
        <v>2481</v>
      </c>
      <c r="CC2122" s="8" t="s">
        <v>2481</v>
      </c>
      <c r="CD2122" s="8" t="s">
        <v>2483</v>
      </c>
      <c r="CE2122" s="8" t="s">
        <v>2483</v>
      </c>
      <c r="CF2122" s="8" t="s">
        <v>2483</v>
      </c>
      <c r="CG2122" s="8" t="s">
        <v>2483</v>
      </c>
      <c r="CH2122" s="8" t="s">
        <v>2489</v>
      </c>
      <c r="CI2122" s="8" t="s">
        <v>2489</v>
      </c>
      <c r="CJ2122" s="8" t="s">
        <v>2489</v>
      </c>
      <c r="CK2122" s="8" t="s">
        <v>2489</v>
      </c>
      <c r="CL2122" s="8" t="s">
        <v>2489</v>
      </c>
      <c r="CM2122" s="8" t="s">
        <v>2489</v>
      </c>
      <c r="CN2122" s="8" t="s">
        <v>2489</v>
      </c>
      <c r="CO2122" s="8" t="s">
        <v>2487</v>
      </c>
      <c r="CP2122" s="8" t="s">
        <v>2487</v>
      </c>
      <c r="CQ2122" s="8" t="s">
        <v>2487</v>
      </c>
      <c r="CR2122" s="8" t="s">
        <v>2489</v>
      </c>
      <c r="CS2122" s="8" t="s">
        <v>2489</v>
      </c>
      <c r="CT2122" s="8" t="s">
        <v>2489</v>
      </c>
      <c r="CU2122" s="8" t="s">
        <v>2489</v>
      </c>
      <c r="CV2122" s="8" t="s">
        <v>2489</v>
      </c>
      <c r="CW2122" s="8" t="s">
        <v>2489</v>
      </c>
      <c r="CX2122" s="8" t="s">
        <v>2489</v>
      </c>
      <c r="CY2122" s="8" t="s">
        <v>2487</v>
      </c>
      <c r="CZ2122" s="8" t="s">
        <v>2487</v>
      </c>
      <c r="DA2122" s="8" t="s">
        <v>2487</v>
      </c>
      <c r="DD2122" s="8" t="s">
        <v>2483</v>
      </c>
      <c r="DE2122" s="8" t="s">
        <v>2489</v>
      </c>
      <c r="DF2122" s="8" t="s">
        <v>2489</v>
      </c>
      <c r="DG2122" s="8" t="s">
        <v>2489</v>
      </c>
      <c r="DH2122" s="8" t="s">
        <v>2489</v>
      </c>
      <c r="DI2122" s="8" t="s">
        <v>2489</v>
      </c>
      <c r="DJ2122" s="8" t="s">
        <v>2489</v>
      </c>
      <c r="DK2122" s="8" t="s">
        <v>2489</v>
      </c>
      <c r="DL2122" s="8" t="s">
        <v>2487</v>
      </c>
      <c r="DM2122" s="8" t="s">
        <v>2487</v>
      </c>
      <c r="DN2122" s="8" t="s">
        <v>2487</v>
      </c>
      <c r="DO2122" s="8" t="s">
        <v>2489</v>
      </c>
      <c r="DP2122" s="8" t="s">
        <v>2489</v>
      </c>
      <c r="DQ2122" s="8" t="s">
        <v>2489</v>
      </c>
      <c r="DR2122" s="8" t="s">
        <v>2489</v>
      </c>
      <c r="DS2122" s="8" t="s">
        <v>2489</v>
      </c>
      <c r="DT2122" s="8" t="s">
        <v>2489</v>
      </c>
      <c r="DU2122" s="8" t="s">
        <v>2489</v>
      </c>
      <c r="DV2122" s="8" t="s">
        <v>2487</v>
      </c>
      <c r="DW2122" s="8" t="s">
        <v>2487</v>
      </c>
      <c r="DX2122" s="8" t="s">
        <v>2487</v>
      </c>
      <c r="EA2122" s="8" t="s">
        <v>2483</v>
      </c>
      <c r="EB2122" s="8" t="s">
        <v>2489</v>
      </c>
      <c r="EC2122" s="8" t="s">
        <v>2489</v>
      </c>
      <c r="ED2122" s="8" t="s">
        <v>2489</v>
      </c>
      <c r="EE2122" s="8" t="s">
        <v>2489</v>
      </c>
      <c r="EF2122" s="8" t="s">
        <v>2489</v>
      </c>
      <c r="EG2122" s="8" t="s">
        <v>2489</v>
      </c>
      <c r="EH2122" s="8" t="s">
        <v>2489</v>
      </c>
      <c r="EI2122" s="8" t="s">
        <v>2487</v>
      </c>
      <c r="EJ2122" s="8" t="s">
        <v>2487</v>
      </c>
      <c r="EK2122" s="8" t="s">
        <v>2487</v>
      </c>
      <c r="EL2122" s="8" t="s">
        <v>2489</v>
      </c>
      <c r="EM2122" s="8" t="s">
        <v>2489</v>
      </c>
      <c r="EN2122" s="8" t="s">
        <v>2489</v>
      </c>
      <c r="EO2122" s="8" t="s">
        <v>2489</v>
      </c>
      <c r="EP2122" s="8" t="s">
        <v>2489</v>
      </c>
      <c r="EQ2122" s="8" t="s">
        <v>2489</v>
      </c>
      <c r="ER2122" s="8" t="s">
        <v>2489</v>
      </c>
      <c r="ES2122" s="8" t="s">
        <v>2487</v>
      </c>
      <c r="ET2122" s="8" t="s">
        <v>2487</v>
      </c>
      <c r="EU2122" s="8" t="s">
        <v>2487</v>
      </c>
      <c r="EX2122" s="8" t="s">
        <v>2483</v>
      </c>
      <c r="EY2122" s="8" t="s">
        <v>2489</v>
      </c>
      <c r="EZ2122" s="8" t="s">
        <v>2489</v>
      </c>
      <c r="FA2122" s="8" t="s">
        <v>2489</v>
      </c>
      <c r="FB2122" s="8" t="s">
        <v>2489</v>
      </c>
      <c r="FC2122" s="8" t="s">
        <v>2489</v>
      </c>
      <c r="FD2122" s="8" t="s">
        <v>2489</v>
      </c>
      <c r="FE2122" s="8" t="s">
        <v>2489</v>
      </c>
      <c r="FF2122" s="8" t="s">
        <v>2487</v>
      </c>
      <c r="FG2122" s="8" t="s">
        <v>2487</v>
      </c>
      <c r="FH2122" s="8" t="s">
        <v>2487</v>
      </c>
      <c r="FI2122" s="8" t="s">
        <v>2489</v>
      </c>
      <c r="FJ2122" s="8" t="s">
        <v>2489</v>
      </c>
      <c r="FK2122" s="8" t="s">
        <v>2489</v>
      </c>
      <c r="FL2122" s="8" t="s">
        <v>2489</v>
      </c>
      <c r="FM2122" s="8" t="s">
        <v>2489</v>
      </c>
      <c r="FN2122" s="8" t="s">
        <v>2489</v>
      </c>
      <c r="FO2122" s="8" t="s">
        <v>2489</v>
      </c>
      <c r="FP2122" s="8" t="s">
        <v>2487</v>
      </c>
      <c r="FQ2122" s="8" t="s">
        <v>2487</v>
      </c>
      <c r="FR2122" s="8" t="s">
        <v>2487</v>
      </c>
      <c r="FU2122" s="8" t="s">
        <v>2481</v>
      </c>
      <c r="GF2122" s="8" t="s">
        <v>2482</v>
      </c>
      <c r="GG2122" s="8" t="s">
        <v>2482</v>
      </c>
      <c r="GH2122" s="8" t="s">
        <v>2482</v>
      </c>
      <c r="GI2122" s="8" t="s">
        <v>2482</v>
      </c>
      <c r="GJ2122" s="8" t="s">
        <v>2482</v>
      </c>
      <c r="GK2122" s="8" t="s">
        <v>2482</v>
      </c>
      <c r="GL2122" s="8" t="s">
        <v>2482</v>
      </c>
      <c r="GM2122" s="8" t="s">
        <v>2482</v>
      </c>
      <c r="GN2122" s="8" t="s">
        <v>2482</v>
      </c>
      <c r="GO2122" s="8" t="s">
        <v>2482</v>
      </c>
      <c r="GR2122" s="8" t="s">
        <v>2481</v>
      </c>
      <c r="GS2122" s="8" t="s">
        <v>2481</v>
      </c>
      <c r="GT2122" s="8" t="s">
        <v>2483</v>
      </c>
      <c r="GU2122" s="8" t="s">
        <v>2481</v>
      </c>
      <c r="GV2122" s="8" t="s">
        <v>2481</v>
      </c>
      <c r="GY2122" s="8" t="b">
        <v>0</v>
      </c>
      <c r="HD2122" s="8" t="s">
        <v>2480</v>
      </c>
      <c r="HF2122" s="8" t="s">
        <v>2480</v>
      </c>
      <c r="HH2122" s="8" t="s">
        <v>2480</v>
      </c>
      <c r="HJ2122" s="8" t="s">
        <v>2480</v>
      </c>
      <c r="HL2122" s="8" t="s">
        <v>2480</v>
      </c>
      <c r="HN2122" s="8" t="s">
        <v>2480</v>
      </c>
      <c r="HO2122" s="8" t="s">
        <v>2480</v>
      </c>
      <c r="HP2122" s="8" t="s">
        <v>2480</v>
      </c>
      <c r="HQ2122" s="8" t="s">
        <v>2480</v>
      </c>
      <c r="HR2122" s="8" t="s">
        <v>2480</v>
      </c>
      <c r="HT2122" s="8" t="s">
        <v>7379</v>
      </c>
    </row>
    <row r="2123" spans="1:228" x14ac:dyDescent="0.2">
      <c r="A2123" s="8" t="s">
        <v>7269</v>
      </c>
      <c r="B2123" s="8" t="s">
        <v>3547</v>
      </c>
      <c r="D2123" s="8" t="s">
        <v>3545</v>
      </c>
      <c r="G2123" s="8" t="s">
        <v>4477</v>
      </c>
      <c r="H2123" s="8" t="s">
        <v>2491</v>
      </c>
      <c r="I2123" s="8" t="b">
        <v>1</v>
      </c>
      <c r="J2123" s="8">
        <v>6</v>
      </c>
      <c r="K2123" s="8">
        <v>12</v>
      </c>
      <c r="L2123" s="8">
        <v>813</v>
      </c>
      <c r="M2123" s="8">
        <v>13.161131611316112</v>
      </c>
      <c r="N2123" s="8">
        <v>91.315453384418902</v>
      </c>
      <c r="O2123" s="8">
        <v>0</v>
      </c>
      <c r="P2123" s="8">
        <v>0</v>
      </c>
      <c r="Q2123" s="8">
        <v>0</v>
      </c>
      <c r="R2123" s="8">
        <v>0</v>
      </c>
      <c r="S2123" s="8">
        <v>94.833948339483399</v>
      </c>
      <c r="T2123" s="8">
        <v>0</v>
      </c>
      <c r="U2123" s="8">
        <v>1.4760147601476015</v>
      </c>
      <c r="V2123" s="8">
        <v>0</v>
      </c>
      <c r="W2123" s="8">
        <v>2.7060270602706029</v>
      </c>
      <c r="X2123" s="8">
        <v>6</v>
      </c>
      <c r="Z2123" s="8">
        <v>9</v>
      </c>
      <c r="AA2123" s="8">
        <v>13</v>
      </c>
      <c r="AC2123" s="8">
        <v>1</v>
      </c>
      <c r="AE2123" s="8">
        <v>0.99939999999999984</v>
      </c>
      <c r="AF2123" s="8">
        <v>1.6663999999999999</v>
      </c>
      <c r="AH2123" s="8">
        <v>14</v>
      </c>
      <c r="AI2123" s="8">
        <v>58</v>
      </c>
      <c r="AJ2123" s="8">
        <v>27</v>
      </c>
      <c r="AK2123" s="8">
        <v>10</v>
      </c>
      <c r="AL2123" s="8">
        <v>0</v>
      </c>
      <c r="AM2123" s="8">
        <v>0</v>
      </c>
      <c r="AN2123" s="8">
        <v>0</v>
      </c>
      <c r="AO2123" s="8">
        <v>0</v>
      </c>
      <c r="AP2123" s="8">
        <v>5</v>
      </c>
      <c r="AQ2123" s="8">
        <v>2</v>
      </c>
      <c r="AR2123" s="8">
        <v>9</v>
      </c>
      <c r="AS2123" s="8">
        <v>9</v>
      </c>
      <c r="AT2123" s="8">
        <v>6</v>
      </c>
      <c r="AU2123" s="8">
        <v>59</v>
      </c>
      <c r="AV2123" s="8">
        <v>26</v>
      </c>
      <c r="AW2123" s="8">
        <v>34</v>
      </c>
      <c r="AX2123" s="8">
        <v>0</v>
      </c>
      <c r="AY2123" s="8">
        <v>0</v>
      </c>
      <c r="AZ2123" s="8">
        <v>0</v>
      </c>
      <c r="BA2123" s="8">
        <v>0</v>
      </c>
      <c r="BB2123" s="8">
        <v>2</v>
      </c>
      <c r="BC2123" s="8">
        <v>4</v>
      </c>
      <c r="BD2123" s="8">
        <v>5</v>
      </c>
      <c r="BE2123" s="8">
        <v>5</v>
      </c>
      <c r="BF2123" s="8">
        <v>0</v>
      </c>
      <c r="BG2123" s="8">
        <v>0</v>
      </c>
      <c r="BH2123" s="8">
        <v>0</v>
      </c>
      <c r="BI2123" s="8">
        <v>0</v>
      </c>
      <c r="BJ2123" s="8">
        <v>1</v>
      </c>
      <c r="BK2123" s="8">
        <v>1</v>
      </c>
      <c r="BL2123" s="8">
        <v>1</v>
      </c>
      <c r="BM2123" s="8">
        <v>1</v>
      </c>
      <c r="BN2123" s="8">
        <v>2</v>
      </c>
      <c r="BO2123" s="8">
        <v>4</v>
      </c>
      <c r="BP2123" s="8">
        <v>4</v>
      </c>
      <c r="BQ2123" s="8">
        <v>5</v>
      </c>
      <c r="BR2123" s="8">
        <v>0</v>
      </c>
      <c r="BS2123" s="8">
        <v>0</v>
      </c>
      <c r="BT2123" s="8">
        <v>0</v>
      </c>
      <c r="BU2123" s="8">
        <v>0</v>
      </c>
      <c r="BV2123" s="8" t="b">
        <v>1</v>
      </c>
      <c r="BW2123" s="8" t="s">
        <v>2480</v>
      </c>
      <c r="BX2123" s="8" t="s">
        <v>2480</v>
      </c>
      <c r="BY2123" s="8" t="s">
        <v>2480</v>
      </c>
      <c r="BZ2123" s="8" t="s">
        <v>2480</v>
      </c>
      <c r="CA2123" s="8" t="s">
        <v>2480</v>
      </c>
      <c r="CB2123" s="8" t="s">
        <v>2480</v>
      </c>
      <c r="CC2123" s="8" t="s">
        <v>2480</v>
      </c>
      <c r="CD2123" s="8" t="s">
        <v>2480</v>
      </c>
      <c r="CE2123" s="8" t="s">
        <v>2480</v>
      </c>
      <c r="CF2123" s="8" t="s">
        <v>2480</v>
      </c>
      <c r="CG2123" s="8" t="s">
        <v>2480</v>
      </c>
      <c r="CH2123" s="8" t="s">
        <v>2486</v>
      </c>
      <c r="CI2123" s="8" t="s">
        <v>2486</v>
      </c>
      <c r="CJ2123" s="8" t="s">
        <v>2486</v>
      </c>
      <c r="CK2123" s="8" t="s">
        <v>2486</v>
      </c>
      <c r="CL2123" s="8" t="s">
        <v>2486</v>
      </c>
      <c r="CM2123" s="8" t="s">
        <v>2486</v>
      </c>
      <c r="CN2123" s="8" t="s">
        <v>2486</v>
      </c>
      <c r="CO2123" s="8" t="s">
        <v>2486</v>
      </c>
      <c r="CP2123" s="8" t="s">
        <v>2486</v>
      </c>
      <c r="CQ2123" s="8" t="s">
        <v>2486</v>
      </c>
      <c r="CR2123" s="8" t="s">
        <v>2480</v>
      </c>
      <c r="CS2123" s="8" t="s">
        <v>2480</v>
      </c>
      <c r="CT2123" s="8" t="s">
        <v>2480</v>
      </c>
      <c r="CU2123" s="8" t="s">
        <v>2480</v>
      </c>
      <c r="CV2123" s="8" t="s">
        <v>2480</v>
      </c>
      <c r="CW2123" s="8" t="s">
        <v>2480</v>
      </c>
      <c r="CX2123" s="8" t="s">
        <v>2480</v>
      </c>
      <c r="CY2123" s="8" t="s">
        <v>2480</v>
      </c>
      <c r="CZ2123" s="8" t="s">
        <v>2480</v>
      </c>
      <c r="DA2123" s="8" t="s">
        <v>2480</v>
      </c>
      <c r="DD2123" s="8" t="s">
        <v>2480</v>
      </c>
      <c r="DE2123" s="8" t="s">
        <v>2486</v>
      </c>
      <c r="DF2123" s="8" t="s">
        <v>2486</v>
      </c>
      <c r="DG2123" s="8" t="s">
        <v>2486</v>
      </c>
      <c r="DH2123" s="8" t="s">
        <v>2486</v>
      </c>
      <c r="DI2123" s="8" t="s">
        <v>2486</v>
      </c>
      <c r="DJ2123" s="8" t="s">
        <v>2486</v>
      </c>
      <c r="DK2123" s="8" t="s">
        <v>2486</v>
      </c>
      <c r="DL2123" s="8" t="s">
        <v>2486</v>
      </c>
      <c r="DM2123" s="8" t="s">
        <v>2486</v>
      </c>
      <c r="DN2123" s="8" t="s">
        <v>2486</v>
      </c>
      <c r="DO2123" s="8" t="s">
        <v>2480</v>
      </c>
      <c r="DP2123" s="8" t="s">
        <v>2480</v>
      </c>
      <c r="DQ2123" s="8" t="s">
        <v>2480</v>
      </c>
      <c r="DR2123" s="8" t="s">
        <v>2480</v>
      </c>
      <c r="DS2123" s="8" t="s">
        <v>2480</v>
      </c>
      <c r="DT2123" s="8" t="s">
        <v>2480</v>
      </c>
      <c r="DU2123" s="8" t="s">
        <v>2480</v>
      </c>
      <c r="DV2123" s="8" t="s">
        <v>2480</v>
      </c>
      <c r="DW2123" s="8" t="s">
        <v>2480</v>
      </c>
      <c r="DX2123" s="8" t="s">
        <v>2480</v>
      </c>
      <c r="EA2123" s="8" t="s">
        <v>2480</v>
      </c>
      <c r="EB2123" s="8" t="s">
        <v>2486</v>
      </c>
      <c r="EC2123" s="8" t="s">
        <v>2486</v>
      </c>
      <c r="ED2123" s="8" t="s">
        <v>2486</v>
      </c>
      <c r="EE2123" s="8" t="s">
        <v>2486</v>
      </c>
      <c r="EF2123" s="8" t="s">
        <v>2486</v>
      </c>
      <c r="EG2123" s="8" t="s">
        <v>2486</v>
      </c>
      <c r="EH2123" s="8" t="s">
        <v>2486</v>
      </c>
      <c r="EI2123" s="8" t="s">
        <v>2486</v>
      </c>
      <c r="EJ2123" s="8" t="s">
        <v>2486</v>
      </c>
      <c r="EK2123" s="8" t="s">
        <v>2486</v>
      </c>
      <c r="EL2123" s="8" t="s">
        <v>2480</v>
      </c>
      <c r="EM2123" s="8" t="s">
        <v>2480</v>
      </c>
      <c r="EN2123" s="8" t="s">
        <v>2480</v>
      </c>
      <c r="EO2123" s="8" t="s">
        <v>2480</v>
      </c>
      <c r="EP2123" s="8" t="s">
        <v>2480</v>
      </c>
      <c r="EQ2123" s="8" t="s">
        <v>2480</v>
      </c>
      <c r="ER2123" s="8" t="s">
        <v>2480</v>
      </c>
      <c r="ES2123" s="8" t="s">
        <v>2480</v>
      </c>
      <c r="ET2123" s="8" t="s">
        <v>2480</v>
      </c>
      <c r="EU2123" s="8" t="s">
        <v>2480</v>
      </c>
      <c r="EX2123" s="8" t="s">
        <v>2480</v>
      </c>
      <c r="EY2123" s="8" t="s">
        <v>2486</v>
      </c>
      <c r="EZ2123" s="8" t="s">
        <v>2486</v>
      </c>
      <c r="FA2123" s="8" t="s">
        <v>2486</v>
      </c>
      <c r="FB2123" s="8" t="s">
        <v>2486</v>
      </c>
      <c r="FC2123" s="8" t="s">
        <v>2486</v>
      </c>
      <c r="FD2123" s="8" t="s">
        <v>2486</v>
      </c>
      <c r="FE2123" s="8" t="s">
        <v>2486</v>
      </c>
      <c r="FF2123" s="8" t="s">
        <v>2486</v>
      </c>
      <c r="FG2123" s="8" t="s">
        <v>2486</v>
      </c>
      <c r="FH2123" s="8" t="s">
        <v>2486</v>
      </c>
      <c r="FI2123" s="8" t="s">
        <v>2480</v>
      </c>
      <c r="FJ2123" s="8" t="s">
        <v>2480</v>
      </c>
      <c r="FK2123" s="8" t="s">
        <v>2480</v>
      </c>
      <c r="FL2123" s="8" t="s">
        <v>2480</v>
      </c>
      <c r="FM2123" s="8" t="s">
        <v>2480</v>
      </c>
      <c r="FN2123" s="8" t="s">
        <v>2480</v>
      </c>
      <c r="FO2123" s="8" t="s">
        <v>2480</v>
      </c>
      <c r="FP2123" s="8" t="s">
        <v>2480</v>
      </c>
      <c r="FQ2123" s="8" t="s">
        <v>2480</v>
      </c>
      <c r="FR2123" s="8" t="s">
        <v>2480</v>
      </c>
      <c r="FU2123" s="8" t="s">
        <v>2480</v>
      </c>
      <c r="FV2123" s="8" t="s">
        <v>2486</v>
      </c>
      <c r="FW2123" s="8" t="s">
        <v>2486</v>
      </c>
      <c r="FX2123" s="8" t="s">
        <v>2486</v>
      </c>
      <c r="FY2123" s="8" t="s">
        <v>2486</v>
      </c>
      <c r="FZ2123" s="8" t="s">
        <v>2486</v>
      </c>
      <c r="GA2123" s="8" t="s">
        <v>2486</v>
      </c>
      <c r="GB2123" s="8" t="s">
        <v>2486</v>
      </c>
      <c r="GC2123" s="8" t="s">
        <v>2486</v>
      </c>
      <c r="GD2123" s="8" t="s">
        <v>2486</v>
      </c>
      <c r="GE2123" s="8" t="s">
        <v>2486</v>
      </c>
      <c r="GF2123" s="8" t="s">
        <v>2480</v>
      </c>
      <c r="GG2123" s="8" t="s">
        <v>2480</v>
      </c>
      <c r="GH2123" s="8" t="s">
        <v>2480</v>
      </c>
      <c r="GI2123" s="8" t="s">
        <v>2480</v>
      </c>
      <c r="GJ2123" s="8" t="s">
        <v>2480</v>
      </c>
      <c r="GK2123" s="8" t="s">
        <v>2480</v>
      </c>
      <c r="GL2123" s="8" t="s">
        <v>2480</v>
      </c>
      <c r="GM2123" s="8" t="s">
        <v>2482</v>
      </c>
      <c r="GN2123" s="8" t="s">
        <v>2482</v>
      </c>
      <c r="GO2123" s="8" t="s">
        <v>2482</v>
      </c>
      <c r="GR2123" s="8" t="s">
        <v>2480</v>
      </c>
      <c r="GS2123" s="8" t="s">
        <v>2480</v>
      </c>
      <c r="GT2123" s="8" t="s">
        <v>2480</v>
      </c>
      <c r="GU2123" s="8" t="s">
        <v>2480</v>
      </c>
      <c r="GV2123" s="8" t="s">
        <v>2480</v>
      </c>
      <c r="GY2123" s="8" t="b">
        <v>1</v>
      </c>
      <c r="GZ2123" s="8" t="b">
        <v>1</v>
      </c>
      <c r="HA2123" s="8" t="b">
        <v>1</v>
      </c>
      <c r="HB2123" s="8" t="b">
        <v>1</v>
      </c>
      <c r="HC2123" s="8" t="b">
        <v>1</v>
      </c>
      <c r="HD2123" s="8" t="s">
        <v>2483</v>
      </c>
      <c r="HF2123" s="8" t="s">
        <v>2481</v>
      </c>
      <c r="HH2123" s="8" t="s">
        <v>2481</v>
      </c>
      <c r="HJ2123" s="8" t="s">
        <v>2483</v>
      </c>
      <c r="HL2123" s="8" t="s">
        <v>2481</v>
      </c>
      <c r="HN2123" s="8" t="s">
        <v>2483</v>
      </c>
      <c r="HO2123" s="8" t="s">
        <v>2481</v>
      </c>
      <c r="HP2123" s="8" t="s">
        <v>2481</v>
      </c>
      <c r="HQ2123" s="8" t="s">
        <v>2483</v>
      </c>
      <c r="HR2123" s="8" t="s">
        <v>2483</v>
      </c>
      <c r="HT2123" s="8" t="s">
        <v>7379</v>
      </c>
    </row>
    <row r="2124" spans="1:228" x14ac:dyDescent="0.2">
      <c r="A2124" s="8" t="s">
        <v>7270</v>
      </c>
      <c r="B2124" s="8" t="s">
        <v>564</v>
      </c>
      <c r="D2124" s="8" t="s">
        <v>563</v>
      </c>
      <c r="G2124" s="8" t="s">
        <v>4874</v>
      </c>
      <c r="H2124" s="8" t="s">
        <v>4552</v>
      </c>
      <c r="I2124" s="8" t="b">
        <v>1</v>
      </c>
      <c r="J2124" s="8" t="s">
        <v>51</v>
      </c>
      <c r="K2124" s="8" t="s">
        <v>51</v>
      </c>
      <c r="L2124" s="8">
        <v>251</v>
      </c>
      <c r="M2124" s="8">
        <v>36.65338645418327</v>
      </c>
      <c r="N2124" s="8">
        <v>75.73221757322176</v>
      </c>
      <c r="O2124" s="8">
        <v>0</v>
      </c>
      <c r="P2124" s="8">
        <v>0</v>
      </c>
      <c r="Q2124" s="8">
        <v>0</v>
      </c>
      <c r="R2124" s="8">
        <v>0</v>
      </c>
      <c r="S2124" s="8">
        <v>96.812749003984067</v>
      </c>
      <c r="T2124" s="8">
        <v>0</v>
      </c>
      <c r="U2124" s="8">
        <v>0</v>
      </c>
      <c r="V2124" s="8">
        <v>0</v>
      </c>
      <c r="W2124" s="8">
        <v>0</v>
      </c>
      <c r="BV2124" s="8" t="b">
        <v>1</v>
      </c>
      <c r="BW2124" s="8" t="s">
        <v>2481</v>
      </c>
      <c r="BX2124" s="8" t="s">
        <v>2483</v>
      </c>
      <c r="GM2124" s="8" t="s">
        <v>2482</v>
      </c>
      <c r="GN2124" s="8" t="s">
        <v>2482</v>
      </c>
      <c r="GO2124" s="8" t="s">
        <v>2482</v>
      </c>
      <c r="GY2124" s="8" t="b">
        <v>0</v>
      </c>
      <c r="HT2124" s="8" t="s">
        <v>7372</v>
      </c>
    </row>
    <row r="2125" spans="1:228" x14ac:dyDescent="0.2">
      <c r="A2125" s="8" t="s">
        <v>7271</v>
      </c>
      <c r="B2125" s="8" t="s">
        <v>1897</v>
      </c>
      <c r="D2125" s="8" t="s">
        <v>1896</v>
      </c>
      <c r="G2125" s="8" t="s">
        <v>4874</v>
      </c>
      <c r="H2125" s="8" t="s">
        <v>4552</v>
      </c>
      <c r="I2125" s="8" t="b">
        <v>1</v>
      </c>
      <c r="J2125" s="8">
        <v>6</v>
      </c>
      <c r="K2125" s="8">
        <v>12</v>
      </c>
      <c r="L2125" s="8">
        <v>519</v>
      </c>
      <c r="M2125" s="8">
        <v>2.5048169556840074</v>
      </c>
      <c r="N2125" s="8">
        <v>66.534653465346537</v>
      </c>
      <c r="O2125" s="8">
        <v>0</v>
      </c>
      <c r="P2125" s="8">
        <v>7.8998073217726397</v>
      </c>
      <c r="Q2125" s="8">
        <v>0</v>
      </c>
      <c r="R2125" s="8">
        <v>3.2755298651252409</v>
      </c>
      <c r="S2125" s="8">
        <v>52.215799614643544</v>
      </c>
      <c r="T2125" s="8">
        <v>7.8998073217726397</v>
      </c>
      <c r="U2125" s="8">
        <v>26.396917148362238</v>
      </c>
      <c r="V2125" s="8">
        <v>0</v>
      </c>
      <c r="W2125" s="8">
        <v>0</v>
      </c>
      <c r="Y2125" s="8">
        <v>4</v>
      </c>
      <c r="Z2125" s="8">
        <v>2</v>
      </c>
      <c r="AB2125" s="8">
        <v>9</v>
      </c>
      <c r="AD2125" s="8">
        <v>1.5119999999999985</v>
      </c>
      <c r="AE2125" s="8">
        <v>0.75600000000000012</v>
      </c>
      <c r="AG2125" s="8">
        <v>3.401999999999985</v>
      </c>
      <c r="AL2125" s="8">
        <v>76</v>
      </c>
      <c r="AM2125" s="8">
        <v>68</v>
      </c>
      <c r="AN2125" s="8">
        <v>77</v>
      </c>
      <c r="AO2125" s="8">
        <v>70</v>
      </c>
      <c r="AP2125" s="8">
        <v>15</v>
      </c>
      <c r="AQ2125" s="8">
        <v>16</v>
      </c>
      <c r="AR2125" s="8">
        <v>16</v>
      </c>
      <c r="AS2125" s="8">
        <v>15</v>
      </c>
      <c r="AY2125" s="8">
        <v>43</v>
      </c>
      <c r="AZ2125" s="8">
        <v>47</v>
      </c>
      <c r="BA2125" s="8">
        <v>44</v>
      </c>
      <c r="BB2125" s="8">
        <v>0</v>
      </c>
      <c r="BF2125" s="8">
        <v>2</v>
      </c>
      <c r="BG2125" s="8">
        <v>2</v>
      </c>
      <c r="BH2125" s="8">
        <v>2</v>
      </c>
      <c r="BI2125" s="8">
        <v>2</v>
      </c>
      <c r="BJ2125" s="8">
        <v>1</v>
      </c>
      <c r="BK2125" s="8">
        <v>1</v>
      </c>
      <c r="BL2125" s="8">
        <v>1</v>
      </c>
      <c r="BM2125" s="8">
        <v>1</v>
      </c>
      <c r="BS2125" s="8">
        <v>3</v>
      </c>
      <c r="BT2125" s="8">
        <v>3</v>
      </c>
      <c r="BU2125" s="8">
        <v>3</v>
      </c>
      <c r="BV2125" s="8" t="b">
        <v>1</v>
      </c>
      <c r="BW2125" s="8" t="s">
        <v>2481</v>
      </c>
      <c r="CD2125" s="8" t="s">
        <v>2483</v>
      </c>
      <c r="CE2125" s="8" t="s">
        <v>2483</v>
      </c>
      <c r="CF2125" s="8" t="s">
        <v>2483</v>
      </c>
      <c r="GM2125" s="8" t="s">
        <v>2482</v>
      </c>
      <c r="GN2125" s="8" t="s">
        <v>2482</v>
      </c>
      <c r="GO2125" s="8" t="s">
        <v>2482</v>
      </c>
      <c r="GY2125" s="8" t="b">
        <v>1</v>
      </c>
      <c r="GZ2125" s="8" t="b">
        <v>1</v>
      </c>
      <c r="HA2125" s="8" t="b">
        <v>1</v>
      </c>
      <c r="HB2125" s="8" t="b">
        <v>1</v>
      </c>
      <c r="HC2125" s="8" t="b">
        <v>1</v>
      </c>
      <c r="HT2125" s="8" t="s">
        <v>7372</v>
      </c>
    </row>
    <row r="2126" spans="1:228" x14ac:dyDescent="0.2">
      <c r="A2126" s="8" t="s">
        <v>7272</v>
      </c>
      <c r="B2126" s="8" t="s">
        <v>4216</v>
      </c>
      <c r="D2126" s="8" t="s">
        <v>4215</v>
      </c>
      <c r="G2126" s="8" t="s">
        <v>2461</v>
      </c>
      <c r="H2126" s="8" t="s">
        <v>2491</v>
      </c>
      <c r="I2126" s="8" t="b">
        <v>0</v>
      </c>
      <c r="J2126" s="8">
        <v>7</v>
      </c>
      <c r="K2126" s="8">
        <v>12</v>
      </c>
      <c r="L2126" s="8">
        <v>369</v>
      </c>
      <c r="M2126" s="8">
        <v>20.054200542005422</v>
      </c>
      <c r="N2126" s="8">
        <v>42.962962962962962</v>
      </c>
      <c r="O2126" s="8">
        <v>0</v>
      </c>
      <c r="P2126" s="8">
        <v>0</v>
      </c>
      <c r="Q2126" s="8">
        <v>0</v>
      </c>
      <c r="R2126" s="8">
        <v>0</v>
      </c>
      <c r="S2126" s="8">
        <v>66.124661246612476</v>
      </c>
      <c r="T2126" s="8">
        <v>24.932249322493224</v>
      </c>
      <c r="U2126" s="8">
        <v>2.9810298102981028</v>
      </c>
      <c r="V2126" s="8">
        <v>0</v>
      </c>
      <c r="W2126" s="8">
        <v>0</v>
      </c>
      <c r="Y2126" s="8">
        <v>2</v>
      </c>
      <c r="Z2126" s="8">
        <v>1</v>
      </c>
      <c r="AA2126" s="8">
        <v>26</v>
      </c>
      <c r="AD2126" s="8">
        <v>4.5499999999999999E-2</v>
      </c>
      <c r="AE2126" s="8">
        <v>2.1700000000000001E-2</v>
      </c>
      <c r="AF2126" s="8">
        <v>0.60870000000000002</v>
      </c>
      <c r="AH2126" s="8">
        <v>0</v>
      </c>
      <c r="AI2126" s="8">
        <v>0</v>
      </c>
      <c r="AJ2126" s="8">
        <v>0</v>
      </c>
      <c r="AK2126" s="8">
        <v>0</v>
      </c>
      <c r="AO2126" s="8">
        <v>3</v>
      </c>
      <c r="AR2126" s="8">
        <v>1</v>
      </c>
      <c r="AT2126" s="8">
        <v>8</v>
      </c>
      <c r="AU2126" s="8">
        <v>12</v>
      </c>
      <c r="AV2126" s="8">
        <v>25</v>
      </c>
      <c r="AW2126" s="8">
        <v>23</v>
      </c>
      <c r="BB2126" s="8">
        <v>0</v>
      </c>
      <c r="BC2126" s="8">
        <v>0</v>
      </c>
      <c r="BD2126" s="8">
        <v>0</v>
      </c>
      <c r="BE2126" s="8">
        <v>0</v>
      </c>
      <c r="BI2126" s="8">
        <v>2</v>
      </c>
      <c r="BL2126" s="8">
        <v>1</v>
      </c>
      <c r="BN2126" s="8">
        <v>7</v>
      </c>
      <c r="BO2126" s="8">
        <v>7</v>
      </c>
      <c r="BP2126" s="8">
        <v>12</v>
      </c>
      <c r="BQ2126" s="8">
        <v>12</v>
      </c>
      <c r="BV2126" s="8" t="b">
        <v>1</v>
      </c>
      <c r="BW2126" s="8" t="s">
        <v>2480</v>
      </c>
      <c r="BX2126" s="8" t="s">
        <v>2480</v>
      </c>
      <c r="BY2126" s="8" t="s">
        <v>2480</v>
      </c>
      <c r="BZ2126" s="8" t="s">
        <v>2480</v>
      </c>
      <c r="CA2126" s="8" t="s">
        <v>2480</v>
      </c>
      <c r="CB2126" s="8" t="s">
        <v>2480</v>
      </c>
      <c r="CC2126" s="8" t="s">
        <v>2480</v>
      </c>
      <c r="CD2126" s="8" t="s">
        <v>2480</v>
      </c>
      <c r="CE2126" s="8" t="s">
        <v>2480</v>
      </c>
      <c r="CF2126" s="8" t="s">
        <v>2480</v>
      </c>
      <c r="CG2126" s="8" t="s">
        <v>2480</v>
      </c>
      <c r="CH2126" s="8" t="s">
        <v>2486</v>
      </c>
      <c r="CI2126" s="8" t="s">
        <v>2486</v>
      </c>
      <c r="CJ2126" s="8" t="s">
        <v>2486</v>
      </c>
      <c r="CK2126" s="8" t="s">
        <v>2486</v>
      </c>
      <c r="CL2126" s="8" t="s">
        <v>2486</v>
      </c>
      <c r="CM2126" s="8" t="s">
        <v>2486</v>
      </c>
      <c r="CN2126" s="8" t="s">
        <v>2486</v>
      </c>
      <c r="CO2126" s="8" t="s">
        <v>2486</v>
      </c>
      <c r="CP2126" s="8" t="s">
        <v>2486</v>
      </c>
      <c r="CQ2126" s="8" t="s">
        <v>2486</v>
      </c>
      <c r="CR2126" s="8" t="s">
        <v>2480</v>
      </c>
      <c r="CS2126" s="8" t="s">
        <v>2480</v>
      </c>
      <c r="CT2126" s="8" t="s">
        <v>2480</v>
      </c>
      <c r="CU2126" s="8" t="s">
        <v>2480</v>
      </c>
      <c r="CV2126" s="8" t="s">
        <v>2480</v>
      </c>
      <c r="CW2126" s="8" t="s">
        <v>2480</v>
      </c>
      <c r="CX2126" s="8" t="s">
        <v>2480</v>
      </c>
      <c r="CY2126" s="8" t="s">
        <v>2480</v>
      </c>
      <c r="CZ2126" s="8" t="s">
        <v>2480</v>
      </c>
      <c r="DA2126" s="8" t="s">
        <v>2480</v>
      </c>
      <c r="DD2126" s="8" t="s">
        <v>2480</v>
      </c>
      <c r="DE2126" s="8" t="s">
        <v>2486</v>
      </c>
      <c r="DF2126" s="8" t="s">
        <v>2486</v>
      </c>
      <c r="DG2126" s="8" t="s">
        <v>2486</v>
      </c>
      <c r="DH2126" s="8" t="s">
        <v>2486</v>
      </c>
      <c r="DI2126" s="8" t="s">
        <v>2486</v>
      </c>
      <c r="DJ2126" s="8" t="s">
        <v>2486</v>
      </c>
      <c r="DK2126" s="8" t="s">
        <v>2486</v>
      </c>
      <c r="DL2126" s="8" t="s">
        <v>2486</v>
      </c>
      <c r="DM2126" s="8" t="s">
        <v>2486</v>
      </c>
      <c r="DN2126" s="8" t="s">
        <v>2486</v>
      </c>
      <c r="DO2126" s="8" t="s">
        <v>2480</v>
      </c>
      <c r="DP2126" s="8" t="s">
        <v>2480</v>
      </c>
      <c r="DQ2126" s="8" t="s">
        <v>2480</v>
      </c>
      <c r="DR2126" s="8" t="s">
        <v>2480</v>
      </c>
      <c r="DS2126" s="8" t="s">
        <v>2480</v>
      </c>
      <c r="DT2126" s="8" t="s">
        <v>2480</v>
      </c>
      <c r="DU2126" s="8" t="s">
        <v>2480</v>
      </c>
      <c r="DV2126" s="8" t="s">
        <v>2480</v>
      </c>
      <c r="DW2126" s="8" t="s">
        <v>2480</v>
      </c>
      <c r="DX2126" s="8" t="s">
        <v>2480</v>
      </c>
      <c r="EA2126" s="8" t="s">
        <v>2480</v>
      </c>
      <c r="EB2126" s="8" t="s">
        <v>2486</v>
      </c>
      <c r="EC2126" s="8" t="s">
        <v>2486</v>
      </c>
      <c r="ED2126" s="8" t="s">
        <v>2486</v>
      </c>
      <c r="EE2126" s="8" t="s">
        <v>2486</v>
      </c>
      <c r="EF2126" s="8" t="s">
        <v>2486</v>
      </c>
      <c r="EG2126" s="8" t="s">
        <v>2486</v>
      </c>
      <c r="EH2126" s="8" t="s">
        <v>2486</v>
      </c>
      <c r="EI2126" s="8" t="s">
        <v>2486</v>
      </c>
      <c r="EJ2126" s="8" t="s">
        <v>2486</v>
      </c>
      <c r="EK2126" s="8" t="s">
        <v>2486</v>
      </c>
      <c r="EL2126" s="8" t="s">
        <v>2480</v>
      </c>
      <c r="EM2126" s="8" t="s">
        <v>2480</v>
      </c>
      <c r="EN2126" s="8" t="s">
        <v>2480</v>
      </c>
      <c r="EO2126" s="8" t="s">
        <v>2480</v>
      </c>
      <c r="EP2126" s="8" t="s">
        <v>2480</v>
      </c>
      <c r="EQ2126" s="8" t="s">
        <v>2480</v>
      </c>
      <c r="ER2126" s="8" t="s">
        <v>2480</v>
      </c>
      <c r="ES2126" s="8" t="s">
        <v>2480</v>
      </c>
      <c r="ET2126" s="8" t="s">
        <v>2480</v>
      </c>
      <c r="EU2126" s="8" t="s">
        <v>2480</v>
      </c>
      <c r="EX2126" s="8" t="s">
        <v>2480</v>
      </c>
      <c r="EY2126" s="8" t="s">
        <v>2486</v>
      </c>
      <c r="EZ2126" s="8" t="s">
        <v>2486</v>
      </c>
      <c r="FA2126" s="8" t="s">
        <v>2486</v>
      </c>
      <c r="FB2126" s="8" t="s">
        <v>2486</v>
      </c>
      <c r="FC2126" s="8" t="s">
        <v>2486</v>
      </c>
      <c r="FD2126" s="8" t="s">
        <v>2486</v>
      </c>
      <c r="FE2126" s="8" t="s">
        <v>2486</v>
      </c>
      <c r="FF2126" s="8" t="s">
        <v>2486</v>
      </c>
      <c r="FG2126" s="8" t="s">
        <v>2486</v>
      </c>
      <c r="FH2126" s="8" t="s">
        <v>2486</v>
      </c>
      <c r="FI2126" s="8" t="s">
        <v>2480</v>
      </c>
      <c r="FJ2126" s="8" t="s">
        <v>2480</v>
      </c>
      <c r="FK2126" s="8" t="s">
        <v>2480</v>
      </c>
      <c r="FL2126" s="8" t="s">
        <v>2480</v>
      </c>
      <c r="FM2126" s="8" t="s">
        <v>2480</v>
      </c>
      <c r="FN2126" s="8" t="s">
        <v>2480</v>
      </c>
      <c r="FO2126" s="8" t="s">
        <v>2480</v>
      </c>
      <c r="FP2126" s="8" t="s">
        <v>2480</v>
      </c>
      <c r="FQ2126" s="8" t="s">
        <v>2480</v>
      </c>
      <c r="FR2126" s="8" t="s">
        <v>2480</v>
      </c>
      <c r="FU2126" s="8" t="s">
        <v>2480</v>
      </c>
      <c r="FV2126" s="8" t="s">
        <v>2486</v>
      </c>
      <c r="FW2126" s="8" t="s">
        <v>2486</v>
      </c>
      <c r="FX2126" s="8" t="s">
        <v>2486</v>
      </c>
      <c r="FY2126" s="8" t="s">
        <v>2486</v>
      </c>
      <c r="FZ2126" s="8" t="s">
        <v>2486</v>
      </c>
      <c r="GA2126" s="8" t="s">
        <v>2486</v>
      </c>
      <c r="GB2126" s="8" t="s">
        <v>2486</v>
      </c>
      <c r="GC2126" s="8" t="s">
        <v>2486</v>
      </c>
      <c r="GD2126" s="8" t="s">
        <v>2486</v>
      </c>
      <c r="GE2126" s="8" t="s">
        <v>2486</v>
      </c>
      <c r="GF2126" s="8" t="s">
        <v>2480</v>
      </c>
      <c r="GG2126" s="8" t="s">
        <v>2480</v>
      </c>
      <c r="GH2126" s="8" t="s">
        <v>2480</v>
      </c>
      <c r="GI2126" s="8" t="s">
        <v>2480</v>
      </c>
      <c r="GJ2126" s="8" t="s">
        <v>2480</v>
      </c>
      <c r="GK2126" s="8" t="s">
        <v>2480</v>
      </c>
      <c r="GL2126" s="8" t="s">
        <v>2480</v>
      </c>
      <c r="GM2126" s="8" t="s">
        <v>2482</v>
      </c>
      <c r="GN2126" s="8" t="s">
        <v>2482</v>
      </c>
      <c r="GO2126" s="8" t="s">
        <v>2482</v>
      </c>
      <c r="GR2126" s="8" t="s">
        <v>2480</v>
      </c>
      <c r="GS2126" s="8" t="s">
        <v>2480</v>
      </c>
      <c r="GT2126" s="8" t="s">
        <v>2480</v>
      </c>
      <c r="GU2126" s="8" t="s">
        <v>2480</v>
      </c>
      <c r="GV2126" s="8" t="s">
        <v>2480</v>
      </c>
      <c r="GY2126" s="8" t="b">
        <v>1</v>
      </c>
      <c r="GZ2126" s="8" t="b">
        <v>1</v>
      </c>
      <c r="HA2126" s="8" t="b">
        <v>1</v>
      </c>
      <c r="HB2126" s="8" t="b">
        <v>1</v>
      </c>
      <c r="HC2126" s="8" t="b">
        <v>1</v>
      </c>
      <c r="HD2126" s="8" t="s">
        <v>2481</v>
      </c>
      <c r="HF2126" s="8" t="s">
        <v>2483</v>
      </c>
      <c r="HG2126" s="8" t="s">
        <v>4405</v>
      </c>
      <c r="HH2126" s="8" t="s">
        <v>2483</v>
      </c>
      <c r="HI2126" s="8" t="s">
        <v>4214</v>
      </c>
      <c r="HJ2126" s="8" t="s">
        <v>2483</v>
      </c>
      <c r="HK2126" s="8" t="s">
        <v>4014</v>
      </c>
      <c r="HL2126" s="8" t="s">
        <v>2483</v>
      </c>
      <c r="HN2126" s="8" t="s">
        <v>2481</v>
      </c>
      <c r="HO2126" s="8" t="s">
        <v>2481</v>
      </c>
      <c r="HP2126" s="8" t="s">
        <v>2481</v>
      </c>
      <c r="HQ2126" s="8" t="s">
        <v>2481</v>
      </c>
      <c r="HR2126" s="8" t="s">
        <v>2481</v>
      </c>
      <c r="HT2126" s="8" t="s">
        <v>7375</v>
      </c>
    </row>
    <row r="2127" spans="1:228" x14ac:dyDescent="0.2">
      <c r="A2127" s="8" t="s">
        <v>7356</v>
      </c>
      <c r="B2127" s="8" t="s">
        <v>7357</v>
      </c>
      <c r="D2127" s="8" t="s">
        <v>7358</v>
      </c>
      <c r="G2127" s="8" t="s">
        <v>4874</v>
      </c>
      <c r="H2127" s="8" t="s">
        <v>4552</v>
      </c>
      <c r="I2127" s="8" t="b">
        <v>1</v>
      </c>
      <c r="J2127" s="8" t="s">
        <v>51</v>
      </c>
      <c r="K2127" s="8">
        <v>1</v>
      </c>
      <c r="L2127" s="8">
        <v>118</v>
      </c>
      <c r="M2127" s="8">
        <v>55.932203389830505</v>
      </c>
      <c r="N2127" s="8">
        <v>84.112149532710276</v>
      </c>
      <c r="O2127" s="8">
        <v>0</v>
      </c>
      <c r="P2127" s="8">
        <v>25.423728813559322</v>
      </c>
      <c r="Q2127" s="8">
        <v>0</v>
      </c>
      <c r="R2127" s="8">
        <v>0</v>
      </c>
      <c r="S2127" s="8">
        <v>62.711864406779661</v>
      </c>
      <c r="T2127" s="8">
        <v>0</v>
      </c>
      <c r="U2127" s="8">
        <v>0</v>
      </c>
      <c r="V2127" s="8">
        <v>0</v>
      </c>
      <c r="W2127" s="8">
        <v>0</v>
      </c>
      <c r="BV2127" s="8" t="b">
        <v>1</v>
      </c>
      <c r="BX2127" s="8" t="s">
        <v>2483</v>
      </c>
      <c r="BY2127" s="8" t="s">
        <v>2483</v>
      </c>
      <c r="GY2127" s="8" t="b">
        <v>0</v>
      </c>
      <c r="HT2127" s="8" t="s">
        <v>7372</v>
      </c>
    </row>
    <row r="2128" spans="1:228" x14ac:dyDescent="0.2">
      <c r="A2128" s="8" t="s">
        <v>7273</v>
      </c>
      <c r="B2128" s="8" t="s">
        <v>1486</v>
      </c>
      <c r="D2128" s="8" t="s">
        <v>1452</v>
      </c>
      <c r="G2128" s="8" t="s">
        <v>4874</v>
      </c>
      <c r="H2128" s="8" t="s">
        <v>4552</v>
      </c>
      <c r="I2128" s="8" t="b">
        <v>1</v>
      </c>
      <c r="J2128" s="8">
        <v>9</v>
      </c>
      <c r="K2128" s="8">
        <v>12</v>
      </c>
      <c r="L2128" s="8">
        <v>471</v>
      </c>
      <c r="M2128" s="8">
        <v>14.437367303609342</v>
      </c>
      <c r="N2128" s="8">
        <v>85.682819383259911</v>
      </c>
      <c r="O2128" s="8">
        <v>0</v>
      </c>
      <c r="P2128" s="8">
        <v>23.354564755838641</v>
      </c>
      <c r="Q2128" s="8">
        <v>0</v>
      </c>
      <c r="R2128" s="8">
        <v>2.547770700636943</v>
      </c>
      <c r="S2128" s="8">
        <v>65.817409766454347</v>
      </c>
      <c r="T2128" s="8">
        <v>3.1847133757961785</v>
      </c>
      <c r="U2128" s="8">
        <v>0</v>
      </c>
      <c r="V2128" s="8">
        <v>0</v>
      </c>
      <c r="W2128" s="8">
        <v>0</v>
      </c>
      <c r="Z2128" s="8">
        <v>3</v>
      </c>
      <c r="AA2128" s="8">
        <v>7</v>
      </c>
      <c r="AE2128" s="8">
        <v>0.6</v>
      </c>
      <c r="AF2128" s="8">
        <v>1.0001</v>
      </c>
      <c r="AP2128" s="8">
        <v>63</v>
      </c>
      <c r="AQ2128" s="8">
        <v>1</v>
      </c>
      <c r="AT2128" s="8">
        <v>65</v>
      </c>
      <c r="AU2128" s="8">
        <v>22</v>
      </c>
      <c r="AV2128" s="8">
        <v>20</v>
      </c>
      <c r="BB2128" s="8">
        <v>0</v>
      </c>
      <c r="BJ2128" s="8">
        <v>3</v>
      </c>
      <c r="BK2128" s="8">
        <v>1</v>
      </c>
      <c r="BN2128" s="8">
        <v>5</v>
      </c>
      <c r="BO2128" s="8">
        <v>6</v>
      </c>
      <c r="BP2128" s="8">
        <v>6</v>
      </c>
      <c r="BV2128" s="8" t="b">
        <v>0</v>
      </c>
      <c r="GM2128" s="8" t="s">
        <v>2482</v>
      </c>
      <c r="GN2128" s="8" t="s">
        <v>2482</v>
      </c>
      <c r="GO2128" s="8" t="s">
        <v>2482</v>
      </c>
      <c r="GY2128" s="8" t="b">
        <v>1</v>
      </c>
      <c r="GZ2128" s="8" t="b">
        <v>1</v>
      </c>
      <c r="HA2128" s="8" t="b">
        <v>1</v>
      </c>
      <c r="HB2128" s="8" t="b">
        <v>1</v>
      </c>
      <c r="HC2128" s="8" t="b">
        <v>1</v>
      </c>
      <c r="HT2128" s="8" t="s">
        <v>7372</v>
      </c>
    </row>
    <row r="2129" spans="1:228" x14ac:dyDescent="0.2">
      <c r="A2129" s="8" t="s">
        <v>7274</v>
      </c>
      <c r="B2129" s="8" t="s">
        <v>1634</v>
      </c>
      <c r="D2129" s="8" t="s">
        <v>1633</v>
      </c>
      <c r="G2129" s="8" t="s">
        <v>4874</v>
      </c>
      <c r="H2129" s="8" t="s">
        <v>4875</v>
      </c>
      <c r="I2129" s="8" t="b">
        <v>1</v>
      </c>
      <c r="J2129" s="8">
        <v>6</v>
      </c>
      <c r="K2129" s="8">
        <v>8</v>
      </c>
      <c r="L2129" s="8">
        <v>367</v>
      </c>
      <c r="M2129" s="8">
        <v>26.430517711171664</v>
      </c>
      <c r="N2129" s="8">
        <v>88.888888888888886</v>
      </c>
      <c r="O2129" s="8">
        <v>0</v>
      </c>
      <c r="P2129" s="8">
        <v>20.980926430517709</v>
      </c>
      <c r="Q2129" s="8">
        <v>0</v>
      </c>
      <c r="R2129" s="8">
        <v>0</v>
      </c>
      <c r="S2129" s="8">
        <v>70.299727520435979</v>
      </c>
      <c r="T2129" s="8">
        <v>0</v>
      </c>
      <c r="U2129" s="8">
        <v>0</v>
      </c>
      <c r="V2129" s="8">
        <v>0</v>
      </c>
      <c r="W2129" s="8">
        <v>0</v>
      </c>
      <c r="X2129" s="8">
        <v>2</v>
      </c>
      <c r="Y2129" s="8">
        <v>4</v>
      </c>
      <c r="Z2129" s="8">
        <v>5</v>
      </c>
      <c r="BV2129" s="8" t="b">
        <v>1</v>
      </c>
      <c r="BW2129" s="8" t="s">
        <v>2481</v>
      </c>
      <c r="CD2129" s="8" t="s">
        <v>2483</v>
      </c>
      <c r="CE2129" s="8" t="s">
        <v>2483</v>
      </c>
      <c r="CF2129" s="8" t="s">
        <v>2483</v>
      </c>
      <c r="CG2129" s="8" t="s">
        <v>2483</v>
      </c>
      <c r="CO2129" s="8" t="s">
        <v>2483</v>
      </c>
      <c r="CP2129" s="8" t="s">
        <v>2483</v>
      </c>
      <c r="CQ2129" s="8" t="s">
        <v>2483</v>
      </c>
      <c r="CY2129" s="8" t="s">
        <v>2488</v>
      </c>
      <c r="CZ2129" s="8" t="s">
        <v>2488</v>
      </c>
      <c r="DA2129" s="8" t="s">
        <v>2488</v>
      </c>
      <c r="DB2129" s="8">
        <v>3</v>
      </c>
      <c r="DD2129" s="8" t="s">
        <v>2483</v>
      </c>
      <c r="DE2129" s="8" t="s">
        <v>4836</v>
      </c>
      <c r="DL2129" s="8" t="s">
        <v>2483</v>
      </c>
      <c r="DM2129" s="8" t="s">
        <v>2483</v>
      </c>
      <c r="DN2129" s="8" t="s">
        <v>2483</v>
      </c>
      <c r="DO2129" s="8" t="s">
        <v>2482</v>
      </c>
      <c r="DV2129" s="8" t="s">
        <v>2488</v>
      </c>
      <c r="DW2129" s="8" t="s">
        <v>2488</v>
      </c>
      <c r="DX2129" s="8" t="s">
        <v>2488</v>
      </c>
      <c r="DY2129" s="8">
        <v>1</v>
      </c>
      <c r="EA2129" s="8" t="s">
        <v>2483</v>
      </c>
      <c r="EI2129" s="8" t="s">
        <v>2483</v>
      </c>
      <c r="EJ2129" s="8" t="s">
        <v>2483</v>
      </c>
      <c r="EK2129" s="8" t="s">
        <v>2483</v>
      </c>
      <c r="ES2129" s="8" t="s">
        <v>2488</v>
      </c>
      <c r="ET2129" s="8" t="s">
        <v>2488</v>
      </c>
      <c r="EU2129" s="8" t="s">
        <v>2488</v>
      </c>
      <c r="EV2129" s="8">
        <v>1</v>
      </c>
      <c r="EX2129" s="8" t="s">
        <v>2483</v>
      </c>
      <c r="FF2129" s="8" t="s">
        <v>2483</v>
      </c>
      <c r="FG2129" s="8" t="s">
        <v>2483</v>
      </c>
      <c r="FH2129" s="8" t="s">
        <v>2483</v>
      </c>
      <c r="FI2129" s="8" t="s">
        <v>4836</v>
      </c>
      <c r="FP2129" s="8" t="s">
        <v>2488</v>
      </c>
      <c r="FQ2129" s="8" t="s">
        <v>2488</v>
      </c>
      <c r="FR2129" s="8" t="s">
        <v>2488</v>
      </c>
      <c r="FS2129" s="8">
        <v>1</v>
      </c>
      <c r="FU2129" s="8" t="s">
        <v>2483</v>
      </c>
      <c r="GC2129" s="8" t="s">
        <v>2483</v>
      </c>
      <c r="GD2129" s="8" t="s">
        <v>2483</v>
      </c>
      <c r="GE2129" s="8" t="s">
        <v>2483</v>
      </c>
      <c r="GM2129" s="8" t="s">
        <v>2482</v>
      </c>
      <c r="GN2129" s="8" t="s">
        <v>2482</v>
      </c>
      <c r="GO2129" s="8" t="s">
        <v>2482</v>
      </c>
      <c r="GP2129" s="8">
        <v>1</v>
      </c>
      <c r="GR2129" s="8" t="s">
        <v>2483</v>
      </c>
      <c r="GS2129" s="8" t="s">
        <v>2483</v>
      </c>
      <c r="GT2129" s="8" t="s">
        <v>2483</v>
      </c>
      <c r="GU2129" s="8" t="s">
        <v>2483</v>
      </c>
      <c r="GV2129" s="8" t="s">
        <v>2483</v>
      </c>
      <c r="GW2129" s="8" t="s">
        <v>2497</v>
      </c>
      <c r="GX2129" s="8" t="s">
        <v>4246</v>
      </c>
      <c r="GY2129" s="8" t="b">
        <v>0</v>
      </c>
      <c r="HT2129" s="8" t="s">
        <v>7374</v>
      </c>
    </row>
    <row r="2130" spans="1:228" x14ac:dyDescent="0.2">
      <c r="A2130" s="8" t="s">
        <v>7275</v>
      </c>
      <c r="B2130" s="8" t="s">
        <v>4489</v>
      </c>
      <c r="D2130" s="8" t="s">
        <v>4522</v>
      </c>
      <c r="G2130" s="8" t="s">
        <v>2461</v>
      </c>
      <c r="H2130" s="8" t="s">
        <v>4552</v>
      </c>
      <c r="I2130" s="8" t="b">
        <v>0</v>
      </c>
      <c r="J2130" s="8">
        <v>7</v>
      </c>
      <c r="K2130" s="8">
        <v>12</v>
      </c>
      <c r="L2130" s="8">
        <v>48</v>
      </c>
      <c r="M2130" s="8">
        <v>0</v>
      </c>
      <c r="N2130" s="8">
        <v>45.454545454545453</v>
      </c>
      <c r="O2130" s="8">
        <v>0</v>
      </c>
      <c r="P2130" s="8">
        <v>0</v>
      </c>
      <c r="Q2130" s="8">
        <v>0</v>
      </c>
      <c r="R2130" s="8">
        <v>0</v>
      </c>
      <c r="S2130" s="8">
        <v>60.416666666666664</v>
      </c>
      <c r="T2130" s="8">
        <v>27.083333333333332</v>
      </c>
      <c r="U2130" s="8">
        <v>0</v>
      </c>
      <c r="V2130" s="8">
        <v>0</v>
      </c>
      <c r="W2130" s="8">
        <v>0</v>
      </c>
      <c r="AA2130" s="8">
        <v>5</v>
      </c>
      <c r="AF2130" s="8">
        <v>0.17279999999999998</v>
      </c>
      <c r="AU2130" s="8">
        <v>1</v>
      </c>
      <c r="AV2130" s="8">
        <v>1</v>
      </c>
      <c r="AW2130" s="8">
        <v>3</v>
      </c>
      <c r="BB2130" s="8">
        <v>0</v>
      </c>
      <c r="BO2130" s="8">
        <v>1</v>
      </c>
      <c r="BP2130" s="8">
        <v>1</v>
      </c>
      <c r="BQ2130" s="8">
        <v>3</v>
      </c>
      <c r="BV2130" s="8" t="b">
        <v>1</v>
      </c>
      <c r="BW2130" s="8" t="s">
        <v>2481</v>
      </c>
      <c r="CE2130" s="8" t="s">
        <v>2483</v>
      </c>
      <c r="CF2130" s="8" t="s">
        <v>2483</v>
      </c>
      <c r="GM2130" s="8" t="s">
        <v>2482</v>
      </c>
      <c r="GN2130" s="8" t="s">
        <v>2482</v>
      </c>
      <c r="GO2130" s="8" t="s">
        <v>2482</v>
      </c>
      <c r="GY2130" s="8" t="b">
        <v>1</v>
      </c>
      <c r="GZ2130" s="8" t="b">
        <v>1</v>
      </c>
      <c r="HA2130" s="8" t="b">
        <v>1</v>
      </c>
      <c r="HB2130" s="8" t="b">
        <v>1</v>
      </c>
      <c r="HC2130" s="8" t="b">
        <v>1</v>
      </c>
      <c r="HT2130" s="8" t="s">
        <v>7372</v>
      </c>
    </row>
    <row r="2131" spans="1:228" x14ac:dyDescent="0.2">
      <c r="A2131" s="8" t="s">
        <v>7276</v>
      </c>
      <c r="B2131" s="8" t="s">
        <v>2470</v>
      </c>
      <c r="D2131" s="8" t="s">
        <v>2469</v>
      </c>
      <c r="G2131" s="8" t="s">
        <v>2461</v>
      </c>
      <c r="H2131" s="8" t="s">
        <v>4552</v>
      </c>
      <c r="I2131" s="8" t="b">
        <v>0</v>
      </c>
      <c r="J2131" s="8">
        <v>7</v>
      </c>
      <c r="K2131" s="8">
        <v>12</v>
      </c>
      <c r="L2131" s="8">
        <v>68</v>
      </c>
      <c r="M2131" s="8">
        <v>22.058823529411764</v>
      </c>
      <c r="N2131" s="8">
        <v>25</v>
      </c>
      <c r="O2131" s="8">
        <v>0</v>
      </c>
      <c r="P2131" s="8">
        <v>0</v>
      </c>
      <c r="Q2131" s="8">
        <v>0</v>
      </c>
      <c r="R2131" s="8">
        <v>0</v>
      </c>
      <c r="S2131" s="8">
        <v>64.705882352941174</v>
      </c>
      <c r="T2131" s="8">
        <v>30.882352941176471</v>
      </c>
      <c r="U2131" s="8">
        <v>0</v>
      </c>
      <c r="V2131" s="8">
        <v>0</v>
      </c>
      <c r="W2131" s="8">
        <v>0</v>
      </c>
      <c r="AA2131" s="8">
        <v>5</v>
      </c>
      <c r="AF2131" s="8">
        <v>0.1668</v>
      </c>
      <c r="AU2131" s="8">
        <v>1</v>
      </c>
      <c r="AV2131" s="8">
        <v>2</v>
      </c>
      <c r="AW2131" s="8">
        <v>5</v>
      </c>
      <c r="BB2131" s="8">
        <v>0</v>
      </c>
      <c r="BO2131" s="8">
        <v>1</v>
      </c>
      <c r="BP2131" s="8">
        <v>2</v>
      </c>
      <c r="BQ2131" s="8">
        <v>4</v>
      </c>
      <c r="BV2131" s="8" t="b">
        <v>1</v>
      </c>
      <c r="BW2131" s="8" t="s">
        <v>2481</v>
      </c>
      <c r="CE2131" s="8" t="s">
        <v>2483</v>
      </c>
      <c r="CF2131" s="8" t="s">
        <v>2483</v>
      </c>
      <c r="GM2131" s="8" t="s">
        <v>2482</v>
      </c>
      <c r="GN2131" s="8" t="s">
        <v>2482</v>
      </c>
      <c r="GO2131" s="8" t="s">
        <v>2482</v>
      </c>
      <c r="GY2131" s="8" t="b">
        <v>1</v>
      </c>
      <c r="GZ2131" s="8" t="b">
        <v>1</v>
      </c>
      <c r="HA2131" s="8" t="b">
        <v>1</v>
      </c>
      <c r="HB2131" s="8" t="b">
        <v>1</v>
      </c>
      <c r="HC2131" s="8" t="b">
        <v>1</v>
      </c>
      <c r="HT2131" s="8" t="s">
        <v>7372</v>
      </c>
    </row>
    <row r="2132" spans="1:228" x14ac:dyDescent="0.2">
      <c r="A2132" s="8" t="s">
        <v>7277</v>
      </c>
      <c r="B2132" s="8" t="s">
        <v>315</v>
      </c>
      <c r="D2132" s="8" t="s">
        <v>314</v>
      </c>
      <c r="G2132" s="8" t="s">
        <v>4874</v>
      </c>
      <c r="H2132" s="8" t="s">
        <v>4552</v>
      </c>
      <c r="I2132" s="8" t="b">
        <v>1</v>
      </c>
      <c r="J2132" s="8" t="s">
        <v>51</v>
      </c>
      <c r="K2132" s="8">
        <v>8</v>
      </c>
      <c r="L2132" s="8">
        <v>1270</v>
      </c>
      <c r="M2132" s="8">
        <v>9.5275590551181111</v>
      </c>
      <c r="N2132" s="8">
        <v>51.801441152922337</v>
      </c>
      <c r="O2132" s="8">
        <v>0</v>
      </c>
      <c r="P2132" s="8">
        <v>18.188976377952756</v>
      </c>
      <c r="Q2132" s="8">
        <v>0</v>
      </c>
      <c r="R2132" s="8">
        <v>3.3070866141732282</v>
      </c>
      <c r="S2132" s="8">
        <v>72.519685039370074</v>
      </c>
      <c r="T2132" s="8">
        <v>1.3385826771653544</v>
      </c>
      <c r="U2132" s="8">
        <v>4.015748031496063</v>
      </c>
      <c r="V2132" s="8">
        <v>0</v>
      </c>
      <c r="W2132" s="8">
        <v>0</v>
      </c>
      <c r="AA2132" s="8">
        <v>4</v>
      </c>
      <c r="AF2132" s="8">
        <v>2</v>
      </c>
      <c r="BV2132" s="8" t="b">
        <v>1</v>
      </c>
      <c r="BW2132" s="8" t="s">
        <v>2481</v>
      </c>
      <c r="BX2132" s="8" t="s">
        <v>2483</v>
      </c>
      <c r="BY2132" s="8" t="s">
        <v>2483</v>
      </c>
      <c r="BZ2132" s="8" t="s">
        <v>2483</v>
      </c>
      <c r="CA2132" s="8" t="s">
        <v>2483</v>
      </c>
      <c r="CB2132" s="8" t="s">
        <v>2483</v>
      </c>
      <c r="CC2132" s="8" t="s">
        <v>2483</v>
      </c>
      <c r="CD2132" s="8" t="s">
        <v>2483</v>
      </c>
      <c r="CE2132" s="8" t="s">
        <v>2483</v>
      </c>
      <c r="CF2132" s="8" t="s">
        <v>2483</v>
      </c>
      <c r="GM2132" s="8" t="s">
        <v>2482</v>
      </c>
      <c r="GN2132" s="8" t="s">
        <v>2482</v>
      </c>
      <c r="GO2132" s="8" t="s">
        <v>2482</v>
      </c>
      <c r="GY2132" s="8" t="b">
        <v>0</v>
      </c>
      <c r="HT2132" s="8" t="s">
        <v>7372</v>
      </c>
    </row>
    <row r="2133" spans="1:228" x14ac:dyDescent="0.2">
      <c r="A2133" s="8" t="s">
        <v>7278</v>
      </c>
      <c r="B2133" s="8" t="s">
        <v>271</v>
      </c>
      <c r="D2133" s="8" t="s">
        <v>270</v>
      </c>
      <c r="G2133" s="8" t="s">
        <v>4480</v>
      </c>
      <c r="H2133" s="8" t="s">
        <v>2491</v>
      </c>
      <c r="I2133" s="8" t="b">
        <v>1</v>
      </c>
      <c r="J2133" s="8" t="s">
        <v>51</v>
      </c>
      <c r="K2133" s="8">
        <v>12</v>
      </c>
      <c r="L2133" s="8">
        <v>929</v>
      </c>
      <c r="M2133" s="8">
        <v>4.9515608180839612</v>
      </c>
      <c r="N2133" s="8">
        <v>25.513905683192263</v>
      </c>
      <c r="O2133" s="8">
        <v>0</v>
      </c>
      <c r="P2133" s="8">
        <v>2.4757804090419806</v>
      </c>
      <c r="Q2133" s="8">
        <v>0</v>
      </c>
      <c r="R2133" s="8">
        <v>1.5069967707212055</v>
      </c>
      <c r="S2133" s="8">
        <v>34.768568353067813</v>
      </c>
      <c r="T2133" s="8">
        <v>6.4585575888051663</v>
      </c>
      <c r="U2133" s="8">
        <v>43.379978471474708</v>
      </c>
      <c r="V2133" s="8">
        <v>8.1808396124865439</v>
      </c>
      <c r="W2133" s="8">
        <v>2.5834230355220669</v>
      </c>
      <c r="Z2133" s="8">
        <v>13</v>
      </c>
      <c r="AA2133" s="8">
        <v>43</v>
      </c>
      <c r="AB2133" s="8">
        <v>5</v>
      </c>
      <c r="AC2133" s="8">
        <v>1.2200000000000001E-2</v>
      </c>
      <c r="AD2133" s="8">
        <v>0.30829999999999996</v>
      </c>
      <c r="AE2133" s="8">
        <v>0.44030000000000002</v>
      </c>
      <c r="AF2133" s="8">
        <v>0.55989999999999995</v>
      </c>
      <c r="AG2133" s="8">
        <v>2.12E-2</v>
      </c>
      <c r="AI2133" s="8">
        <v>1</v>
      </c>
      <c r="AJ2133" s="8">
        <v>1</v>
      </c>
      <c r="AL2133" s="8">
        <v>19</v>
      </c>
      <c r="AM2133" s="8">
        <v>13</v>
      </c>
      <c r="AN2133" s="8">
        <v>6</v>
      </c>
      <c r="AO2133" s="8">
        <v>14</v>
      </c>
      <c r="AP2133" s="8">
        <v>49</v>
      </c>
      <c r="AQ2133" s="8">
        <v>29</v>
      </c>
      <c r="AR2133" s="8">
        <v>7</v>
      </c>
      <c r="AS2133" s="8">
        <v>6</v>
      </c>
      <c r="AT2133" s="8">
        <v>43</v>
      </c>
      <c r="AU2133" s="8">
        <v>48</v>
      </c>
      <c r="AV2133" s="8">
        <v>29</v>
      </c>
      <c r="AW2133" s="8">
        <v>16</v>
      </c>
      <c r="AX2133" s="8">
        <v>23</v>
      </c>
      <c r="AY2133" s="8">
        <v>21</v>
      </c>
      <c r="AZ2133" s="8">
        <v>4</v>
      </c>
      <c r="BA2133" s="8">
        <v>1</v>
      </c>
      <c r="BB2133" s="8">
        <v>0</v>
      </c>
      <c r="BC2133" s="8">
        <v>1</v>
      </c>
      <c r="BD2133" s="8">
        <v>1</v>
      </c>
      <c r="BF2133" s="8">
        <v>7</v>
      </c>
      <c r="BG2133" s="8">
        <v>8</v>
      </c>
      <c r="BH2133" s="8">
        <v>6</v>
      </c>
      <c r="BI2133" s="8">
        <v>11</v>
      </c>
      <c r="BJ2133" s="8">
        <v>6</v>
      </c>
      <c r="BK2133" s="8">
        <v>7</v>
      </c>
      <c r="BL2133" s="8">
        <v>5</v>
      </c>
      <c r="BM2133" s="8">
        <v>2</v>
      </c>
      <c r="BN2133" s="8">
        <v>7</v>
      </c>
      <c r="BO2133" s="8">
        <v>16</v>
      </c>
      <c r="BP2133" s="8">
        <v>15</v>
      </c>
      <c r="BQ2133" s="8">
        <v>10</v>
      </c>
      <c r="BR2133" s="8">
        <v>3</v>
      </c>
      <c r="BS2133" s="8">
        <v>4</v>
      </c>
      <c r="BT2133" s="8">
        <v>2</v>
      </c>
      <c r="BU2133" s="8">
        <v>1</v>
      </c>
      <c r="BV2133" s="8" t="b">
        <v>1</v>
      </c>
      <c r="BW2133" s="8" t="s">
        <v>2481</v>
      </c>
      <c r="BX2133" s="8" t="s">
        <v>2483</v>
      </c>
      <c r="BY2133" s="8" t="s">
        <v>2483</v>
      </c>
      <c r="BZ2133" s="8" t="s">
        <v>2483</v>
      </c>
      <c r="CA2133" s="8" t="s">
        <v>2483</v>
      </c>
      <c r="CB2133" s="8" t="s">
        <v>2483</v>
      </c>
      <c r="CC2133" s="8" t="s">
        <v>2483</v>
      </c>
      <c r="CD2133" s="8" t="s">
        <v>2483</v>
      </c>
      <c r="CE2133" s="8" t="s">
        <v>2483</v>
      </c>
      <c r="CF2133" s="8" t="s">
        <v>2483</v>
      </c>
      <c r="CG2133" s="8" t="s">
        <v>2481</v>
      </c>
      <c r="CR2133" s="8" t="s">
        <v>2482</v>
      </c>
      <c r="CS2133" s="8" t="s">
        <v>2482</v>
      </c>
      <c r="CT2133" s="8" t="s">
        <v>2482</v>
      </c>
      <c r="CU2133" s="8" t="s">
        <v>2482</v>
      </c>
      <c r="CV2133" s="8" t="s">
        <v>2482</v>
      </c>
      <c r="CW2133" s="8" t="s">
        <v>2482</v>
      </c>
      <c r="CX2133" s="8" t="s">
        <v>2482</v>
      </c>
      <c r="CY2133" s="8" t="s">
        <v>2482</v>
      </c>
      <c r="CZ2133" s="8" t="s">
        <v>2482</v>
      </c>
      <c r="DA2133" s="8" t="s">
        <v>2482</v>
      </c>
      <c r="DD2133" s="8" t="s">
        <v>2483</v>
      </c>
      <c r="DE2133" s="8" t="s">
        <v>2483</v>
      </c>
      <c r="DF2133" s="8" t="s">
        <v>2483</v>
      </c>
      <c r="DG2133" s="8" t="s">
        <v>2483</v>
      </c>
      <c r="DH2133" s="8" t="s">
        <v>2483</v>
      </c>
      <c r="DI2133" s="8" t="s">
        <v>2483</v>
      </c>
      <c r="DJ2133" s="8" t="s">
        <v>2483</v>
      </c>
      <c r="DK2133" s="8" t="s">
        <v>2483</v>
      </c>
      <c r="DL2133" s="8" t="s">
        <v>2483</v>
      </c>
      <c r="DM2133" s="8" t="s">
        <v>2483</v>
      </c>
      <c r="DN2133" s="8" t="s">
        <v>2483</v>
      </c>
      <c r="DO2133" s="8" t="s">
        <v>2488</v>
      </c>
      <c r="DP2133" s="8" t="s">
        <v>2488</v>
      </c>
      <c r="DQ2133" s="8" t="s">
        <v>2488</v>
      </c>
      <c r="DR2133" s="8" t="s">
        <v>2488</v>
      </c>
      <c r="DS2133" s="8" t="s">
        <v>2488</v>
      </c>
      <c r="DT2133" s="8" t="s">
        <v>2488</v>
      </c>
      <c r="DU2133" s="8" t="s">
        <v>2488</v>
      </c>
      <c r="DV2133" s="8" t="s">
        <v>2488</v>
      </c>
      <c r="DW2133" s="8" t="s">
        <v>2488</v>
      </c>
      <c r="DX2133" s="8" t="s">
        <v>2488</v>
      </c>
      <c r="DY2133" s="8">
        <v>0</v>
      </c>
      <c r="EA2133" s="8" t="s">
        <v>2483</v>
      </c>
      <c r="EB2133" s="8" t="s">
        <v>2481</v>
      </c>
      <c r="EC2133" s="8" t="s">
        <v>2481</v>
      </c>
      <c r="ED2133" s="8" t="s">
        <v>2481</v>
      </c>
      <c r="EE2133" s="8" t="s">
        <v>2481</v>
      </c>
      <c r="EF2133" s="8" t="s">
        <v>2481</v>
      </c>
      <c r="EG2133" s="8" t="s">
        <v>2481</v>
      </c>
      <c r="EH2133" s="8" t="s">
        <v>2481</v>
      </c>
      <c r="EI2133" s="8" t="s">
        <v>2481</v>
      </c>
      <c r="EJ2133" s="8" t="s">
        <v>2481</v>
      </c>
      <c r="EK2133" s="8" t="s">
        <v>2481</v>
      </c>
      <c r="EL2133" s="8" t="s">
        <v>2482</v>
      </c>
      <c r="EM2133" s="8" t="s">
        <v>2482</v>
      </c>
      <c r="EN2133" s="8" t="s">
        <v>2482</v>
      </c>
      <c r="EO2133" s="8" t="s">
        <v>2482</v>
      </c>
      <c r="EP2133" s="8" t="s">
        <v>2482</v>
      </c>
      <c r="EQ2133" s="8" t="s">
        <v>2482</v>
      </c>
      <c r="ER2133" s="8" t="s">
        <v>2482</v>
      </c>
      <c r="ES2133" s="8" t="s">
        <v>2482</v>
      </c>
      <c r="ET2133" s="8" t="s">
        <v>2482</v>
      </c>
      <c r="EU2133" s="8" t="s">
        <v>2498</v>
      </c>
      <c r="EV2133" s="8">
        <v>1</v>
      </c>
      <c r="EX2133" s="8" t="s">
        <v>2483</v>
      </c>
      <c r="EY2133" s="8" t="s">
        <v>2483</v>
      </c>
      <c r="EZ2133" s="8" t="s">
        <v>2483</v>
      </c>
      <c r="FA2133" s="8" t="s">
        <v>2483</v>
      </c>
      <c r="FB2133" s="8" t="s">
        <v>2483</v>
      </c>
      <c r="FC2133" s="8" t="s">
        <v>2483</v>
      </c>
      <c r="FD2133" s="8" t="s">
        <v>2483</v>
      </c>
      <c r="FE2133" s="8" t="s">
        <v>2483</v>
      </c>
      <c r="FF2133" s="8" t="s">
        <v>2483</v>
      </c>
      <c r="FG2133" s="8" t="s">
        <v>2483</v>
      </c>
      <c r="FH2133" s="8" t="s">
        <v>2483</v>
      </c>
      <c r="FI2133" s="8" t="s">
        <v>2488</v>
      </c>
      <c r="FJ2133" s="8" t="s">
        <v>2488</v>
      </c>
      <c r="FK2133" s="8" t="s">
        <v>2488</v>
      </c>
      <c r="FL2133" s="8" t="s">
        <v>2488</v>
      </c>
      <c r="FM2133" s="8" t="s">
        <v>2488</v>
      </c>
      <c r="FN2133" s="8" t="s">
        <v>2488</v>
      </c>
      <c r="FO2133" s="8" t="s">
        <v>2488</v>
      </c>
      <c r="FP2133" s="8" t="s">
        <v>2488</v>
      </c>
      <c r="FQ2133" s="8" t="s">
        <v>2488</v>
      </c>
      <c r="FR2133" s="8" t="s">
        <v>2488</v>
      </c>
      <c r="FT2133" s="8" t="s">
        <v>7398</v>
      </c>
      <c r="FU2133" s="8" t="s">
        <v>2481</v>
      </c>
      <c r="GF2133" s="8" t="s">
        <v>2482</v>
      </c>
      <c r="GG2133" s="8" t="s">
        <v>2482</v>
      </c>
      <c r="GH2133" s="8" t="s">
        <v>2482</v>
      </c>
      <c r="GI2133" s="8" t="s">
        <v>2482</v>
      </c>
      <c r="GJ2133" s="8" t="s">
        <v>2482</v>
      </c>
      <c r="GK2133" s="8" t="s">
        <v>2482</v>
      </c>
      <c r="GL2133" s="8" t="s">
        <v>2482</v>
      </c>
      <c r="GM2133" s="8" t="s">
        <v>2482</v>
      </c>
      <c r="GN2133" s="8" t="s">
        <v>2482</v>
      </c>
      <c r="GO2133" s="8" t="s">
        <v>2482</v>
      </c>
      <c r="GR2133" s="8" t="s">
        <v>2481</v>
      </c>
      <c r="GS2133" s="8" t="s">
        <v>2481</v>
      </c>
      <c r="GT2133" s="8" t="s">
        <v>2483</v>
      </c>
      <c r="GU2133" s="8" t="s">
        <v>2481</v>
      </c>
      <c r="GV2133" s="8" t="s">
        <v>2481</v>
      </c>
      <c r="GW2133" s="8" t="s">
        <v>2495</v>
      </c>
      <c r="GY2133" s="8" t="b">
        <v>1</v>
      </c>
      <c r="GZ2133" s="8" t="b">
        <v>1</v>
      </c>
      <c r="HA2133" s="8" t="b">
        <v>1</v>
      </c>
      <c r="HB2133" s="8" t="b">
        <v>1</v>
      </c>
      <c r="HC2133" s="8" t="b">
        <v>1</v>
      </c>
      <c r="HD2133" s="8" t="s">
        <v>2481</v>
      </c>
      <c r="HF2133" s="8" t="s">
        <v>2481</v>
      </c>
      <c r="HH2133" s="8" t="s">
        <v>2483</v>
      </c>
      <c r="HJ2133" s="8" t="s">
        <v>2483</v>
      </c>
      <c r="HL2133" s="8" t="s">
        <v>2483</v>
      </c>
      <c r="HN2133" s="8" t="s">
        <v>2481</v>
      </c>
      <c r="HO2133" s="8" t="s">
        <v>2481</v>
      </c>
      <c r="HP2133" s="8" t="s">
        <v>2483</v>
      </c>
      <c r="HQ2133" s="8" t="s">
        <v>2481</v>
      </c>
      <c r="HR2133" s="8" t="s">
        <v>2481</v>
      </c>
      <c r="HT2133" s="8" t="s">
        <v>7376</v>
      </c>
    </row>
    <row r="2134" spans="1:228" x14ac:dyDescent="0.2">
      <c r="A2134" s="8" t="s">
        <v>7279</v>
      </c>
      <c r="B2134" s="8" t="s">
        <v>885</v>
      </c>
      <c r="D2134" s="8" t="s">
        <v>884</v>
      </c>
      <c r="G2134" s="8" t="s">
        <v>4874</v>
      </c>
      <c r="H2134" s="8" t="s">
        <v>4552</v>
      </c>
      <c r="I2134" s="8" t="b">
        <v>1</v>
      </c>
      <c r="J2134" s="8" t="s">
        <v>51</v>
      </c>
      <c r="K2134" s="8">
        <v>6</v>
      </c>
      <c r="L2134" s="8">
        <v>842</v>
      </c>
      <c r="M2134" s="8">
        <v>57.36342042755345</v>
      </c>
      <c r="N2134" s="8">
        <v>95.244215938303341</v>
      </c>
      <c r="O2134" s="8">
        <v>0</v>
      </c>
      <c r="P2134" s="8">
        <v>0</v>
      </c>
      <c r="Q2134" s="8">
        <v>0</v>
      </c>
      <c r="R2134" s="8">
        <v>0</v>
      </c>
      <c r="S2134" s="8">
        <v>96.555819477434682</v>
      </c>
      <c r="T2134" s="8">
        <v>0</v>
      </c>
      <c r="U2134" s="8">
        <v>1.5439429928741093</v>
      </c>
      <c r="V2134" s="8">
        <v>0</v>
      </c>
      <c r="W2134" s="8">
        <v>0</v>
      </c>
      <c r="Y2134" s="8">
        <v>1</v>
      </c>
      <c r="AD2134" s="8">
        <v>1</v>
      </c>
      <c r="BV2134" s="8" t="b">
        <v>1</v>
      </c>
      <c r="BW2134" s="8" t="s">
        <v>2481</v>
      </c>
      <c r="BX2134" s="8" t="s">
        <v>2483</v>
      </c>
      <c r="BY2134" s="8" t="s">
        <v>2483</v>
      </c>
      <c r="BZ2134" s="8" t="s">
        <v>2483</v>
      </c>
      <c r="CA2134" s="8" t="s">
        <v>2483</v>
      </c>
      <c r="CB2134" s="8" t="s">
        <v>2483</v>
      </c>
      <c r="CC2134" s="8" t="s">
        <v>2483</v>
      </c>
      <c r="CD2134" s="8" t="s">
        <v>2483</v>
      </c>
      <c r="GM2134" s="8" t="s">
        <v>2482</v>
      </c>
      <c r="GN2134" s="8" t="s">
        <v>2482</v>
      </c>
      <c r="GO2134" s="8" t="s">
        <v>2482</v>
      </c>
      <c r="GY2134" s="8" t="b">
        <v>0</v>
      </c>
      <c r="HT2134" s="8" t="s">
        <v>7372</v>
      </c>
    </row>
    <row r="2135" spans="1:228" x14ac:dyDescent="0.2">
      <c r="A2135" s="8" t="s">
        <v>7359</v>
      </c>
      <c r="B2135" s="8" t="s">
        <v>7360</v>
      </c>
      <c r="D2135" s="8" t="s">
        <v>7361</v>
      </c>
      <c r="G2135" s="8" t="s">
        <v>4874</v>
      </c>
      <c r="H2135" s="8" t="s">
        <v>4552</v>
      </c>
      <c r="I2135" s="8" t="b">
        <v>1</v>
      </c>
      <c r="J2135" s="8" t="s">
        <v>51</v>
      </c>
      <c r="K2135" s="8">
        <v>8</v>
      </c>
      <c r="L2135" s="8">
        <v>346</v>
      </c>
      <c r="M2135" s="8">
        <v>13.294797687861271</v>
      </c>
      <c r="N2135" s="8">
        <v>84.952978056426332</v>
      </c>
      <c r="O2135" s="8">
        <v>0</v>
      </c>
      <c r="P2135" s="8">
        <v>0</v>
      </c>
      <c r="Q2135" s="8">
        <v>0</v>
      </c>
      <c r="R2135" s="8">
        <v>0</v>
      </c>
      <c r="S2135" s="8">
        <v>67.052023121387279</v>
      </c>
      <c r="T2135" s="8">
        <v>26.878612716763005</v>
      </c>
      <c r="U2135" s="8">
        <v>0</v>
      </c>
      <c r="V2135" s="8">
        <v>0</v>
      </c>
      <c r="W2135" s="8">
        <v>0</v>
      </c>
      <c r="BV2135" s="8" t="b">
        <v>1</v>
      </c>
      <c r="BX2135" s="8" t="s">
        <v>2483</v>
      </c>
      <c r="BY2135" s="8" t="s">
        <v>2483</v>
      </c>
      <c r="BZ2135" s="8" t="s">
        <v>2483</v>
      </c>
      <c r="CA2135" s="8" t="s">
        <v>2483</v>
      </c>
      <c r="CB2135" s="8" t="s">
        <v>2483</v>
      </c>
      <c r="CC2135" s="8" t="s">
        <v>2483</v>
      </c>
      <c r="CD2135" s="8" t="s">
        <v>2483</v>
      </c>
      <c r="CE2135" s="8" t="s">
        <v>2483</v>
      </c>
      <c r="CF2135" s="8" t="s">
        <v>2483</v>
      </c>
      <c r="GY2135" s="8" t="b">
        <v>0</v>
      </c>
      <c r="HT2135" s="8" t="s">
        <v>7372</v>
      </c>
    </row>
    <row r="2136" spans="1:228" x14ac:dyDescent="0.2">
      <c r="A2136" s="8" t="s">
        <v>7280</v>
      </c>
      <c r="B2136" s="8" t="s">
        <v>43</v>
      </c>
      <c r="D2136" s="8" t="s">
        <v>42</v>
      </c>
      <c r="G2136" s="8" t="s">
        <v>4488</v>
      </c>
      <c r="H2136" s="8" t="s">
        <v>4552</v>
      </c>
      <c r="I2136" s="8" t="b">
        <v>1</v>
      </c>
      <c r="J2136" s="8">
        <v>6</v>
      </c>
      <c r="K2136" s="8">
        <v>12</v>
      </c>
      <c r="X2136" s="8">
        <v>7</v>
      </c>
      <c r="Y2136" s="8">
        <v>7</v>
      </c>
      <c r="AA2136" s="8">
        <v>15</v>
      </c>
      <c r="AB2136" s="8">
        <v>35</v>
      </c>
      <c r="AC2136" s="8">
        <v>1.1669</v>
      </c>
      <c r="AD2136" s="8">
        <v>1.3335000000000004</v>
      </c>
      <c r="AF2136" s="8">
        <v>2.5421000000000009</v>
      </c>
      <c r="AG2136" s="8">
        <v>8.2084999999999972</v>
      </c>
      <c r="AH2136" s="8">
        <v>8</v>
      </c>
      <c r="AI2136" s="8">
        <v>4</v>
      </c>
      <c r="AJ2136" s="8">
        <v>3</v>
      </c>
      <c r="AO2136" s="8">
        <v>6</v>
      </c>
      <c r="AU2136" s="8">
        <v>3</v>
      </c>
      <c r="AV2136" s="8">
        <v>26</v>
      </c>
      <c r="AW2136" s="8">
        <v>30</v>
      </c>
      <c r="AX2136" s="8">
        <v>148</v>
      </c>
      <c r="AY2136" s="8">
        <v>141</v>
      </c>
      <c r="AZ2136" s="8">
        <v>137</v>
      </c>
      <c r="BA2136" s="8">
        <v>105</v>
      </c>
      <c r="BB2136" s="8">
        <v>1</v>
      </c>
      <c r="BC2136" s="8">
        <v>1</v>
      </c>
      <c r="BD2136" s="8">
        <v>1</v>
      </c>
      <c r="BI2136" s="8">
        <v>1</v>
      </c>
      <c r="BO2136" s="8">
        <v>2</v>
      </c>
      <c r="BP2136" s="8">
        <v>2</v>
      </c>
      <c r="BQ2136" s="8">
        <v>3</v>
      </c>
      <c r="BR2136" s="8">
        <v>10</v>
      </c>
      <c r="BS2136" s="8">
        <v>19</v>
      </c>
      <c r="BT2136" s="8">
        <v>22</v>
      </c>
      <c r="BU2136" s="8">
        <v>20</v>
      </c>
      <c r="BV2136" s="8" t="b">
        <v>1</v>
      </c>
      <c r="BW2136" s="8" t="s">
        <v>2481</v>
      </c>
      <c r="CD2136" s="8" t="s">
        <v>2483</v>
      </c>
      <c r="CE2136" s="8" t="s">
        <v>2483</v>
      </c>
      <c r="CF2136" s="8" t="s">
        <v>2483</v>
      </c>
      <c r="GM2136" s="8" t="s">
        <v>2482</v>
      </c>
      <c r="GN2136" s="8" t="s">
        <v>2482</v>
      </c>
      <c r="GO2136" s="8" t="s">
        <v>2482</v>
      </c>
      <c r="GY2136" s="8" t="b">
        <v>1</v>
      </c>
      <c r="GZ2136" s="8" t="b">
        <v>1</v>
      </c>
      <c r="HA2136" s="8" t="b">
        <v>1</v>
      </c>
      <c r="HB2136" s="8" t="b">
        <v>1</v>
      </c>
      <c r="HC2136" s="8" t="b">
        <v>1</v>
      </c>
      <c r="HT2136" s="8" t="s">
        <v>7372</v>
      </c>
    </row>
    <row r="2137" spans="1:228" x14ac:dyDescent="0.2">
      <c r="A2137" s="8" t="s">
        <v>7281</v>
      </c>
      <c r="B2137" s="8" t="s">
        <v>101</v>
      </c>
      <c r="D2137" s="8" t="s">
        <v>100</v>
      </c>
      <c r="G2137" s="8" t="s">
        <v>4874</v>
      </c>
      <c r="H2137" s="8" t="s">
        <v>4552</v>
      </c>
      <c r="I2137" s="8" t="b">
        <v>1</v>
      </c>
      <c r="J2137" s="8">
        <v>11</v>
      </c>
      <c r="K2137" s="8">
        <v>12</v>
      </c>
      <c r="L2137" s="8">
        <v>368</v>
      </c>
      <c r="M2137" s="8">
        <v>9.2391304347826075</v>
      </c>
      <c r="N2137" s="8">
        <v>60.824742268041234</v>
      </c>
      <c r="O2137" s="8">
        <v>0</v>
      </c>
      <c r="P2137" s="8">
        <v>0</v>
      </c>
      <c r="Q2137" s="8">
        <v>0</v>
      </c>
      <c r="R2137" s="8">
        <v>0</v>
      </c>
      <c r="S2137" s="8">
        <v>77.717391304347828</v>
      </c>
      <c r="T2137" s="8">
        <v>14.130434782608695</v>
      </c>
      <c r="U2137" s="8">
        <v>0</v>
      </c>
      <c r="V2137" s="8">
        <v>3.5326086956521738</v>
      </c>
      <c r="W2137" s="8">
        <v>0</v>
      </c>
      <c r="Y2137" s="8">
        <v>1</v>
      </c>
      <c r="AA2137" s="8">
        <v>3</v>
      </c>
      <c r="AB2137" s="8">
        <v>1</v>
      </c>
      <c r="AO2137" s="8">
        <v>1</v>
      </c>
      <c r="AU2137" s="8">
        <v>26</v>
      </c>
      <c r="AV2137" s="8">
        <v>20</v>
      </c>
      <c r="AW2137" s="8">
        <v>26</v>
      </c>
      <c r="BB2137" s="8">
        <v>0</v>
      </c>
      <c r="BI2137" s="8">
        <v>1</v>
      </c>
      <c r="BO2137" s="8">
        <v>2</v>
      </c>
      <c r="BP2137" s="8">
        <v>1</v>
      </c>
      <c r="BQ2137" s="8">
        <v>3</v>
      </c>
      <c r="BV2137" s="8" t="b">
        <v>0</v>
      </c>
      <c r="GM2137" s="8" t="s">
        <v>2482</v>
      </c>
      <c r="GN2137" s="8" t="s">
        <v>2482</v>
      </c>
      <c r="GO2137" s="8" t="s">
        <v>2482</v>
      </c>
      <c r="GY2137" s="8" t="b">
        <v>1</v>
      </c>
      <c r="HB2137" s="8" t="b">
        <v>1</v>
      </c>
      <c r="HC2137" s="8" t="b">
        <v>1</v>
      </c>
      <c r="HT2137" s="8" t="s">
        <v>7372</v>
      </c>
    </row>
    <row r="2138" spans="1:228" x14ac:dyDescent="0.2">
      <c r="A2138" s="8" t="s">
        <v>7282</v>
      </c>
      <c r="B2138" s="8" t="s">
        <v>4951</v>
      </c>
      <c r="D2138" s="8" t="s">
        <v>4952</v>
      </c>
      <c r="G2138" s="8" t="s">
        <v>4874</v>
      </c>
      <c r="H2138" s="8" t="s">
        <v>4552</v>
      </c>
      <c r="I2138" s="8" t="b">
        <v>1</v>
      </c>
      <c r="J2138" s="8" t="s">
        <v>51</v>
      </c>
      <c r="K2138" s="8">
        <v>5</v>
      </c>
      <c r="L2138" s="8">
        <v>242</v>
      </c>
      <c r="M2138" s="8">
        <v>30.578512396694212</v>
      </c>
      <c r="N2138" s="8">
        <v>77.130044843049333</v>
      </c>
      <c r="O2138" s="8">
        <v>0</v>
      </c>
      <c r="P2138" s="8">
        <v>0</v>
      </c>
      <c r="Q2138" s="8">
        <v>0</v>
      </c>
      <c r="R2138" s="8">
        <v>0</v>
      </c>
      <c r="S2138" s="8">
        <v>89.256198347107443</v>
      </c>
      <c r="T2138" s="8">
        <v>7.0247933884297522</v>
      </c>
      <c r="U2138" s="8">
        <v>0</v>
      </c>
      <c r="V2138" s="8">
        <v>0</v>
      </c>
      <c r="W2138" s="8">
        <v>0</v>
      </c>
      <c r="BV2138" s="8" t="b">
        <v>1</v>
      </c>
      <c r="BW2138" s="8" t="s">
        <v>2481</v>
      </c>
      <c r="BX2138" s="8" t="s">
        <v>2483</v>
      </c>
      <c r="BY2138" s="8" t="s">
        <v>2483</v>
      </c>
      <c r="BZ2138" s="8" t="s">
        <v>2483</v>
      </c>
      <c r="CA2138" s="8" t="s">
        <v>2483</v>
      </c>
      <c r="CB2138" s="8" t="s">
        <v>2483</v>
      </c>
      <c r="CC2138" s="8" t="s">
        <v>2483</v>
      </c>
      <c r="GM2138" s="8" t="s">
        <v>2482</v>
      </c>
      <c r="GN2138" s="8" t="s">
        <v>2482</v>
      </c>
      <c r="GO2138" s="8" t="s">
        <v>2482</v>
      </c>
      <c r="GY2138" s="8" t="b">
        <v>0</v>
      </c>
      <c r="HT2138" s="8" t="s">
        <v>7372</v>
      </c>
    </row>
    <row r="2139" spans="1:228" x14ac:dyDescent="0.2">
      <c r="A2139" s="8" t="s">
        <v>7283</v>
      </c>
      <c r="B2139" s="8" t="s">
        <v>4949</v>
      </c>
      <c r="D2139" s="8" t="s">
        <v>4950</v>
      </c>
      <c r="G2139" s="8" t="s">
        <v>4874</v>
      </c>
      <c r="H2139" s="8" t="s">
        <v>4552</v>
      </c>
      <c r="I2139" s="8" t="b">
        <v>1</v>
      </c>
      <c r="J2139" s="8" t="s">
        <v>51</v>
      </c>
      <c r="K2139" s="8">
        <v>4</v>
      </c>
      <c r="L2139" s="8">
        <v>238</v>
      </c>
      <c r="M2139" s="8">
        <v>42.857142857142854</v>
      </c>
      <c r="N2139" s="8">
        <v>95.833333333333343</v>
      </c>
      <c r="O2139" s="8">
        <v>0</v>
      </c>
      <c r="P2139" s="8">
        <v>0</v>
      </c>
      <c r="Q2139" s="8">
        <v>0</v>
      </c>
      <c r="R2139" s="8">
        <v>0</v>
      </c>
      <c r="S2139" s="8">
        <v>76.470588235294116</v>
      </c>
      <c r="T2139" s="8">
        <v>13.445378151260504</v>
      </c>
      <c r="U2139" s="8">
        <v>0</v>
      </c>
      <c r="V2139" s="8">
        <v>0</v>
      </c>
      <c r="W2139" s="8">
        <v>5.0420168067226889</v>
      </c>
      <c r="BV2139" s="8" t="b">
        <v>1</v>
      </c>
      <c r="BW2139" s="8" t="s">
        <v>2481</v>
      </c>
      <c r="BX2139" s="8" t="s">
        <v>2483</v>
      </c>
      <c r="BY2139" s="8" t="s">
        <v>2483</v>
      </c>
      <c r="BZ2139" s="8" t="s">
        <v>2483</v>
      </c>
      <c r="CA2139" s="8" t="s">
        <v>2483</v>
      </c>
      <c r="CB2139" s="8" t="s">
        <v>2483</v>
      </c>
      <c r="GM2139" s="8" t="s">
        <v>2482</v>
      </c>
      <c r="GN2139" s="8" t="s">
        <v>2482</v>
      </c>
      <c r="GO2139" s="8" t="s">
        <v>2482</v>
      </c>
      <c r="GY2139" s="8" t="b">
        <v>0</v>
      </c>
      <c r="HT2139" s="8" t="s">
        <v>7372</v>
      </c>
    </row>
    <row r="2140" spans="1:228" x14ac:dyDescent="0.2">
      <c r="A2140" s="8" t="s">
        <v>7284</v>
      </c>
      <c r="B2140" s="8" t="s">
        <v>1911</v>
      </c>
      <c r="D2140" s="8" t="s">
        <v>1910</v>
      </c>
      <c r="G2140" s="8" t="s">
        <v>4874</v>
      </c>
      <c r="H2140" s="8" t="s">
        <v>4552</v>
      </c>
      <c r="I2140" s="8" t="b">
        <v>1</v>
      </c>
      <c r="J2140" s="8">
        <v>5</v>
      </c>
      <c r="K2140" s="8">
        <v>8</v>
      </c>
      <c r="L2140" s="8">
        <v>469</v>
      </c>
      <c r="M2140" s="8">
        <v>29.637526652452024</v>
      </c>
      <c r="N2140" s="8">
        <v>94.77124183006535</v>
      </c>
      <c r="O2140" s="8">
        <v>0</v>
      </c>
      <c r="P2140" s="8">
        <v>0</v>
      </c>
      <c r="Q2140" s="8">
        <v>0</v>
      </c>
      <c r="R2140" s="8">
        <v>0</v>
      </c>
      <c r="S2140" s="8">
        <v>78.891257995735614</v>
      </c>
      <c r="T2140" s="8">
        <v>15.991471215351813</v>
      </c>
      <c r="U2140" s="8">
        <v>0</v>
      </c>
      <c r="V2140" s="8">
        <v>0</v>
      </c>
      <c r="W2140" s="8">
        <v>0</v>
      </c>
      <c r="AA2140" s="8">
        <v>8</v>
      </c>
      <c r="AF2140" s="8">
        <v>2</v>
      </c>
      <c r="BV2140" s="8" t="b">
        <v>1</v>
      </c>
      <c r="BW2140" s="8" t="s">
        <v>2481</v>
      </c>
      <c r="CC2140" s="8" t="s">
        <v>2483</v>
      </c>
      <c r="CD2140" s="8" t="s">
        <v>2483</v>
      </c>
      <c r="CE2140" s="8" t="s">
        <v>2483</v>
      </c>
      <c r="CF2140" s="8" t="s">
        <v>2483</v>
      </c>
      <c r="GM2140" s="8" t="s">
        <v>2482</v>
      </c>
      <c r="GN2140" s="8" t="s">
        <v>2482</v>
      </c>
      <c r="GO2140" s="8" t="s">
        <v>2482</v>
      </c>
      <c r="GY2140" s="8" t="b">
        <v>0</v>
      </c>
      <c r="HT2140" s="8" t="s">
        <v>7372</v>
      </c>
    </row>
    <row r="2141" spans="1:228" x14ac:dyDescent="0.2">
      <c r="A2141" s="8" t="s">
        <v>7285</v>
      </c>
      <c r="B2141" s="8" t="s">
        <v>4953</v>
      </c>
      <c r="D2141" s="8" t="s">
        <v>1534</v>
      </c>
      <c r="G2141" s="8" t="s">
        <v>4874</v>
      </c>
      <c r="H2141" s="8" t="s">
        <v>4552</v>
      </c>
      <c r="I2141" s="8" t="b">
        <v>1</v>
      </c>
      <c r="J2141" s="8" t="s">
        <v>51</v>
      </c>
      <c r="K2141" s="8">
        <v>5</v>
      </c>
      <c r="L2141" s="8">
        <v>354</v>
      </c>
      <c r="M2141" s="8">
        <v>24.011299435028249</v>
      </c>
      <c r="N2141" s="8">
        <v>84.615384615384613</v>
      </c>
      <c r="O2141" s="8">
        <v>0</v>
      </c>
      <c r="P2141" s="8">
        <v>0</v>
      </c>
      <c r="Q2141" s="8">
        <v>0</v>
      </c>
      <c r="R2141" s="8">
        <v>0</v>
      </c>
      <c r="S2141" s="8">
        <v>79.096045197740111</v>
      </c>
      <c r="T2141" s="8">
        <v>18.07909604519774</v>
      </c>
      <c r="U2141" s="8">
        <v>0</v>
      </c>
      <c r="V2141" s="8">
        <v>0</v>
      </c>
      <c r="W2141" s="8">
        <v>0</v>
      </c>
      <c r="AA2141" s="8">
        <v>7</v>
      </c>
      <c r="AF2141" s="8">
        <v>0.49509999999999998</v>
      </c>
      <c r="BV2141" s="8" t="b">
        <v>1</v>
      </c>
      <c r="BW2141" s="8" t="s">
        <v>2481</v>
      </c>
      <c r="BX2141" s="8" t="s">
        <v>2483</v>
      </c>
      <c r="BY2141" s="8" t="s">
        <v>2483</v>
      </c>
      <c r="BZ2141" s="8" t="s">
        <v>2483</v>
      </c>
      <c r="CA2141" s="8" t="s">
        <v>2483</v>
      </c>
      <c r="CB2141" s="8" t="s">
        <v>2483</v>
      </c>
      <c r="CC2141" s="8" t="s">
        <v>2483</v>
      </c>
      <c r="GM2141" s="8" t="s">
        <v>2482</v>
      </c>
      <c r="GN2141" s="8" t="s">
        <v>2482</v>
      </c>
      <c r="GO2141" s="8" t="s">
        <v>2482</v>
      </c>
      <c r="GY2141" s="8" t="b">
        <v>0</v>
      </c>
      <c r="HT2141" s="8" t="s">
        <v>7372</v>
      </c>
    </row>
    <row r="2142" spans="1:228" x14ac:dyDescent="0.2">
      <c r="A2142" s="8" t="s">
        <v>7286</v>
      </c>
      <c r="B2142" s="8" t="s">
        <v>1879</v>
      </c>
      <c r="D2142" s="8" t="s">
        <v>1878</v>
      </c>
      <c r="G2142" s="8" t="s">
        <v>4874</v>
      </c>
      <c r="H2142" s="8" t="s">
        <v>4552</v>
      </c>
      <c r="I2142" s="8" t="b">
        <v>1</v>
      </c>
      <c r="J2142" s="8" t="s">
        <v>51</v>
      </c>
      <c r="K2142" s="8">
        <v>5</v>
      </c>
      <c r="L2142" s="8">
        <v>305</v>
      </c>
      <c r="M2142" s="8">
        <v>41.639344262295083</v>
      </c>
      <c r="N2142" s="8">
        <v>94.71947194719472</v>
      </c>
      <c r="O2142" s="8">
        <v>0</v>
      </c>
      <c r="P2142" s="8">
        <v>0</v>
      </c>
      <c r="Q2142" s="8">
        <v>0</v>
      </c>
      <c r="R2142" s="8">
        <v>0</v>
      </c>
      <c r="S2142" s="8">
        <v>83.278688524590166</v>
      </c>
      <c r="T2142" s="8">
        <v>0</v>
      </c>
      <c r="U2142" s="8">
        <v>6.8852459016393448</v>
      </c>
      <c r="V2142" s="8">
        <v>0</v>
      </c>
      <c r="W2142" s="8">
        <v>8.1967213114754092</v>
      </c>
      <c r="BV2142" s="8" t="b">
        <v>1</v>
      </c>
      <c r="BW2142" s="8" t="s">
        <v>2481</v>
      </c>
      <c r="BX2142" s="8" t="s">
        <v>2483</v>
      </c>
      <c r="BY2142" s="8" t="s">
        <v>2483</v>
      </c>
      <c r="BZ2142" s="8" t="s">
        <v>2483</v>
      </c>
      <c r="CA2142" s="8" t="s">
        <v>2483</v>
      </c>
      <c r="CB2142" s="8" t="s">
        <v>2483</v>
      </c>
      <c r="CC2142" s="8" t="s">
        <v>2483</v>
      </c>
      <c r="GM2142" s="8" t="s">
        <v>2482</v>
      </c>
      <c r="GN2142" s="8" t="s">
        <v>2482</v>
      </c>
      <c r="GO2142" s="8" t="s">
        <v>2482</v>
      </c>
      <c r="GY2142" s="8" t="b">
        <v>0</v>
      </c>
      <c r="HT2142" s="8" t="s">
        <v>7372</v>
      </c>
    </row>
    <row r="2143" spans="1:228" x14ac:dyDescent="0.2">
      <c r="A2143" s="8" t="s">
        <v>7287</v>
      </c>
      <c r="B2143" s="8" t="s">
        <v>1738</v>
      </c>
      <c r="D2143" s="8" t="s">
        <v>1737</v>
      </c>
      <c r="G2143" s="8" t="s">
        <v>4874</v>
      </c>
      <c r="H2143" s="8" t="s">
        <v>4552</v>
      </c>
      <c r="I2143" s="8" t="b">
        <v>1</v>
      </c>
      <c r="J2143" s="8">
        <v>6</v>
      </c>
      <c r="K2143" s="8">
        <v>8</v>
      </c>
      <c r="L2143" s="8">
        <v>440</v>
      </c>
      <c r="M2143" s="8">
        <v>23.636363636363637</v>
      </c>
      <c r="N2143" s="8">
        <v>99.088838268792713</v>
      </c>
      <c r="O2143" s="8">
        <v>0</v>
      </c>
      <c r="P2143" s="8">
        <v>0</v>
      </c>
      <c r="Q2143" s="8">
        <v>0</v>
      </c>
      <c r="R2143" s="8">
        <v>0</v>
      </c>
      <c r="S2143" s="8">
        <v>97.727272727272734</v>
      </c>
      <c r="T2143" s="8">
        <v>0</v>
      </c>
      <c r="U2143" s="8">
        <v>0</v>
      </c>
      <c r="V2143" s="8">
        <v>0</v>
      </c>
      <c r="W2143" s="8">
        <v>0</v>
      </c>
      <c r="BV2143" s="8" t="b">
        <v>1</v>
      </c>
      <c r="BW2143" s="8" t="s">
        <v>2481</v>
      </c>
      <c r="CD2143" s="8" t="s">
        <v>2483</v>
      </c>
      <c r="CE2143" s="8" t="s">
        <v>2483</v>
      </c>
      <c r="CF2143" s="8" t="s">
        <v>2483</v>
      </c>
      <c r="GM2143" s="8" t="s">
        <v>2482</v>
      </c>
      <c r="GN2143" s="8" t="s">
        <v>2482</v>
      </c>
      <c r="GO2143" s="8" t="s">
        <v>2482</v>
      </c>
      <c r="GY2143" s="8" t="b">
        <v>0</v>
      </c>
      <c r="HT2143" s="8" t="s">
        <v>7372</v>
      </c>
    </row>
    <row r="2144" spans="1:228" x14ac:dyDescent="0.2">
      <c r="A2144" s="8" t="s">
        <v>7288</v>
      </c>
      <c r="B2144" s="8" t="s">
        <v>3529</v>
      </c>
      <c r="D2144" s="8" t="s">
        <v>1624</v>
      </c>
      <c r="G2144" s="8" t="s">
        <v>4874</v>
      </c>
      <c r="H2144" s="8" t="s">
        <v>2491</v>
      </c>
      <c r="I2144" s="8" t="b">
        <v>1</v>
      </c>
      <c r="J2144" s="8">
        <v>9</v>
      </c>
      <c r="K2144" s="8">
        <v>12</v>
      </c>
      <c r="L2144" s="8">
        <v>552</v>
      </c>
      <c r="M2144" s="8">
        <v>14.673913043478262</v>
      </c>
      <c r="N2144" s="8">
        <v>98.911070780399285</v>
      </c>
      <c r="O2144" s="8">
        <v>0</v>
      </c>
      <c r="P2144" s="8">
        <v>0</v>
      </c>
      <c r="Q2144" s="8">
        <v>0</v>
      </c>
      <c r="R2144" s="8">
        <v>0</v>
      </c>
      <c r="S2144" s="8">
        <v>99.094202898550719</v>
      </c>
      <c r="T2144" s="8">
        <v>0</v>
      </c>
      <c r="U2144" s="8">
        <v>0</v>
      </c>
      <c r="V2144" s="8">
        <v>0</v>
      </c>
      <c r="W2144" s="8">
        <v>0</v>
      </c>
      <c r="Y2144" s="8">
        <v>8</v>
      </c>
      <c r="AA2144" s="8">
        <v>5</v>
      </c>
      <c r="AD2144" s="8">
        <v>1</v>
      </c>
      <c r="AF2144" s="8">
        <v>0.86680000000000013</v>
      </c>
      <c r="AH2144" s="8">
        <v>0</v>
      </c>
      <c r="AI2144" s="8">
        <v>0</v>
      </c>
      <c r="AJ2144" s="8">
        <v>0</v>
      </c>
      <c r="AK2144" s="8">
        <v>0</v>
      </c>
      <c r="AL2144" s="8">
        <v>34</v>
      </c>
      <c r="AM2144" s="8">
        <v>59</v>
      </c>
      <c r="AN2144" s="8">
        <v>38</v>
      </c>
      <c r="AO2144" s="8">
        <v>14</v>
      </c>
      <c r="AP2144" s="8">
        <v>0</v>
      </c>
      <c r="AQ2144" s="8">
        <v>0</v>
      </c>
      <c r="AR2144" s="8">
        <v>0</v>
      </c>
      <c r="AS2144" s="8">
        <v>0</v>
      </c>
      <c r="AT2144" s="8">
        <v>18</v>
      </c>
      <c r="AU2144" s="8">
        <v>65</v>
      </c>
      <c r="AV2144" s="8">
        <v>36</v>
      </c>
      <c r="AW2144" s="8">
        <v>31</v>
      </c>
      <c r="BB2144" s="8">
        <v>0</v>
      </c>
      <c r="BC2144" s="8">
        <v>0</v>
      </c>
      <c r="BD2144" s="8">
        <v>0</v>
      </c>
      <c r="BE2144" s="8">
        <v>0</v>
      </c>
      <c r="BF2144" s="8">
        <v>6</v>
      </c>
      <c r="BG2144" s="8">
        <v>7</v>
      </c>
      <c r="BH2144" s="8">
        <v>7</v>
      </c>
      <c r="BI2144" s="8">
        <v>6</v>
      </c>
      <c r="BJ2144" s="8">
        <v>0</v>
      </c>
      <c r="BK2144" s="8">
        <v>0</v>
      </c>
      <c r="BL2144" s="8">
        <v>0</v>
      </c>
      <c r="BM2144" s="8">
        <v>0</v>
      </c>
      <c r="BN2144" s="8">
        <v>5</v>
      </c>
      <c r="BO2144" s="8">
        <v>5</v>
      </c>
      <c r="BP2144" s="8">
        <v>5</v>
      </c>
      <c r="BQ2144" s="8">
        <v>5</v>
      </c>
      <c r="BV2144" s="8" t="b">
        <v>0</v>
      </c>
      <c r="BW2144" s="8" t="s">
        <v>2480</v>
      </c>
      <c r="BX2144" s="8" t="s">
        <v>2480</v>
      </c>
      <c r="BY2144" s="8" t="s">
        <v>2480</v>
      </c>
      <c r="BZ2144" s="8" t="s">
        <v>2480</v>
      </c>
      <c r="CA2144" s="8" t="s">
        <v>2480</v>
      </c>
      <c r="CB2144" s="8" t="s">
        <v>2480</v>
      </c>
      <c r="CC2144" s="8" t="s">
        <v>2480</v>
      </c>
      <c r="CD2144" s="8" t="s">
        <v>2480</v>
      </c>
      <c r="CE2144" s="8" t="s">
        <v>2480</v>
      </c>
      <c r="CF2144" s="8" t="s">
        <v>2480</v>
      </c>
      <c r="CG2144" s="8" t="s">
        <v>2480</v>
      </c>
      <c r="CH2144" s="8" t="s">
        <v>2486</v>
      </c>
      <c r="CI2144" s="8" t="s">
        <v>2486</v>
      </c>
      <c r="CJ2144" s="8" t="s">
        <v>2486</v>
      </c>
      <c r="CK2144" s="8" t="s">
        <v>2486</v>
      </c>
      <c r="CL2144" s="8" t="s">
        <v>2486</v>
      </c>
      <c r="CM2144" s="8" t="s">
        <v>2486</v>
      </c>
      <c r="CN2144" s="8" t="s">
        <v>2486</v>
      </c>
      <c r="CO2144" s="8" t="s">
        <v>2486</v>
      </c>
      <c r="CP2144" s="8" t="s">
        <v>2486</v>
      </c>
      <c r="CQ2144" s="8" t="s">
        <v>2486</v>
      </c>
      <c r="CR2144" s="8" t="s">
        <v>2480</v>
      </c>
      <c r="CS2144" s="8" t="s">
        <v>2480</v>
      </c>
      <c r="CT2144" s="8" t="s">
        <v>2480</v>
      </c>
      <c r="CU2144" s="8" t="s">
        <v>2480</v>
      </c>
      <c r="CV2144" s="8" t="s">
        <v>2480</v>
      </c>
      <c r="CW2144" s="8" t="s">
        <v>2480</v>
      </c>
      <c r="CX2144" s="8" t="s">
        <v>2480</v>
      </c>
      <c r="CY2144" s="8" t="s">
        <v>2480</v>
      </c>
      <c r="CZ2144" s="8" t="s">
        <v>2480</v>
      </c>
      <c r="DA2144" s="8" t="s">
        <v>2480</v>
      </c>
      <c r="DD2144" s="8" t="s">
        <v>2480</v>
      </c>
      <c r="DE2144" s="8" t="s">
        <v>2486</v>
      </c>
      <c r="DF2144" s="8" t="s">
        <v>2486</v>
      </c>
      <c r="DG2144" s="8" t="s">
        <v>2486</v>
      </c>
      <c r="DH2144" s="8" t="s">
        <v>2486</v>
      </c>
      <c r="DI2144" s="8" t="s">
        <v>2486</v>
      </c>
      <c r="DJ2144" s="8" t="s">
        <v>2486</v>
      </c>
      <c r="DK2144" s="8" t="s">
        <v>2486</v>
      </c>
      <c r="DL2144" s="8" t="s">
        <v>2486</v>
      </c>
      <c r="DM2144" s="8" t="s">
        <v>2486</v>
      </c>
      <c r="DN2144" s="8" t="s">
        <v>2486</v>
      </c>
      <c r="DO2144" s="8" t="s">
        <v>2480</v>
      </c>
      <c r="DP2144" s="8" t="s">
        <v>2480</v>
      </c>
      <c r="DQ2144" s="8" t="s">
        <v>2480</v>
      </c>
      <c r="DR2144" s="8" t="s">
        <v>2480</v>
      </c>
      <c r="DS2144" s="8" t="s">
        <v>2480</v>
      </c>
      <c r="DT2144" s="8" t="s">
        <v>2480</v>
      </c>
      <c r="DU2144" s="8" t="s">
        <v>2480</v>
      </c>
      <c r="DV2144" s="8" t="s">
        <v>2480</v>
      </c>
      <c r="DW2144" s="8" t="s">
        <v>2480</v>
      </c>
      <c r="DX2144" s="8" t="s">
        <v>2480</v>
      </c>
      <c r="EA2144" s="8" t="s">
        <v>2480</v>
      </c>
      <c r="EB2144" s="8" t="s">
        <v>2486</v>
      </c>
      <c r="EC2144" s="8" t="s">
        <v>2486</v>
      </c>
      <c r="ED2144" s="8" t="s">
        <v>2486</v>
      </c>
      <c r="EE2144" s="8" t="s">
        <v>2486</v>
      </c>
      <c r="EF2144" s="8" t="s">
        <v>2486</v>
      </c>
      <c r="EG2144" s="8" t="s">
        <v>2486</v>
      </c>
      <c r="EH2144" s="8" t="s">
        <v>2486</v>
      </c>
      <c r="EI2144" s="8" t="s">
        <v>2486</v>
      </c>
      <c r="EJ2144" s="8" t="s">
        <v>2486</v>
      </c>
      <c r="EK2144" s="8" t="s">
        <v>2486</v>
      </c>
      <c r="EL2144" s="8" t="s">
        <v>2480</v>
      </c>
      <c r="EM2144" s="8" t="s">
        <v>2480</v>
      </c>
      <c r="EN2144" s="8" t="s">
        <v>2480</v>
      </c>
      <c r="EO2144" s="8" t="s">
        <v>2480</v>
      </c>
      <c r="EP2144" s="8" t="s">
        <v>2480</v>
      </c>
      <c r="EQ2144" s="8" t="s">
        <v>2480</v>
      </c>
      <c r="ER2144" s="8" t="s">
        <v>2480</v>
      </c>
      <c r="ES2144" s="8" t="s">
        <v>2480</v>
      </c>
      <c r="ET2144" s="8" t="s">
        <v>2480</v>
      </c>
      <c r="EU2144" s="8" t="s">
        <v>2480</v>
      </c>
      <c r="EX2144" s="8" t="s">
        <v>2480</v>
      </c>
      <c r="EY2144" s="8" t="s">
        <v>2486</v>
      </c>
      <c r="EZ2144" s="8" t="s">
        <v>2486</v>
      </c>
      <c r="FA2144" s="8" t="s">
        <v>2486</v>
      </c>
      <c r="FB2144" s="8" t="s">
        <v>2486</v>
      </c>
      <c r="FC2144" s="8" t="s">
        <v>2486</v>
      </c>
      <c r="FD2144" s="8" t="s">
        <v>2486</v>
      </c>
      <c r="FE2144" s="8" t="s">
        <v>2486</v>
      </c>
      <c r="FF2144" s="8" t="s">
        <v>2486</v>
      </c>
      <c r="FG2144" s="8" t="s">
        <v>2486</v>
      </c>
      <c r="FH2144" s="8" t="s">
        <v>2486</v>
      </c>
      <c r="FI2144" s="8" t="s">
        <v>2480</v>
      </c>
      <c r="FJ2144" s="8" t="s">
        <v>2480</v>
      </c>
      <c r="FK2144" s="8" t="s">
        <v>2480</v>
      </c>
      <c r="FL2144" s="8" t="s">
        <v>2480</v>
      </c>
      <c r="FM2144" s="8" t="s">
        <v>2480</v>
      </c>
      <c r="FN2144" s="8" t="s">
        <v>2480</v>
      </c>
      <c r="FO2144" s="8" t="s">
        <v>2480</v>
      </c>
      <c r="FP2144" s="8" t="s">
        <v>2480</v>
      </c>
      <c r="FQ2144" s="8" t="s">
        <v>2480</v>
      </c>
      <c r="FR2144" s="8" t="s">
        <v>2480</v>
      </c>
      <c r="FU2144" s="8" t="s">
        <v>2480</v>
      </c>
      <c r="FV2144" s="8" t="s">
        <v>2486</v>
      </c>
      <c r="FW2144" s="8" t="s">
        <v>2486</v>
      </c>
      <c r="FX2144" s="8" t="s">
        <v>2486</v>
      </c>
      <c r="FY2144" s="8" t="s">
        <v>2486</v>
      </c>
      <c r="FZ2144" s="8" t="s">
        <v>2486</v>
      </c>
      <c r="GA2144" s="8" t="s">
        <v>2486</v>
      </c>
      <c r="GB2144" s="8" t="s">
        <v>2486</v>
      </c>
      <c r="GC2144" s="8" t="s">
        <v>2486</v>
      </c>
      <c r="GD2144" s="8" t="s">
        <v>2486</v>
      </c>
      <c r="GE2144" s="8" t="s">
        <v>2486</v>
      </c>
      <c r="GF2144" s="8" t="s">
        <v>2480</v>
      </c>
      <c r="GG2144" s="8" t="s">
        <v>2480</v>
      </c>
      <c r="GH2144" s="8" t="s">
        <v>2480</v>
      </c>
      <c r="GI2144" s="8" t="s">
        <v>2480</v>
      </c>
      <c r="GJ2144" s="8" t="s">
        <v>2480</v>
      </c>
      <c r="GK2144" s="8" t="s">
        <v>2480</v>
      </c>
      <c r="GL2144" s="8" t="s">
        <v>2480</v>
      </c>
      <c r="GM2144" s="8" t="s">
        <v>2482</v>
      </c>
      <c r="GN2144" s="8" t="s">
        <v>2482</v>
      </c>
      <c r="GO2144" s="8" t="s">
        <v>2482</v>
      </c>
      <c r="GR2144" s="8" t="s">
        <v>2480</v>
      </c>
      <c r="GS2144" s="8" t="s">
        <v>2480</v>
      </c>
      <c r="GT2144" s="8" t="s">
        <v>2480</v>
      </c>
      <c r="GU2144" s="8" t="s">
        <v>2480</v>
      </c>
      <c r="GV2144" s="8" t="s">
        <v>2480</v>
      </c>
      <c r="GY2144" s="8" t="b">
        <v>1</v>
      </c>
      <c r="GZ2144" s="8" t="b">
        <v>1</v>
      </c>
      <c r="HA2144" s="8" t="b">
        <v>1</v>
      </c>
      <c r="HB2144" s="8" t="b">
        <v>1</v>
      </c>
      <c r="HC2144" s="8" t="b">
        <v>1</v>
      </c>
      <c r="HD2144" s="8" t="s">
        <v>2481</v>
      </c>
      <c r="HF2144" s="8" t="s">
        <v>2483</v>
      </c>
      <c r="HH2144" s="8" t="s">
        <v>2481</v>
      </c>
      <c r="HJ2144" s="8" t="s">
        <v>2483</v>
      </c>
      <c r="HL2144" s="8" t="s">
        <v>2483</v>
      </c>
      <c r="HN2144" s="8" t="s">
        <v>2480</v>
      </c>
      <c r="HO2144" s="8" t="s">
        <v>2480</v>
      </c>
      <c r="HP2144" s="8" t="s">
        <v>2480</v>
      </c>
      <c r="HQ2144" s="8" t="s">
        <v>2480</v>
      </c>
      <c r="HR2144" s="8" t="s">
        <v>2480</v>
      </c>
      <c r="HT2144" s="8" t="s">
        <v>7375</v>
      </c>
    </row>
    <row r="2145" spans="1:228" x14ac:dyDescent="0.2">
      <c r="A2145" s="8" t="s">
        <v>7289</v>
      </c>
      <c r="B2145" s="8" t="s">
        <v>1675</v>
      </c>
      <c r="D2145" s="8" t="s">
        <v>1674</v>
      </c>
      <c r="G2145" s="8" t="s">
        <v>4874</v>
      </c>
      <c r="H2145" s="8" t="s">
        <v>4552</v>
      </c>
      <c r="I2145" s="8" t="b">
        <v>1</v>
      </c>
      <c r="J2145" s="8">
        <v>5</v>
      </c>
      <c r="K2145" s="8">
        <v>8</v>
      </c>
      <c r="L2145" s="8">
        <v>444</v>
      </c>
      <c r="M2145" s="8">
        <v>29.054054054054053</v>
      </c>
      <c r="N2145" s="8">
        <v>90.865384615384613</v>
      </c>
      <c r="O2145" s="8">
        <v>0</v>
      </c>
      <c r="P2145" s="8">
        <v>0</v>
      </c>
      <c r="Q2145" s="8">
        <v>0</v>
      </c>
      <c r="R2145" s="8">
        <v>0</v>
      </c>
      <c r="S2145" s="8">
        <v>65.090090090090087</v>
      </c>
      <c r="T2145" s="8">
        <v>29.954954954954953</v>
      </c>
      <c r="U2145" s="8">
        <v>0</v>
      </c>
      <c r="V2145" s="8">
        <v>0</v>
      </c>
      <c r="W2145" s="8">
        <v>2.7027027027027026</v>
      </c>
      <c r="BV2145" s="8" t="b">
        <v>1</v>
      </c>
      <c r="BW2145" s="8" t="s">
        <v>2481</v>
      </c>
      <c r="CC2145" s="8" t="s">
        <v>2483</v>
      </c>
      <c r="CD2145" s="8" t="s">
        <v>2483</v>
      </c>
      <c r="CE2145" s="8" t="s">
        <v>2483</v>
      </c>
      <c r="CF2145" s="8" t="s">
        <v>2483</v>
      </c>
      <c r="GM2145" s="8" t="s">
        <v>2482</v>
      </c>
      <c r="GN2145" s="8" t="s">
        <v>2482</v>
      </c>
      <c r="GO2145" s="8" t="s">
        <v>2482</v>
      </c>
      <c r="GY2145" s="8" t="b">
        <v>0</v>
      </c>
      <c r="HT2145" s="8" t="s">
        <v>7372</v>
      </c>
    </row>
    <row r="2146" spans="1:228" x14ac:dyDescent="0.2">
      <c r="A2146" s="8" t="s">
        <v>7290</v>
      </c>
      <c r="B2146" s="8" t="s">
        <v>4956</v>
      </c>
      <c r="D2146" s="8" t="s">
        <v>4957</v>
      </c>
      <c r="G2146" s="8" t="s">
        <v>4874</v>
      </c>
      <c r="H2146" s="8" t="s">
        <v>4552</v>
      </c>
      <c r="I2146" s="8" t="b">
        <v>1</v>
      </c>
      <c r="J2146" s="8" t="s">
        <v>51</v>
      </c>
      <c r="K2146" s="8">
        <v>5</v>
      </c>
      <c r="L2146" s="8">
        <v>274</v>
      </c>
      <c r="M2146" s="8">
        <v>36.496350364963504</v>
      </c>
      <c r="N2146" s="8">
        <v>97.297297297297305</v>
      </c>
      <c r="O2146" s="8">
        <v>0</v>
      </c>
      <c r="P2146" s="8">
        <v>0</v>
      </c>
      <c r="Q2146" s="8">
        <v>0</v>
      </c>
      <c r="R2146" s="8">
        <v>0</v>
      </c>
      <c r="S2146" s="8">
        <v>56.934306569343065</v>
      </c>
      <c r="T2146" s="8">
        <v>39.051094890510953</v>
      </c>
      <c r="U2146" s="8">
        <v>0</v>
      </c>
      <c r="V2146" s="8">
        <v>0</v>
      </c>
      <c r="W2146" s="8">
        <v>0</v>
      </c>
      <c r="BV2146" s="8" t="b">
        <v>1</v>
      </c>
      <c r="BW2146" s="8" t="s">
        <v>2481</v>
      </c>
      <c r="BX2146" s="8" t="s">
        <v>2483</v>
      </c>
      <c r="BY2146" s="8" t="s">
        <v>2483</v>
      </c>
      <c r="BZ2146" s="8" t="s">
        <v>2483</v>
      </c>
      <c r="CA2146" s="8" t="s">
        <v>2483</v>
      </c>
      <c r="CB2146" s="8" t="s">
        <v>2483</v>
      </c>
      <c r="CC2146" s="8" t="s">
        <v>2483</v>
      </c>
      <c r="GM2146" s="8" t="s">
        <v>2482</v>
      </c>
      <c r="GN2146" s="8" t="s">
        <v>2482</v>
      </c>
      <c r="GO2146" s="8" t="s">
        <v>2482</v>
      </c>
      <c r="GY2146" s="8" t="b">
        <v>0</v>
      </c>
      <c r="HT2146" s="8" t="s">
        <v>7372</v>
      </c>
    </row>
    <row r="2147" spans="1:228" x14ac:dyDescent="0.2">
      <c r="A2147" s="8" t="s">
        <v>7291</v>
      </c>
      <c r="B2147" s="8" t="s">
        <v>1519</v>
      </c>
      <c r="D2147" s="8" t="s">
        <v>1518</v>
      </c>
      <c r="G2147" s="8" t="s">
        <v>4874</v>
      </c>
      <c r="H2147" s="8" t="s">
        <v>4552</v>
      </c>
      <c r="I2147" s="8" t="b">
        <v>1</v>
      </c>
      <c r="J2147" s="8">
        <v>9</v>
      </c>
      <c r="K2147" s="8">
        <v>12</v>
      </c>
      <c r="L2147" s="8">
        <v>497</v>
      </c>
      <c r="M2147" s="8">
        <v>22.334004024144868</v>
      </c>
      <c r="N2147" s="8">
        <v>86.257928118393238</v>
      </c>
      <c r="O2147" s="8">
        <v>0</v>
      </c>
      <c r="P2147" s="8">
        <v>0</v>
      </c>
      <c r="Q2147" s="8">
        <v>0</v>
      </c>
      <c r="R2147" s="8">
        <v>0</v>
      </c>
      <c r="S2147" s="8">
        <v>61.368209255533202</v>
      </c>
      <c r="T2147" s="8">
        <v>35.814889336016101</v>
      </c>
      <c r="U2147" s="8">
        <v>0</v>
      </c>
      <c r="V2147" s="8">
        <v>0</v>
      </c>
      <c r="W2147" s="8">
        <v>0</v>
      </c>
      <c r="AA2147" s="8">
        <v>3</v>
      </c>
      <c r="AF2147" s="8">
        <v>0.5001000000000001</v>
      </c>
      <c r="AW2147" s="8">
        <v>65</v>
      </c>
      <c r="BB2147" s="8">
        <v>0</v>
      </c>
      <c r="BQ2147" s="8">
        <v>3</v>
      </c>
      <c r="BV2147" s="8" t="b">
        <v>0</v>
      </c>
      <c r="GM2147" s="8" t="s">
        <v>2482</v>
      </c>
      <c r="GN2147" s="8" t="s">
        <v>2482</v>
      </c>
      <c r="GO2147" s="8" t="s">
        <v>2482</v>
      </c>
      <c r="GY2147" s="8" t="b">
        <v>1</v>
      </c>
      <c r="GZ2147" s="8" t="b">
        <v>1</v>
      </c>
      <c r="HA2147" s="8" t="b">
        <v>1</v>
      </c>
      <c r="HB2147" s="8" t="b">
        <v>1</v>
      </c>
      <c r="HC2147" s="8" t="b">
        <v>1</v>
      </c>
      <c r="HT2147" s="8" t="s">
        <v>7372</v>
      </c>
    </row>
    <row r="2148" spans="1:228" x14ac:dyDescent="0.2">
      <c r="A2148" s="8" t="s">
        <v>7292</v>
      </c>
      <c r="B2148" s="8" t="s">
        <v>584</v>
      </c>
      <c r="D2148" s="8" t="s">
        <v>583</v>
      </c>
      <c r="G2148" s="8" t="s">
        <v>4874</v>
      </c>
      <c r="H2148" s="8" t="s">
        <v>4552</v>
      </c>
      <c r="I2148" s="8" t="b">
        <v>1</v>
      </c>
      <c r="J2148" s="8" t="s">
        <v>51</v>
      </c>
      <c r="K2148" s="8">
        <v>8</v>
      </c>
      <c r="L2148" s="8">
        <v>783</v>
      </c>
      <c r="M2148" s="8">
        <v>40.996168582375482</v>
      </c>
      <c r="N2148" s="8">
        <v>95.974025974025977</v>
      </c>
      <c r="O2148" s="8">
        <v>0</v>
      </c>
      <c r="P2148" s="8">
        <v>0</v>
      </c>
      <c r="Q2148" s="8">
        <v>0</v>
      </c>
      <c r="R2148" s="8">
        <v>0</v>
      </c>
      <c r="S2148" s="8">
        <v>98.212005108556838</v>
      </c>
      <c r="T2148" s="8">
        <v>0</v>
      </c>
      <c r="U2148" s="8">
        <v>0</v>
      </c>
      <c r="V2148" s="8">
        <v>0</v>
      </c>
      <c r="W2148" s="8">
        <v>0</v>
      </c>
      <c r="BV2148" s="8" t="b">
        <v>1</v>
      </c>
      <c r="BW2148" s="8" t="s">
        <v>2481</v>
      </c>
      <c r="BX2148" s="8" t="s">
        <v>2483</v>
      </c>
      <c r="BY2148" s="8" t="s">
        <v>2483</v>
      </c>
      <c r="BZ2148" s="8" t="s">
        <v>2483</v>
      </c>
      <c r="CA2148" s="8" t="s">
        <v>2483</v>
      </c>
      <c r="CB2148" s="8" t="s">
        <v>2483</v>
      </c>
      <c r="CC2148" s="8" t="s">
        <v>2483</v>
      </c>
      <c r="CD2148" s="8" t="s">
        <v>2483</v>
      </c>
      <c r="CE2148" s="8" t="s">
        <v>2483</v>
      </c>
      <c r="CF2148" s="8" t="s">
        <v>2483</v>
      </c>
      <c r="GM2148" s="8" t="s">
        <v>2482</v>
      </c>
      <c r="GN2148" s="8" t="s">
        <v>2482</v>
      </c>
      <c r="GO2148" s="8" t="s">
        <v>2482</v>
      </c>
      <c r="GY2148" s="8" t="b">
        <v>0</v>
      </c>
      <c r="HT2148" s="8" t="s">
        <v>7372</v>
      </c>
    </row>
    <row r="2149" spans="1:228" x14ac:dyDescent="0.2">
      <c r="A2149" s="8" t="s">
        <v>7293</v>
      </c>
      <c r="B2149" s="8" t="s">
        <v>4483</v>
      </c>
      <c r="D2149" s="8" t="s">
        <v>4484</v>
      </c>
      <c r="G2149" s="8" t="s">
        <v>4874</v>
      </c>
      <c r="H2149" s="8" t="s">
        <v>4552</v>
      </c>
      <c r="I2149" s="8" t="b">
        <v>1</v>
      </c>
      <c r="J2149" s="8">
        <v>6</v>
      </c>
      <c r="K2149" s="8">
        <v>12</v>
      </c>
      <c r="L2149" s="8">
        <v>284</v>
      </c>
      <c r="M2149" s="8">
        <v>9.5070422535211261</v>
      </c>
      <c r="N2149" s="8">
        <v>56.766917293233085</v>
      </c>
      <c r="O2149" s="8">
        <v>0</v>
      </c>
      <c r="P2149" s="8">
        <v>0</v>
      </c>
      <c r="Q2149" s="8">
        <v>0</v>
      </c>
      <c r="R2149" s="8">
        <v>0</v>
      </c>
      <c r="S2149" s="8">
        <v>34.154929577464785</v>
      </c>
      <c r="T2149" s="8">
        <v>43.661971830985912</v>
      </c>
      <c r="U2149" s="8">
        <v>14.43661971830986</v>
      </c>
      <c r="V2149" s="8">
        <v>4.929577464788732</v>
      </c>
      <c r="W2149" s="8">
        <v>0</v>
      </c>
      <c r="X2149" s="8">
        <v>1</v>
      </c>
      <c r="Z2149" s="8">
        <v>5</v>
      </c>
      <c r="AC2149" s="8">
        <v>0.125</v>
      </c>
      <c r="BV2149" s="8" t="b">
        <v>1</v>
      </c>
      <c r="BW2149" s="8" t="s">
        <v>2481</v>
      </c>
      <c r="CD2149" s="8" t="s">
        <v>2483</v>
      </c>
      <c r="CE2149" s="8" t="s">
        <v>2483</v>
      </c>
      <c r="CF2149" s="8" t="s">
        <v>2483</v>
      </c>
      <c r="GM2149" s="8" t="s">
        <v>2482</v>
      </c>
      <c r="GN2149" s="8" t="s">
        <v>2482</v>
      </c>
      <c r="GO2149" s="8" t="s">
        <v>2482</v>
      </c>
      <c r="GY2149" s="8" t="b">
        <v>1</v>
      </c>
      <c r="GZ2149" s="8" t="b">
        <v>1</v>
      </c>
      <c r="HA2149" s="8" t="b">
        <v>1</v>
      </c>
      <c r="HB2149" s="8" t="b">
        <v>1</v>
      </c>
      <c r="HC2149" s="8" t="b">
        <v>1</v>
      </c>
      <c r="HT2149" s="8" t="s">
        <v>7372</v>
      </c>
    </row>
    <row r="2150" spans="1:228" x14ac:dyDescent="0.2">
      <c r="A2150" s="8" t="s">
        <v>7294</v>
      </c>
      <c r="B2150" s="8" t="s">
        <v>246</v>
      </c>
      <c r="D2150" s="8" t="s">
        <v>245</v>
      </c>
      <c r="G2150" s="8" t="s">
        <v>4874</v>
      </c>
      <c r="H2150" s="8" t="s">
        <v>4552</v>
      </c>
      <c r="I2150" s="8" t="b">
        <v>1</v>
      </c>
      <c r="J2150" s="8" t="s">
        <v>51</v>
      </c>
      <c r="K2150" s="8">
        <v>8</v>
      </c>
      <c r="L2150" s="8">
        <v>580</v>
      </c>
      <c r="M2150" s="8">
        <v>9.8275862068965516</v>
      </c>
      <c r="N2150" s="8">
        <v>94.97206703910615</v>
      </c>
      <c r="O2150" s="8">
        <v>0</v>
      </c>
      <c r="P2150" s="8">
        <v>0</v>
      </c>
      <c r="Q2150" s="8">
        <v>0</v>
      </c>
      <c r="R2150" s="8">
        <v>0</v>
      </c>
      <c r="S2150" s="8">
        <v>39.310344827586206</v>
      </c>
      <c r="T2150" s="8">
        <v>57.758620689655174</v>
      </c>
      <c r="U2150" s="8">
        <v>0</v>
      </c>
      <c r="V2150" s="8">
        <v>0</v>
      </c>
      <c r="W2150" s="8">
        <v>0</v>
      </c>
      <c r="BV2150" s="8" t="b">
        <v>1</v>
      </c>
      <c r="BW2150" s="8" t="s">
        <v>2481</v>
      </c>
      <c r="BX2150" s="8" t="s">
        <v>2483</v>
      </c>
      <c r="BY2150" s="8" t="s">
        <v>2483</v>
      </c>
      <c r="BZ2150" s="8" t="s">
        <v>2483</v>
      </c>
      <c r="CA2150" s="8" t="s">
        <v>2483</v>
      </c>
      <c r="CB2150" s="8" t="s">
        <v>2483</v>
      </c>
      <c r="CC2150" s="8" t="s">
        <v>2483</v>
      </c>
      <c r="CD2150" s="8" t="s">
        <v>2483</v>
      </c>
      <c r="CE2150" s="8" t="s">
        <v>2483</v>
      </c>
      <c r="CF2150" s="8" t="s">
        <v>2483</v>
      </c>
      <c r="GM2150" s="8" t="s">
        <v>2482</v>
      </c>
      <c r="GN2150" s="8" t="s">
        <v>2482</v>
      </c>
      <c r="GO2150" s="8" t="s">
        <v>2482</v>
      </c>
      <c r="GY2150" s="8" t="b">
        <v>0</v>
      </c>
      <c r="HT2150" s="8" t="s">
        <v>7372</v>
      </c>
    </row>
    <row r="2151" spans="1:228" x14ac:dyDescent="0.2">
      <c r="A2151" s="8" t="s">
        <v>7295</v>
      </c>
      <c r="B2151" s="8" t="s">
        <v>1502</v>
      </c>
      <c r="D2151" s="8" t="s">
        <v>1501</v>
      </c>
      <c r="G2151" s="8" t="s">
        <v>4874</v>
      </c>
      <c r="H2151" s="8" t="s">
        <v>4552</v>
      </c>
      <c r="I2151" s="8" t="b">
        <v>1</v>
      </c>
      <c r="J2151" s="8">
        <v>9</v>
      </c>
      <c r="K2151" s="8">
        <v>12</v>
      </c>
      <c r="L2151" s="8">
        <v>501</v>
      </c>
      <c r="M2151" s="8">
        <v>15.169660678642716</v>
      </c>
      <c r="N2151" s="8">
        <v>80.833333333333329</v>
      </c>
      <c r="O2151" s="8">
        <v>0</v>
      </c>
      <c r="P2151" s="8">
        <v>3.5928143712574849</v>
      </c>
      <c r="Q2151" s="8">
        <v>0</v>
      </c>
      <c r="R2151" s="8">
        <v>0</v>
      </c>
      <c r="S2151" s="8">
        <v>92.814371257485035</v>
      </c>
      <c r="T2151" s="8">
        <v>0</v>
      </c>
      <c r="U2151" s="8">
        <v>0</v>
      </c>
      <c r="V2151" s="8">
        <v>0</v>
      </c>
      <c r="W2151" s="8">
        <v>0</v>
      </c>
      <c r="X2151" s="8">
        <v>1</v>
      </c>
      <c r="Y2151" s="8">
        <v>1</v>
      </c>
      <c r="Z2151" s="8">
        <v>1</v>
      </c>
      <c r="AA2151" s="8">
        <v>2</v>
      </c>
      <c r="AB2151" s="8">
        <v>8</v>
      </c>
      <c r="AC2151" s="8">
        <v>0.16670000000000001</v>
      </c>
      <c r="AD2151" s="8">
        <v>0.1429</v>
      </c>
      <c r="AE2151" s="8">
        <v>0.1</v>
      </c>
      <c r="AF2151" s="8">
        <v>0.2858</v>
      </c>
      <c r="AG2151" s="8">
        <v>0.89289999999999992</v>
      </c>
      <c r="AJ2151" s="8">
        <v>13</v>
      </c>
      <c r="AK2151" s="8">
        <v>7</v>
      </c>
      <c r="AN2151" s="8">
        <v>9</v>
      </c>
      <c r="AO2151" s="8">
        <v>7</v>
      </c>
      <c r="AP2151" s="8">
        <v>7</v>
      </c>
      <c r="AQ2151" s="8">
        <v>3</v>
      </c>
      <c r="AR2151" s="8">
        <v>4</v>
      </c>
      <c r="AS2151" s="8">
        <v>7</v>
      </c>
      <c r="AT2151" s="8">
        <v>19</v>
      </c>
      <c r="AV2151" s="8">
        <v>7</v>
      </c>
      <c r="AW2151" s="8">
        <v>15</v>
      </c>
      <c r="AX2151" s="8">
        <v>108</v>
      </c>
      <c r="AY2151" s="8">
        <v>11</v>
      </c>
      <c r="AZ2151" s="8">
        <v>30</v>
      </c>
      <c r="BA2151" s="8">
        <v>22</v>
      </c>
      <c r="BB2151" s="8">
        <v>0</v>
      </c>
      <c r="BD2151" s="8">
        <v>1</v>
      </c>
      <c r="BE2151" s="8">
        <v>1</v>
      </c>
      <c r="BH2151" s="8">
        <v>1</v>
      </c>
      <c r="BI2151" s="8">
        <v>1</v>
      </c>
      <c r="BJ2151" s="8">
        <v>1</v>
      </c>
      <c r="BK2151" s="8">
        <v>1</v>
      </c>
      <c r="BL2151" s="8">
        <v>1</v>
      </c>
      <c r="BM2151" s="8">
        <v>1</v>
      </c>
      <c r="BN2151" s="8">
        <v>1</v>
      </c>
      <c r="BP2151" s="8">
        <v>1</v>
      </c>
      <c r="BQ2151" s="8">
        <v>1</v>
      </c>
      <c r="BR2151" s="8">
        <v>7</v>
      </c>
      <c r="BS2151" s="8">
        <v>3</v>
      </c>
      <c r="BT2151" s="8">
        <v>6</v>
      </c>
      <c r="BU2151" s="8">
        <v>4</v>
      </c>
      <c r="BV2151" s="8" t="b">
        <v>0</v>
      </c>
      <c r="GM2151" s="8" t="s">
        <v>2482</v>
      </c>
      <c r="GN2151" s="8" t="s">
        <v>2482</v>
      </c>
      <c r="GO2151" s="8" t="s">
        <v>2482</v>
      </c>
      <c r="GY2151" s="8" t="b">
        <v>1</v>
      </c>
      <c r="GZ2151" s="8" t="b">
        <v>1</v>
      </c>
      <c r="HA2151" s="8" t="b">
        <v>1</v>
      </c>
      <c r="HB2151" s="8" t="b">
        <v>1</v>
      </c>
      <c r="HC2151" s="8" t="b">
        <v>1</v>
      </c>
      <c r="HT2151" s="8" t="s">
        <v>7372</v>
      </c>
    </row>
    <row r="2152" spans="1:228" x14ac:dyDescent="0.2">
      <c r="A2152" s="8" t="s">
        <v>7296</v>
      </c>
      <c r="B2152" s="8" t="s">
        <v>1496</v>
      </c>
      <c r="D2152" s="8" t="s">
        <v>1495</v>
      </c>
      <c r="G2152" s="8" t="s">
        <v>4874</v>
      </c>
      <c r="H2152" s="8" t="s">
        <v>4552</v>
      </c>
      <c r="I2152" s="8" t="b">
        <v>1</v>
      </c>
      <c r="J2152" s="8">
        <v>9</v>
      </c>
      <c r="K2152" s="12">
        <v>12</v>
      </c>
      <c r="L2152" s="8">
        <v>425</v>
      </c>
      <c r="M2152" s="8">
        <v>12</v>
      </c>
      <c r="N2152" s="8">
        <v>90.765171503957788</v>
      </c>
      <c r="O2152" s="8">
        <v>0</v>
      </c>
      <c r="P2152" s="8">
        <v>0</v>
      </c>
      <c r="Q2152" s="8">
        <v>0</v>
      </c>
      <c r="R2152" s="8">
        <v>0</v>
      </c>
      <c r="S2152" s="8">
        <v>95.764705882352942</v>
      </c>
      <c r="T2152" s="8">
        <v>0</v>
      </c>
      <c r="U2152" s="8">
        <v>0</v>
      </c>
      <c r="V2152" s="8">
        <v>0</v>
      </c>
      <c r="W2152" s="8">
        <v>0</v>
      </c>
      <c r="AA2152" s="8">
        <v>7</v>
      </c>
      <c r="AF2152" s="8">
        <v>0.77769999999999995</v>
      </c>
      <c r="AU2152" s="8">
        <v>79</v>
      </c>
      <c r="AV2152" s="8">
        <v>3</v>
      </c>
      <c r="AW2152" s="8">
        <v>75</v>
      </c>
      <c r="BB2152" s="8">
        <v>0</v>
      </c>
      <c r="BO2152" s="8">
        <v>3</v>
      </c>
      <c r="BP2152" s="8">
        <v>2</v>
      </c>
      <c r="BQ2152" s="8">
        <v>5</v>
      </c>
      <c r="BV2152" s="8" t="b">
        <v>0</v>
      </c>
      <c r="GM2152" s="8" t="s">
        <v>2482</v>
      </c>
      <c r="GN2152" s="8" t="s">
        <v>2482</v>
      </c>
      <c r="GO2152" s="8" t="s">
        <v>2482</v>
      </c>
      <c r="GY2152" s="8" t="b">
        <v>1</v>
      </c>
      <c r="GZ2152" s="8" t="b">
        <v>1</v>
      </c>
      <c r="HA2152" s="8" t="b">
        <v>1</v>
      </c>
      <c r="HB2152" s="8" t="b">
        <v>1</v>
      </c>
      <c r="HC2152" s="8" t="b">
        <v>1</v>
      </c>
      <c r="HT2152" s="8" t="s">
        <v>7372</v>
      </c>
    </row>
    <row r="2153" spans="1:228" x14ac:dyDescent="0.2">
      <c r="A2153" s="8" t="s">
        <v>7297</v>
      </c>
      <c r="B2153" s="8" t="s">
        <v>1605</v>
      </c>
      <c r="D2153" s="8" t="s">
        <v>1604</v>
      </c>
      <c r="G2153" s="8" t="s">
        <v>4874</v>
      </c>
      <c r="H2153" s="8" t="s">
        <v>4552</v>
      </c>
      <c r="I2153" s="8" t="b">
        <v>1</v>
      </c>
      <c r="J2153" s="8">
        <v>9</v>
      </c>
      <c r="K2153" s="8">
        <v>12</v>
      </c>
      <c r="L2153" s="8">
        <v>555</v>
      </c>
      <c r="M2153" s="8">
        <v>9.3693693693693696</v>
      </c>
      <c r="N2153" s="8">
        <v>74.72527472527473</v>
      </c>
      <c r="O2153" s="8">
        <v>0</v>
      </c>
      <c r="P2153" s="8">
        <v>0</v>
      </c>
      <c r="Q2153" s="8">
        <v>0</v>
      </c>
      <c r="R2153" s="8">
        <v>0</v>
      </c>
      <c r="S2153" s="8">
        <v>86.126126126126124</v>
      </c>
      <c r="T2153" s="8">
        <v>11.531531531531531</v>
      </c>
      <c r="U2153" s="8">
        <v>0</v>
      </c>
      <c r="V2153" s="8">
        <v>0</v>
      </c>
      <c r="W2153" s="8">
        <v>0</v>
      </c>
      <c r="Y2153" s="8">
        <v>1</v>
      </c>
      <c r="Z2153" s="8">
        <v>6</v>
      </c>
      <c r="AA2153" s="8">
        <v>1</v>
      </c>
      <c r="AD2153" s="8">
        <v>0.02</v>
      </c>
      <c r="AE2153" s="8">
        <v>0.85739999999999983</v>
      </c>
      <c r="AF2153" s="8">
        <v>0.1429</v>
      </c>
      <c r="AO2153" s="8">
        <v>2</v>
      </c>
      <c r="AP2153" s="8">
        <v>141</v>
      </c>
      <c r="AR2153" s="8">
        <v>68</v>
      </c>
      <c r="AV2153" s="8">
        <v>34</v>
      </c>
      <c r="BB2153" s="8">
        <v>0</v>
      </c>
      <c r="BI2153" s="8">
        <v>1</v>
      </c>
      <c r="BJ2153" s="8">
        <v>4</v>
      </c>
      <c r="BL2153" s="8">
        <v>2</v>
      </c>
      <c r="BP2153" s="8">
        <v>1</v>
      </c>
      <c r="BV2153" s="8" t="b">
        <v>0</v>
      </c>
      <c r="GM2153" s="8" t="s">
        <v>2482</v>
      </c>
      <c r="GN2153" s="8" t="s">
        <v>2482</v>
      </c>
      <c r="GO2153" s="8" t="s">
        <v>2482</v>
      </c>
      <c r="GY2153" s="8" t="b">
        <v>1</v>
      </c>
      <c r="GZ2153" s="8" t="b">
        <v>1</v>
      </c>
      <c r="HA2153" s="8" t="b">
        <v>1</v>
      </c>
      <c r="HB2153" s="8" t="b">
        <v>1</v>
      </c>
      <c r="HC2153" s="8" t="b">
        <v>1</v>
      </c>
      <c r="HT2153" s="8" t="s">
        <v>7372</v>
      </c>
    </row>
    <row r="2154" spans="1:228" x14ac:dyDescent="0.2">
      <c r="A2154" s="8" t="s">
        <v>7298</v>
      </c>
      <c r="B2154" s="8" t="s">
        <v>4221</v>
      </c>
      <c r="D2154" s="8" t="s">
        <v>4220</v>
      </c>
      <c r="G2154" s="10" t="s">
        <v>4874</v>
      </c>
      <c r="H2154" s="8" t="s">
        <v>2491</v>
      </c>
      <c r="I2154" s="8" t="b">
        <v>1</v>
      </c>
      <c r="J2154" s="8">
        <v>4</v>
      </c>
      <c r="K2154" s="8">
        <v>8</v>
      </c>
      <c r="L2154" s="8">
        <v>146</v>
      </c>
      <c r="M2154" s="8">
        <v>30.82191780821918</v>
      </c>
      <c r="N2154" s="8">
        <v>73.228346456692918</v>
      </c>
      <c r="O2154" s="8">
        <v>0</v>
      </c>
      <c r="P2154" s="8">
        <v>0</v>
      </c>
      <c r="Q2154" s="8">
        <v>0</v>
      </c>
      <c r="R2154" s="8">
        <v>0</v>
      </c>
      <c r="S2154" s="8">
        <v>96.575342465753423</v>
      </c>
      <c r="T2154" s="8">
        <v>0</v>
      </c>
      <c r="U2154" s="8">
        <v>0</v>
      </c>
      <c r="V2154" s="8">
        <v>0</v>
      </c>
      <c r="W2154" s="8">
        <v>0</v>
      </c>
      <c r="BV2154" s="8" t="b">
        <v>1</v>
      </c>
      <c r="BW2154" s="8" t="s">
        <v>2481</v>
      </c>
      <c r="BX2154" s="8" t="s">
        <v>2481</v>
      </c>
      <c r="BY2154" s="8" t="s">
        <v>2481</v>
      </c>
      <c r="BZ2154" s="8" t="s">
        <v>2481</v>
      </c>
      <c r="CA2154" s="8" t="s">
        <v>2481</v>
      </c>
      <c r="CB2154" s="8" t="s">
        <v>2483</v>
      </c>
      <c r="CC2154" s="8" t="s">
        <v>2483</v>
      </c>
      <c r="CD2154" s="8" t="s">
        <v>2483</v>
      </c>
      <c r="CE2154" s="8" t="s">
        <v>2481</v>
      </c>
      <c r="CF2154" s="8" t="s">
        <v>2481</v>
      </c>
      <c r="CG2154" s="8" t="s">
        <v>2481</v>
      </c>
      <c r="CR2154" s="8" t="s">
        <v>2482</v>
      </c>
      <c r="CS2154" s="8" t="s">
        <v>2482</v>
      </c>
      <c r="CT2154" s="8" t="s">
        <v>2482</v>
      </c>
      <c r="CU2154" s="8" t="s">
        <v>2482</v>
      </c>
      <c r="CV2154" s="8" t="s">
        <v>2482</v>
      </c>
      <c r="CW2154" s="8" t="s">
        <v>2482</v>
      </c>
      <c r="CX2154" s="8" t="s">
        <v>2482</v>
      </c>
      <c r="CY2154" s="8" t="s">
        <v>2482</v>
      </c>
      <c r="CZ2154" s="8" t="s">
        <v>2482</v>
      </c>
      <c r="DA2154" s="8" t="s">
        <v>2482</v>
      </c>
      <c r="DD2154" s="8" t="s">
        <v>2483</v>
      </c>
      <c r="DE2154" s="8" t="s">
        <v>2489</v>
      </c>
      <c r="DF2154" s="8" t="s">
        <v>2489</v>
      </c>
      <c r="DG2154" s="8" t="s">
        <v>2489</v>
      </c>
      <c r="DH2154" s="8" t="s">
        <v>2489</v>
      </c>
      <c r="DI2154" s="8" t="s">
        <v>2489</v>
      </c>
      <c r="DJ2154" s="8" t="s">
        <v>2483</v>
      </c>
      <c r="DK2154" s="8" t="s">
        <v>2483</v>
      </c>
      <c r="DL2154" s="8" t="s">
        <v>2483</v>
      </c>
      <c r="DM2154" s="8" t="s">
        <v>2489</v>
      </c>
      <c r="DN2154" s="8" t="s">
        <v>2489</v>
      </c>
      <c r="DO2154" s="8" t="s">
        <v>2489</v>
      </c>
      <c r="DP2154" s="8" t="s">
        <v>2489</v>
      </c>
      <c r="DQ2154" s="8" t="s">
        <v>2489</v>
      </c>
      <c r="DR2154" s="8" t="s">
        <v>2489</v>
      </c>
      <c r="DS2154" s="8" t="s">
        <v>2489</v>
      </c>
      <c r="DT2154" s="8" t="s">
        <v>2498</v>
      </c>
      <c r="DU2154" s="8" t="s">
        <v>2498</v>
      </c>
      <c r="DV2154" s="8" t="s">
        <v>2498</v>
      </c>
      <c r="DW2154" s="8" t="s">
        <v>2489</v>
      </c>
      <c r="DX2154" s="8" t="s">
        <v>2489</v>
      </c>
      <c r="DY2154" s="8">
        <v>0</v>
      </c>
      <c r="DZ2154" s="8" t="s">
        <v>4246</v>
      </c>
      <c r="EA2154" s="8" t="s">
        <v>2481</v>
      </c>
      <c r="EL2154" s="8" t="s">
        <v>2482</v>
      </c>
      <c r="EM2154" s="8" t="s">
        <v>2482</v>
      </c>
      <c r="EN2154" s="8" t="s">
        <v>2482</v>
      </c>
      <c r="EO2154" s="8" t="s">
        <v>2482</v>
      </c>
      <c r="EP2154" s="8" t="s">
        <v>2482</v>
      </c>
      <c r="EQ2154" s="8" t="s">
        <v>2482</v>
      </c>
      <c r="ER2154" s="8" t="s">
        <v>2482</v>
      </c>
      <c r="ES2154" s="8" t="s">
        <v>2482</v>
      </c>
      <c r="ET2154" s="8" t="s">
        <v>2482</v>
      </c>
      <c r="EU2154" s="8" t="s">
        <v>2482</v>
      </c>
      <c r="EX2154" s="8" t="s">
        <v>2481</v>
      </c>
      <c r="FI2154" s="8" t="s">
        <v>2482</v>
      </c>
      <c r="FJ2154" s="8" t="s">
        <v>2482</v>
      </c>
      <c r="FK2154" s="8" t="s">
        <v>2482</v>
      </c>
      <c r="FL2154" s="8" t="s">
        <v>2482</v>
      </c>
      <c r="FM2154" s="8" t="s">
        <v>2482</v>
      </c>
      <c r="FN2154" s="8" t="s">
        <v>2482</v>
      </c>
      <c r="FO2154" s="8" t="s">
        <v>2482</v>
      </c>
      <c r="FP2154" s="8" t="s">
        <v>2482</v>
      </c>
      <c r="FQ2154" s="8" t="s">
        <v>2482</v>
      </c>
      <c r="FR2154" s="8" t="s">
        <v>2482</v>
      </c>
      <c r="FU2154" s="8" t="s">
        <v>2481</v>
      </c>
      <c r="GF2154" s="8" t="s">
        <v>2482</v>
      </c>
      <c r="GG2154" s="8" t="s">
        <v>2482</v>
      </c>
      <c r="GH2154" s="8" t="s">
        <v>2482</v>
      </c>
      <c r="GI2154" s="8" t="s">
        <v>2482</v>
      </c>
      <c r="GJ2154" s="8" t="s">
        <v>2482</v>
      </c>
      <c r="GK2154" s="8" t="s">
        <v>2482</v>
      </c>
      <c r="GL2154" s="8" t="s">
        <v>2482</v>
      </c>
      <c r="GM2154" s="8" t="s">
        <v>2482</v>
      </c>
      <c r="GN2154" s="8" t="s">
        <v>2482</v>
      </c>
      <c r="GO2154" s="8" t="s">
        <v>2482</v>
      </c>
      <c r="GR2154" s="8" t="s">
        <v>2481</v>
      </c>
      <c r="GS2154" s="8" t="s">
        <v>2481</v>
      </c>
      <c r="GT2154" s="8" t="s">
        <v>2481</v>
      </c>
      <c r="GU2154" s="8" t="s">
        <v>2485</v>
      </c>
      <c r="GV2154" s="8" t="s">
        <v>2485</v>
      </c>
      <c r="GW2154" s="8" t="s">
        <v>2497</v>
      </c>
      <c r="GY2154" s="8" t="b">
        <v>0</v>
      </c>
      <c r="HD2154" s="8" t="s">
        <v>2480</v>
      </c>
      <c r="HF2154" s="8" t="s">
        <v>2480</v>
      </c>
      <c r="HH2154" s="8" t="s">
        <v>2480</v>
      </c>
      <c r="HJ2154" s="8" t="s">
        <v>2480</v>
      </c>
      <c r="HL2154" s="8" t="s">
        <v>2480</v>
      </c>
      <c r="HN2154" s="8" t="s">
        <v>2480</v>
      </c>
      <c r="HO2154" s="8" t="s">
        <v>2480</v>
      </c>
      <c r="HP2154" s="8" t="s">
        <v>2480</v>
      </c>
      <c r="HQ2154" s="8" t="s">
        <v>2480</v>
      </c>
      <c r="HR2154" s="8" t="s">
        <v>2480</v>
      </c>
      <c r="HT2154" s="8" t="s">
        <v>7375</v>
      </c>
    </row>
    <row r="2155" spans="1:228" x14ac:dyDescent="0.2">
      <c r="A2155" s="8" t="s">
        <v>7299</v>
      </c>
      <c r="B2155" s="8" t="s">
        <v>1653</v>
      </c>
      <c r="D2155" s="8" t="s">
        <v>1652</v>
      </c>
      <c r="G2155" s="8" t="s">
        <v>4874</v>
      </c>
      <c r="H2155" s="8" t="s">
        <v>4552</v>
      </c>
      <c r="I2155" s="8" t="b">
        <v>1</v>
      </c>
      <c r="J2155" s="8" t="s">
        <v>51</v>
      </c>
      <c r="K2155" s="8">
        <v>5</v>
      </c>
      <c r="L2155" s="8">
        <v>294</v>
      </c>
      <c r="M2155" s="8">
        <v>8.1632653061224492</v>
      </c>
      <c r="N2155" s="8">
        <v>35.540069686411151</v>
      </c>
      <c r="O2155" s="8">
        <v>0</v>
      </c>
      <c r="P2155" s="8">
        <v>4.4217687074829932</v>
      </c>
      <c r="Q2155" s="8">
        <v>0</v>
      </c>
      <c r="R2155" s="8">
        <v>7.1428571428571423</v>
      </c>
      <c r="S2155" s="8">
        <v>45.91836734693878</v>
      </c>
      <c r="T2155" s="8">
        <v>0</v>
      </c>
      <c r="U2155" s="8">
        <v>31.292517006802722</v>
      </c>
      <c r="V2155" s="8">
        <v>9.183673469387756</v>
      </c>
      <c r="W2155" s="8">
        <v>0</v>
      </c>
      <c r="BV2155" s="8" t="b">
        <v>1</v>
      </c>
      <c r="BW2155" s="8" t="s">
        <v>2481</v>
      </c>
      <c r="BX2155" s="8" t="s">
        <v>2483</v>
      </c>
      <c r="BY2155" s="8" t="s">
        <v>2483</v>
      </c>
      <c r="BZ2155" s="8" t="s">
        <v>2483</v>
      </c>
      <c r="CA2155" s="8" t="s">
        <v>2483</v>
      </c>
      <c r="CB2155" s="8" t="s">
        <v>2483</v>
      </c>
      <c r="CC2155" s="8" t="s">
        <v>2483</v>
      </c>
      <c r="GM2155" s="8" t="s">
        <v>2482</v>
      </c>
      <c r="GN2155" s="8" t="s">
        <v>2482</v>
      </c>
      <c r="GO2155" s="8" t="s">
        <v>2482</v>
      </c>
      <c r="GY2155" s="8" t="b">
        <v>0</v>
      </c>
      <c r="HT2155" s="8" t="s">
        <v>7372</v>
      </c>
    </row>
    <row r="2156" spans="1:228" x14ac:dyDescent="0.2">
      <c r="A2156" s="8" t="s">
        <v>7300</v>
      </c>
      <c r="B2156" s="8" t="s">
        <v>1651</v>
      </c>
      <c r="D2156" s="8" t="s">
        <v>1650</v>
      </c>
      <c r="G2156" s="8" t="s">
        <v>4874</v>
      </c>
      <c r="H2156" s="8" t="s">
        <v>4552</v>
      </c>
      <c r="I2156" s="8" t="b">
        <v>1</v>
      </c>
      <c r="J2156" s="8">
        <v>6</v>
      </c>
      <c r="K2156" s="8">
        <v>8</v>
      </c>
      <c r="L2156" s="8">
        <v>259</v>
      </c>
      <c r="M2156" s="8">
        <v>16.988416988416986</v>
      </c>
      <c r="N2156" s="8">
        <v>70.204081632653057</v>
      </c>
      <c r="O2156" s="8">
        <v>0</v>
      </c>
      <c r="P2156" s="8">
        <v>0</v>
      </c>
      <c r="Q2156" s="8">
        <v>0</v>
      </c>
      <c r="R2156" s="8">
        <v>4.6332046332046328</v>
      </c>
      <c r="S2156" s="8">
        <v>71.814671814671811</v>
      </c>
      <c r="T2156" s="8">
        <v>0</v>
      </c>
      <c r="U2156" s="8">
        <v>17.374517374517374</v>
      </c>
      <c r="V2156" s="8">
        <v>0</v>
      </c>
      <c r="W2156" s="8">
        <v>0</v>
      </c>
      <c r="AA2156" s="8">
        <v>1</v>
      </c>
      <c r="BV2156" s="8" t="b">
        <v>1</v>
      </c>
      <c r="BW2156" s="8" t="s">
        <v>2481</v>
      </c>
      <c r="CD2156" s="8" t="s">
        <v>2483</v>
      </c>
      <c r="CE2156" s="8" t="s">
        <v>2483</v>
      </c>
      <c r="CF2156" s="8" t="s">
        <v>2483</v>
      </c>
      <c r="GM2156" s="8" t="s">
        <v>2482</v>
      </c>
      <c r="GN2156" s="8" t="s">
        <v>2482</v>
      </c>
      <c r="GO2156" s="8" t="s">
        <v>2482</v>
      </c>
      <c r="GY2156" s="8" t="b">
        <v>0</v>
      </c>
      <c r="HT2156" s="8" t="s">
        <v>7372</v>
      </c>
    </row>
    <row r="2157" spans="1:228" x14ac:dyDescent="0.2">
      <c r="A2157" s="8" t="s">
        <v>7301</v>
      </c>
      <c r="B2157" s="8" t="s">
        <v>5043</v>
      </c>
      <c r="D2157" s="8" t="s">
        <v>3486</v>
      </c>
      <c r="G2157" s="8" t="s">
        <v>4874</v>
      </c>
      <c r="H2157" s="8" t="s">
        <v>4552</v>
      </c>
      <c r="I2157" s="8" t="b">
        <v>1</v>
      </c>
      <c r="J2157" s="8">
        <v>9</v>
      </c>
      <c r="K2157" s="8">
        <v>12</v>
      </c>
      <c r="L2157" s="8">
        <v>296</v>
      </c>
      <c r="M2157" s="8">
        <v>0</v>
      </c>
      <c r="N2157" s="8">
        <v>1.520912547528517</v>
      </c>
      <c r="O2157" s="8">
        <v>0</v>
      </c>
      <c r="P2157" s="8">
        <v>0</v>
      </c>
      <c r="Q2157" s="8">
        <v>0</v>
      </c>
      <c r="R2157" s="8">
        <v>0</v>
      </c>
      <c r="S2157" s="8">
        <v>26.351351351351347</v>
      </c>
      <c r="T2157" s="8">
        <v>0</v>
      </c>
      <c r="U2157" s="8">
        <v>59.797297297297305</v>
      </c>
      <c r="V2157" s="8">
        <v>7.4324324324324325</v>
      </c>
      <c r="W2157" s="8">
        <v>0</v>
      </c>
      <c r="Y2157" s="8">
        <v>3</v>
      </c>
      <c r="Z2157" s="8">
        <v>4</v>
      </c>
      <c r="AA2157" s="8">
        <v>6</v>
      </c>
      <c r="AD2157" s="8">
        <v>0.1429</v>
      </c>
      <c r="AE2157" s="8">
        <v>0.5716</v>
      </c>
      <c r="AF2157" s="8">
        <v>0.85739999999999983</v>
      </c>
      <c r="AL2157" s="8">
        <v>8</v>
      </c>
      <c r="AM2157" s="8">
        <v>14</v>
      </c>
      <c r="AN2157" s="8">
        <v>13</v>
      </c>
      <c r="AO2157" s="8">
        <v>15</v>
      </c>
      <c r="AP2157" s="8">
        <v>10</v>
      </c>
      <c r="AQ2157" s="8">
        <v>7</v>
      </c>
      <c r="AR2157" s="8">
        <v>8</v>
      </c>
      <c r="AS2157" s="8">
        <v>12</v>
      </c>
      <c r="AT2157" s="8">
        <v>22</v>
      </c>
      <c r="AU2157" s="8">
        <v>23</v>
      </c>
      <c r="AV2157" s="8">
        <v>16</v>
      </c>
      <c r="AW2157" s="8">
        <v>30</v>
      </c>
      <c r="BB2157" s="8">
        <v>0</v>
      </c>
      <c r="BF2157" s="8">
        <v>3</v>
      </c>
      <c r="BG2157" s="8">
        <v>3</v>
      </c>
      <c r="BH2157" s="8">
        <v>3</v>
      </c>
      <c r="BI2157" s="8">
        <v>3</v>
      </c>
      <c r="BJ2157" s="8">
        <v>2</v>
      </c>
      <c r="BK2157" s="8">
        <v>3</v>
      </c>
      <c r="BL2157" s="8">
        <v>4</v>
      </c>
      <c r="BM2157" s="8">
        <v>3</v>
      </c>
      <c r="BN2157" s="8">
        <v>4</v>
      </c>
      <c r="BO2157" s="8">
        <v>6</v>
      </c>
      <c r="BP2157" s="8">
        <v>6</v>
      </c>
      <c r="BQ2157" s="8">
        <v>6</v>
      </c>
      <c r="BV2157" s="8" t="b">
        <v>0</v>
      </c>
      <c r="GM2157" s="8" t="s">
        <v>2482</v>
      </c>
      <c r="GN2157" s="8" t="s">
        <v>2482</v>
      </c>
      <c r="GO2157" s="8" t="s">
        <v>2482</v>
      </c>
      <c r="GY2157" s="8" t="b">
        <v>1</v>
      </c>
      <c r="GZ2157" s="8" t="b">
        <v>1</v>
      </c>
      <c r="HA2157" s="8" t="b">
        <v>1</v>
      </c>
      <c r="HB2157" s="8" t="b">
        <v>1</v>
      </c>
      <c r="HC2157" s="8" t="b">
        <v>1</v>
      </c>
      <c r="HT2157" s="8" t="s">
        <v>7372</v>
      </c>
    </row>
    <row r="2158" spans="1:228" x14ac:dyDescent="0.2">
      <c r="A2158" s="8" t="s">
        <v>7302</v>
      </c>
      <c r="B2158" s="8" t="s">
        <v>3501</v>
      </c>
      <c r="D2158" s="8" t="s">
        <v>3500</v>
      </c>
      <c r="G2158" s="8" t="s">
        <v>4874</v>
      </c>
      <c r="H2158" s="8" t="s">
        <v>2491</v>
      </c>
      <c r="I2158" s="8" t="b">
        <v>1</v>
      </c>
      <c r="J2158" s="10" t="s">
        <v>4467</v>
      </c>
      <c r="K2158" s="10" t="s">
        <v>51</v>
      </c>
      <c r="L2158" s="8">
        <v>385</v>
      </c>
      <c r="M2158" s="8">
        <v>49.090909090909093</v>
      </c>
      <c r="N2158" s="8">
        <v>87.262872628726285</v>
      </c>
      <c r="O2158" s="8">
        <v>0</v>
      </c>
      <c r="P2158" s="8">
        <v>0</v>
      </c>
      <c r="Q2158" s="8">
        <v>0</v>
      </c>
      <c r="R2158" s="8">
        <v>5.4545454545454541</v>
      </c>
      <c r="S2158" s="8">
        <v>89.870129870129873</v>
      </c>
      <c r="T2158" s="8">
        <v>0</v>
      </c>
      <c r="U2158" s="8">
        <v>0</v>
      </c>
      <c r="V2158" s="8">
        <v>0</v>
      </c>
      <c r="W2158" s="8">
        <v>0</v>
      </c>
      <c r="BV2158" s="8" t="b">
        <v>1</v>
      </c>
      <c r="BW2158" s="8" t="s">
        <v>2483</v>
      </c>
      <c r="BX2158" s="8" t="s">
        <v>2483</v>
      </c>
      <c r="BY2158" s="8" t="s">
        <v>2481</v>
      </c>
      <c r="BZ2158" s="8" t="s">
        <v>2481</v>
      </c>
      <c r="CA2158" s="8" t="s">
        <v>2481</v>
      </c>
      <c r="CB2158" s="8" t="s">
        <v>2481</v>
      </c>
      <c r="CC2158" s="8" t="s">
        <v>2481</v>
      </c>
      <c r="CD2158" s="8" t="s">
        <v>2481</v>
      </c>
      <c r="CE2158" s="8" t="s">
        <v>2481</v>
      </c>
      <c r="CF2158" s="8" t="s">
        <v>2481</v>
      </c>
      <c r="CG2158" s="8" t="s">
        <v>2481</v>
      </c>
      <c r="CR2158" s="8" t="s">
        <v>2482</v>
      </c>
      <c r="CS2158" s="8" t="s">
        <v>2482</v>
      </c>
      <c r="CT2158" s="8" t="s">
        <v>2482</v>
      </c>
      <c r="CU2158" s="8" t="s">
        <v>2482</v>
      </c>
      <c r="CV2158" s="8" t="s">
        <v>2482</v>
      </c>
      <c r="CW2158" s="8" t="s">
        <v>2482</v>
      </c>
      <c r="CX2158" s="8" t="s">
        <v>2482</v>
      </c>
      <c r="CY2158" s="8" t="s">
        <v>2482</v>
      </c>
      <c r="CZ2158" s="8" t="s">
        <v>2482</v>
      </c>
      <c r="DA2158" s="8" t="s">
        <v>2482</v>
      </c>
      <c r="DD2158" s="8" t="s">
        <v>2483</v>
      </c>
      <c r="DE2158" s="8" t="s">
        <v>2483</v>
      </c>
      <c r="DF2158" s="8" t="s">
        <v>2483</v>
      </c>
      <c r="DG2158" s="8" t="s">
        <v>2489</v>
      </c>
      <c r="DH2158" s="8" t="s">
        <v>2489</v>
      </c>
      <c r="DI2158" s="8" t="s">
        <v>2489</v>
      </c>
      <c r="DJ2158" s="8" t="s">
        <v>2489</v>
      </c>
      <c r="DK2158" s="8" t="s">
        <v>2489</v>
      </c>
      <c r="DL2158" s="8" t="s">
        <v>2489</v>
      </c>
      <c r="DM2158" s="8" t="s">
        <v>2489</v>
      </c>
      <c r="DN2158" s="8" t="s">
        <v>2489</v>
      </c>
      <c r="DO2158" s="8" t="s">
        <v>2488</v>
      </c>
      <c r="DP2158" s="8" t="s">
        <v>2488</v>
      </c>
      <c r="DQ2158" s="8" t="s">
        <v>2489</v>
      </c>
      <c r="DR2158" s="8" t="s">
        <v>2489</v>
      </c>
      <c r="DS2158" s="8" t="s">
        <v>2489</v>
      </c>
      <c r="DT2158" s="8" t="s">
        <v>2489</v>
      </c>
      <c r="DU2158" s="8" t="s">
        <v>2489</v>
      </c>
      <c r="DV2158" s="8" t="s">
        <v>2489</v>
      </c>
      <c r="DW2158" s="8" t="s">
        <v>2489</v>
      </c>
      <c r="DX2158" s="8" t="s">
        <v>2489</v>
      </c>
      <c r="DZ2158" s="8" t="s">
        <v>4272</v>
      </c>
      <c r="EA2158" s="8" t="s">
        <v>2481</v>
      </c>
      <c r="EL2158" s="8" t="s">
        <v>2482</v>
      </c>
      <c r="EM2158" s="8" t="s">
        <v>2482</v>
      </c>
      <c r="EN2158" s="8" t="s">
        <v>2482</v>
      </c>
      <c r="EO2158" s="8" t="s">
        <v>2482</v>
      </c>
      <c r="EP2158" s="8" t="s">
        <v>2482</v>
      </c>
      <c r="EQ2158" s="8" t="s">
        <v>2482</v>
      </c>
      <c r="ER2158" s="8" t="s">
        <v>2482</v>
      </c>
      <c r="ES2158" s="8" t="s">
        <v>2482</v>
      </c>
      <c r="ET2158" s="8" t="s">
        <v>2482</v>
      </c>
      <c r="EU2158" s="8" t="s">
        <v>2482</v>
      </c>
      <c r="EX2158" s="8" t="s">
        <v>2483</v>
      </c>
      <c r="EY2158" s="8" t="s">
        <v>2483</v>
      </c>
      <c r="EZ2158" s="8" t="s">
        <v>2483</v>
      </c>
      <c r="FA2158" s="8" t="s">
        <v>2489</v>
      </c>
      <c r="FB2158" s="8" t="s">
        <v>2489</v>
      </c>
      <c r="FC2158" s="8" t="s">
        <v>2489</v>
      </c>
      <c r="FD2158" s="8" t="s">
        <v>2489</v>
      </c>
      <c r="FE2158" s="8" t="s">
        <v>2489</v>
      </c>
      <c r="FF2158" s="8" t="s">
        <v>2489</v>
      </c>
      <c r="FG2158" s="8" t="s">
        <v>2489</v>
      </c>
      <c r="FH2158" s="8" t="s">
        <v>2489</v>
      </c>
      <c r="FI2158" s="8" t="s">
        <v>2488</v>
      </c>
      <c r="FJ2158" s="8" t="s">
        <v>2488</v>
      </c>
      <c r="FK2158" s="8" t="s">
        <v>2489</v>
      </c>
      <c r="FL2158" s="8" t="s">
        <v>2489</v>
      </c>
      <c r="FM2158" s="8" t="s">
        <v>2489</v>
      </c>
      <c r="FN2158" s="8" t="s">
        <v>2489</v>
      </c>
      <c r="FO2158" s="8" t="s">
        <v>2489</v>
      </c>
      <c r="FP2158" s="8" t="s">
        <v>2489</v>
      </c>
      <c r="FQ2158" s="8" t="s">
        <v>2489</v>
      </c>
      <c r="FR2158" s="8" t="s">
        <v>2489</v>
      </c>
      <c r="FT2158" s="8" t="s">
        <v>4304</v>
      </c>
      <c r="FU2158" s="8" t="s">
        <v>2481</v>
      </c>
      <c r="GF2158" s="8" t="s">
        <v>2482</v>
      </c>
      <c r="GG2158" s="8" t="s">
        <v>2482</v>
      </c>
      <c r="GH2158" s="8" t="s">
        <v>2482</v>
      </c>
      <c r="GI2158" s="8" t="s">
        <v>2482</v>
      </c>
      <c r="GJ2158" s="8" t="s">
        <v>2482</v>
      </c>
      <c r="GK2158" s="8" t="s">
        <v>2482</v>
      </c>
      <c r="GL2158" s="8" t="s">
        <v>2482</v>
      </c>
      <c r="GM2158" s="8" t="s">
        <v>2482</v>
      </c>
      <c r="GN2158" s="8" t="s">
        <v>2482</v>
      </c>
      <c r="GO2158" s="8" t="s">
        <v>2482</v>
      </c>
      <c r="GR2158" s="8" t="s">
        <v>2483</v>
      </c>
      <c r="GS2158" s="8" t="s">
        <v>2483</v>
      </c>
      <c r="GT2158" s="8" t="s">
        <v>2481</v>
      </c>
      <c r="GU2158" s="8" t="s">
        <v>2483</v>
      </c>
      <c r="GV2158" s="8" t="s">
        <v>2481</v>
      </c>
      <c r="GW2158" s="8" t="s">
        <v>2495</v>
      </c>
      <c r="GX2158" s="8" t="s">
        <v>4246</v>
      </c>
      <c r="GY2158" s="8" t="b">
        <v>0</v>
      </c>
      <c r="HD2158" s="8" t="s">
        <v>2480</v>
      </c>
      <c r="HF2158" s="8" t="s">
        <v>2480</v>
      </c>
      <c r="HH2158" s="8" t="s">
        <v>2480</v>
      </c>
      <c r="HJ2158" s="8" t="s">
        <v>2480</v>
      </c>
      <c r="HL2158" s="8" t="s">
        <v>2480</v>
      </c>
      <c r="HN2158" s="8" t="s">
        <v>2480</v>
      </c>
      <c r="HO2158" s="8" t="s">
        <v>2480</v>
      </c>
      <c r="HP2158" s="8" t="s">
        <v>2480</v>
      </c>
      <c r="HQ2158" s="8" t="s">
        <v>2480</v>
      </c>
      <c r="HR2158" s="8" t="s">
        <v>2480</v>
      </c>
      <c r="HT2158" s="8" t="s">
        <v>7375</v>
      </c>
    </row>
    <row r="2159" spans="1:228" x14ac:dyDescent="0.2">
      <c r="A2159" s="8" t="s">
        <v>7303</v>
      </c>
      <c r="B2159" s="8" t="s">
        <v>1550</v>
      </c>
      <c r="D2159" s="8" t="s">
        <v>1549</v>
      </c>
      <c r="G2159" s="8" t="s">
        <v>4874</v>
      </c>
      <c r="H2159" s="8" t="s">
        <v>4552</v>
      </c>
      <c r="I2159" s="8" t="b">
        <v>1</v>
      </c>
      <c r="J2159" s="8">
        <v>9</v>
      </c>
      <c r="K2159" s="8">
        <v>12</v>
      </c>
      <c r="L2159" s="8">
        <v>540</v>
      </c>
      <c r="M2159" s="8">
        <v>14.25925925925926</v>
      </c>
      <c r="N2159" s="8">
        <v>93.808630393996253</v>
      </c>
      <c r="O2159" s="8">
        <v>0</v>
      </c>
      <c r="P2159" s="8">
        <v>0</v>
      </c>
      <c r="Q2159" s="8">
        <v>0</v>
      </c>
      <c r="R2159" s="8">
        <v>0</v>
      </c>
      <c r="S2159" s="8">
        <v>93.888888888888886</v>
      </c>
      <c r="T2159" s="8">
        <v>0</v>
      </c>
      <c r="U2159" s="8">
        <v>2.0370370370370372</v>
      </c>
      <c r="V2159" s="8">
        <v>0</v>
      </c>
      <c r="W2159" s="8">
        <v>0</v>
      </c>
      <c r="Y2159" s="8">
        <v>5</v>
      </c>
      <c r="AA2159" s="8">
        <v>1</v>
      </c>
      <c r="AD2159" s="8">
        <v>0.71799999999999997</v>
      </c>
      <c r="AF2159" s="8">
        <v>8.3500000000000005E-2</v>
      </c>
      <c r="AN2159" s="8">
        <v>79</v>
      </c>
      <c r="AO2159" s="8">
        <v>44</v>
      </c>
      <c r="AT2159" s="8">
        <v>9</v>
      </c>
      <c r="AV2159" s="8">
        <v>3</v>
      </c>
      <c r="AW2159" s="8">
        <v>15</v>
      </c>
      <c r="BB2159" s="8">
        <v>0</v>
      </c>
      <c r="BH2159" s="8">
        <v>5</v>
      </c>
      <c r="BI2159" s="8">
        <v>5</v>
      </c>
      <c r="BN2159" s="8">
        <v>1</v>
      </c>
      <c r="BP2159" s="8">
        <v>1</v>
      </c>
      <c r="BQ2159" s="8">
        <v>1</v>
      </c>
      <c r="BV2159" s="8" t="b">
        <v>0</v>
      </c>
      <c r="GM2159" s="8" t="s">
        <v>2482</v>
      </c>
      <c r="GN2159" s="8" t="s">
        <v>2482</v>
      </c>
      <c r="GO2159" s="8" t="s">
        <v>2482</v>
      </c>
      <c r="GY2159" s="8" t="b">
        <v>1</v>
      </c>
      <c r="GZ2159" s="8" t="b">
        <v>1</v>
      </c>
      <c r="HA2159" s="8" t="b">
        <v>1</v>
      </c>
      <c r="HB2159" s="8" t="b">
        <v>1</v>
      </c>
      <c r="HC2159" s="8" t="b">
        <v>1</v>
      </c>
      <c r="HT2159" s="8" t="s">
        <v>7372</v>
      </c>
    </row>
    <row r="2160" spans="1:228" x14ac:dyDescent="0.2">
      <c r="A2160" s="8" t="s">
        <v>7304</v>
      </c>
      <c r="B2160" s="8" t="s">
        <v>1718</v>
      </c>
      <c r="D2160" s="8" t="s">
        <v>1717</v>
      </c>
      <c r="G2160" s="8" t="s">
        <v>4874</v>
      </c>
      <c r="H2160" s="8" t="s">
        <v>4552</v>
      </c>
      <c r="I2160" s="8" t="b">
        <v>1</v>
      </c>
      <c r="J2160" s="8">
        <v>5</v>
      </c>
      <c r="K2160" s="8">
        <v>8</v>
      </c>
      <c r="L2160" s="8">
        <v>527</v>
      </c>
      <c r="M2160" s="8">
        <v>28.842504743833018</v>
      </c>
      <c r="N2160" s="8">
        <v>94.911937377690805</v>
      </c>
      <c r="O2160" s="8">
        <v>0</v>
      </c>
      <c r="P2160" s="8">
        <v>0</v>
      </c>
      <c r="Q2160" s="8">
        <v>0</v>
      </c>
      <c r="R2160" s="8">
        <v>3.0360531309297913</v>
      </c>
      <c r="S2160" s="8">
        <v>91.081593927893735</v>
      </c>
      <c r="T2160" s="8">
        <v>0</v>
      </c>
      <c r="U2160" s="8">
        <v>0</v>
      </c>
      <c r="V2160" s="8">
        <v>0</v>
      </c>
      <c r="W2160" s="8">
        <v>2.0872865275142316</v>
      </c>
      <c r="Y2160" s="8">
        <v>8</v>
      </c>
      <c r="AA2160" s="8">
        <v>12</v>
      </c>
      <c r="AD2160" s="8">
        <v>1</v>
      </c>
      <c r="AF2160" s="8">
        <v>0.99959999999999993</v>
      </c>
      <c r="BV2160" s="8" t="b">
        <v>1</v>
      </c>
      <c r="BW2160" s="8" t="s">
        <v>2481</v>
      </c>
      <c r="CC2160" s="8" t="s">
        <v>2483</v>
      </c>
      <c r="CD2160" s="8" t="s">
        <v>2483</v>
      </c>
      <c r="CE2160" s="8" t="s">
        <v>2483</v>
      </c>
      <c r="CF2160" s="8" t="s">
        <v>2483</v>
      </c>
      <c r="GM2160" s="8" t="s">
        <v>2482</v>
      </c>
      <c r="GN2160" s="8" t="s">
        <v>2482</v>
      </c>
      <c r="GO2160" s="8" t="s">
        <v>2482</v>
      </c>
      <c r="GY2160" s="8" t="b">
        <v>0</v>
      </c>
      <c r="HT2160" s="8" t="s">
        <v>7372</v>
      </c>
    </row>
    <row r="2161" spans="1:228" x14ac:dyDescent="0.2">
      <c r="A2161" s="8" t="s">
        <v>7305</v>
      </c>
      <c r="B2161" s="8" t="s">
        <v>776</v>
      </c>
      <c r="D2161" s="8" t="s">
        <v>775</v>
      </c>
      <c r="G2161" s="8" t="s">
        <v>4874</v>
      </c>
      <c r="H2161" s="8" t="s">
        <v>4552</v>
      </c>
      <c r="I2161" s="8" t="b">
        <v>1</v>
      </c>
      <c r="J2161" s="8" t="s">
        <v>4467</v>
      </c>
      <c r="K2161" s="8">
        <v>12</v>
      </c>
      <c r="L2161" s="8">
        <v>3104</v>
      </c>
      <c r="M2161" s="8">
        <v>28.60824742268041</v>
      </c>
      <c r="N2161" s="8">
        <v>96.733751237215444</v>
      </c>
      <c r="O2161" s="8">
        <v>0</v>
      </c>
      <c r="P2161" s="8">
        <v>0</v>
      </c>
      <c r="Q2161" s="8">
        <v>0</v>
      </c>
      <c r="R2161" s="8">
        <v>0</v>
      </c>
      <c r="S2161" s="8">
        <v>98.453608247422693</v>
      </c>
      <c r="T2161" s="8">
        <v>0.54768041237113396</v>
      </c>
      <c r="U2161" s="8">
        <v>0.4510309278350515</v>
      </c>
      <c r="V2161" s="8">
        <v>0</v>
      </c>
      <c r="W2161" s="8">
        <v>0</v>
      </c>
      <c r="Y2161" s="8">
        <v>11</v>
      </c>
      <c r="Z2161" s="8">
        <v>2</v>
      </c>
      <c r="AA2161" s="8">
        <v>11</v>
      </c>
      <c r="AB2161" s="8">
        <v>5</v>
      </c>
      <c r="AD2161" s="8">
        <v>1.8099000000000005</v>
      </c>
      <c r="AE2161" s="8">
        <v>0.1666</v>
      </c>
      <c r="AF2161" s="8">
        <v>2.0598000000000001</v>
      </c>
      <c r="AG2161" s="8">
        <v>0.58330000000000004</v>
      </c>
      <c r="AL2161" s="8">
        <v>52</v>
      </c>
      <c r="AM2161" s="8">
        <v>71</v>
      </c>
      <c r="AN2161" s="8">
        <v>32</v>
      </c>
      <c r="AO2161" s="8">
        <v>40</v>
      </c>
      <c r="AQ2161" s="8">
        <v>16</v>
      </c>
      <c r="AR2161" s="8">
        <v>15</v>
      </c>
      <c r="AS2161" s="8">
        <v>13</v>
      </c>
      <c r="AT2161" s="8">
        <v>10</v>
      </c>
      <c r="AU2161" s="8">
        <v>32</v>
      </c>
      <c r="AV2161" s="8">
        <v>25</v>
      </c>
      <c r="AW2161" s="8">
        <v>21</v>
      </c>
      <c r="AX2161" s="8">
        <v>1</v>
      </c>
      <c r="AY2161" s="8">
        <v>19</v>
      </c>
      <c r="AZ2161" s="8">
        <v>34</v>
      </c>
      <c r="BA2161" s="8">
        <v>25</v>
      </c>
      <c r="BB2161" s="8">
        <v>0</v>
      </c>
      <c r="BF2161" s="8">
        <v>6</v>
      </c>
      <c r="BG2161" s="8">
        <v>6</v>
      </c>
      <c r="BH2161" s="8">
        <v>6</v>
      </c>
      <c r="BI2161" s="8">
        <v>6</v>
      </c>
      <c r="BK2161" s="8">
        <v>2</v>
      </c>
      <c r="BL2161" s="8">
        <v>2</v>
      </c>
      <c r="BM2161" s="8">
        <v>2</v>
      </c>
      <c r="BN2161" s="8">
        <v>2</v>
      </c>
      <c r="BO2161" s="8">
        <v>3</v>
      </c>
      <c r="BP2161" s="8">
        <v>3</v>
      </c>
      <c r="BQ2161" s="8">
        <v>3</v>
      </c>
      <c r="BR2161" s="8">
        <v>1</v>
      </c>
      <c r="BS2161" s="8">
        <v>2</v>
      </c>
      <c r="BT2161" s="8">
        <v>4</v>
      </c>
      <c r="BU2161" s="8">
        <v>4</v>
      </c>
      <c r="BV2161" s="8" t="b">
        <v>1</v>
      </c>
      <c r="BW2161" s="8" t="s">
        <v>2483</v>
      </c>
      <c r="BX2161" s="8" t="s">
        <v>2483</v>
      </c>
      <c r="BY2161" s="8" t="s">
        <v>2483</v>
      </c>
      <c r="BZ2161" s="8" t="s">
        <v>2483</v>
      </c>
      <c r="CA2161" s="8" t="s">
        <v>2483</v>
      </c>
      <c r="CB2161" s="8" t="s">
        <v>2483</v>
      </c>
      <c r="CC2161" s="8" t="s">
        <v>2483</v>
      </c>
      <c r="CD2161" s="8" t="s">
        <v>2483</v>
      </c>
      <c r="CE2161" s="8" t="s">
        <v>2483</v>
      </c>
      <c r="CF2161" s="8" t="s">
        <v>2483</v>
      </c>
      <c r="GM2161" s="8" t="s">
        <v>2482</v>
      </c>
      <c r="GN2161" s="8" t="s">
        <v>2482</v>
      </c>
      <c r="GO2161" s="8" t="s">
        <v>2482</v>
      </c>
      <c r="GY2161" s="8" t="b">
        <v>1</v>
      </c>
      <c r="GZ2161" s="8" t="b">
        <v>1</v>
      </c>
      <c r="HA2161" s="8" t="b">
        <v>1</v>
      </c>
      <c r="HB2161" s="8" t="b">
        <v>1</v>
      </c>
      <c r="HC2161" s="8" t="b">
        <v>1</v>
      </c>
      <c r="HT2161" s="8" t="s">
        <v>7372</v>
      </c>
    </row>
    <row r="2162" spans="1:228" x14ac:dyDescent="0.2">
      <c r="A2162" s="8" t="s">
        <v>7306</v>
      </c>
      <c r="B2162" s="15" t="s">
        <v>3142</v>
      </c>
      <c r="D2162" s="8" t="s">
        <v>3141</v>
      </c>
      <c r="G2162" s="8" t="s">
        <v>4476</v>
      </c>
      <c r="H2162" s="8" t="s">
        <v>2491</v>
      </c>
      <c r="I2162" s="8" t="b">
        <v>1</v>
      </c>
      <c r="J2162" s="10" t="s">
        <v>4467</v>
      </c>
      <c r="K2162" s="8">
        <v>5</v>
      </c>
      <c r="L2162" s="8">
        <v>463</v>
      </c>
      <c r="M2162" s="8">
        <v>2.8077753779697625</v>
      </c>
      <c r="N2162" s="8">
        <v>91.590909090909093</v>
      </c>
      <c r="O2162" s="8">
        <v>0</v>
      </c>
      <c r="P2162" s="8">
        <v>0</v>
      </c>
      <c r="Q2162" s="8">
        <v>0</v>
      </c>
      <c r="R2162" s="8">
        <v>0</v>
      </c>
      <c r="S2162" s="8">
        <v>7.7753779697624186</v>
      </c>
      <c r="T2162" s="8">
        <v>80.561555075593944</v>
      </c>
      <c r="U2162" s="8">
        <v>0</v>
      </c>
      <c r="V2162" s="8">
        <v>0</v>
      </c>
      <c r="W2162" s="8">
        <v>10.151187904967603</v>
      </c>
      <c r="BV2162" s="8" t="b">
        <v>1</v>
      </c>
      <c r="BW2162" s="8" t="s">
        <v>2483</v>
      </c>
      <c r="BX2162" s="8" t="s">
        <v>2483</v>
      </c>
      <c r="BY2162" s="8" t="s">
        <v>2483</v>
      </c>
      <c r="BZ2162" s="8" t="s">
        <v>2483</v>
      </c>
      <c r="CA2162" s="8" t="s">
        <v>2483</v>
      </c>
      <c r="CB2162" s="8" t="s">
        <v>2483</v>
      </c>
      <c r="CC2162" s="8" t="s">
        <v>2483</v>
      </c>
      <c r="CD2162" s="8" t="s">
        <v>2481</v>
      </c>
      <c r="CE2162" s="8" t="s">
        <v>2481</v>
      </c>
      <c r="CF2162" s="8" t="s">
        <v>2481</v>
      </c>
      <c r="CG2162" s="8" t="s">
        <v>2483</v>
      </c>
      <c r="CH2162" s="8" t="s">
        <v>2483</v>
      </c>
      <c r="CI2162" s="8" t="s">
        <v>2483</v>
      </c>
      <c r="CJ2162" s="8" t="s">
        <v>2483</v>
      </c>
      <c r="CK2162" s="8" t="s">
        <v>2483</v>
      </c>
      <c r="CL2162" s="8" t="s">
        <v>2483</v>
      </c>
      <c r="CM2162" s="8" t="s">
        <v>2483</v>
      </c>
      <c r="CN2162" s="8" t="s">
        <v>4836</v>
      </c>
      <c r="CR2162" s="8" t="s">
        <v>2488</v>
      </c>
      <c r="CS2162" s="8" t="s">
        <v>2488</v>
      </c>
      <c r="CT2162" s="8" t="s">
        <v>2488</v>
      </c>
      <c r="CU2162" s="8" t="s">
        <v>2488</v>
      </c>
      <c r="CV2162" s="8" t="s">
        <v>2488</v>
      </c>
      <c r="CW2162" s="8" t="s">
        <v>2488</v>
      </c>
      <c r="CX2162" s="8" t="s">
        <v>2482</v>
      </c>
      <c r="DC2162" s="8" t="s">
        <v>5128</v>
      </c>
      <c r="DD2162" s="8" t="s">
        <v>2481</v>
      </c>
      <c r="DO2162" s="8" t="s">
        <v>2482</v>
      </c>
      <c r="DP2162" s="8" t="s">
        <v>2482</v>
      </c>
      <c r="DQ2162" s="8" t="s">
        <v>2482</v>
      </c>
      <c r="DR2162" s="8" t="s">
        <v>2482</v>
      </c>
      <c r="DS2162" s="8" t="s">
        <v>2482</v>
      </c>
      <c r="DT2162" s="8" t="s">
        <v>2482</v>
      </c>
      <c r="DU2162" s="8" t="s">
        <v>2482</v>
      </c>
      <c r="EA2162" s="8" t="s">
        <v>2481</v>
      </c>
      <c r="EL2162" s="8" t="s">
        <v>2482</v>
      </c>
      <c r="EM2162" s="8" t="s">
        <v>2482</v>
      </c>
      <c r="EN2162" s="8" t="s">
        <v>2482</v>
      </c>
      <c r="EO2162" s="8" t="s">
        <v>2482</v>
      </c>
      <c r="EP2162" s="8" t="s">
        <v>2482</v>
      </c>
      <c r="EQ2162" s="8" t="s">
        <v>2482</v>
      </c>
      <c r="ER2162" s="8" t="s">
        <v>2482</v>
      </c>
      <c r="EX2162" s="8" t="s">
        <v>2483</v>
      </c>
      <c r="EY2162" s="8" t="s">
        <v>2483</v>
      </c>
      <c r="EZ2162" s="8" t="s">
        <v>2483</v>
      </c>
      <c r="FA2162" s="8" t="s">
        <v>2483</v>
      </c>
      <c r="FB2162" s="8" t="s">
        <v>2483</v>
      </c>
      <c r="FC2162" s="8" t="s">
        <v>2483</v>
      </c>
      <c r="FD2162" s="8" t="s">
        <v>2483</v>
      </c>
      <c r="FE2162" s="8" t="s">
        <v>2483</v>
      </c>
      <c r="FI2162" s="8" t="s">
        <v>2488</v>
      </c>
      <c r="FJ2162" s="8" t="s">
        <v>2488</v>
      </c>
      <c r="FK2162" s="8" t="s">
        <v>2488</v>
      </c>
      <c r="FL2162" s="8" t="s">
        <v>2488</v>
      </c>
      <c r="FM2162" s="8" t="s">
        <v>2488</v>
      </c>
      <c r="FN2162" s="8" t="s">
        <v>2488</v>
      </c>
      <c r="FO2162" s="8" t="s">
        <v>2488</v>
      </c>
      <c r="FS2162" s="8">
        <v>1</v>
      </c>
      <c r="FU2162" s="8" t="s">
        <v>2481</v>
      </c>
      <c r="GF2162" s="8" t="s">
        <v>2482</v>
      </c>
      <c r="GG2162" s="8" t="s">
        <v>2482</v>
      </c>
      <c r="GH2162" s="8" t="s">
        <v>2482</v>
      </c>
      <c r="GI2162" s="8" t="s">
        <v>2482</v>
      </c>
      <c r="GJ2162" s="8" t="s">
        <v>2482</v>
      </c>
      <c r="GK2162" s="8" t="s">
        <v>2482</v>
      </c>
      <c r="GL2162" s="8" t="s">
        <v>2482</v>
      </c>
      <c r="GR2162" s="8" t="s">
        <v>2483</v>
      </c>
      <c r="GS2162" s="8" t="s">
        <v>2481</v>
      </c>
      <c r="GT2162" s="8" t="s">
        <v>2481</v>
      </c>
      <c r="GU2162" s="8" t="s">
        <v>2481</v>
      </c>
      <c r="GV2162" s="8" t="s">
        <v>2481</v>
      </c>
      <c r="GW2162" s="8" t="s">
        <v>2495</v>
      </c>
      <c r="GY2162" s="8" t="b">
        <v>0</v>
      </c>
      <c r="HT2162" s="8" t="s">
        <v>7373</v>
      </c>
    </row>
    <row r="2163" spans="1:228" x14ac:dyDescent="0.2">
      <c r="A2163" s="8" t="s">
        <v>7307</v>
      </c>
      <c r="B2163" s="15" t="s">
        <v>3135</v>
      </c>
      <c r="D2163" s="8" t="s">
        <v>3134</v>
      </c>
      <c r="G2163" s="8" t="s">
        <v>4476</v>
      </c>
      <c r="H2163" s="8" t="s">
        <v>2491</v>
      </c>
      <c r="I2163" s="8" t="b">
        <v>1</v>
      </c>
      <c r="J2163" s="8">
        <v>6</v>
      </c>
      <c r="K2163" s="8">
        <v>8</v>
      </c>
      <c r="L2163" s="8">
        <v>305</v>
      </c>
      <c r="M2163" s="8">
        <v>0</v>
      </c>
      <c r="N2163" s="8">
        <v>89.86486486486487</v>
      </c>
      <c r="O2163" s="8">
        <v>0</v>
      </c>
      <c r="P2163" s="8">
        <v>0</v>
      </c>
      <c r="Q2163" s="8">
        <v>0</v>
      </c>
      <c r="R2163" s="8">
        <v>0</v>
      </c>
      <c r="S2163" s="8">
        <v>5.5737704918032787</v>
      </c>
      <c r="T2163" s="8">
        <v>91.803278688524586</v>
      </c>
      <c r="U2163" s="8">
        <v>0</v>
      </c>
      <c r="V2163" s="8">
        <v>0</v>
      </c>
      <c r="W2163" s="8">
        <v>0</v>
      </c>
      <c r="AA2163" s="8">
        <v>6</v>
      </c>
      <c r="BV2163" s="8" t="b">
        <v>1</v>
      </c>
      <c r="BW2163" s="8" t="s">
        <v>2481</v>
      </c>
      <c r="BX2163" s="8" t="s">
        <v>2481</v>
      </c>
      <c r="BY2163" s="8" t="s">
        <v>2481</v>
      </c>
      <c r="BZ2163" s="8" t="s">
        <v>2481</v>
      </c>
      <c r="CA2163" s="8" t="s">
        <v>2481</v>
      </c>
      <c r="CB2163" s="8" t="s">
        <v>2481</v>
      </c>
      <c r="CC2163" s="8" t="s">
        <v>2481</v>
      </c>
      <c r="CD2163" s="8" t="s">
        <v>2483</v>
      </c>
      <c r="CE2163" s="8" t="s">
        <v>2483</v>
      </c>
      <c r="CF2163" s="8" t="s">
        <v>2483</v>
      </c>
      <c r="CG2163" s="8" t="s">
        <v>2483</v>
      </c>
      <c r="CO2163" s="8" t="s">
        <v>4836</v>
      </c>
      <c r="CP2163" s="8" t="s">
        <v>4836</v>
      </c>
      <c r="CQ2163" s="8" t="s">
        <v>4836</v>
      </c>
      <c r="CY2163" s="8" t="s">
        <v>2482</v>
      </c>
      <c r="CZ2163" s="8" t="s">
        <v>2482</v>
      </c>
      <c r="DA2163" s="8" t="s">
        <v>2482</v>
      </c>
      <c r="DC2163" s="8" t="s">
        <v>5128</v>
      </c>
      <c r="DD2163" s="8" t="s">
        <v>2481</v>
      </c>
      <c r="DV2163" s="8" t="s">
        <v>2482</v>
      </c>
      <c r="DW2163" s="8" t="s">
        <v>2482</v>
      </c>
      <c r="DX2163" s="8" t="s">
        <v>2482</v>
      </c>
      <c r="EA2163" s="8" t="s">
        <v>2481</v>
      </c>
      <c r="ES2163" s="8" t="s">
        <v>2482</v>
      </c>
      <c r="ET2163" s="8" t="s">
        <v>2482</v>
      </c>
      <c r="EU2163" s="8" t="s">
        <v>2482</v>
      </c>
      <c r="EX2163" s="8" t="s">
        <v>2483</v>
      </c>
      <c r="FF2163" s="8" t="s">
        <v>2483</v>
      </c>
      <c r="FG2163" s="8" t="s">
        <v>2483</v>
      </c>
      <c r="FH2163" s="8" t="s">
        <v>2483</v>
      </c>
      <c r="FP2163" s="8" t="s">
        <v>2488</v>
      </c>
      <c r="FQ2163" s="8" t="s">
        <v>2488</v>
      </c>
      <c r="FR2163" s="8" t="s">
        <v>2488</v>
      </c>
      <c r="FS2163" s="8">
        <v>1</v>
      </c>
      <c r="FU2163" s="8" t="s">
        <v>2481</v>
      </c>
      <c r="GM2163" s="8" t="s">
        <v>2482</v>
      </c>
      <c r="GN2163" s="8" t="s">
        <v>2482</v>
      </c>
      <c r="GO2163" s="8" t="s">
        <v>2482</v>
      </c>
      <c r="GR2163" s="8" t="s">
        <v>2483</v>
      </c>
      <c r="GS2163" s="8" t="s">
        <v>2481</v>
      </c>
      <c r="GT2163" s="8" t="s">
        <v>2481</v>
      </c>
      <c r="GU2163" s="8" t="s">
        <v>2481</v>
      </c>
      <c r="GV2163" s="8" t="s">
        <v>2481</v>
      </c>
      <c r="GW2163" s="8" t="s">
        <v>2495</v>
      </c>
      <c r="GY2163" s="8" t="b">
        <v>0</v>
      </c>
      <c r="HT2163" s="8" t="s">
        <v>7373</v>
      </c>
    </row>
    <row r="2164" spans="1:228" x14ac:dyDescent="0.2">
      <c r="A2164" s="8" t="s">
        <v>7308</v>
      </c>
      <c r="B2164" s="8" t="s">
        <v>3665</v>
      </c>
      <c r="D2164" s="8" t="s">
        <v>3664</v>
      </c>
      <c r="G2164" s="8" t="s">
        <v>4476</v>
      </c>
      <c r="H2164" s="8" t="s">
        <v>2491</v>
      </c>
      <c r="I2164" s="8" t="b">
        <v>1</v>
      </c>
      <c r="J2164" s="8">
        <v>9</v>
      </c>
      <c r="K2164" s="8">
        <v>12</v>
      </c>
      <c r="L2164" s="8">
        <v>431</v>
      </c>
      <c r="M2164" s="8">
        <v>0</v>
      </c>
      <c r="N2164" s="8">
        <v>88.08933002481389</v>
      </c>
      <c r="O2164" s="8">
        <v>0</v>
      </c>
      <c r="P2164" s="8">
        <v>0</v>
      </c>
      <c r="Q2164" s="8">
        <v>0</v>
      </c>
      <c r="R2164" s="8">
        <v>0</v>
      </c>
      <c r="S2164" s="8">
        <v>5.5684454756380504</v>
      </c>
      <c r="T2164" s="8">
        <v>92.343387470997683</v>
      </c>
      <c r="U2164" s="8">
        <v>0</v>
      </c>
      <c r="V2164" s="8">
        <v>0</v>
      </c>
      <c r="W2164" s="8">
        <v>0</v>
      </c>
      <c r="X2164" s="8">
        <v>0</v>
      </c>
      <c r="Y2164" s="8">
        <v>0</v>
      </c>
      <c r="Z2164" s="8">
        <v>3</v>
      </c>
      <c r="AA2164" s="8">
        <v>6</v>
      </c>
      <c r="AB2164" s="8">
        <v>0</v>
      </c>
      <c r="AC2164" s="8">
        <v>0</v>
      </c>
      <c r="AD2164" s="8">
        <v>0</v>
      </c>
      <c r="AF2164" s="8">
        <v>0.75</v>
      </c>
      <c r="AG2164" s="8">
        <v>0</v>
      </c>
      <c r="AH2164" s="8">
        <v>0</v>
      </c>
      <c r="AI2164" s="8">
        <v>0</v>
      </c>
      <c r="AJ2164" s="8">
        <v>0</v>
      </c>
      <c r="AK2164" s="8">
        <v>0</v>
      </c>
      <c r="AL2164" s="8">
        <v>0</v>
      </c>
      <c r="AM2164" s="8">
        <v>0</v>
      </c>
      <c r="AN2164" s="8">
        <v>0</v>
      </c>
      <c r="AO2164" s="8">
        <v>0</v>
      </c>
      <c r="AP2164" s="8">
        <v>43</v>
      </c>
      <c r="AQ2164" s="8">
        <v>2</v>
      </c>
      <c r="AR2164" s="8">
        <v>19</v>
      </c>
      <c r="AS2164" s="8">
        <v>5</v>
      </c>
      <c r="AT2164" s="8">
        <v>40</v>
      </c>
      <c r="AU2164" s="8">
        <v>22</v>
      </c>
      <c r="AV2164" s="8">
        <v>18</v>
      </c>
      <c r="AW2164" s="8">
        <v>18</v>
      </c>
      <c r="AX2164" s="8">
        <v>0</v>
      </c>
      <c r="AY2164" s="8">
        <v>0</v>
      </c>
      <c r="AZ2164" s="8">
        <v>0</v>
      </c>
      <c r="BA2164" s="8">
        <v>0</v>
      </c>
      <c r="BB2164" s="8">
        <v>0</v>
      </c>
      <c r="BC2164" s="8">
        <v>0</v>
      </c>
      <c r="BD2164" s="8">
        <v>0</v>
      </c>
      <c r="BE2164" s="8">
        <v>0</v>
      </c>
      <c r="BF2164" s="8">
        <v>0</v>
      </c>
      <c r="BG2164" s="8">
        <v>0</v>
      </c>
      <c r="BH2164" s="8">
        <v>0</v>
      </c>
      <c r="BI2164" s="8">
        <v>0</v>
      </c>
      <c r="BJ2164" s="8">
        <v>3</v>
      </c>
      <c r="BK2164" s="8">
        <v>1</v>
      </c>
      <c r="BL2164" s="8">
        <v>3</v>
      </c>
      <c r="BM2164" s="8">
        <v>2</v>
      </c>
      <c r="BN2164" s="8">
        <v>4</v>
      </c>
      <c r="BO2164" s="8">
        <v>4</v>
      </c>
      <c r="BP2164" s="8">
        <v>5</v>
      </c>
      <c r="BQ2164" s="8">
        <v>5</v>
      </c>
      <c r="BR2164" s="8">
        <v>0</v>
      </c>
      <c r="BS2164" s="8">
        <v>0</v>
      </c>
      <c r="BT2164" s="8">
        <v>0</v>
      </c>
      <c r="BU2164" s="8">
        <v>0</v>
      </c>
      <c r="BV2164" s="8" t="b">
        <v>0</v>
      </c>
      <c r="BX2164" s="8" t="s">
        <v>2480</v>
      </c>
      <c r="BY2164" s="8" t="s">
        <v>2480</v>
      </c>
      <c r="BZ2164" s="8" t="s">
        <v>2480</v>
      </c>
      <c r="CA2164" s="8" t="s">
        <v>2480</v>
      </c>
      <c r="CB2164" s="8" t="s">
        <v>2480</v>
      </c>
      <c r="CC2164" s="8" t="s">
        <v>2480</v>
      </c>
      <c r="CD2164" s="8" t="s">
        <v>2480</v>
      </c>
      <c r="CE2164" s="8" t="s">
        <v>2480</v>
      </c>
      <c r="CF2164" s="8" t="s">
        <v>2480</v>
      </c>
      <c r="GM2164" s="8" t="s">
        <v>2482</v>
      </c>
      <c r="GN2164" s="8" t="s">
        <v>2482</v>
      </c>
      <c r="GO2164" s="8" t="s">
        <v>2482</v>
      </c>
      <c r="GY2164" s="8" t="b">
        <v>1</v>
      </c>
      <c r="GZ2164" s="8" t="b">
        <v>1</v>
      </c>
      <c r="HA2164" s="8" t="b">
        <v>1</v>
      </c>
      <c r="HB2164" s="8" t="b">
        <v>1</v>
      </c>
      <c r="HC2164" s="8" t="b">
        <v>1</v>
      </c>
      <c r="HD2164" s="8" t="s">
        <v>2483</v>
      </c>
      <c r="HE2164" s="8" t="s">
        <v>7399</v>
      </c>
      <c r="HF2164" s="8" t="s">
        <v>2483</v>
      </c>
      <c r="HH2164" s="8" t="s">
        <v>2483</v>
      </c>
      <c r="HJ2164" s="8" t="s">
        <v>2483</v>
      </c>
      <c r="HL2164" s="8" t="s">
        <v>2481</v>
      </c>
      <c r="HN2164" s="8" t="s">
        <v>2483</v>
      </c>
      <c r="HO2164" s="8" t="s">
        <v>2483</v>
      </c>
      <c r="HP2164" s="8" t="s">
        <v>2483</v>
      </c>
      <c r="HQ2164" s="8" t="s">
        <v>2481</v>
      </c>
      <c r="HR2164" s="8" t="s">
        <v>2481</v>
      </c>
      <c r="HS2164" s="8" t="s">
        <v>7400</v>
      </c>
      <c r="HT2164" s="8" t="s">
        <v>7376</v>
      </c>
    </row>
    <row r="2165" spans="1:228" x14ac:dyDescent="0.2">
      <c r="A2165" s="8" t="s">
        <v>7309</v>
      </c>
      <c r="B2165" s="8" t="s">
        <v>3506</v>
      </c>
      <c r="D2165" s="8" t="s">
        <v>3505</v>
      </c>
      <c r="G2165" s="8" t="s">
        <v>4874</v>
      </c>
      <c r="H2165" s="8" t="s">
        <v>2491</v>
      </c>
      <c r="I2165" s="8" t="b">
        <v>1</v>
      </c>
      <c r="J2165" s="10" t="s">
        <v>4467</v>
      </c>
      <c r="K2165" s="8">
        <v>5</v>
      </c>
      <c r="L2165" s="8">
        <v>301</v>
      </c>
      <c r="M2165" s="8">
        <v>38.205980066445186</v>
      </c>
      <c r="N2165" s="8">
        <v>77.25631768953069</v>
      </c>
      <c r="O2165" s="8">
        <v>0</v>
      </c>
      <c r="P2165" s="8">
        <v>0</v>
      </c>
      <c r="Q2165" s="8">
        <v>0</v>
      </c>
      <c r="R2165" s="8">
        <v>0</v>
      </c>
      <c r="S2165" s="8">
        <v>84.053156146179404</v>
      </c>
      <c r="T2165" s="8">
        <v>7.6411960132890364</v>
      </c>
      <c r="U2165" s="8">
        <v>3.6544850498338874</v>
      </c>
      <c r="V2165" s="8">
        <v>0</v>
      </c>
      <c r="W2165" s="8">
        <v>0</v>
      </c>
      <c r="BV2165" s="8" t="b">
        <v>1</v>
      </c>
      <c r="BW2165" s="8" t="s">
        <v>2483</v>
      </c>
      <c r="BX2165" s="8" t="s">
        <v>2483</v>
      </c>
      <c r="BY2165" s="8" t="s">
        <v>2483</v>
      </c>
      <c r="BZ2165" s="8" t="s">
        <v>2483</v>
      </c>
      <c r="CA2165" s="8" t="s">
        <v>2483</v>
      </c>
      <c r="CB2165" s="8" t="s">
        <v>2483</v>
      </c>
      <c r="CC2165" s="8" t="s">
        <v>2483</v>
      </c>
      <c r="CD2165" s="8" t="s">
        <v>2481</v>
      </c>
      <c r="CE2165" s="8" t="s">
        <v>2481</v>
      </c>
      <c r="CF2165" s="8" t="s">
        <v>2481</v>
      </c>
      <c r="CG2165" s="8" t="s">
        <v>2483</v>
      </c>
      <c r="CH2165" s="8" t="s">
        <v>2483</v>
      </c>
      <c r="CI2165" s="8" t="s">
        <v>2483</v>
      </c>
      <c r="CJ2165" s="8" t="s">
        <v>2483</v>
      </c>
      <c r="CK2165" s="8" t="s">
        <v>2483</v>
      </c>
      <c r="CL2165" s="8" t="s">
        <v>2483</v>
      </c>
      <c r="CM2165" s="8" t="s">
        <v>2483</v>
      </c>
      <c r="CN2165" s="8" t="s">
        <v>2483</v>
      </c>
      <c r="CO2165" s="8" t="s">
        <v>4836</v>
      </c>
      <c r="CP2165" s="8" t="s">
        <v>4836</v>
      </c>
      <c r="CQ2165" s="8" t="s">
        <v>4836</v>
      </c>
      <c r="CR2165" s="8" t="s">
        <v>2488</v>
      </c>
      <c r="CS2165" s="8" t="s">
        <v>2488</v>
      </c>
      <c r="CT2165" s="8" t="s">
        <v>2488</v>
      </c>
      <c r="CU2165" s="8" t="s">
        <v>2488</v>
      </c>
      <c r="CV2165" s="8" t="s">
        <v>2488</v>
      </c>
      <c r="CW2165" s="8" t="s">
        <v>2488</v>
      </c>
      <c r="CX2165" s="8" t="s">
        <v>2488</v>
      </c>
      <c r="CY2165" s="8" t="s">
        <v>4836</v>
      </c>
      <c r="CZ2165" s="8" t="s">
        <v>4836</v>
      </c>
      <c r="DA2165" s="8" t="s">
        <v>4836</v>
      </c>
      <c r="DB2165" s="8">
        <v>0</v>
      </c>
      <c r="DD2165" s="8" t="s">
        <v>2483</v>
      </c>
      <c r="DE2165" s="8" t="s">
        <v>2483</v>
      </c>
      <c r="DF2165" s="8" t="s">
        <v>2483</v>
      </c>
      <c r="DG2165" s="8" t="s">
        <v>2483</v>
      </c>
      <c r="DH2165" s="8" t="s">
        <v>2483</v>
      </c>
      <c r="DI2165" s="8" t="s">
        <v>2483</v>
      </c>
      <c r="DJ2165" s="8" t="s">
        <v>2483</v>
      </c>
      <c r="DK2165" s="8" t="s">
        <v>2483</v>
      </c>
      <c r="DL2165" s="8" t="s">
        <v>4836</v>
      </c>
      <c r="DM2165" s="8" t="s">
        <v>4836</v>
      </c>
      <c r="DN2165" s="8" t="s">
        <v>4836</v>
      </c>
      <c r="DO2165" s="8" t="s">
        <v>2488</v>
      </c>
      <c r="DP2165" s="8" t="s">
        <v>2488</v>
      </c>
      <c r="DQ2165" s="8" t="s">
        <v>2488</v>
      </c>
      <c r="DR2165" s="8" t="s">
        <v>2488</v>
      </c>
      <c r="DS2165" s="8" t="s">
        <v>2488</v>
      </c>
      <c r="DT2165" s="8" t="s">
        <v>2488</v>
      </c>
      <c r="DU2165" s="8" t="s">
        <v>2488</v>
      </c>
      <c r="DV2165" s="8" t="s">
        <v>4836</v>
      </c>
      <c r="DW2165" s="8" t="s">
        <v>4836</v>
      </c>
      <c r="DX2165" s="8" t="s">
        <v>4836</v>
      </c>
      <c r="DY2165" s="8">
        <v>0.5</v>
      </c>
      <c r="EA2165" s="8" t="s">
        <v>2483</v>
      </c>
      <c r="EB2165" s="8" t="s">
        <v>4879</v>
      </c>
      <c r="EC2165" s="8" t="s">
        <v>4879</v>
      </c>
      <c r="ED2165" s="8" t="s">
        <v>4879</v>
      </c>
      <c r="EE2165" s="8" t="s">
        <v>4879</v>
      </c>
      <c r="EF2165" s="8" t="s">
        <v>2483</v>
      </c>
      <c r="EG2165" s="8" t="s">
        <v>2483</v>
      </c>
      <c r="EH2165" s="8" t="s">
        <v>2483</v>
      </c>
      <c r="EI2165" s="8" t="s">
        <v>4836</v>
      </c>
      <c r="EJ2165" s="8" t="s">
        <v>4836</v>
      </c>
      <c r="EK2165" s="8" t="s">
        <v>4836</v>
      </c>
      <c r="EL2165" s="8" t="s">
        <v>2482</v>
      </c>
      <c r="EM2165" s="8" t="s">
        <v>2482</v>
      </c>
      <c r="EN2165" s="8" t="s">
        <v>2482</v>
      </c>
      <c r="EO2165" s="8" t="s">
        <v>2482</v>
      </c>
      <c r="EP2165" s="8" t="s">
        <v>2498</v>
      </c>
      <c r="EQ2165" s="8" t="s">
        <v>2498</v>
      </c>
      <c r="ER2165" s="8" t="s">
        <v>2498</v>
      </c>
      <c r="ES2165" s="8" t="s">
        <v>4836</v>
      </c>
      <c r="ET2165" s="8" t="s">
        <v>4836</v>
      </c>
      <c r="EU2165" s="8" t="s">
        <v>4836</v>
      </c>
      <c r="EV2165" s="8">
        <v>0</v>
      </c>
      <c r="EX2165" s="8" t="s">
        <v>2483</v>
      </c>
      <c r="EY2165" s="8" t="s">
        <v>2483</v>
      </c>
      <c r="EZ2165" s="8" t="s">
        <v>2483</v>
      </c>
      <c r="FA2165" s="8" t="s">
        <v>2483</v>
      </c>
      <c r="FB2165" s="8" t="s">
        <v>2483</v>
      </c>
      <c r="FC2165" s="8" t="s">
        <v>2483</v>
      </c>
      <c r="FD2165" s="8" t="s">
        <v>2483</v>
      </c>
      <c r="FE2165" s="8" t="s">
        <v>2483</v>
      </c>
      <c r="FF2165" s="8" t="s">
        <v>4836</v>
      </c>
      <c r="FG2165" s="8" t="s">
        <v>4836</v>
      </c>
      <c r="FH2165" s="8" t="s">
        <v>4836</v>
      </c>
      <c r="FI2165" s="8" t="s">
        <v>2488</v>
      </c>
      <c r="FJ2165" s="8" t="s">
        <v>2488</v>
      </c>
      <c r="FK2165" s="8" t="s">
        <v>2488</v>
      </c>
      <c r="FL2165" s="8" t="s">
        <v>2488</v>
      </c>
      <c r="FM2165" s="8" t="s">
        <v>2488</v>
      </c>
      <c r="FN2165" s="8" t="s">
        <v>2488</v>
      </c>
      <c r="FO2165" s="8" t="s">
        <v>2488</v>
      </c>
      <c r="FP2165" s="8" t="s">
        <v>4836</v>
      </c>
      <c r="FQ2165" s="8" t="s">
        <v>4836</v>
      </c>
      <c r="FR2165" s="8" t="s">
        <v>4836</v>
      </c>
      <c r="FS2165" s="8">
        <v>0</v>
      </c>
      <c r="FU2165" s="8" t="s">
        <v>2481</v>
      </c>
      <c r="GF2165" s="8" t="s">
        <v>2482</v>
      </c>
      <c r="GG2165" s="8" t="s">
        <v>2482</v>
      </c>
      <c r="GH2165" s="8" t="s">
        <v>2482</v>
      </c>
      <c r="GI2165" s="8" t="s">
        <v>2482</v>
      </c>
      <c r="GJ2165" s="8" t="s">
        <v>2482</v>
      </c>
      <c r="GK2165" s="8" t="s">
        <v>2482</v>
      </c>
      <c r="GL2165" s="8" t="s">
        <v>2482</v>
      </c>
      <c r="GM2165" s="8" t="s">
        <v>2482</v>
      </c>
      <c r="GN2165" s="8" t="s">
        <v>2482</v>
      </c>
      <c r="GO2165" s="8" t="s">
        <v>2482</v>
      </c>
      <c r="GR2165" s="8" t="s">
        <v>2481</v>
      </c>
      <c r="GS2165" s="8" t="s">
        <v>2481</v>
      </c>
      <c r="GT2165" s="8" t="s">
        <v>2481</v>
      </c>
      <c r="GU2165" s="8" t="s">
        <v>2481</v>
      </c>
      <c r="GV2165" s="8" t="s">
        <v>2481</v>
      </c>
      <c r="GW2165" s="8" t="s">
        <v>2495</v>
      </c>
      <c r="GX2165" s="8" t="s">
        <v>5120</v>
      </c>
      <c r="GY2165" s="8" t="b">
        <v>0</v>
      </c>
      <c r="HT2165" s="8" t="s">
        <v>7373</v>
      </c>
    </row>
    <row r="2166" spans="1:228" x14ac:dyDescent="0.2">
      <c r="A2166" s="8" t="s">
        <v>7310</v>
      </c>
      <c r="B2166" s="8" t="s">
        <v>1655</v>
      </c>
      <c r="D2166" s="8" t="s">
        <v>1654</v>
      </c>
      <c r="G2166" s="8" t="s">
        <v>4874</v>
      </c>
      <c r="H2166" s="8" t="s">
        <v>4552</v>
      </c>
      <c r="I2166" s="8" t="b">
        <v>1</v>
      </c>
      <c r="J2166" s="8">
        <v>6</v>
      </c>
      <c r="K2166" s="8">
        <v>8</v>
      </c>
      <c r="L2166" s="8">
        <v>377</v>
      </c>
      <c r="M2166" s="8">
        <v>28.647214854111407</v>
      </c>
      <c r="N2166" s="8">
        <v>33.923303834808259</v>
      </c>
      <c r="O2166" s="8">
        <v>0</v>
      </c>
      <c r="P2166" s="8">
        <v>0</v>
      </c>
      <c r="Q2166" s="8">
        <v>0</v>
      </c>
      <c r="R2166" s="8">
        <v>4.774535809018567</v>
      </c>
      <c r="S2166" s="8">
        <v>88.063660477453581</v>
      </c>
      <c r="T2166" s="8">
        <v>0</v>
      </c>
      <c r="U2166" s="8">
        <v>0</v>
      </c>
      <c r="V2166" s="8">
        <v>0</v>
      </c>
      <c r="W2166" s="8">
        <v>2.9177718832891246</v>
      </c>
      <c r="Y2166" s="8">
        <v>5</v>
      </c>
      <c r="AA2166" s="8">
        <v>4</v>
      </c>
      <c r="AD2166" s="8">
        <v>0.83350000000000013</v>
      </c>
      <c r="AF2166" s="8">
        <v>0.66680000000000006</v>
      </c>
      <c r="BV2166" s="8" t="b">
        <v>1</v>
      </c>
      <c r="BW2166" s="8" t="s">
        <v>2481</v>
      </c>
      <c r="CD2166" s="8" t="s">
        <v>2483</v>
      </c>
      <c r="CE2166" s="8" t="s">
        <v>2483</v>
      </c>
      <c r="CF2166" s="8" t="s">
        <v>2483</v>
      </c>
      <c r="GM2166" s="8" t="s">
        <v>2482</v>
      </c>
      <c r="GN2166" s="8" t="s">
        <v>2482</v>
      </c>
      <c r="GO2166" s="8" t="s">
        <v>2482</v>
      </c>
      <c r="GY2166" s="8" t="b">
        <v>0</v>
      </c>
      <c r="HT2166" s="8" t="s">
        <v>7372</v>
      </c>
    </row>
    <row r="2167" spans="1:228" x14ac:dyDescent="0.2">
      <c r="A2167" s="8" t="s">
        <v>7311</v>
      </c>
      <c r="B2167" s="8" t="s">
        <v>5031</v>
      </c>
      <c r="D2167" s="8" t="s">
        <v>5032</v>
      </c>
      <c r="G2167" s="8" t="s">
        <v>4874</v>
      </c>
      <c r="H2167" s="8" t="s">
        <v>4552</v>
      </c>
      <c r="I2167" s="8" t="b">
        <v>1</v>
      </c>
      <c r="J2167" s="8">
        <v>6</v>
      </c>
      <c r="K2167" s="8">
        <v>10</v>
      </c>
      <c r="L2167" s="8">
        <v>160</v>
      </c>
      <c r="M2167" s="8">
        <v>27.500000000000004</v>
      </c>
      <c r="N2167" s="8">
        <v>70.779220779220779</v>
      </c>
      <c r="O2167" s="8">
        <v>0</v>
      </c>
      <c r="P2167" s="8">
        <v>0</v>
      </c>
      <c r="Q2167" s="8">
        <v>0</v>
      </c>
      <c r="R2167" s="8">
        <v>0</v>
      </c>
      <c r="S2167" s="8">
        <v>76.875</v>
      </c>
      <c r="T2167" s="8">
        <v>22.5</v>
      </c>
      <c r="U2167" s="8">
        <v>0</v>
      </c>
      <c r="V2167" s="8">
        <v>0</v>
      </c>
      <c r="W2167" s="8">
        <v>0</v>
      </c>
      <c r="BV2167" s="8" t="b">
        <v>1</v>
      </c>
      <c r="BW2167" s="8" t="s">
        <v>2481</v>
      </c>
      <c r="GM2167" s="8" t="s">
        <v>2482</v>
      </c>
      <c r="GN2167" s="8" t="s">
        <v>2482</v>
      </c>
      <c r="GO2167" s="8" t="s">
        <v>2482</v>
      </c>
      <c r="GY2167" s="8" t="b">
        <v>1</v>
      </c>
      <c r="GZ2167" s="8" t="b">
        <v>1</v>
      </c>
      <c r="HA2167" s="8" t="b">
        <v>1</v>
      </c>
      <c r="HT2167" s="8" t="s">
        <v>7372</v>
      </c>
    </row>
    <row r="2168" spans="1:228" x14ac:dyDescent="0.2">
      <c r="A2168" s="8" t="s">
        <v>7312</v>
      </c>
      <c r="B2168" s="8" t="s">
        <v>1909</v>
      </c>
      <c r="D2168" s="8" t="s">
        <v>583</v>
      </c>
      <c r="G2168" s="8" t="s">
        <v>4874</v>
      </c>
      <c r="H2168" s="8" t="s">
        <v>4552</v>
      </c>
      <c r="I2168" s="8" t="b">
        <v>1</v>
      </c>
      <c r="J2168" s="8">
        <v>9</v>
      </c>
      <c r="K2168" s="8">
        <v>12</v>
      </c>
      <c r="L2168" s="8">
        <v>505</v>
      </c>
      <c r="M2168" s="8">
        <v>21.584158415841586</v>
      </c>
      <c r="N2168" s="8">
        <v>95.975855130784709</v>
      </c>
      <c r="O2168" s="8">
        <v>0</v>
      </c>
      <c r="P2168" s="8">
        <v>0</v>
      </c>
      <c r="Q2168" s="8">
        <v>0</v>
      </c>
      <c r="R2168" s="8">
        <v>0</v>
      </c>
      <c r="S2168" s="8">
        <v>97.425742574257427</v>
      </c>
      <c r="T2168" s="8">
        <v>2.3762376237623761</v>
      </c>
      <c r="U2168" s="8">
        <v>0</v>
      </c>
      <c r="V2168" s="8">
        <v>0</v>
      </c>
      <c r="W2168" s="8">
        <v>0</v>
      </c>
      <c r="Y2168" s="8">
        <v>6</v>
      </c>
      <c r="AA2168" s="8">
        <v>5</v>
      </c>
      <c r="AD2168" s="8">
        <v>1.0002000000000002</v>
      </c>
      <c r="AF2168" s="8">
        <v>1</v>
      </c>
      <c r="AL2168" s="8">
        <v>28</v>
      </c>
      <c r="AM2168" s="8">
        <v>12</v>
      </c>
      <c r="AN2168" s="8">
        <v>26</v>
      </c>
      <c r="AO2168" s="8">
        <v>29</v>
      </c>
      <c r="AT2168" s="8">
        <v>31</v>
      </c>
      <c r="AU2168" s="8">
        <v>16</v>
      </c>
      <c r="AV2168" s="8">
        <v>51</v>
      </c>
      <c r="AW2168" s="8">
        <v>18</v>
      </c>
      <c r="BB2168" s="8">
        <v>0</v>
      </c>
      <c r="BF2168" s="8">
        <v>6</v>
      </c>
      <c r="BG2168" s="8">
        <v>4</v>
      </c>
      <c r="BH2168" s="8">
        <v>6</v>
      </c>
      <c r="BI2168" s="8">
        <v>5</v>
      </c>
      <c r="BN2168" s="8">
        <v>3</v>
      </c>
      <c r="BO2168" s="8">
        <v>4</v>
      </c>
      <c r="BP2168" s="8">
        <v>5</v>
      </c>
      <c r="BQ2168" s="8">
        <v>5</v>
      </c>
      <c r="BV2168" s="8" t="b">
        <v>0</v>
      </c>
      <c r="GM2168" s="8" t="s">
        <v>2482</v>
      </c>
      <c r="GN2168" s="8" t="s">
        <v>2482</v>
      </c>
      <c r="GO2168" s="8" t="s">
        <v>2482</v>
      </c>
      <c r="GY2168" s="8" t="b">
        <v>1</v>
      </c>
      <c r="GZ2168" s="8" t="b">
        <v>1</v>
      </c>
      <c r="HA2168" s="8" t="b">
        <v>1</v>
      </c>
      <c r="HB2168" s="8" t="b">
        <v>1</v>
      </c>
      <c r="HC2168" s="8" t="b">
        <v>1</v>
      </c>
      <c r="HT2168" s="8" t="s">
        <v>7372</v>
      </c>
    </row>
    <row r="2169" spans="1:228" x14ac:dyDescent="0.2">
      <c r="A2169" s="8" t="s">
        <v>7313</v>
      </c>
      <c r="B2169" s="8" t="s">
        <v>578</v>
      </c>
      <c r="D2169" s="8" t="s">
        <v>577</v>
      </c>
      <c r="G2169" s="8" t="s">
        <v>4874</v>
      </c>
      <c r="H2169" s="8" t="s">
        <v>4552</v>
      </c>
      <c r="I2169" s="8" t="b">
        <v>1</v>
      </c>
      <c r="J2169" s="8" t="s">
        <v>51</v>
      </c>
      <c r="K2169" s="8">
        <v>5</v>
      </c>
      <c r="L2169" s="8">
        <v>378</v>
      </c>
      <c r="M2169" s="8">
        <v>30.952380952380953</v>
      </c>
      <c r="N2169" s="8">
        <v>97.740112994350284</v>
      </c>
      <c r="O2169" s="8">
        <v>0</v>
      </c>
      <c r="P2169" s="8">
        <v>0</v>
      </c>
      <c r="Q2169" s="8">
        <v>0</v>
      </c>
      <c r="R2169" s="8">
        <v>0</v>
      </c>
      <c r="S2169" s="8">
        <v>60.846560846560848</v>
      </c>
      <c r="T2169" s="8">
        <v>38.62433862433862</v>
      </c>
      <c r="U2169" s="8">
        <v>0</v>
      </c>
      <c r="V2169" s="8">
        <v>0</v>
      </c>
      <c r="W2169" s="8">
        <v>0</v>
      </c>
      <c r="BV2169" s="8" t="b">
        <v>1</v>
      </c>
      <c r="BW2169" s="8" t="s">
        <v>2481</v>
      </c>
      <c r="BX2169" s="8" t="s">
        <v>2483</v>
      </c>
      <c r="BY2169" s="8" t="s">
        <v>2483</v>
      </c>
      <c r="BZ2169" s="8" t="s">
        <v>2483</v>
      </c>
      <c r="CA2169" s="8" t="s">
        <v>2483</v>
      </c>
      <c r="CB2169" s="8" t="s">
        <v>2483</v>
      </c>
      <c r="CC2169" s="8" t="s">
        <v>2483</v>
      </c>
      <c r="GM2169" s="8" t="s">
        <v>2482</v>
      </c>
      <c r="GN2169" s="8" t="s">
        <v>2482</v>
      </c>
      <c r="GO2169" s="8" t="s">
        <v>2482</v>
      </c>
      <c r="GY2169" s="8" t="b">
        <v>0</v>
      </c>
      <c r="HT2169" s="8" t="s">
        <v>7372</v>
      </c>
    </row>
    <row r="2170" spans="1:228" x14ac:dyDescent="0.2">
      <c r="A2170" s="8" t="s">
        <v>7314</v>
      </c>
      <c r="B2170" s="8" t="s">
        <v>1708</v>
      </c>
      <c r="D2170" s="8" t="s">
        <v>1553</v>
      </c>
      <c r="G2170" s="8" t="s">
        <v>4874</v>
      </c>
      <c r="H2170" s="8" t="s">
        <v>4552</v>
      </c>
      <c r="I2170" s="8" t="b">
        <v>1</v>
      </c>
      <c r="J2170" s="8">
        <v>6</v>
      </c>
      <c r="K2170" s="8">
        <v>8</v>
      </c>
      <c r="L2170" s="8">
        <v>429</v>
      </c>
      <c r="M2170" s="8">
        <v>18.181818181818183</v>
      </c>
      <c r="N2170" s="8">
        <v>88.804071246819333</v>
      </c>
      <c r="O2170" s="8">
        <v>0</v>
      </c>
      <c r="P2170" s="8">
        <v>0</v>
      </c>
      <c r="Q2170" s="8">
        <v>0</v>
      </c>
      <c r="R2170" s="8">
        <v>0</v>
      </c>
      <c r="S2170" s="8">
        <v>80.652680652680658</v>
      </c>
      <c r="T2170" s="8">
        <v>17.948717948717949</v>
      </c>
      <c r="U2170" s="8">
        <v>0</v>
      </c>
      <c r="V2170" s="8">
        <v>0</v>
      </c>
      <c r="W2170" s="8">
        <v>0</v>
      </c>
      <c r="Z2170" s="8">
        <v>2</v>
      </c>
      <c r="AA2170" s="8">
        <v>5</v>
      </c>
      <c r="AE2170" s="8">
        <v>0.33340000000000003</v>
      </c>
      <c r="AF2170" s="8">
        <v>0.83350000000000013</v>
      </c>
      <c r="BV2170" s="8" t="b">
        <v>1</v>
      </c>
      <c r="BW2170" s="8" t="s">
        <v>2481</v>
      </c>
      <c r="CD2170" s="8" t="s">
        <v>2483</v>
      </c>
      <c r="CE2170" s="8" t="s">
        <v>2483</v>
      </c>
      <c r="CF2170" s="8" t="s">
        <v>2483</v>
      </c>
      <c r="GM2170" s="8" t="s">
        <v>2482</v>
      </c>
      <c r="GN2170" s="8" t="s">
        <v>2482</v>
      </c>
      <c r="GO2170" s="8" t="s">
        <v>2482</v>
      </c>
      <c r="GY2170" s="8" t="b">
        <v>0</v>
      </c>
      <c r="HT2170" s="8" t="s">
        <v>7372</v>
      </c>
    </row>
    <row r="2171" spans="1:228" x14ac:dyDescent="0.2">
      <c r="A2171" s="8" t="s">
        <v>7365</v>
      </c>
      <c r="B2171" s="8" t="s">
        <v>7366</v>
      </c>
      <c r="D2171" s="8" t="s">
        <v>7367</v>
      </c>
      <c r="G2171" s="8" t="s">
        <v>4874</v>
      </c>
      <c r="H2171" s="8" t="s">
        <v>4552</v>
      </c>
      <c r="I2171" s="8" t="b">
        <v>1</v>
      </c>
      <c r="J2171" s="8">
        <v>9</v>
      </c>
      <c r="K2171" s="8">
        <v>12</v>
      </c>
      <c r="L2171" s="8">
        <v>71</v>
      </c>
      <c r="M2171" s="8">
        <v>0</v>
      </c>
      <c r="N2171" s="8">
        <v>82.35294117647058</v>
      </c>
      <c r="O2171" s="8">
        <v>0</v>
      </c>
      <c r="P2171" s="8">
        <v>0</v>
      </c>
      <c r="Q2171" s="8">
        <v>0</v>
      </c>
      <c r="R2171" s="8">
        <v>0</v>
      </c>
      <c r="S2171" s="8">
        <v>50.704225352112672</v>
      </c>
      <c r="T2171" s="8">
        <v>38.028169014084504</v>
      </c>
      <c r="U2171" s="8">
        <v>0</v>
      </c>
      <c r="V2171" s="8">
        <v>0</v>
      </c>
      <c r="W2171" s="8">
        <v>0</v>
      </c>
      <c r="BV2171" s="8" t="b">
        <v>0</v>
      </c>
      <c r="GY2171" s="8" t="b">
        <v>1</v>
      </c>
      <c r="GZ2171" s="8" t="b">
        <v>1</v>
      </c>
      <c r="HA2171" s="8" t="b">
        <v>1</v>
      </c>
      <c r="HB2171" s="8" t="b">
        <v>1</v>
      </c>
      <c r="HC2171" s="8" t="b">
        <v>1</v>
      </c>
      <c r="HT2171" s="8" t="s">
        <v>7372</v>
      </c>
    </row>
    <row r="2172" spans="1:228" x14ac:dyDescent="0.2">
      <c r="A2172" s="8" t="s">
        <v>7315</v>
      </c>
      <c r="B2172" s="8" t="s">
        <v>2129</v>
      </c>
      <c r="D2172" s="8" t="s">
        <v>2127</v>
      </c>
      <c r="G2172" s="8" t="s">
        <v>4874</v>
      </c>
      <c r="H2172" s="8" t="s">
        <v>4552</v>
      </c>
      <c r="I2172" s="8" t="b">
        <v>1</v>
      </c>
      <c r="J2172" s="8" t="s">
        <v>51</v>
      </c>
      <c r="K2172" s="8">
        <v>5</v>
      </c>
      <c r="L2172" s="8">
        <v>405</v>
      </c>
      <c r="M2172" s="8">
        <v>5.1851851851851851</v>
      </c>
      <c r="N2172" s="8">
        <v>66.161616161616166</v>
      </c>
      <c r="O2172" s="8">
        <v>0</v>
      </c>
      <c r="P2172" s="8">
        <v>0</v>
      </c>
      <c r="Q2172" s="8">
        <v>0</v>
      </c>
      <c r="R2172" s="8">
        <v>0</v>
      </c>
      <c r="S2172" s="8">
        <v>12.839506172839506</v>
      </c>
      <c r="T2172" s="8">
        <v>84.444444444444443</v>
      </c>
      <c r="U2172" s="8">
        <v>0</v>
      </c>
      <c r="V2172" s="8">
        <v>0</v>
      </c>
      <c r="W2172" s="8">
        <v>0</v>
      </c>
      <c r="BV2172" s="8" t="b">
        <v>1</v>
      </c>
      <c r="BW2172" s="8" t="s">
        <v>2481</v>
      </c>
      <c r="BX2172" s="8" t="s">
        <v>2483</v>
      </c>
      <c r="BY2172" s="8" t="s">
        <v>2483</v>
      </c>
      <c r="BZ2172" s="8" t="s">
        <v>2483</v>
      </c>
      <c r="CA2172" s="8" t="s">
        <v>2483</v>
      </c>
      <c r="CB2172" s="8" t="s">
        <v>2483</v>
      </c>
      <c r="CC2172" s="8" t="s">
        <v>2483</v>
      </c>
      <c r="GM2172" s="8" t="s">
        <v>2482</v>
      </c>
      <c r="GN2172" s="8" t="s">
        <v>2482</v>
      </c>
      <c r="GO2172" s="8" t="s">
        <v>2482</v>
      </c>
      <c r="GY2172" s="8" t="b">
        <v>0</v>
      </c>
      <c r="HT2172" s="8" t="s">
        <v>7372</v>
      </c>
    </row>
    <row r="2173" spans="1:228" x14ac:dyDescent="0.2">
      <c r="A2173" s="8" t="s">
        <v>7316</v>
      </c>
      <c r="B2173" s="8" t="s">
        <v>2128</v>
      </c>
      <c r="D2173" s="8" t="s">
        <v>2127</v>
      </c>
      <c r="G2173" s="8" t="s">
        <v>4874</v>
      </c>
      <c r="H2173" s="8" t="s">
        <v>4552</v>
      </c>
      <c r="I2173" s="8" t="b">
        <v>1</v>
      </c>
      <c r="J2173" s="8">
        <v>6</v>
      </c>
      <c r="K2173" s="8">
        <v>8</v>
      </c>
      <c r="L2173" s="8">
        <v>208</v>
      </c>
      <c r="M2173" s="8">
        <v>0</v>
      </c>
      <c r="N2173" s="8">
        <v>59.313725490196077</v>
      </c>
      <c r="O2173" s="8">
        <v>0</v>
      </c>
      <c r="P2173" s="8">
        <v>0</v>
      </c>
      <c r="Q2173" s="8">
        <v>0</v>
      </c>
      <c r="R2173" s="8">
        <v>0</v>
      </c>
      <c r="S2173" s="8">
        <v>12.5</v>
      </c>
      <c r="T2173" s="8">
        <v>86.057692307692307</v>
      </c>
      <c r="U2173" s="8">
        <v>0</v>
      </c>
      <c r="V2173" s="8">
        <v>0</v>
      </c>
      <c r="W2173" s="8">
        <v>0</v>
      </c>
      <c r="BV2173" s="8" t="b">
        <v>1</v>
      </c>
      <c r="BW2173" s="8" t="s">
        <v>2481</v>
      </c>
      <c r="CD2173" s="8" t="s">
        <v>2483</v>
      </c>
      <c r="CE2173" s="8" t="s">
        <v>2483</v>
      </c>
      <c r="CF2173" s="8" t="s">
        <v>2483</v>
      </c>
      <c r="GM2173" s="8" t="s">
        <v>2482</v>
      </c>
      <c r="GN2173" s="8" t="s">
        <v>2482</v>
      </c>
      <c r="GO2173" s="8" t="s">
        <v>2482</v>
      </c>
      <c r="GY2173" s="8" t="b">
        <v>0</v>
      </c>
      <c r="HT2173" s="8" t="s">
        <v>7372</v>
      </c>
    </row>
    <row r="2174" spans="1:228" x14ac:dyDescent="0.2">
      <c r="A2174" s="8" t="s">
        <v>7317</v>
      </c>
      <c r="B2174" s="8" t="s">
        <v>4512</v>
      </c>
      <c r="D2174" s="8" t="s">
        <v>1347</v>
      </c>
      <c r="G2174" s="8" t="s">
        <v>4874</v>
      </c>
      <c r="H2174" s="8" t="s">
        <v>4552</v>
      </c>
      <c r="I2174" s="8" t="b">
        <v>1</v>
      </c>
      <c r="J2174" s="8">
        <v>9</v>
      </c>
      <c r="K2174" s="8">
        <v>12</v>
      </c>
      <c r="L2174" s="8">
        <v>258</v>
      </c>
      <c r="M2174" s="8">
        <v>0</v>
      </c>
      <c r="N2174" s="8">
        <v>33.864541832669318</v>
      </c>
      <c r="O2174" s="8">
        <v>0</v>
      </c>
      <c r="P2174" s="8">
        <v>0</v>
      </c>
      <c r="Q2174" s="8">
        <v>0</v>
      </c>
      <c r="R2174" s="8">
        <v>0</v>
      </c>
      <c r="S2174" s="8">
        <v>24.806201550387598</v>
      </c>
      <c r="T2174" s="8">
        <v>40.310077519379846</v>
      </c>
      <c r="U2174" s="8">
        <v>22.868217054263564</v>
      </c>
      <c r="V2174" s="8">
        <v>6.9767441860465116</v>
      </c>
      <c r="W2174" s="8">
        <v>0</v>
      </c>
      <c r="Y2174" s="8">
        <v>7</v>
      </c>
      <c r="Z2174" s="8">
        <v>2</v>
      </c>
      <c r="AA2174" s="8">
        <v>6</v>
      </c>
      <c r="AE2174" s="8">
        <v>0.2858</v>
      </c>
      <c r="AF2174" s="8">
        <v>0.78580000000000005</v>
      </c>
      <c r="AL2174" s="8">
        <v>50</v>
      </c>
      <c r="AM2174" s="8">
        <v>43</v>
      </c>
      <c r="AP2174" s="8">
        <v>18</v>
      </c>
      <c r="AQ2174" s="8">
        <v>20</v>
      </c>
      <c r="AT2174" s="8">
        <v>80</v>
      </c>
      <c r="AU2174" s="8">
        <v>64</v>
      </c>
      <c r="BB2174" s="8">
        <v>0</v>
      </c>
      <c r="BF2174" s="8">
        <v>6</v>
      </c>
      <c r="BG2174" s="8">
        <v>7</v>
      </c>
      <c r="BJ2174" s="8">
        <v>2</v>
      </c>
      <c r="BK2174" s="8">
        <v>2</v>
      </c>
      <c r="BN2174" s="8">
        <v>5</v>
      </c>
      <c r="BO2174" s="8">
        <v>5</v>
      </c>
      <c r="BV2174" s="8" t="b">
        <v>0</v>
      </c>
      <c r="GM2174" s="8" t="s">
        <v>2482</v>
      </c>
      <c r="GN2174" s="8" t="s">
        <v>2482</v>
      </c>
      <c r="GO2174" s="8" t="s">
        <v>2482</v>
      </c>
      <c r="GY2174" s="8" t="b">
        <v>1</v>
      </c>
      <c r="GZ2174" s="8" t="b">
        <v>1</v>
      </c>
      <c r="HA2174" s="8" t="b">
        <v>1</v>
      </c>
      <c r="HB2174" s="8" t="b">
        <v>1</v>
      </c>
      <c r="HC2174" s="8" t="b">
        <v>1</v>
      </c>
      <c r="HT2174" s="8" t="s">
        <v>7372</v>
      </c>
    </row>
    <row r="2175" spans="1:228" x14ac:dyDescent="0.2">
      <c r="A2175" s="8" t="s">
        <v>7318</v>
      </c>
      <c r="B2175" s="8" t="s">
        <v>4518</v>
      </c>
      <c r="D2175" s="8" t="s">
        <v>658</v>
      </c>
      <c r="G2175" s="8" t="s">
        <v>4874</v>
      </c>
      <c r="H2175" s="8" t="s">
        <v>4552</v>
      </c>
      <c r="I2175" s="8" t="b">
        <v>0</v>
      </c>
      <c r="J2175" s="8" t="s">
        <v>51</v>
      </c>
      <c r="K2175" s="8">
        <v>8</v>
      </c>
      <c r="L2175" s="8">
        <v>803</v>
      </c>
      <c r="M2175" s="8">
        <v>3.8605230386052307</v>
      </c>
      <c r="N2175" s="8">
        <v>18.193548387096776</v>
      </c>
      <c r="O2175" s="8">
        <v>0</v>
      </c>
      <c r="P2175" s="8">
        <v>8.2191780821917799</v>
      </c>
      <c r="Q2175" s="8">
        <v>0</v>
      </c>
      <c r="R2175" s="8">
        <v>0</v>
      </c>
      <c r="S2175" s="8">
        <v>22.04234122042341</v>
      </c>
      <c r="T2175" s="8">
        <v>22.04234122042341</v>
      </c>
      <c r="U2175" s="8">
        <v>37.110834371108339</v>
      </c>
      <c r="V2175" s="8">
        <v>8.8418430884184307</v>
      </c>
      <c r="W2175" s="8">
        <v>0</v>
      </c>
      <c r="Y2175" s="8">
        <v>9</v>
      </c>
      <c r="Z2175" s="8">
        <v>3</v>
      </c>
      <c r="AA2175" s="8">
        <v>6</v>
      </c>
      <c r="AD2175" s="8">
        <v>0.81810000000000016</v>
      </c>
      <c r="AE2175" s="8">
        <v>0.42869999999999997</v>
      </c>
      <c r="AF2175" s="8">
        <v>0.8458</v>
      </c>
      <c r="BV2175" s="8" t="b">
        <v>1</v>
      </c>
      <c r="BW2175" s="8" t="s">
        <v>2481</v>
      </c>
      <c r="BX2175" s="8" t="s">
        <v>2483</v>
      </c>
      <c r="BY2175" s="8" t="s">
        <v>2483</v>
      </c>
      <c r="BZ2175" s="8" t="s">
        <v>2483</v>
      </c>
      <c r="CA2175" s="8" t="s">
        <v>2483</v>
      </c>
      <c r="CB2175" s="8" t="s">
        <v>2483</v>
      </c>
      <c r="CC2175" s="8" t="s">
        <v>2483</v>
      </c>
      <c r="CD2175" s="8" t="s">
        <v>2483</v>
      </c>
      <c r="CE2175" s="8" t="s">
        <v>2483</v>
      </c>
      <c r="CF2175" s="8" t="s">
        <v>2483</v>
      </c>
      <c r="GM2175" s="8" t="s">
        <v>2482</v>
      </c>
      <c r="GN2175" s="8" t="s">
        <v>2482</v>
      </c>
      <c r="GO2175" s="8" t="s">
        <v>2482</v>
      </c>
      <c r="GY2175" s="8" t="b">
        <v>0</v>
      </c>
      <c r="HT2175" s="8" t="s">
        <v>7372</v>
      </c>
    </row>
    <row r="2176" spans="1:228" x14ac:dyDescent="0.2">
      <c r="A2176" s="8" t="s">
        <v>6552</v>
      </c>
      <c r="B2176" s="8" t="s">
        <v>536</v>
      </c>
      <c r="C2176" s="8" t="s">
        <v>520</v>
      </c>
      <c r="D2176" s="8" t="s">
        <v>535</v>
      </c>
      <c r="H2176" s="8" t="s">
        <v>2491</v>
      </c>
      <c r="I2176" s="8" t="b">
        <v>0</v>
      </c>
      <c r="J2176" s="8">
        <v>6</v>
      </c>
      <c r="K2176" s="8">
        <v>8</v>
      </c>
      <c r="L2176" s="8">
        <v>747</v>
      </c>
      <c r="M2176" s="8">
        <v>25.435073627844712</v>
      </c>
      <c r="N2176" s="8">
        <v>94.586894586894587</v>
      </c>
      <c r="O2176" s="8">
        <v>0</v>
      </c>
      <c r="P2176" s="8">
        <v>0</v>
      </c>
      <c r="Q2176" s="8">
        <v>0</v>
      </c>
      <c r="R2176" s="8">
        <v>0</v>
      </c>
      <c r="S2176" s="8">
        <v>97.054886211512709</v>
      </c>
      <c r="T2176" s="8">
        <v>2.5435073627844713</v>
      </c>
      <c r="U2176" s="8">
        <v>0</v>
      </c>
      <c r="V2176" s="8">
        <v>0</v>
      </c>
      <c r="W2176" s="8">
        <v>0</v>
      </c>
      <c r="Y2176" s="8">
        <v>5</v>
      </c>
      <c r="BV2176" s="8" t="b">
        <v>1</v>
      </c>
      <c r="BW2176" s="8" t="s">
        <v>2481</v>
      </c>
      <c r="BX2176" s="8" t="s">
        <v>2481</v>
      </c>
      <c r="BY2176" s="8" t="s">
        <v>2481</v>
      </c>
      <c r="BZ2176" s="8" t="s">
        <v>2481</v>
      </c>
      <c r="CA2176" s="8" t="s">
        <v>2481</v>
      </c>
      <c r="CB2176" s="8" t="s">
        <v>2481</v>
      </c>
      <c r="CC2176" s="8" t="s">
        <v>2481</v>
      </c>
      <c r="CD2176" s="8" t="s">
        <v>2483</v>
      </c>
      <c r="CE2176" s="8" t="s">
        <v>2483</v>
      </c>
      <c r="CF2176" s="8" t="s">
        <v>2483</v>
      </c>
      <c r="CG2176" s="8" t="s">
        <v>2481</v>
      </c>
      <c r="CH2176" s="8" t="s">
        <v>4836</v>
      </c>
      <c r="CI2176" s="8" t="s">
        <v>4836</v>
      </c>
      <c r="CJ2176" s="8" t="s">
        <v>4836</v>
      </c>
      <c r="CK2176" s="8" t="s">
        <v>4836</v>
      </c>
      <c r="CL2176" s="8" t="s">
        <v>4836</v>
      </c>
      <c r="CM2176" s="8" t="s">
        <v>4836</v>
      </c>
      <c r="CN2176" s="8" t="s">
        <v>4836</v>
      </c>
      <c r="CO2176" s="8" t="s">
        <v>4836</v>
      </c>
      <c r="CP2176" s="8" t="s">
        <v>4995</v>
      </c>
      <c r="CQ2176" s="8" t="s">
        <v>4995</v>
      </c>
      <c r="CR2176" s="8" t="s">
        <v>4836</v>
      </c>
      <c r="CS2176" s="8" t="s">
        <v>4836</v>
      </c>
      <c r="CT2176" s="8" t="s">
        <v>4836</v>
      </c>
      <c r="CU2176" s="8" t="s">
        <v>4836</v>
      </c>
      <c r="CV2176" s="8" t="s">
        <v>4836</v>
      </c>
      <c r="CW2176" s="8" t="s">
        <v>4836</v>
      </c>
      <c r="CX2176" s="8" t="s">
        <v>4836</v>
      </c>
      <c r="CY2176" s="8" t="s">
        <v>4836</v>
      </c>
      <c r="CZ2176" s="8" t="s">
        <v>4836</v>
      </c>
      <c r="DA2176" s="8" t="s">
        <v>2482</v>
      </c>
      <c r="DD2176" s="8" t="s">
        <v>2483</v>
      </c>
      <c r="DE2176" s="8" t="s">
        <v>4836</v>
      </c>
      <c r="DF2176" s="8" t="s">
        <v>4836</v>
      </c>
      <c r="DG2176" s="8" t="s">
        <v>4836</v>
      </c>
      <c r="DH2176" s="8" t="s">
        <v>4836</v>
      </c>
      <c r="DI2176" s="8" t="s">
        <v>4836</v>
      </c>
      <c r="DJ2176" s="8" t="s">
        <v>4836</v>
      </c>
      <c r="DK2176" s="8" t="s">
        <v>4836</v>
      </c>
      <c r="DL2176" s="8" t="s">
        <v>4887</v>
      </c>
      <c r="DM2176" s="8" t="s">
        <v>2483</v>
      </c>
      <c r="DN2176" s="8" t="s">
        <v>2483</v>
      </c>
      <c r="DO2176" s="8" t="s">
        <v>4836</v>
      </c>
      <c r="DP2176" s="8" t="s">
        <v>4836</v>
      </c>
      <c r="DQ2176" s="8" t="s">
        <v>4836</v>
      </c>
      <c r="DR2176" s="8" t="s">
        <v>4836</v>
      </c>
      <c r="DS2176" s="8" t="s">
        <v>4836</v>
      </c>
      <c r="DT2176" s="8" t="s">
        <v>4836</v>
      </c>
      <c r="DU2176" s="8" t="s">
        <v>4836</v>
      </c>
      <c r="DV2176" s="8" t="s">
        <v>4836</v>
      </c>
      <c r="DW2176" s="8" t="s">
        <v>2498</v>
      </c>
      <c r="DX2176" s="8" t="s">
        <v>2498</v>
      </c>
      <c r="DY2176" s="8">
        <v>1</v>
      </c>
      <c r="EA2176" s="8" t="s">
        <v>2481</v>
      </c>
      <c r="EB2176" s="8" t="s">
        <v>4836</v>
      </c>
      <c r="EC2176" s="8" t="s">
        <v>4836</v>
      </c>
      <c r="ED2176" s="8" t="s">
        <v>4836</v>
      </c>
      <c r="EE2176" s="8" t="s">
        <v>4836</v>
      </c>
      <c r="EF2176" s="8" t="s">
        <v>4836</v>
      </c>
      <c r="EG2176" s="8" t="s">
        <v>4836</v>
      </c>
      <c r="EH2176" s="8" t="s">
        <v>4836</v>
      </c>
      <c r="EI2176" s="8" t="s">
        <v>4836</v>
      </c>
      <c r="EJ2176" s="8" t="s">
        <v>4995</v>
      </c>
      <c r="EK2176" s="8" t="s">
        <v>4995</v>
      </c>
      <c r="EL2176" s="8" t="s">
        <v>4836</v>
      </c>
      <c r="EM2176" s="8" t="s">
        <v>4836</v>
      </c>
      <c r="EN2176" s="8" t="s">
        <v>4836</v>
      </c>
      <c r="EO2176" s="8" t="s">
        <v>4836</v>
      </c>
      <c r="EP2176" s="8" t="s">
        <v>4836</v>
      </c>
      <c r="EQ2176" s="8" t="s">
        <v>4836</v>
      </c>
      <c r="ER2176" s="8" t="s">
        <v>4836</v>
      </c>
      <c r="ES2176" s="8" t="s">
        <v>4836</v>
      </c>
      <c r="ET2176" s="8" t="s">
        <v>2482</v>
      </c>
      <c r="EU2176" s="8" t="s">
        <v>2482</v>
      </c>
      <c r="EV2176" s="8">
        <v>0</v>
      </c>
      <c r="EX2176" s="8" t="s">
        <v>2481</v>
      </c>
      <c r="EY2176" s="8" t="s">
        <v>4836</v>
      </c>
      <c r="EZ2176" s="8" t="s">
        <v>4836</v>
      </c>
      <c r="FA2176" s="8" t="s">
        <v>4836</v>
      </c>
      <c r="FB2176" s="8" t="s">
        <v>4836</v>
      </c>
      <c r="FC2176" s="8" t="s">
        <v>4836</v>
      </c>
      <c r="FD2176" s="8" t="s">
        <v>4836</v>
      </c>
      <c r="FE2176" s="8" t="s">
        <v>4836</v>
      </c>
      <c r="FF2176" s="8" t="s">
        <v>4836</v>
      </c>
      <c r="FG2176" s="8" t="s">
        <v>4995</v>
      </c>
      <c r="FI2176" s="8" t="s">
        <v>4836</v>
      </c>
      <c r="FJ2176" s="8" t="s">
        <v>4836</v>
      </c>
      <c r="FK2176" s="8" t="s">
        <v>4836</v>
      </c>
      <c r="FL2176" s="8" t="s">
        <v>4836</v>
      </c>
      <c r="FM2176" s="8" t="s">
        <v>4836</v>
      </c>
      <c r="FN2176" s="8" t="s">
        <v>4836</v>
      </c>
      <c r="FO2176" s="8" t="s">
        <v>4836</v>
      </c>
      <c r="FP2176" s="8" t="s">
        <v>4836</v>
      </c>
      <c r="FQ2176" s="8" t="s">
        <v>2482</v>
      </c>
      <c r="FR2176" s="8" t="s">
        <v>2482</v>
      </c>
      <c r="FS2176" s="8">
        <v>0</v>
      </c>
      <c r="FU2176" s="8" t="s">
        <v>2481</v>
      </c>
      <c r="GF2176" s="8" t="s">
        <v>2482</v>
      </c>
      <c r="GG2176" s="8" t="s">
        <v>2482</v>
      </c>
      <c r="GH2176" s="8" t="s">
        <v>2482</v>
      </c>
      <c r="GI2176" s="8" t="s">
        <v>2482</v>
      </c>
      <c r="GJ2176" s="8" t="s">
        <v>2482</v>
      </c>
      <c r="GK2176" s="8" t="s">
        <v>2482</v>
      </c>
      <c r="GL2176" s="8" t="s">
        <v>2482</v>
      </c>
      <c r="GM2176" s="8" t="s">
        <v>2482</v>
      </c>
      <c r="GN2176" s="8" t="s">
        <v>2482</v>
      </c>
      <c r="GO2176" s="8" t="s">
        <v>2482</v>
      </c>
      <c r="GR2176" s="8" t="s">
        <v>2481</v>
      </c>
      <c r="GS2176" s="8" t="s">
        <v>2481</v>
      </c>
      <c r="GT2176" s="8" t="s">
        <v>2481</v>
      </c>
      <c r="GU2176" s="8" t="s">
        <v>2481</v>
      </c>
      <c r="GV2176" s="8" t="s">
        <v>2481</v>
      </c>
      <c r="GW2176" s="8" t="s">
        <v>2484</v>
      </c>
      <c r="GY2176" s="8" t="b">
        <v>0</v>
      </c>
      <c r="HT2176" s="8" t="s">
        <v>7376</v>
      </c>
    </row>
    <row r="2177" spans="1:228" x14ac:dyDescent="0.2">
      <c r="A2177" s="8" t="s">
        <v>6553</v>
      </c>
      <c r="B2177" s="8" t="s">
        <v>3127</v>
      </c>
      <c r="C2177" s="8" t="s">
        <v>520</v>
      </c>
      <c r="D2177" s="8" t="s">
        <v>3126</v>
      </c>
      <c r="H2177" s="8" t="s">
        <v>2491</v>
      </c>
      <c r="I2177" s="8" t="b">
        <v>0</v>
      </c>
      <c r="J2177" s="10" t="s">
        <v>4467</v>
      </c>
      <c r="K2177" s="8">
        <v>6</v>
      </c>
      <c r="L2177" s="8">
        <v>509</v>
      </c>
      <c r="M2177" s="8">
        <v>29.076620825147348</v>
      </c>
      <c r="N2177" s="8">
        <v>89.711934156378604</v>
      </c>
      <c r="O2177" s="8">
        <v>0</v>
      </c>
      <c r="P2177" s="8">
        <v>0</v>
      </c>
      <c r="Q2177" s="8">
        <v>0</v>
      </c>
      <c r="R2177" s="8">
        <v>0</v>
      </c>
      <c r="S2177" s="8">
        <v>91.355599214145371</v>
      </c>
      <c r="T2177" s="8">
        <v>7.8585461689587426</v>
      </c>
      <c r="U2177" s="8">
        <v>0</v>
      </c>
      <c r="V2177" s="8">
        <v>0</v>
      </c>
      <c r="W2177" s="8">
        <v>0</v>
      </c>
      <c r="BV2177" s="8" t="b">
        <v>1</v>
      </c>
      <c r="BW2177" s="8" t="s">
        <v>2483</v>
      </c>
      <c r="BX2177" s="8" t="s">
        <v>2483</v>
      </c>
      <c r="BY2177" s="8" t="s">
        <v>2483</v>
      </c>
      <c r="BZ2177" s="8" t="s">
        <v>2483</v>
      </c>
      <c r="CA2177" s="8" t="s">
        <v>2483</v>
      </c>
      <c r="CB2177" s="8" t="s">
        <v>2483</v>
      </c>
      <c r="CC2177" s="8" t="s">
        <v>2483</v>
      </c>
      <c r="CD2177" s="8" t="s">
        <v>2483</v>
      </c>
      <c r="CE2177" s="8" t="s">
        <v>2481</v>
      </c>
      <c r="CF2177" s="8" t="s">
        <v>2481</v>
      </c>
      <c r="CG2177" s="8" t="s">
        <v>2483</v>
      </c>
      <c r="CH2177" s="8" t="s">
        <v>4836</v>
      </c>
      <c r="CI2177" s="8" t="s">
        <v>4836</v>
      </c>
      <c r="CJ2177" s="8" t="s">
        <v>4836</v>
      </c>
      <c r="CK2177" s="8" t="s">
        <v>4836</v>
      </c>
      <c r="CL2177" s="8" t="s">
        <v>4836</v>
      </c>
      <c r="CM2177" s="8" t="s">
        <v>4836</v>
      </c>
      <c r="CN2177" s="8" t="s">
        <v>2483</v>
      </c>
      <c r="CO2177" s="8" t="s">
        <v>4995</v>
      </c>
      <c r="CP2177" s="8" t="s">
        <v>4836</v>
      </c>
      <c r="CQ2177" s="8" t="s">
        <v>4836</v>
      </c>
      <c r="CR2177" s="8" t="s">
        <v>2482</v>
      </c>
      <c r="CS2177" s="8" t="s">
        <v>4836</v>
      </c>
      <c r="CT2177" s="8" t="s">
        <v>2482</v>
      </c>
      <c r="CU2177" s="8" t="s">
        <v>2482</v>
      </c>
      <c r="CV2177" s="8" t="s">
        <v>2482</v>
      </c>
      <c r="CW2177" s="8" t="s">
        <v>2482</v>
      </c>
      <c r="CX2177" s="8" t="s">
        <v>2482</v>
      </c>
      <c r="CY2177" s="8" t="s">
        <v>2488</v>
      </c>
      <c r="CZ2177" s="8" t="s">
        <v>2482</v>
      </c>
      <c r="DA2177" s="8" t="s">
        <v>4836</v>
      </c>
      <c r="DB2177" s="8">
        <v>0</v>
      </c>
      <c r="DC2177" s="8" t="s">
        <v>4255</v>
      </c>
      <c r="DD2177" s="8" t="s">
        <v>2483</v>
      </c>
      <c r="DE2177" s="8" t="s">
        <v>4836</v>
      </c>
      <c r="DF2177" s="8" t="s">
        <v>4995</v>
      </c>
      <c r="DG2177" s="8" t="s">
        <v>4995</v>
      </c>
      <c r="DH2177" s="8" t="s">
        <v>4995</v>
      </c>
      <c r="DI2177" s="8" t="s">
        <v>4995</v>
      </c>
      <c r="DJ2177" s="8" t="s">
        <v>4995</v>
      </c>
      <c r="DK2177" s="8" t="s">
        <v>4995</v>
      </c>
      <c r="DL2177" s="8" t="s">
        <v>4995</v>
      </c>
      <c r="DM2177" s="8" t="s">
        <v>4836</v>
      </c>
      <c r="DN2177" s="8" t="s">
        <v>4836</v>
      </c>
      <c r="DO2177" s="8" t="s">
        <v>2482</v>
      </c>
      <c r="DP2177" s="8" t="s">
        <v>2482</v>
      </c>
      <c r="DQ2177" s="8" t="s">
        <v>2482</v>
      </c>
      <c r="DR2177" s="8" t="s">
        <v>2482</v>
      </c>
      <c r="DS2177" s="8" t="s">
        <v>2482</v>
      </c>
      <c r="DT2177" s="8" t="s">
        <v>2482</v>
      </c>
      <c r="DU2177" s="8" t="s">
        <v>2482</v>
      </c>
      <c r="DV2177" s="8" t="s">
        <v>2482</v>
      </c>
      <c r="DW2177" s="8" t="s">
        <v>4836</v>
      </c>
      <c r="DX2177" s="8" t="s">
        <v>4836</v>
      </c>
      <c r="DY2177" s="8">
        <v>0</v>
      </c>
      <c r="DZ2177" s="8" t="s">
        <v>2749</v>
      </c>
      <c r="EA2177" s="8" t="s">
        <v>2483</v>
      </c>
      <c r="EB2177" s="8" t="s">
        <v>4836</v>
      </c>
      <c r="EC2177" s="8" t="s">
        <v>7401</v>
      </c>
      <c r="ED2177" s="8" t="s">
        <v>7401</v>
      </c>
      <c r="EE2177" s="8" t="s">
        <v>7401</v>
      </c>
      <c r="EF2177" s="8" t="s">
        <v>7401</v>
      </c>
      <c r="EG2177" s="8" t="s">
        <v>7401</v>
      </c>
      <c r="EH2177" s="8" t="s">
        <v>4995</v>
      </c>
      <c r="EI2177" s="8" t="s">
        <v>7401</v>
      </c>
      <c r="EJ2177" s="8" t="s">
        <v>4836</v>
      </c>
      <c r="EK2177" s="8" t="s">
        <v>4836</v>
      </c>
      <c r="EL2177" s="8" t="s">
        <v>4836</v>
      </c>
      <c r="EM2177" s="8" t="s">
        <v>2488</v>
      </c>
      <c r="EN2177" s="8" t="s">
        <v>2488</v>
      </c>
      <c r="EO2177" s="8" t="s">
        <v>2488</v>
      </c>
      <c r="EP2177" s="8" t="s">
        <v>2488</v>
      </c>
      <c r="EQ2177" s="8" t="s">
        <v>2488</v>
      </c>
      <c r="ER2177" s="8" t="s">
        <v>2482</v>
      </c>
      <c r="ES2177" s="8" t="s">
        <v>2488</v>
      </c>
      <c r="ET2177" s="8" t="s">
        <v>4836</v>
      </c>
      <c r="EU2177" s="8" t="s">
        <v>4836</v>
      </c>
      <c r="EV2177" s="8">
        <v>0</v>
      </c>
      <c r="EW2177" s="8" t="s">
        <v>4897</v>
      </c>
      <c r="EX2177" s="8" t="s">
        <v>2483</v>
      </c>
      <c r="EY2177" s="8" t="s">
        <v>4836</v>
      </c>
      <c r="EZ2177" s="8" t="s">
        <v>4995</v>
      </c>
      <c r="FA2177" s="8" t="s">
        <v>4995</v>
      </c>
      <c r="FB2177" s="8" t="s">
        <v>2483</v>
      </c>
      <c r="FC2177" s="8" t="s">
        <v>2483</v>
      </c>
      <c r="FD2177" s="8" t="s">
        <v>2483</v>
      </c>
      <c r="FE2177" s="8" t="s">
        <v>4995</v>
      </c>
      <c r="FF2177" s="8" t="s">
        <v>2483</v>
      </c>
      <c r="FG2177" s="8" t="s">
        <v>4836</v>
      </c>
      <c r="FH2177" s="8" t="s">
        <v>4836</v>
      </c>
      <c r="FI2177" s="8" t="s">
        <v>4836</v>
      </c>
      <c r="FJ2177" s="8" t="s">
        <v>2482</v>
      </c>
      <c r="FK2177" s="8" t="s">
        <v>2482</v>
      </c>
      <c r="FL2177" s="8" t="s">
        <v>2488</v>
      </c>
      <c r="FM2177" s="8" t="s">
        <v>2488</v>
      </c>
      <c r="FN2177" s="8" t="s">
        <v>2488</v>
      </c>
      <c r="FO2177" s="8" t="s">
        <v>2482</v>
      </c>
      <c r="FP2177" s="8" t="s">
        <v>2488</v>
      </c>
      <c r="FQ2177" s="8" t="s">
        <v>4836</v>
      </c>
      <c r="FR2177" s="8" t="s">
        <v>4836</v>
      </c>
      <c r="FS2177" s="8">
        <v>0</v>
      </c>
      <c r="FT2177" s="8" t="s">
        <v>2749</v>
      </c>
      <c r="FU2177" s="8" t="s">
        <v>2481</v>
      </c>
      <c r="GF2177" s="8" t="s">
        <v>2482</v>
      </c>
      <c r="GG2177" s="8" t="s">
        <v>2482</v>
      </c>
      <c r="GH2177" s="8" t="s">
        <v>2482</v>
      </c>
      <c r="GI2177" s="8" t="s">
        <v>2482</v>
      </c>
      <c r="GJ2177" s="8" t="s">
        <v>2482</v>
      </c>
      <c r="GK2177" s="8" t="s">
        <v>2482</v>
      </c>
      <c r="GL2177" s="8" t="s">
        <v>2482</v>
      </c>
      <c r="GM2177" s="8" t="s">
        <v>2482</v>
      </c>
      <c r="GN2177" s="8" t="s">
        <v>2482</v>
      </c>
      <c r="GO2177" s="8" t="s">
        <v>2482</v>
      </c>
      <c r="GR2177" s="8" t="s">
        <v>2481</v>
      </c>
      <c r="GS2177" s="8" t="s">
        <v>2481</v>
      </c>
      <c r="GT2177" s="8" t="s">
        <v>2481</v>
      </c>
      <c r="GU2177" s="8" t="s">
        <v>2481</v>
      </c>
      <c r="GV2177" s="8" t="s">
        <v>2481</v>
      </c>
      <c r="GW2177" s="8" t="s">
        <v>2495</v>
      </c>
      <c r="GY2177" s="8" t="b">
        <v>0</v>
      </c>
      <c r="HT2177" s="8" t="s">
        <v>7376</v>
      </c>
    </row>
    <row r="2178" spans="1:228" x14ac:dyDescent="0.2">
      <c r="A2178" s="8" t="s">
        <v>6554</v>
      </c>
      <c r="B2178" s="8" t="s">
        <v>3120</v>
      </c>
      <c r="C2178" s="8" t="s">
        <v>520</v>
      </c>
      <c r="D2178" s="8" t="s">
        <v>3119</v>
      </c>
      <c r="H2178" s="8" t="s">
        <v>2491</v>
      </c>
      <c r="I2178" s="8" t="b">
        <v>0</v>
      </c>
      <c r="J2178" s="8">
        <v>7</v>
      </c>
      <c r="K2178" s="8">
        <v>8</v>
      </c>
      <c r="L2178" s="8">
        <v>1213</v>
      </c>
      <c r="M2178" s="8">
        <v>24.732069249793902</v>
      </c>
      <c r="N2178" s="8">
        <v>90.306122448979593</v>
      </c>
      <c r="O2178" s="8">
        <v>0</v>
      </c>
      <c r="P2178" s="8">
        <v>0</v>
      </c>
      <c r="Q2178" s="8">
        <v>0</v>
      </c>
      <c r="R2178" s="8">
        <v>0</v>
      </c>
      <c r="S2178" s="8">
        <v>91.508656224237427</v>
      </c>
      <c r="T2178" s="8">
        <v>6.1005770816158291</v>
      </c>
      <c r="U2178" s="8">
        <v>1.1541632316570487</v>
      </c>
      <c r="V2178" s="8">
        <v>0</v>
      </c>
      <c r="W2178" s="8">
        <v>0</v>
      </c>
      <c r="Y2178" s="8">
        <v>2</v>
      </c>
      <c r="BV2178" s="8" t="b">
        <v>1</v>
      </c>
      <c r="BW2178" s="8" t="s">
        <v>2481</v>
      </c>
      <c r="BX2178" s="8" t="s">
        <v>2481</v>
      </c>
      <c r="BY2178" s="8" t="s">
        <v>2481</v>
      </c>
      <c r="BZ2178" s="8" t="s">
        <v>2481</v>
      </c>
      <c r="CA2178" s="8" t="s">
        <v>2481</v>
      </c>
      <c r="CB2178" s="8" t="s">
        <v>2481</v>
      </c>
      <c r="CC2178" s="8" t="s">
        <v>2481</v>
      </c>
      <c r="CD2178" s="8" t="s">
        <v>2481</v>
      </c>
      <c r="CE2178" s="8" t="s">
        <v>2483</v>
      </c>
      <c r="CF2178" s="8" t="s">
        <v>2483</v>
      </c>
      <c r="CG2178" s="8" t="s">
        <v>2481</v>
      </c>
      <c r="CH2178" s="8" t="s">
        <v>4836</v>
      </c>
      <c r="CI2178" s="8" t="s">
        <v>4836</v>
      </c>
      <c r="CJ2178" s="8" t="s">
        <v>4836</v>
      </c>
      <c r="CK2178" s="8" t="s">
        <v>4836</v>
      </c>
      <c r="CL2178" s="8" t="s">
        <v>4836</v>
      </c>
      <c r="CM2178" s="8" t="s">
        <v>4836</v>
      </c>
      <c r="CN2178" s="8" t="s">
        <v>4836</v>
      </c>
      <c r="CO2178" s="8" t="s">
        <v>4995</v>
      </c>
      <c r="CP2178" s="8" t="s">
        <v>4995</v>
      </c>
      <c r="CQ2178" s="8" t="s">
        <v>4995</v>
      </c>
      <c r="CR2178" s="8" t="s">
        <v>4836</v>
      </c>
      <c r="CS2178" s="8" t="s">
        <v>4836</v>
      </c>
      <c r="CT2178" s="8" t="s">
        <v>4836</v>
      </c>
      <c r="CU2178" s="8" t="s">
        <v>4836</v>
      </c>
      <c r="CV2178" s="8" t="s">
        <v>4836</v>
      </c>
      <c r="CW2178" s="8" t="s">
        <v>4836</v>
      </c>
      <c r="CX2178" s="8" t="s">
        <v>4836</v>
      </c>
      <c r="CY2178" s="8" t="s">
        <v>4836</v>
      </c>
      <c r="CZ2178" s="8" t="s">
        <v>4836</v>
      </c>
      <c r="DA2178" s="8" t="s">
        <v>2482</v>
      </c>
      <c r="DD2178" s="8" t="s">
        <v>2483</v>
      </c>
      <c r="DE2178" s="8" t="s">
        <v>4995</v>
      </c>
      <c r="DF2178" s="8" t="s">
        <v>4995</v>
      </c>
      <c r="DG2178" s="8" t="s">
        <v>4995</v>
      </c>
      <c r="DH2178" s="8" t="s">
        <v>4995</v>
      </c>
      <c r="DI2178" s="8" t="s">
        <v>4995</v>
      </c>
      <c r="DJ2178" s="8" t="s">
        <v>4995</v>
      </c>
      <c r="DK2178" s="8" t="s">
        <v>4995</v>
      </c>
      <c r="DL2178" s="8" t="s">
        <v>4995</v>
      </c>
      <c r="DM2178" s="8" t="s">
        <v>2483</v>
      </c>
      <c r="DN2178" s="8" t="s">
        <v>2483</v>
      </c>
      <c r="DO2178" s="8" t="s">
        <v>4836</v>
      </c>
      <c r="DP2178" s="8" t="s">
        <v>4836</v>
      </c>
      <c r="DQ2178" s="8" t="s">
        <v>4836</v>
      </c>
      <c r="DR2178" s="8" t="s">
        <v>4836</v>
      </c>
      <c r="DS2178" s="8" t="s">
        <v>4836</v>
      </c>
      <c r="DT2178" s="8" t="s">
        <v>4836</v>
      </c>
      <c r="DU2178" s="8" t="s">
        <v>4836</v>
      </c>
      <c r="DV2178" s="8" t="s">
        <v>4836</v>
      </c>
      <c r="DW2178" s="8" t="s">
        <v>2498</v>
      </c>
      <c r="DX2178" s="8" t="s">
        <v>2498</v>
      </c>
      <c r="DY2178" s="8">
        <v>1</v>
      </c>
      <c r="EA2178" s="8" t="s">
        <v>2481</v>
      </c>
      <c r="EB2178" s="8" t="s">
        <v>4836</v>
      </c>
      <c r="EC2178" s="8" t="s">
        <v>4836</v>
      </c>
      <c r="ED2178" s="8" t="s">
        <v>4836</v>
      </c>
      <c r="EE2178" s="8" t="s">
        <v>4836</v>
      </c>
      <c r="EF2178" s="8" t="s">
        <v>4836</v>
      </c>
      <c r="EG2178" s="8" t="s">
        <v>4836</v>
      </c>
      <c r="EH2178" s="8" t="s">
        <v>4836</v>
      </c>
      <c r="EI2178" s="8" t="s">
        <v>4836</v>
      </c>
      <c r="EJ2178" s="8" t="s">
        <v>4995</v>
      </c>
      <c r="EK2178" s="8" t="s">
        <v>4995</v>
      </c>
      <c r="EL2178" s="8" t="s">
        <v>4836</v>
      </c>
      <c r="EM2178" s="8" t="s">
        <v>4836</v>
      </c>
      <c r="EN2178" s="8" t="s">
        <v>4836</v>
      </c>
      <c r="EO2178" s="8" t="s">
        <v>4836</v>
      </c>
      <c r="EP2178" s="8" t="s">
        <v>4836</v>
      </c>
      <c r="EQ2178" s="8" t="s">
        <v>4836</v>
      </c>
      <c r="ER2178" s="8" t="s">
        <v>4836</v>
      </c>
      <c r="ES2178" s="8" t="s">
        <v>4836</v>
      </c>
      <c r="ET2178" s="8" t="s">
        <v>2482</v>
      </c>
      <c r="EU2178" s="8" t="s">
        <v>2482</v>
      </c>
      <c r="EV2178" s="8">
        <v>0</v>
      </c>
      <c r="EW2178" s="8" t="s">
        <v>4897</v>
      </c>
      <c r="EX2178" s="8" t="s">
        <v>2483</v>
      </c>
      <c r="EY2178" s="8" t="s">
        <v>4836</v>
      </c>
      <c r="EZ2178" s="8" t="s">
        <v>4836</v>
      </c>
      <c r="FA2178" s="8" t="s">
        <v>4836</v>
      </c>
      <c r="FB2178" s="8" t="s">
        <v>4836</v>
      </c>
      <c r="FC2178" s="8" t="s">
        <v>4836</v>
      </c>
      <c r="FD2178" s="8" t="s">
        <v>4836</v>
      </c>
      <c r="FE2178" s="8" t="s">
        <v>4836</v>
      </c>
      <c r="FF2178" s="8" t="s">
        <v>4836</v>
      </c>
      <c r="FG2178" s="8" t="s">
        <v>2483</v>
      </c>
      <c r="FH2178" s="8" t="s">
        <v>2483</v>
      </c>
      <c r="FI2178" s="8" t="s">
        <v>4836</v>
      </c>
      <c r="FJ2178" s="8" t="s">
        <v>4836</v>
      </c>
      <c r="FK2178" s="8" t="s">
        <v>4836</v>
      </c>
      <c r="FL2178" s="8" t="s">
        <v>4836</v>
      </c>
      <c r="FM2178" s="8" t="s">
        <v>4836</v>
      </c>
      <c r="FN2178" s="8" t="s">
        <v>4836</v>
      </c>
      <c r="FO2178" s="8" t="s">
        <v>4836</v>
      </c>
      <c r="FP2178" s="8" t="s">
        <v>4836</v>
      </c>
      <c r="FQ2178" s="8" t="s">
        <v>2498</v>
      </c>
      <c r="FR2178" s="8" t="s">
        <v>2498</v>
      </c>
      <c r="FS2178" s="8">
        <v>1</v>
      </c>
      <c r="FU2178" s="8" t="s">
        <v>2481</v>
      </c>
      <c r="GF2178" s="8" t="s">
        <v>2482</v>
      </c>
      <c r="GG2178" s="8" t="s">
        <v>2482</v>
      </c>
      <c r="GH2178" s="8" t="s">
        <v>2482</v>
      </c>
      <c r="GI2178" s="8" t="s">
        <v>2482</v>
      </c>
      <c r="GJ2178" s="8" t="s">
        <v>2482</v>
      </c>
      <c r="GK2178" s="8" t="s">
        <v>2482</v>
      </c>
      <c r="GL2178" s="8" t="s">
        <v>2482</v>
      </c>
      <c r="GM2178" s="8" t="s">
        <v>2482</v>
      </c>
      <c r="GN2178" s="8" t="s">
        <v>2482</v>
      </c>
      <c r="GO2178" s="8" t="s">
        <v>2482</v>
      </c>
      <c r="GR2178" s="8" t="s">
        <v>2481</v>
      </c>
      <c r="GS2178" s="8" t="s">
        <v>2481</v>
      </c>
      <c r="GT2178" s="8" t="s">
        <v>2481</v>
      </c>
      <c r="GU2178" s="8" t="s">
        <v>2481</v>
      </c>
      <c r="GV2178" s="8" t="s">
        <v>2481</v>
      </c>
      <c r="GW2178" s="8" t="s">
        <v>2484</v>
      </c>
      <c r="GY2178" s="8" t="b">
        <v>0</v>
      </c>
      <c r="HT2178" s="8" t="s">
        <v>7376</v>
      </c>
    </row>
    <row r="2179" spans="1:228" x14ac:dyDescent="0.2">
      <c r="A2179" s="8" t="s">
        <v>6555</v>
      </c>
      <c r="B2179" s="8" t="s">
        <v>3125</v>
      </c>
      <c r="C2179" s="8" t="s">
        <v>520</v>
      </c>
      <c r="D2179" s="8" t="s">
        <v>3124</v>
      </c>
      <c r="H2179" s="8" t="s">
        <v>2491</v>
      </c>
      <c r="I2179" s="8" t="b">
        <v>0</v>
      </c>
      <c r="J2179" s="10" t="s">
        <v>4467</v>
      </c>
      <c r="K2179" s="8">
        <v>6</v>
      </c>
      <c r="L2179" s="8">
        <v>534</v>
      </c>
      <c r="M2179" s="8">
        <v>20.786516853932586</v>
      </c>
      <c r="N2179" s="8">
        <v>82.329317269076313</v>
      </c>
      <c r="O2179" s="8">
        <v>0</v>
      </c>
      <c r="P2179" s="8">
        <v>0</v>
      </c>
      <c r="Q2179" s="8">
        <v>0</v>
      </c>
      <c r="R2179" s="8">
        <v>0</v>
      </c>
      <c r="S2179" s="8">
        <v>95.13108614232209</v>
      </c>
      <c r="T2179" s="8">
        <v>3.1835205992509366</v>
      </c>
      <c r="U2179" s="8">
        <v>0</v>
      </c>
      <c r="V2179" s="8">
        <v>0</v>
      </c>
      <c r="W2179" s="8">
        <v>0</v>
      </c>
      <c r="BV2179" s="8" t="b">
        <v>1</v>
      </c>
      <c r="BW2179" s="8" t="s">
        <v>2483</v>
      </c>
      <c r="BX2179" s="8" t="s">
        <v>2483</v>
      </c>
      <c r="BY2179" s="8" t="s">
        <v>2483</v>
      </c>
      <c r="BZ2179" s="8" t="s">
        <v>2483</v>
      </c>
      <c r="CA2179" s="8" t="s">
        <v>2483</v>
      </c>
      <c r="CB2179" s="8" t="s">
        <v>2483</v>
      </c>
      <c r="CC2179" s="8" t="s">
        <v>2483</v>
      </c>
      <c r="CD2179" s="8" t="s">
        <v>2483</v>
      </c>
      <c r="CE2179" s="8" t="s">
        <v>2481</v>
      </c>
      <c r="CF2179" s="8" t="s">
        <v>2481</v>
      </c>
      <c r="CG2179" s="8" t="s">
        <v>2483</v>
      </c>
      <c r="CH2179" s="8" t="s">
        <v>4995</v>
      </c>
      <c r="CI2179" s="8" t="s">
        <v>4995</v>
      </c>
      <c r="CJ2179" s="8" t="s">
        <v>4995</v>
      </c>
      <c r="CK2179" s="8" t="s">
        <v>4995</v>
      </c>
      <c r="CL2179" s="8" t="s">
        <v>4995</v>
      </c>
      <c r="CM2179" s="8" t="s">
        <v>4995</v>
      </c>
      <c r="CN2179" s="8" t="s">
        <v>2483</v>
      </c>
      <c r="CO2179" s="8" t="s">
        <v>4995</v>
      </c>
      <c r="CP2179" s="8" t="s">
        <v>4836</v>
      </c>
      <c r="CQ2179" s="8" t="s">
        <v>4836</v>
      </c>
      <c r="CR2179" s="8" t="s">
        <v>2482</v>
      </c>
      <c r="CS2179" s="8" t="s">
        <v>2482</v>
      </c>
      <c r="CT2179" s="8" t="s">
        <v>2482</v>
      </c>
      <c r="CU2179" s="8" t="s">
        <v>2482</v>
      </c>
      <c r="CV2179" s="8" t="s">
        <v>2482</v>
      </c>
      <c r="CW2179" s="8" t="s">
        <v>2482</v>
      </c>
      <c r="CX2179" s="8" t="s">
        <v>2482</v>
      </c>
      <c r="CY2179" s="8" t="s">
        <v>2488</v>
      </c>
      <c r="CZ2179" s="8" t="s">
        <v>2482</v>
      </c>
      <c r="DA2179" s="8" t="s">
        <v>4836</v>
      </c>
      <c r="DB2179" s="8">
        <v>0</v>
      </c>
      <c r="DC2179" s="8" t="s">
        <v>4255</v>
      </c>
      <c r="DD2179" s="8" t="s">
        <v>2483</v>
      </c>
      <c r="DE2179" s="8" t="s">
        <v>4995</v>
      </c>
      <c r="DF2179" s="8" t="s">
        <v>4995</v>
      </c>
      <c r="DG2179" s="8" t="s">
        <v>4995</v>
      </c>
      <c r="DH2179" s="8" t="s">
        <v>2483</v>
      </c>
      <c r="DI2179" s="8" t="s">
        <v>2483</v>
      </c>
      <c r="DJ2179" s="8" t="s">
        <v>2483</v>
      </c>
      <c r="DK2179" s="8" t="s">
        <v>4995</v>
      </c>
      <c r="DL2179" s="8" t="s">
        <v>2483</v>
      </c>
      <c r="DM2179" s="8" t="s">
        <v>4836</v>
      </c>
      <c r="DN2179" s="8" t="s">
        <v>4836</v>
      </c>
      <c r="DO2179" s="8" t="s">
        <v>2482</v>
      </c>
      <c r="DP2179" s="8" t="s">
        <v>2482</v>
      </c>
      <c r="DQ2179" s="8" t="s">
        <v>2482</v>
      </c>
      <c r="DR2179" s="8" t="s">
        <v>2488</v>
      </c>
      <c r="DS2179" s="8" t="s">
        <v>2488</v>
      </c>
      <c r="DT2179" s="8" t="s">
        <v>2488</v>
      </c>
      <c r="DU2179" s="8" t="s">
        <v>2482</v>
      </c>
      <c r="DV2179" s="8" t="s">
        <v>2488</v>
      </c>
      <c r="DW2179" s="8" t="s">
        <v>4836</v>
      </c>
      <c r="DX2179" s="8" t="s">
        <v>4836</v>
      </c>
      <c r="DY2179" s="8">
        <v>0</v>
      </c>
      <c r="DZ2179" s="8" t="s">
        <v>2749</v>
      </c>
      <c r="EA2179" s="8" t="s">
        <v>2483</v>
      </c>
      <c r="EB2179" s="8" t="s">
        <v>7401</v>
      </c>
      <c r="EC2179" s="8" t="s">
        <v>7401</v>
      </c>
      <c r="ED2179" s="8" t="s">
        <v>7401</v>
      </c>
      <c r="EE2179" s="8" t="s">
        <v>7401</v>
      </c>
      <c r="EF2179" s="8" t="s">
        <v>7401</v>
      </c>
      <c r="EG2179" s="8" t="s">
        <v>7401</v>
      </c>
      <c r="EH2179" s="8" t="s">
        <v>4995</v>
      </c>
      <c r="EI2179" s="8" t="s">
        <v>4995</v>
      </c>
      <c r="EJ2179" s="8" t="s">
        <v>4836</v>
      </c>
      <c r="EK2179" s="8" t="s">
        <v>4836</v>
      </c>
      <c r="EL2179" s="8" t="s">
        <v>2488</v>
      </c>
      <c r="EM2179" s="8" t="s">
        <v>2488</v>
      </c>
      <c r="EN2179" s="8" t="s">
        <v>2488</v>
      </c>
      <c r="EO2179" s="8" t="s">
        <v>2488</v>
      </c>
      <c r="EP2179" s="8" t="s">
        <v>2488</v>
      </c>
      <c r="EQ2179" s="8" t="s">
        <v>2488</v>
      </c>
      <c r="ER2179" s="8" t="s">
        <v>2482</v>
      </c>
      <c r="ES2179" s="8" t="s">
        <v>2482</v>
      </c>
      <c r="ET2179" s="8" t="s">
        <v>4836</v>
      </c>
      <c r="EU2179" s="8" t="s">
        <v>4836</v>
      </c>
      <c r="EV2179" s="8">
        <v>0</v>
      </c>
      <c r="EW2179" s="8" t="s">
        <v>4897</v>
      </c>
      <c r="EX2179" s="8" t="s">
        <v>2483</v>
      </c>
      <c r="EY2179" s="8" t="s">
        <v>2483</v>
      </c>
      <c r="EZ2179" s="8" t="s">
        <v>2483</v>
      </c>
      <c r="FA2179" s="8" t="s">
        <v>2483</v>
      </c>
      <c r="FB2179" s="8" t="s">
        <v>2483</v>
      </c>
      <c r="FC2179" s="8" t="s">
        <v>2483</v>
      </c>
      <c r="FD2179" s="8" t="s">
        <v>2483</v>
      </c>
      <c r="FE2179" s="8" t="s">
        <v>2483</v>
      </c>
      <c r="FF2179" s="8" t="s">
        <v>2483</v>
      </c>
      <c r="FG2179" s="8" t="s">
        <v>4836</v>
      </c>
      <c r="FH2179" s="8" t="s">
        <v>4836</v>
      </c>
      <c r="FI2179" s="8" t="s">
        <v>2488</v>
      </c>
      <c r="FJ2179" s="8" t="s">
        <v>2488</v>
      </c>
      <c r="FK2179" s="8" t="s">
        <v>2488</v>
      </c>
      <c r="FL2179" s="8" t="s">
        <v>2488</v>
      </c>
      <c r="FM2179" s="8" t="s">
        <v>2488</v>
      </c>
      <c r="FN2179" s="8" t="s">
        <v>2488</v>
      </c>
      <c r="FO2179" s="8" t="s">
        <v>2488</v>
      </c>
      <c r="FP2179" s="8" t="s">
        <v>2488</v>
      </c>
      <c r="FQ2179" s="8" t="s">
        <v>4836</v>
      </c>
      <c r="FR2179" s="8" t="s">
        <v>4836</v>
      </c>
      <c r="FS2179" s="8">
        <v>0</v>
      </c>
      <c r="FT2179" s="8" t="s">
        <v>5010</v>
      </c>
      <c r="FU2179" s="8" t="s">
        <v>2481</v>
      </c>
      <c r="GF2179" s="8" t="s">
        <v>2482</v>
      </c>
      <c r="GG2179" s="8" t="s">
        <v>2482</v>
      </c>
      <c r="GH2179" s="8" t="s">
        <v>2482</v>
      </c>
      <c r="GI2179" s="8" t="s">
        <v>2482</v>
      </c>
      <c r="GJ2179" s="8" t="s">
        <v>2482</v>
      </c>
      <c r="GK2179" s="8" t="s">
        <v>2482</v>
      </c>
      <c r="GL2179" s="8" t="s">
        <v>2482</v>
      </c>
      <c r="GM2179" s="8" t="s">
        <v>2482</v>
      </c>
      <c r="GN2179" s="8" t="s">
        <v>2482</v>
      </c>
      <c r="GO2179" s="8" t="s">
        <v>2482</v>
      </c>
      <c r="GR2179" s="8" t="s">
        <v>2481</v>
      </c>
      <c r="GS2179" s="8" t="s">
        <v>2481</v>
      </c>
      <c r="GT2179" s="8" t="s">
        <v>2481</v>
      </c>
      <c r="GU2179" s="8" t="s">
        <v>2481</v>
      </c>
      <c r="GV2179" s="8" t="s">
        <v>2481</v>
      </c>
      <c r="GW2179" s="8" t="s">
        <v>2495</v>
      </c>
      <c r="GY2179" s="8" t="b">
        <v>0</v>
      </c>
      <c r="HT2179" s="8" t="s">
        <v>7376</v>
      </c>
    </row>
    <row r="2180" spans="1:228" x14ac:dyDescent="0.2">
      <c r="A2180" s="8" t="s">
        <v>6556</v>
      </c>
      <c r="B2180" s="8" t="s">
        <v>53</v>
      </c>
      <c r="C2180" s="8" t="s">
        <v>520</v>
      </c>
      <c r="D2180" s="8" t="s">
        <v>527</v>
      </c>
      <c r="H2180" s="8" t="s">
        <v>2491</v>
      </c>
      <c r="I2180" s="8" t="b">
        <v>0</v>
      </c>
      <c r="J2180" s="8" t="s">
        <v>51</v>
      </c>
      <c r="K2180" s="8">
        <v>6</v>
      </c>
      <c r="L2180" s="8">
        <v>446</v>
      </c>
      <c r="M2180" s="8">
        <v>32.062780269058294</v>
      </c>
      <c r="N2180" s="8">
        <v>92.63657957244655</v>
      </c>
      <c r="O2180" s="8">
        <v>0</v>
      </c>
      <c r="P2180" s="8">
        <v>0</v>
      </c>
      <c r="Q2180" s="8">
        <v>0</v>
      </c>
      <c r="R2180" s="8">
        <v>0</v>
      </c>
      <c r="S2180" s="8">
        <v>96.188340807174882</v>
      </c>
      <c r="T2180" s="8">
        <v>2.6905829596412558</v>
      </c>
      <c r="U2180" s="8">
        <v>0</v>
      </c>
      <c r="V2180" s="8">
        <v>0</v>
      </c>
      <c r="W2180" s="8">
        <v>0</v>
      </c>
      <c r="BV2180" s="8" t="b">
        <v>1</v>
      </c>
      <c r="BW2180" s="8" t="s">
        <v>2481</v>
      </c>
      <c r="BX2180" s="8" t="s">
        <v>2483</v>
      </c>
      <c r="BY2180" s="8" t="s">
        <v>2483</v>
      </c>
      <c r="BZ2180" s="8" t="s">
        <v>2483</v>
      </c>
      <c r="CA2180" s="8" t="s">
        <v>2483</v>
      </c>
      <c r="CB2180" s="8" t="s">
        <v>2483</v>
      </c>
      <c r="CC2180" s="8" t="s">
        <v>2483</v>
      </c>
      <c r="CD2180" s="8" t="s">
        <v>2483</v>
      </c>
      <c r="CG2180" s="8" t="s">
        <v>2483</v>
      </c>
      <c r="CH2180" s="8" t="s">
        <v>4995</v>
      </c>
      <c r="CI2180" s="8" t="s">
        <v>4995</v>
      </c>
      <c r="CJ2180" s="8" t="s">
        <v>4995</v>
      </c>
      <c r="CK2180" s="8" t="s">
        <v>4995</v>
      </c>
      <c r="CL2180" s="8" t="s">
        <v>4995</v>
      </c>
      <c r="CM2180" s="8" t="s">
        <v>4995</v>
      </c>
      <c r="CN2180" s="8" t="s">
        <v>2483</v>
      </c>
      <c r="CO2180" s="8" t="s">
        <v>4995</v>
      </c>
      <c r="CP2180" s="8" t="s">
        <v>4836</v>
      </c>
      <c r="CQ2180" s="8" t="s">
        <v>4836</v>
      </c>
      <c r="CR2180" s="8" t="s">
        <v>2482</v>
      </c>
      <c r="CS2180" s="8" t="s">
        <v>2482</v>
      </c>
      <c r="CT2180" s="8" t="s">
        <v>2482</v>
      </c>
      <c r="CU2180" s="8" t="s">
        <v>2482</v>
      </c>
      <c r="CV2180" s="8" t="s">
        <v>2482</v>
      </c>
      <c r="CW2180" s="8" t="s">
        <v>2482</v>
      </c>
      <c r="CX2180" s="8" t="s">
        <v>2482</v>
      </c>
      <c r="CY2180" s="8" t="s">
        <v>2488</v>
      </c>
      <c r="CZ2180" s="8" t="s">
        <v>2482</v>
      </c>
      <c r="DA2180" s="8" t="s">
        <v>4836</v>
      </c>
      <c r="DB2180" s="8">
        <v>0</v>
      </c>
      <c r="DC2180" s="8" t="s">
        <v>4255</v>
      </c>
      <c r="DD2180" s="8" t="s">
        <v>2483</v>
      </c>
      <c r="DE2180" s="8" t="s">
        <v>4995</v>
      </c>
      <c r="DF2180" s="8" t="s">
        <v>4995</v>
      </c>
      <c r="DG2180" s="8" t="s">
        <v>4995</v>
      </c>
      <c r="DH2180" s="8" t="s">
        <v>4995</v>
      </c>
      <c r="DI2180" s="8" t="s">
        <v>4995</v>
      </c>
      <c r="DJ2180" s="8" t="s">
        <v>4995</v>
      </c>
      <c r="DK2180" s="8" t="s">
        <v>4995</v>
      </c>
      <c r="DL2180" s="8" t="s">
        <v>4995</v>
      </c>
      <c r="DM2180" s="8" t="s">
        <v>4836</v>
      </c>
      <c r="DN2180" s="8" t="s">
        <v>4836</v>
      </c>
      <c r="DO2180" s="8" t="s">
        <v>2482</v>
      </c>
      <c r="DP2180" s="8" t="s">
        <v>2482</v>
      </c>
      <c r="DQ2180" s="8" t="s">
        <v>2482</v>
      </c>
      <c r="DR2180" s="8" t="s">
        <v>2482</v>
      </c>
      <c r="DS2180" s="8" t="s">
        <v>2482</v>
      </c>
      <c r="DT2180" s="8" t="s">
        <v>2482</v>
      </c>
      <c r="DU2180" s="8" t="s">
        <v>2482</v>
      </c>
      <c r="DV2180" s="8" t="s">
        <v>2482</v>
      </c>
      <c r="DW2180" s="8" t="s">
        <v>4836</v>
      </c>
      <c r="DX2180" s="8" t="s">
        <v>4836</v>
      </c>
      <c r="DY2180" s="8">
        <v>0</v>
      </c>
      <c r="DZ2180" s="8" t="s">
        <v>2749</v>
      </c>
      <c r="EA2180" s="8" t="s">
        <v>2483</v>
      </c>
      <c r="EB2180" s="8" t="s">
        <v>7401</v>
      </c>
      <c r="EC2180" s="8" t="s">
        <v>7401</v>
      </c>
      <c r="ED2180" s="8" t="s">
        <v>7401</v>
      </c>
      <c r="EE2180" s="8" t="s">
        <v>7401</v>
      </c>
      <c r="EF2180" s="8" t="s">
        <v>7401</v>
      </c>
      <c r="EG2180" s="8" t="s">
        <v>7401</v>
      </c>
      <c r="EH2180" s="8" t="s">
        <v>4995</v>
      </c>
      <c r="EI2180" s="8" t="s">
        <v>7401</v>
      </c>
      <c r="EJ2180" s="8" t="s">
        <v>4836</v>
      </c>
      <c r="EK2180" s="8" t="s">
        <v>4836</v>
      </c>
      <c r="EL2180" s="8" t="s">
        <v>2488</v>
      </c>
      <c r="EM2180" s="8" t="s">
        <v>2488</v>
      </c>
      <c r="EN2180" s="8" t="s">
        <v>2488</v>
      </c>
      <c r="EO2180" s="8" t="s">
        <v>2488</v>
      </c>
      <c r="EP2180" s="8" t="s">
        <v>2488</v>
      </c>
      <c r="EQ2180" s="8" t="s">
        <v>2488</v>
      </c>
      <c r="ER2180" s="8" t="s">
        <v>2482</v>
      </c>
      <c r="ES2180" s="8" t="s">
        <v>2488</v>
      </c>
      <c r="ET2180" s="8" t="s">
        <v>4836</v>
      </c>
      <c r="EU2180" s="8" t="s">
        <v>4836</v>
      </c>
      <c r="EV2180" s="8">
        <v>0</v>
      </c>
      <c r="EW2180" s="8" t="s">
        <v>4897</v>
      </c>
      <c r="EX2180" s="8" t="s">
        <v>2483</v>
      </c>
      <c r="EY2180" s="8" t="s">
        <v>4995</v>
      </c>
      <c r="EZ2180" s="8" t="s">
        <v>4995</v>
      </c>
      <c r="FA2180" s="8" t="s">
        <v>4995</v>
      </c>
      <c r="FB2180" s="8" t="s">
        <v>2483</v>
      </c>
      <c r="FC2180" s="8" t="s">
        <v>2483</v>
      </c>
      <c r="FD2180" s="8" t="s">
        <v>2483</v>
      </c>
      <c r="FE2180" s="8" t="s">
        <v>4995</v>
      </c>
      <c r="FF2180" s="8" t="s">
        <v>2483</v>
      </c>
      <c r="FG2180" s="8" t="s">
        <v>4836</v>
      </c>
      <c r="FH2180" s="8" t="s">
        <v>4836</v>
      </c>
      <c r="FI2180" s="8" t="s">
        <v>2482</v>
      </c>
      <c r="FJ2180" s="8" t="s">
        <v>2482</v>
      </c>
      <c r="FK2180" s="8" t="s">
        <v>2482</v>
      </c>
      <c r="FL2180" s="8" t="s">
        <v>2488</v>
      </c>
      <c r="FM2180" s="8" t="s">
        <v>2488</v>
      </c>
      <c r="FN2180" s="8" t="s">
        <v>2488</v>
      </c>
      <c r="FO2180" s="8" t="s">
        <v>2482</v>
      </c>
      <c r="FP2180" s="8" t="s">
        <v>2488</v>
      </c>
      <c r="FQ2180" s="8" t="s">
        <v>4836</v>
      </c>
      <c r="FR2180" s="8" t="s">
        <v>4836</v>
      </c>
      <c r="FS2180" s="8">
        <v>0</v>
      </c>
      <c r="FT2180" s="8" t="s">
        <v>2749</v>
      </c>
      <c r="FU2180" s="8" t="s">
        <v>2481</v>
      </c>
      <c r="GF2180" s="8" t="s">
        <v>2482</v>
      </c>
      <c r="GG2180" s="8" t="s">
        <v>2482</v>
      </c>
      <c r="GH2180" s="8" t="s">
        <v>2482</v>
      </c>
      <c r="GI2180" s="8" t="s">
        <v>2482</v>
      </c>
      <c r="GJ2180" s="8" t="s">
        <v>2482</v>
      </c>
      <c r="GK2180" s="8" t="s">
        <v>2482</v>
      </c>
      <c r="GL2180" s="8" t="s">
        <v>2482</v>
      </c>
      <c r="GM2180" s="8" t="s">
        <v>2482</v>
      </c>
      <c r="GN2180" s="8" t="s">
        <v>2482</v>
      </c>
      <c r="GO2180" s="8" t="s">
        <v>2482</v>
      </c>
      <c r="GR2180" s="8" t="s">
        <v>2481</v>
      </c>
      <c r="GS2180" s="8" t="s">
        <v>2481</v>
      </c>
      <c r="GT2180" s="8" t="s">
        <v>2481</v>
      </c>
      <c r="GU2180" s="8" t="s">
        <v>2481</v>
      </c>
      <c r="GV2180" s="8" t="s">
        <v>2481</v>
      </c>
      <c r="GW2180" s="8" t="s">
        <v>2495</v>
      </c>
      <c r="GY2180" s="8" t="b">
        <v>0</v>
      </c>
      <c r="HT2180" s="8" t="s">
        <v>7376</v>
      </c>
    </row>
    <row r="2181" spans="1:228" x14ac:dyDescent="0.2">
      <c r="A2181" s="8" t="s">
        <v>6557</v>
      </c>
      <c r="B2181" s="8" t="s">
        <v>3123</v>
      </c>
      <c r="C2181" s="8" t="s">
        <v>520</v>
      </c>
      <c r="D2181" s="8" t="s">
        <v>3122</v>
      </c>
      <c r="H2181" s="8" t="s">
        <v>2491</v>
      </c>
      <c r="I2181" s="8" t="b">
        <v>0</v>
      </c>
      <c r="J2181" s="10" t="s">
        <v>4467</v>
      </c>
      <c r="K2181" s="8">
        <v>6</v>
      </c>
      <c r="L2181" s="8">
        <v>655</v>
      </c>
      <c r="M2181" s="8">
        <v>41.221374045801525</v>
      </c>
      <c r="N2181" s="8">
        <v>82.026143790849673</v>
      </c>
      <c r="O2181" s="8">
        <v>0</v>
      </c>
      <c r="P2181" s="8">
        <v>0</v>
      </c>
      <c r="Q2181" s="8">
        <v>0</v>
      </c>
      <c r="R2181" s="8">
        <v>0</v>
      </c>
      <c r="S2181" s="8">
        <v>90.534351145038173</v>
      </c>
      <c r="T2181" s="8">
        <v>6.7175572519083975</v>
      </c>
      <c r="U2181" s="8">
        <v>0</v>
      </c>
      <c r="V2181" s="8">
        <v>0</v>
      </c>
      <c r="W2181" s="8">
        <v>0</v>
      </c>
      <c r="BV2181" s="8" t="b">
        <v>1</v>
      </c>
      <c r="BW2181" s="8" t="s">
        <v>2483</v>
      </c>
      <c r="BX2181" s="8" t="s">
        <v>2483</v>
      </c>
      <c r="BY2181" s="8" t="s">
        <v>2483</v>
      </c>
      <c r="BZ2181" s="8" t="s">
        <v>2483</v>
      </c>
      <c r="CA2181" s="8" t="s">
        <v>2483</v>
      </c>
      <c r="CB2181" s="8" t="s">
        <v>2483</v>
      </c>
      <c r="CC2181" s="8" t="s">
        <v>2483</v>
      </c>
      <c r="CD2181" s="8" t="s">
        <v>2483</v>
      </c>
      <c r="CE2181" s="8" t="s">
        <v>2481</v>
      </c>
      <c r="CF2181" s="8" t="s">
        <v>2481</v>
      </c>
      <c r="CG2181" s="8" t="s">
        <v>2483</v>
      </c>
      <c r="CH2181" s="8" t="s">
        <v>4995</v>
      </c>
      <c r="CI2181" s="8" t="s">
        <v>4995</v>
      </c>
      <c r="CJ2181" s="8" t="s">
        <v>4995</v>
      </c>
      <c r="CK2181" s="8" t="s">
        <v>4995</v>
      </c>
      <c r="CL2181" s="8" t="s">
        <v>4995</v>
      </c>
      <c r="CM2181" s="8" t="s">
        <v>4995</v>
      </c>
      <c r="CN2181" s="8" t="s">
        <v>2483</v>
      </c>
      <c r="CO2181" s="8" t="s">
        <v>4995</v>
      </c>
      <c r="CP2181" s="8" t="s">
        <v>4836</v>
      </c>
      <c r="CQ2181" s="8" t="s">
        <v>4836</v>
      </c>
      <c r="CR2181" s="8" t="s">
        <v>2482</v>
      </c>
      <c r="CS2181" s="8" t="s">
        <v>2482</v>
      </c>
      <c r="CT2181" s="8" t="s">
        <v>2482</v>
      </c>
      <c r="CU2181" s="8" t="s">
        <v>2482</v>
      </c>
      <c r="CV2181" s="8" t="s">
        <v>2482</v>
      </c>
      <c r="CW2181" s="8" t="s">
        <v>2482</v>
      </c>
      <c r="CX2181" s="8" t="s">
        <v>2482</v>
      </c>
      <c r="CY2181" s="8" t="s">
        <v>2488</v>
      </c>
      <c r="CZ2181" s="8" t="s">
        <v>2482</v>
      </c>
      <c r="DA2181" s="8" t="s">
        <v>4836</v>
      </c>
      <c r="DB2181" s="8">
        <v>0</v>
      </c>
      <c r="DC2181" s="8" t="s">
        <v>4255</v>
      </c>
      <c r="DD2181" s="8" t="s">
        <v>2483</v>
      </c>
      <c r="DE2181" s="8" t="s">
        <v>4995</v>
      </c>
      <c r="DF2181" s="8" t="s">
        <v>4995</v>
      </c>
      <c r="DG2181" s="8" t="s">
        <v>4995</v>
      </c>
      <c r="DH2181" s="8" t="s">
        <v>4995</v>
      </c>
      <c r="DI2181" s="8" t="s">
        <v>4995</v>
      </c>
      <c r="DJ2181" s="8" t="s">
        <v>4995</v>
      </c>
      <c r="DK2181" s="8" t="s">
        <v>4995</v>
      </c>
      <c r="DL2181" s="8" t="s">
        <v>4995</v>
      </c>
      <c r="DM2181" s="8" t="s">
        <v>4836</v>
      </c>
      <c r="DN2181" s="8" t="s">
        <v>4836</v>
      </c>
      <c r="DO2181" s="8" t="s">
        <v>2482</v>
      </c>
      <c r="DP2181" s="8" t="s">
        <v>2482</v>
      </c>
      <c r="DQ2181" s="8" t="s">
        <v>2482</v>
      </c>
      <c r="DR2181" s="8" t="s">
        <v>2482</v>
      </c>
      <c r="DS2181" s="8" t="s">
        <v>2482</v>
      </c>
      <c r="DT2181" s="8" t="s">
        <v>2482</v>
      </c>
      <c r="DU2181" s="8" t="s">
        <v>2482</v>
      </c>
      <c r="DV2181" s="8" t="s">
        <v>2482</v>
      </c>
      <c r="DW2181" s="8" t="s">
        <v>4836</v>
      </c>
      <c r="DX2181" s="8" t="s">
        <v>4836</v>
      </c>
      <c r="DY2181" s="8">
        <v>0</v>
      </c>
      <c r="DZ2181" s="8" t="s">
        <v>2749</v>
      </c>
      <c r="EA2181" s="8" t="s">
        <v>2483</v>
      </c>
      <c r="EB2181" s="8" t="s">
        <v>7401</v>
      </c>
      <c r="EC2181" s="8" t="s">
        <v>7401</v>
      </c>
      <c r="ED2181" s="8" t="s">
        <v>7401</v>
      </c>
      <c r="EE2181" s="8" t="s">
        <v>7401</v>
      </c>
      <c r="EF2181" s="8" t="s">
        <v>7401</v>
      </c>
      <c r="EG2181" s="8" t="s">
        <v>7401</v>
      </c>
      <c r="EH2181" s="8" t="s">
        <v>4995</v>
      </c>
      <c r="EI2181" s="8" t="s">
        <v>7401</v>
      </c>
      <c r="EJ2181" s="8" t="s">
        <v>4836</v>
      </c>
      <c r="EK2181" s="8" t="s">
        <v>4836</v>
      </c>
      <c r="EL2181" s="8" t="s">
        <v>2488</v>
      </c>
      <c r="EM2181" s="8" t="s">
        <v>2488</v>
      </c>
      <c r="EN2181" s="8" t="s">
        <v>2488</v>
      </c>
      <c r="EO2181" s="8" t="s">
        <v>2488</v>
      </c>
      <c r="EP2181" s="8" t="s">
        <v>2488</v>
      </c>
      <c r="EQ2181" s="8" t="s">
        <v>2488</v>
      </c>
      <c r="ER2181" s="8" t="s">
        <v>2482</v>
      </c>
      <c r="ES2181" s="8" t="s">
        <v>2488</v>
      </c>
      <c r="ET2181" s="8" t="s">
        <v>4836</v>
      </c>
      <c r="EU2181" s="8" t="s">
        <v>4836</v>
      </c>
      <c r="EV2181" s="8">
        <v>0</v>
      </c>
      <c r="EW2181" s="8" t="s">
        <v>4897</v>
      </c>
      <c r="EX2181" s="8" t="s">
        <v>2483</v>
      </c>
      <c r="EY2181" s="8" t="s">
        <v>4995</v>
      </c>
      <c r="EZ2181" s="8" t="s">
        <v>4995</v>
      </c>
      <c r="FA2181" s="8" t="s">
        <v>4995</v>
      </c>
      <c r="FB2181" s="8" t="s">
        <v>2483</v>
      </c>
      <c r="FC2181" s="8" t="s">
        <v>2483</v>
      </c>
      <c r="FD2181" s="8" t="s">
        <v>2483</v>
      </c>
      <c r="FE2181" s="8" t="s">
        <v>4995</v>
      </c>
      <c r="FF2181" s="8" t="s">
        <v>2483</v>
      </c>
      <c r="FG2181" s="8" t="s">
        <v>4836</v>
      </c>
      <c r="FH2181" s="8" t="s">
        <v>4836</v>
      </c>
      <c r="FI2181" s="8" t="s">
        <v>2482</v>
      </c>
      <c r="FJ2181" s="8" t="s">
        <v>2482</v>
      </c>
      <c r="FK2181" s="8" t="s">
        <v>2482</v>
      </c>
      <c r="FL2181" s="8" t="s">
        <v>2488</v>
      </c>
      <c r="FM2181" s="8" t="s">
        <v>2488</v>
      </c>
      <c r="FN2181" s="8" t="s">
        <v>2488</v>
      </c>
      <c r="FO2181" s="8" t="s">
        <v>2482</v>
      </c>
      <c r="FP2181" s="8" t="s">
        <v>2488</v>
      </c>
      <c r="FQ2181" s="8" t="s">
        <v>4836</v>
      </c>
      <c r="FR2181" s="8" t="s">
        <v>4836</v>
      </c>
      <c r="FS2181" s="8">
        <v>0</v>
      </c>
      <c r="FT2181" s="8" t="s">
        <v>2749</v>
      </c>
      <c r="FU2181" s="8" t="s">
        <v>2481</v>
      </c>
      <c r="GF2181" s="8" t="s">
        <v>2482</v>
      </c>
      <c r="GG2181" s="8" t="s">
        <v>2482</v>
      </c>
      <c r="GH2181" s="8" t="s">
        <v>2482</v>
      </c>
      <c r="GI2181" s="8" t="s">
        <v>2482</v>
      </c>
      <c r="GJ2181" s="8" t="s">
        <v>2482</v>
      </c>
      <c r="GK2181" s="8" t="s">
        <v>2482</v>
      </c>
      <c r="GL2181" s="8" t="s">
        <v>2482</v>
      </c>
      <c r="GM2181" s="8" t="s">
        <v>2482</v>
      </c>
      <c r="GN2181" s="8" t="s">
        <v>2482</v>
      </c>
      <c r="GO2181" s="8" t="s">
        <v>2482</v>
      </c>
      <c r="GR2181" s="8" t="s">
        <v>2481</v>
      </c>
      <c r="GS2181" s="8" t="s">
        <v>2483</v>
      </c>
      <c r="GT2181" s="8" t="s">
        <v>2481</v>
      </c>
      <c r="GU2181" s="8" t="s">
        <v>2481</v>
      </c>
      <c r="GV2181" s="8" t="s">
        <v>2481</v>
      </c>
      <c r="GW2181" s="8" t="s">
        <v>2495</v>
      </c>
      <c r="GY2181" s="8" t="b">
        <v>0</v>
      </c>
      <c r="HT2181" s="8" t="s">
        <v>7376</v>
      </c>
    </row>
    <row r="2182" spans="1:228" x14ac:dyDescent="0.2">
      <c r="A2182" s="8" t="s">
        <v>6558</v>
      </c>
      <c r="B2182" s="8" t="s">
        <v>526</v>
      </c>
      <c r="C2182" s="8" t="s">
        <v>520</v>
      </c>
      <c r="D2182" s="8" t="s">
        <v>525</v>
      </c>
      <c r="H2182" s="8" t="s">
        <v>2491</v>
      </c>
      <c r="I2182" s="8" t="b">
        <v>0</v>
      </c>
      <c r="J2182" s="8" t="s">
        <v>51</v>
      </c>
      <c r="K2182" s="8">
        <v>6</v>
      </c>
      <c r="L2182" s="8">
        <v>376</v>
      </c>
      <c r="M2182" s="8">
        <v>43.61702127659575</v>
      </c>
      <c r="N2182" s="8">
        <v>90.751445086705203</v>
      </c>
      <c r="O2182" s="8">
        <v>0</v>
      </c>
      <c r="P2182" s="8">
        <v>0</v>
      </c>
      <c r="Q2182" s="8">
        <v>0</v>
      </c>
      <c r="R2182" s="8">
        <v>0</v>
      </c>
      <c r="S2182" s="8">
        <v>94.414893617021278</v>
      </c>
      <c r="T2182" s="8">
        <v>3.9893617021276597</v>
      </c>
      <c r="U2182" s="8">
        <v>0</v>
      </c>
      <c r="V2182" s="8">
        <v>0</v>
      </c>
      <c r="W2182" s="8">
        <v>0</v>
      </c>
      <c r="BV2182" s="8" t="b">
        <v>1</v>
      </c>
      <c r="BW2182" s="8" t="s">
        <v>2481</v>
      </c>
      <c r="BX2182" s="8" t="s">
        <v>2483</v>
      </c>
      <c r="BY2182" s="8" t="s">
        <v>2483</v>
      </c>
      <c r="BZ2182" s="8" t="s">
        <v>2483</v>
      </c>
      <c r="CA2182" s="8" t="s">
        <v>2483</v>
      </c>
      <c r="CB2182" s="8" t="s">
        <v>2483</v>
      </c>
      <c r="CC2182" s="8" t="s">
        <v>2483</v>
      </c>
      <c r="CD2182" s="8" t="s">
        <v>2483</v>
      </c>
      <c r="CG2182" s="8" t="s">
        <v>2483</v>
      </c>
      <c r="CH2182" s="8" t="s">
        <v>4836</v>
      </c>
      <c r="CI2182" s="8" t="s">
        <v>4836</v>
      </c>
      <c r="CJ2182" s="8" t="s">
        <v>4836</v>
      </c>
      <c r="CK2182" s="8" t="s">
        <v>4836</v>
      </c>
      <c r="CL2182" s="8" t="s">
        <v>4836</v>
      </c>
      <c r="CM2182" s="8" t="s">
        <v>4836</v>
      </c>
      <c r="CN2182" s="8" t="s">
        <v>2483</v>
      </c>
      <c r="CO2182" s="8" t="s">
        <v>4995</v>
      </c>
      <c r="CP2182" s="8" t="s">
        <v>4836</v>
      </c>
      <c r="CQ2182" s="8" t="s">
        <v>4836</v>
      </c>
      <c r="CR2182" s="8" t="s">
        <v>2482</v>
      </c>
      <c r="CS2182" s="8" t="s">
        <v>4836</v>
      </c>
      <c r="CT2182" s="8" t="s">
        <v>2482</v>
      </c>
      <c r="CU2182" s="8" t="s">
        <v>2482</v>
      </c>
      <c r="CV2182" s="8" t="s">
        <v>2482</v>
      </c>
      <c r="CW2182" s="8" t="s">
        <v>2482</v>
      </c>
      <c r="CX2182" s="8" t="s">
        <v>2482</v>
      </c>
      <c r="CY2182" s="8" t="s">
        <v>2488</v>
      </c>
      <c r="CZ2182" s="8" t="s">
        <v>2482</v>
      </c>
      <c r="DA2182" s="8" t="s">
        <v>4836</v>
      </c>
      <c r="DB2182" s="8">
        <v>0</v>
      </c>
      <c r="DC2182" s="8" t="s">
        <v>4255</v>
      </c>
      <c r="DD2182" s="8" t="s">
        <v>2483</v>
      </c>
      <c r="DE2182" s="8" t="s">
        <v>4836</v>
      </c>
      <c r="DF2182" s="8" t="s">
        <v>4995</v>
      </c>
      <c r="DG2182" s="8" t="s">
        <v>4995</v>
      </c>
      <c r="DH2182" s="8" t="s">
        <v>4995</v>
      </c>
      <c r="DI2182" s="8" t="s">
        <v>4995</v>
      </c>
      <c r="DJ2182" s="8" t="s">
        <v>4995</v>
      </c>
      <c r="DK2182" s="8" t="s">
        <v>4995</v>
      </c>
      <c r="DL2182" s="8" t="s">
        <v>4995</v>
      </c>
      <c r="DM2182" s="8" t="s">
        <v>4836</v>
      </c>
      <c r="DN2182" s="8" t="s">
        <v>4836</v>
      </c>
      <c r="DO2182" s="8" t="s">
        <v>2482</v>
      </c>
      <c r="DP2182" s="8" t="s">
        <v>2482</v>
      </c>
      <c r="DQ2182" s="8" t="s">
        <v>2482</v>
      </c>
      <c r="DR2182" s="8" t="s">
        <v>2482</v>
      </c>
      <c r="DS2182" s="8" t="s">
        <v>2482</v>
      </c>
      <c r="DT2182" s="8" t="s">
        <v>2482</v>
      </c>
      <c r="DU2182" s="8" t="s">
        <v>2482</v>
      </c>
      <c r="DV2182" s="8" t="s">
        <v>2482</v>
      </c>
      <c r="DW2182" s="8" t="s">
        <v>4836</v>
      </c>
      <c r="DX2182" s="8" t="s">
        <v>4836</v>
      </c>
      <c r="DY2182" s="8">
        <v>0</v>
      </c>
      <c r="DZ2182" s="8" t="s">
        <v>2749</v>
      </c>
      <c r="EA2182" s="8" t="s">
        <v>2483</v>
      </c>
      <c r="EB2182" s="8" t="s">
        <v>4836</v>
      </c>
      <c r="EC2182" s="8" t="s">
        <v>7401</v>
      </c>
      <c r="ED2182" s="8" t="s">
        <v>7401</v>
      </c>
      <c r="EE2182" s="8" t="s">
        <v>7401</v>
      </c>
      <c r="EF2182" s="8" t="s">
        <v>7401</v>
      </c>
      <c r="EG2182" s="8" t="s">
        <v>7401</v>
      </c>
      <c r="EH2182" s="8" t="s">
        <v>4995</v>
      </c>
      <c r="EI2182" s="8" t="s">
        <v>7401</v>
      </c>
      <c r="EJ2182" s="8" t="s">
        <v>4836</v>
      </c>
      <c r="EK2182" s="8" t="s">
        <v>4836</v>
      </c>
      <c r="EL2182" s="8" t="s">
        <v>4836</v>
      </c>
      <c r="EM2182" s="8" t="s">
        <v>2488</v>
      </c>
      <c r="EN2182" s="8" t="s">
        <v>2488</v>
      </c>
      <c r="EO2182" s="8" t="s">
        <v>2488</v>
      </c>
      <c r="EP2182" s="8" t="s">
        <v>2488</v>
      </c>
      <c r="EQ2182" s="8" t="s">
        <v>2488</v>
      </c>
      <c r="ER2182" s="8" t="s">
        <v>2482</v>
      </c>
      <c r="ES2182" s="8" t="s">
        <v>2488</v>
      </c>
      <c r="ET2182" s="8" t="s">
        <v>4836</v>
      </c>
      <c r="EU2182" s="8" t="s">
        <v>4836</v>
      </c>
      <c r="EV2182" s="8">
        <v>0</v>
      </c>
      <c r="EW2182" s="8" t="s">
        <v>4897</v>
      </c>
      <c r="EX2182" s="8" t="s">
        <v>2483</v>
      </c>
      <c r="EY2182" s="8" t="s">
        <v>4836</v>
      </c>
      <c r="EZ2182" s="8" t="s">
        <v>4995</v>
      </c>
      <c r="FA2182" s="8" t="s">
        <v>4995</v>
      </c>
      <c r="FB2182" s="8" t="s">
        <v>2483</v>
      </c>
      <c r="FC2182" s="8" t="s">
        <v>2483</v>
      </c>
      <c r="FD2182" s="8" t="s">
        <v>2483</v>
      </c>
      <c r="FE2182" s="8" t="s">
        <v>4995</v>
      </c>
      <c r="FF2182" s="8" t="s">
        <v>2483</v>
      </c>
      <c r="FG2182" s="8" t="s">
        <v>4836</v>
      </c>
      <c r="FH2182" s="8" t="s">
        <v>4836</v>
      </c>
      <c r="FI2182" s="8" t="s">
        <v>4836</v>
      </c>
      <c r="FJ2182" s="8" t="s">
        <v>2482</v>
      </c>
      <c r="FK2182" s="8" t="s">
        <v>2482</v>
      </c>
      <c r="FL2182" s="8" t="s">
        <v>2488</v>
      </c>
      <c r="FM2182" s="8" t="s">
        <v>2488</v>
      </c>
      <c r="FN2182" s="8" t="s">
        <v>2488</v>
      </c>
      <c r="FO2182" s="8" t="s">
        <v>2482</v>
      </c>
      <c r="FP2182" s="8" t="s">
        <v>2488</v>
      </c>
      <c r="FQ2182" s="8" t="s">
        <v>4836</v>
      </c>
      <c r="FR2182" s="8" t="s">
        <v>4836</v>
      </c>
      <c r="FS2182" s="8">
        <v>0</v>
      </c>
      <c r="FT2182" s="8" t="s">
        <v>2749</v>
      </c>
      <c r="FU2182" s="8" t="s">
        <v>2481</v>
      </c>
      <c r="GF2182" s="8" t="s">
        <v>2482</v>
      </c>
      <c r="GG2182" s="8" t="s">
        <v>2482</v>
      </c>
      <c r="GH2182" s="8" t="s">
        <v>2482</v>
      </c>
      <c r="GI2182" s="8" t="s">
        <v>2482</v>
      </c>
      <c r="GJ2182" s="8" t="s">
        <v>2482</v>
      </c>
      <c r="GK2182" s="8" t="s">
        <v>2482</v>
      </c>
      <c r="GL2182" s="8" t="s">
        <v>2482</v>
      </c>
      <c r="GM2182" s="8" t="s">
        <v>2482</v>
      </c>
      <c r="GN2182" s="8" t="s">
        <v>2482</v>
      </c>
      <c r="GO2182" s="8" t="s">
        <v>2482</v>
      </c>
      <c r="GR2182" s="8" t="s">
        <v>2481</v>
      </c>
      <c r="GS2182" s="8" t="s">
        <v>2481</v>
      </c>
      <c r="GT2182" s="8" t="s">
        <v>2481</v>
      </c>
      <c r="GU2182" s="8" t="s">
        <v>2481</v>
      </c>
      <c r="GV2182" s="8" t="s">
        <v>2481</v>
      </c>
      <c r="GW2182" s="8" t="s">
        <v>2495</v>
      </c>
      <c r="GY2182" s="8" t="b">
        <v>0</v>
      </c>
      <c r="HT2182" s="8" t="s">
        <v>7376</v>
      </c>
    </row>
    <row r="2183" spans="1:228" x14ac:dyDescent="0.2">
      <c r="A2183" s="8" t="s">
        <v>6561</v>
      </c>
      <c r="B2183" s="8" t="s">
        <v>524</v>
      </c>
      <c r="C2183" s="8" t="s">
        <v>520</v>
      </c>
      <c r="D2183" s="8" t="s">
        <v>523</v>
      </c>
      <c r="H2183" s="8" t="s">
        <v>2491</v>
      </c>
      <c r="I2183" s="8" t="b">
        <v>0</v>
      </c>
      <c r="J2183" s="8" t="s">
        <v>51</v>
      </c>
      <c r="K2183" s="8">
        <v>6</v>
      </c>
      <c r="L2183" s="8">
        <v>577</v>
      </c>
      <c r="M2183" s="8">
        <v>31.88908145580589</v>
      </c>
      <c r="N2183" s="8">
        <v>85.267034990791899</v>
      </c>
      <c r="O2183" s="8">
        <v>0</v>
      </c>
      <c r="P2183" s="8">
        <v>0</v>
      </c>
      <c r="Q2183" s="8">
        <v>0</v>
      </c>
      <c r="R2183" s="8">
        <v>0</v>
      </c>
      <c r="S2183" s="8">
        <v>92.201039861351816</v>
      </c>
      <c r="T2183" s="8">
        <v>6.4124783362218372</v>
      </c>
      <c r="U2183" s="8">
        <v>0</v>
      </c>
      <c r="V2183" s="8">
        <v>0</v>
      </c>
      <c r="W2183" s="8">
        <v>0</v>
      </c>
      <c r="BV2183" s="8" t="b">
        <v>1</v>
      </c>
      <c r="BW2183" s="8" t="s">
        <v>2481</v>
      </c>
      <c r="BX2183" s="8" t="s">
        <v>2483</v>
      </c>
      <c r="BY2183" s="8" t="s">
        <v>2483</v>
      </c>
      <c r="BZ2183" s="8" t="s">
        <v>2483</v>
      </c>
      <c r="CA2183" s="8" t="s">
        <v>2483</v>
      </c>
      <c r="CB2183" s="8" t="s">
        <v>2483</v>
      </c>
      <c r="CC2183" s="8" t="s">
        <v>2483</v>
      </c>
      <c r="CD2183" s="8" t="s">
        <v>2483</v>
      </c>
      <c r="CG2183" s="8" t="s">
        <v>2483</v>
      </c>
      <c r="CH2183" s="8" t="s">
        <v>4995</v>
      </c>
      <c r="CI2183" s="8" t="s">
        <v>4995</v>
      </c>
      <c r="CJ2183" s="8" t="s">
        <v>4995</v>
      </c>
      <c r="CK2183" s="8" t="s">
        <v>4995</v>
      </c>
      <c r="CL2183" s="8" t="s">
        <v>4995</v>
      </c>
      <c r="CM2183" s="8" t="s">
        <v>4995</v>
      </c>
      <c r="CN2183" s="8" t="s">
        <v>2483</v>
      </c>
      <c r="CO2183" s="8" t="s">
        <v>4995</v>
      </c>
      <c r="CP2183" s="8" t="s">
        <v>4836</v>
      </c>
      <c r="CQ2183" s="8" t="s">
        <v>4836</v>
      </c>
      <c r="CR2183" s="8" t="s">
        <v>2482</v>
      </c>
      <c r="CS2183" s="8" t="s">
        <v>2482</v>
      </c>
      <c r="CT2183" s="8" t="s">
        <v>2482</v>
      </c>
      <c r="CU2183" s="8" t="s">
        <v>2482</v>
      </c>
      <c r="CV2183" s="8" t="s">
        <v>2482</v>
      </c>
      <c r="CW2183" s="8" t="s">
        <v>2482</v>
      </c>
      <c r="CX2183" s="8" t="s">
        <v>2482</v>
      </c>
      <c r="CY2183" s="8" t="s">
        <v>2488</v>
      </c>
      <c r="CZ2183" s="8" t="s">
        <v>2482</v>
      </c>
      <c r="DA2183" s="8" t="s">
        <v>4836</v>
      </c>
      <c r="DB2183" s="8">
        <v>0</v>
      </c>
      <c r="DC2183" s="8" t="s">
        <v>4255</v>
      </c>
      <c r="DD2183" s="8" t="s">
        <v>2483</v>
      </c>
      <c r="DE2183" s="8" t="s">
        <v>4995</v>
      </c>
      <c r="DF2183" s="8" t="s">
        <v>4995</v>
      </c>
      <c r="DG2183" s="8" t="s">
        <v>4995</v>
      </c>
      <c r="DH2183" s="8" t="s">
        <v>4995</v>
      </c>
      <c r="DI2183" s="8" t="s">
        <v>4995</v>
      </c>
      <c r="DJ2183" s="8" t="s">
        <v>4995</v>
      </c>
      <c r="DK2183" s="8" t="s">
        <v>4995</v>
      </c>
      <c r="DL2183" s="8" t="s">
        <v>4995</v>
      </c>
      <c r="DM2183" s="8" t="s">
        <v>4836</v>
      </c>
      <c r="DN2183" s="8" t="s">
        <v>4836</v>
      </c>
      <c r="DO2183" s="8" t="s">
        <v>2482</v>
      </c>
      <c r="DP2183" s="8" t="s">
        <v>2482</v>
      </c>
      <c r="DQ2183" s="8" t="s">
        <v>2482</v>
      </c>
      <c r="DR2183" s="8" t="s">
        <v>2482</v>
      </c>
      <c r="DS2183" s="8" t="s">
        <v>2482</v>
      </c>
      <c r="DT2183" s="8" t="s">
        <v>2482</v>
      </c>
      <c r="DU2183" s="8" t="s">
        <v>2482</v>
      </c>
      <c r="DV2183" s="8" t="s">
        <v>2482</v>
      </c>
      <c r="DW2183" s="8" t="s">
        <v>4836</v>
      </c>
      <c r="DX2183" s="8" t="s">
        <v>4836</v>
      </c>
      <c r="DY2183" s="8">
        <v>0</v>
      </c>
      <c r="DZ2183" s="8" t="s">
        <v>2749</v>
      </c>
      <c r="EA2183" s="8" t="s">
        <v>2483</v>
      </c>
      <c r="EB2183" s="8" t="s">
        <v>7401</v>
      </c>
      <c r="EC2183" s="8" t="s">
        <v>7401</v>
      </c>
      <c r="ED2183" s="8" t="s">
        <v>7401</v>
      </c>
      <c r="EE2183" s="8" t="s">
        <v>7401</v>
      </c>
      <c r="EF2183" s="8" t="s">
        <v>7401</v>
      </c>
      <c r="EG2183" s="8" t="s">
        <v>7401</v>
      </c>
      <c r="EH2183" s="8" t="s">
        <v>4995</v>
      </c>
      <c r="EI2183" s="8" t="s">
        <v>7401</v>
      </c>
      <c r="EJ2183" s="8" t="s">
        <v>4836</v>
      </c>
      <c r="EK2183" s="8" t="s">
        <v>4836</v>
      </c>
      <c r="EL2183" s="8" t="s">
        <v>2488</v>
      </c>
      <c r="EM2183" s="8" t="s">
        <v>2488</v>
      </c>
      <c r="EN2183" s="8" t="s">
        <v>2488</v>
      </c>
      <c r="EO2183" s="8" t="s">
        <v>2488</v>
      </c>
      <c r="EP2183" s="8" t="s">
        <v>2488</v>
      </c>
      <c r="EQ2183" s="8" t="s">
        <v>2488</v>
      </c>
      <c r="ER2183" s="8" t="s">
        <v>2482</v>
      </c>
      <c r="ES2183" s="8" t="s">
        <v>2488</v>
      </c>
      <c r="ET2183" s="8" t="s">
        <v>4836</v>
      </c>
      <c r="EU2183" s="8" t="s">
        <v>4836</v>
      </c>
      <c r="EV2183" s="8">
        <v>0</v>
      </c>
      <c r="EW2183" s="8" t="s">
        <v>4897</v>
      </c>
      <c r="EX2183" s="8" t="s">
        <v>2483</v>
      </c>
      <c r="EY2183" s="8" t="s">
        <v>4995</v>
      </c>
      <c r="EZ2183" s="8" t="s">
        <v>4995</v>
      </c>
      <c r="FA2183" s="8" t="s">
        <v>4995</v>
      </c>
      <c r="FB2183" s="8" t="s">
        <v>2483</v>
      </c>
      <c r="FC2183" s="8" t="s">
        <v>2483</v>
      </c>
      <c r="FD2183" s="8" t="s">
        <v>2483</v>
      </c>
      <c r="FE2183" s="8" t="s">
        <v>4995</v>
      </c>
      <c r="FF2183" s="8" t="s">
        <v>2483</v>
      </c>
      <c r="FG2183" s="8" t="s">
        <v>4836</v>
      </c>
      <c r="FH2183" s="8" t="s">
        <v>4836</v>
      </c>
      <c r="FI2183" s="8" t="s">
        <v>2482</v>
      </c>
      <c r="FJ2183" s="8" t="s">
        <v>2482</v>
      </c>
      <c r="FK2183" s="8" t="s">
        <v>2482</v>
      </c>
      <c r="FL2183" s="8" t="s">
        <v>2488</v>
      </c>
      <c r="FM2183" s="8" t="s">
        <v>2488</v>
      </c>
      <c r="FN2183" s="8" t="s">
        <v>2488</v>
      </c>
      <c r="FO2183" s="8" t="s">
        <v>2482</v>
      </c>
      <c r="FP2183" s="8" t="s">
        <v>2488</v>
      </c>
      <c r="FQ2183" s="8" t="s">
        <v>4836</v>
      </c>
      <c r="FR2183" s="8" t="s">
        <v>4836</v>
      </c>
      <c r="FS2183" s="8">
        <v>0</v>
      </c>
      <c r="FT2183" s="8" t="s">
        <v>2749</v>
      </c>
      <c r="FU2183" s="8" t="s">
        <v>2481</v>
      </c>
      <c r="GF2183" s="8" t="s">
        <v>2482</v>
      </c>
      <c r="GG2183" s="8" t="s">
        <v>2482</v>
      </c>
      <c r="GH2183" s="8" t="s">
        <v>2482</v>
      </c>
      <c r="GI2183" s="8" t="s">
        <v>2482</v>
      </c>
      <c r="GJ2183" s="8" t="s">
        <v>2482</v>
      </c>
      <c r="GK2183" s="8" t="s">
        <v>2482</v>
      </c>
      <c r="GL2183" s="8" t="s">
        <v>2482</v>
      </c>
      <c r="GM2183" s="8" t="s">
        <v>2482</v>
      </c>
      <c r="GN2183" s="8" t="s">
        <v>2482</v>
      </c>
      <c r="GO2183" s="8" t="s">
        <v>2482</v>
      </c>
      <c r="GR2183" s="8" t="s">
        <v>2481</v>
      </c>
      <c r="GS2183" s="8" t="s">
        <v>2481</v>
      </c>
      <c r="GT2183" s="8" t="s">
        <v>2481</v>
      </c>
      <c r="GU2183" s="8" t="s">
        <v>2481</v>
      </c>
      <c r="GV2183" s="8" t="s">
        <v>2481</v>
      </c>
      <c r="GW2183" s="8" t="s">
        <v>2495</v>
      </c>
      <c r="GY2183" s="8" t="b">
        <v>0</v>
      </c>
      <c r="HT2183" s="8" t="s">
        <v>7376</v>
      </c>
    </row>
    <row r="2184" spans="1:228" x14ac:dyDescent="0.2">
      <c r="A2184" s="8" t="s">
        <v>6563</v>
      </c>
      <c r="B2184" s="8" t="s">
        <v>217</v>
      </c>
      <c r="C2184" s="8" t="s">
        <v>520</v>
      </c>
      <c r="D2184" s="8" t="s">
        <v>522</v>
      </c>
      <c r="H2184" s="8" t="s">
        <v>2491</v>
      </c>
      <c r="I2184" s="8" t="b">
        <v>0</v>
      </c>
      <c r="J2184" s="8" t="s">
        <v>51</v>
      </c>
      <c r="K2184" s="8">
        <v>6</v>
      </c>
      <c r="L2184" s="8">
        <v>555</v>
      </c>
      <c r="M2184" s="8">
        <v>43.603603603603602</v>
      </c>
      <c r="N2184" s="8">
        <v>67.529880478087648</v>
      </c>
      <c r="O2184" s="8">
        <v>0</v>
      </c>
      <c r="P2184" s="8">
        <v>0</v>
      </c>
      <c r="Q2184" s="8">
        <v>0</v>
      </c>
      <c r="R2184" s="8">
        <v>0</v>
      </c>
      <c r="S2184" s="8">
        <v>93.513513513513516</v>
      </c>
      <c r="T2184" s="8">
        <v>4.8648648648648649</v>
      </c>
      <c r="U2184" s="8">
        <v>0</v>
      </c>
      <c r="V2184" s="8">
        <v>0</v>
      </c>
      <c r="W2184" s="8">
        <v>0</v>
      </c>
      <c r="BV2184" s="8" t="b">
        <v>1</v>
      </c>
      <c r="BW2184" s="8" t="s">
        <v>2481</v>
      </c>
      <c r="BX2184" s="8" t="s">
        <v>2483</v>
      </c>
      <c r="BY2184" s="8" t="s">
        <v>2483</v>
      </c>
      <c r="BZ2184" s="8" t="s">
        <v>2483</v>
      </c>
      <c r="CA2184" s="8" t="s">
        <v>2483</v>
      </c>
      <c r="CB2184" s="8" t="s">
        <v>2483</v>
      </c>
      <c r="CC2184" s="8" t="s">
        <v>2483</v>
      </c>
      <c r="CD2184" s="8" t="s">
        <v>2483</v>
      </c>
      <c r="CG2184" s="8" t="s">
        <v>2483</v>
      </c>
      <c r="CH2184" s="8" t="s">
        <v>4995</v>
      </c>
      <c r="CI2184" s="8" t="s">
        <v>4995</v>
      </c>
      <c r="CJ2184" s="8" t="s">
        <v>4995</v>
      </c>
      <c r="CK2184" s="8" t="s">
        <v>4995</v>
      </c>
      <c r="CL2184" s="8" t="s">
        <v>4995</v>
      </c>
      <c r="CM2184" s="8" t="s">
        <v>4995</v>
      </c>
      <c r="CN2184" s="8" t="s">
        <v>2483</v>
      </c>
      <c r="CO2184" s="8" t="s">
        <v>4995</v>
      </c>
      <c r="CP2184" s="8" t="s">
        <v>4836</v>
      </c>
      <c r="CQ2184" s="8" t="s">
        <v>4836</v>
      </c>
      <c r="CR2184" s="8" t="s">
        <v>2482</v>
      </c>
      <c r="CS2184" s="8" t="s">
        <v>2482</v>
      </c>
      <c r="CT2184" s="8" t="s">
        <v>2482</v>
      </c>
      <c r="CU2184" s="8" t="s">
        <v>2482</v>
      </c>
      <c r="CV2184" s="8" t="s">
        <v>2482</v>
      </c>
      <c r="CW2184" s="8" t="s">
        <v>2482</v>
      </c>
      <c r="CX2184" s="8" t="s">
        <v>2482</v>
      </c>
      <c r="CY2184" s="8" t="s">
        <v>2488</v>
      </c>
      <c r="CZ2184" s="8" t="s">
        <v>2482</v>
      </c>
      <c r="DA2184" s="8" t="s">
        <v>4836</v>
      </c>
      <c r="DB2184" s="8">
        <v>0</v>
      </c>
      <c r="DC2184" s="8" t="s">
        <v>4255</v>
      </c>
      <c r="DD2184" s="8" t="s">
        <v>2483</v>
      </c>
      <c r="DE2184" s="8" t="s">
        <v>4995</v>
      </c>
      <c r="DF2184" s="8" t="s">
        <v>4995</v>
      </c>
      <c r="DG2184" s="8" t="s">
        <v>4995</v>
      </c>
      <c r="DH2184" s="8" t="s">
        <v>4995</v>
      </c>
      <c r="DI2184" s="8" t="s">
        <v>4995</v>
      </c>
      <c r="DJ2184" s="8" t="s">
        <v>4995</v>
      </c>
      <c r="DK2184" s="8" t="s">
        <v>4995</v>
      </c>
      <c r="DL2184" s="8" t="s">
        <v>4995</v>
      </c>
      <c r="DM2184" s="8" t="s">
        <v>4836</v>
      </c>
      <c r="DN2184" s="8" t="s">
        <v>4836</v>
      </c>
      <c r="DO2184" s="8" t="s">
        <v>2482</v>
      </c>
      <c r="DP2184" s="8" t="s">
        <v>2482</v>
      </c>
      <c r="DQ2184" s="8" t="s">
        <v>2482</v>
      </c>
      <c r="DR2184" s="8" t="s">
        <v>2482</v>
      </c>
      <c r="DS2184" s="8" t="s">
        <v>2482</v>
      </c>
      <c r="DT2184" s="8" t="s">
        <v>2482</v>
      </c>
      <c r="DU2184" s="8" t="s">
        <v>2482</v>
      </c>
      <c r="DV2184" s="8" t="s">
        <v>2482</v>
      </c>
      <c r="DW2184" s="8" t="s">
        <v>4836</v>
      </c>
      <c r="DX2184" s="8" t="s">
        <v>4836</v>
      </c>
      <c r="DY2184" s="8">
        <v>0</v>
      </c>
      <c r="DZ2184" s="8" t="s">
        <v>2749</v>
      </c>
      <c r="EA2184" s="8" t="s">
        <v>2483</v>
      </c>
      <c r="EB2184" s="8" t="s">
        <v>7401</v>
      </c>
      <c r="EC2184" s="8" t="s">
        <v>7401</v>
      </c>
      <c r="ED2184" s="8" t="s">
        <v>7401</v>
      </c>
      <c r="EE2184" s="8" t="s">
        <v>7401</v>
      </c>
      <c r="EF2184" s="8" t="s">
        <v>7401</v>
      </c>
      <c r="EG2184" s="8" t="s">
        <v>7401</v>
      </c>
      <c r="EH2184" s="8" t="s">
        <v>4995</v>
      </c>
      <c r="EI2184" s="8" t="s">
        <v>7401</v>
      </c>
      <c r="EJ2184" s="8" t="s">
        <v>4836</v>
      </c>
      <c r="EK2184" s="8" t="s">
        <v>4836</v>
      </c>
      <c r="EL2184" s="8" t="s">
        <v>2488</v>
      </c>
      <c r="EM2184" s="8" t="s">
        <v>2488</v>
      </c>
      <c r="EN2184" s="8" t="s">
        <v>2488</v>
      </c>
      <c r="EO2184" s="8" t="s">
        <v>2488</v>
      </c>
      <c r="EP2184" s="8" t="s">
        <v>2488</v>
      </c>
      <c r="EQ2184" s="8" t="s">
        <v>2488</v>
      </c>
      <c r="ER2184" s="8" t="s">
        <v>2482</v>
      </c>
      <c r="ES2184" s="8" t="s">
        <v>2488</v>
      </c>
      <c r="ET2184" s="8" t="s">
        <v>4836</v>
      </c>
      <c r="EU2184" s="8" t="s">
        <v>4836</v>
      </c>
      <c r="EV2184" s="8">
        <v>0</v>
      </c>
      <c r="EW2184" s="8" t="s">
        <v>4897</v>
      </c>
      <c r="EX2184" s="8" t="s">
        <v>2483</v>
      </c>
      <c r="EY2184" s="8" t="s">
        <v>4995</v>
      </c>
      <c r="EZ2184" s="8" t="s">
        <v>4995</v>
      </c>
      <c r="FA2184" s="8" t="s">
        <v>4995</v>
      </c>
      <c r="FB2184" s="8" t="s">
        <v>2483</v>
      </c>
      <c r="FC2184" s="8" t="s">
        <v>2483</v>
      </c>
      <c r="FD2184" s="8" t="s">
        <v>2483</v>
      </c>
      <c r="FE2184" s="8" t="s">
        <v>4995</v>
      </c>
      <c r="FF2184" s="8" t="s">
        <v>2483</v>
      </c>
      <c r="FG2184" s="8" t="s">
        <v>4836</v>
      </c>
      <c r="FH2184" s="8" t="s">
        <v>4836</v>
      </c>
      <c r="FI2184" s="8" t="s">
        <v>2482</v>
      </c>
      <c r="FJ2184" s="8" t="s">
        <v>2482</v>
      </c>
      <c r="FK2184" s="8" t="s">
        <v>2482</v>
      </c>
      <c r="FL2184" s="8" t="s">
        <v>2488</v>
      </c>
      <c r="FM2184" s="8" t="s">
        <v>2488</v>
      </c>
      <c r="FN2184" s="8" t="s">
        <v>2488</v>
      </c>
      <c r="FO2184" s="8" t="s">
        <v>2482</v>
      </c>
      <c r="FP2184" s="8" t="s">
        <v>2488</v>
      </c>
      <c r="FQ2184" s="8" t="s">
        <v>4836</v>
      </c>
      <c r="FR2184" s="8" t="s">
        <v>4836</v>
      </c>
      <c r="FS2184" s="8">
        <v>0</v>
      </c>
      <c r="FT2184" s="8" t="s">
        <v>2749</v>
      </c>
      <c r="FU2184" s="8" t="s">
        <v>2481</v>
      </c>
      <c r="GF2184" s="8" t="s">
        <v>2482</v>
      </c>
      <c r="GG2184" s="8" t="s">
        <v>2482</v>
      </c>
      <c r="GH2184" s="8" t="s">
        <v>2482</v>
      </c>
      <c r="GI2184" s="8" t="s">
        <v>2482</v>
      </c>
      <c r="GJ2184" s="8" t="s">
        <v>2482</v>
      </c>
      <c r="GK2184" s="8" t="s">
        <v>2482</v>
      </c>
      <c r="GL2184" s="8" t="s">
        <v>2482</v>
      </c>
      <c r="GM2184" s="8" t="s">
        <v>2482</v>
      </c>
      <c r="GN2184" s="8" t="s">
        <v>2482</v>
      </c>
      <c r="GO2184" s="8" t="s">
        <v>2482</v>
      </c>
      <c r="GR2184" s="8" t="s">
        <v>2481</v>
      </c>
      <c r="GS2184" s="8" t="s">
        <v>2481</v>
      </c>
      <c r="GT2184" s="8" t="s">
        <v>2481</v>
      </c>
      <c r="GU2184" s="8" t="s">
        <v>2481</v>
      </c>
      <c r="GV2184" s="8" t="s">
        <v>2481</v>
      </c>
      <c r="GW2184" s="8" t="s">
        <v>2495</v>
      </c>
      <c r="GY2184" s="8" t="b">
        <v>0</v>
      </c>
      <c r="HT2184" s="8" t="s">
        <v>7376</v>
      </c>
    </row>
    <row r="2185" spans="1:228" x14ac:dyDescent="0.2">
      <c r="A2185" s="8" t="s">
        <v>6564</v>
      </c>
      <c r="B2185" s="8" t="s">
        <v>3118</v>
      </c>
      <c r="C2185" s="8" t="s">
        <v>520</v>
      </c>
      <c r="D2185" s="8" t="s">
        <v>3117</v>
      </c>
      <c r="H2185" s="8" t="s">
        <v>2491</v>
      </c>
      <c r="I2185" s="8" t="b">
        <v>0</v>
      </c>
      <c r="J2185" s="10" t="s">
        <v>4467</v>
      </c>
      <c r="K2185" s="8">
        <v>6</v>
      </c>
      <c r="L2185" s="8">
        <v>447</v>
      </c>
      <c r="M2185" s="8">
        <v>35.570469798657719</v>
      </c>
      <c r="N2185" s="8">
        <v>90.096618357487927</v>
      </c>
      <c r="O2185" s="8">
        <v>0</v>
      </c>
      <c r="P2185" s="8">
        <v>0</v>
      </c>
      <c r="Q2185" s="8">
        <v>0</v>
      </c>
      <c r="R2185" s="8">
        <v>0</v>
      </c>
      <c r="S2185" s="8">
        <v>89.932885906040269</v>
      </c>
      <c r="T2185" s="8">
        <v>8.724832214765101</v>
      </c>
      <c r="U2185" s="8">
        <v>0</v>
      </c>
      <c r="V2185" s="8">
        <v>0</v>
      </c>
      <c r="W2185" s="8">
        <v>0</v>
      </c>
      <c r="BV2185" s="8" t="b">
        <v>1</v>
      </c>
      <c r="BW2185" s="8" t="s">
        <v>2483</v>
      </c>
      <c r="BX2185" s="8" t="s">
        <v>2483</v>
      </c>
      <c r="BY2185" s="8" t="s">
        <v>2483</v>
      </c>
      <c r="BZ2185" s="8" t="s">
        <v>2483</v>
      </c>
      <c r="CA2185" s="8" t="s">
        <v>2483</v>
      </c>
      <c r="CB2185" s="8" t="s">
        <v>2483</v>
      </c>
      <c r="CC2185" s="8" t="s">
        <v>2483</v>
      </c>
      <c r="CD2185" s="8" t="s">
        <v>2483</v>
      </c>
      <c r="CE2185" s="8" t="s">
        <v>2481</v>
      </c>
      <c r="CF2185" s="8" t="s">
        <v>2481</v>
      </c>
      <c r="CG2185" s="8" t="s">
        <v>2483</v>
      </c>
      <c r="CH2185" s="8" t="s">
        <v>4995</v>
      </c>
      <c r="CI2185" s="8" t="s">
        <v>4995</v>
      </c>
      <c r="CJ2185" s="8" t="s">
        <v>4995</v>
      </c>
      <c r="CK2185" s="8" t="s">
        <v>4995</v>
      </c>
      <c r="CL2185" s="8" t="s">
        <v>4995</v>
      </c>
      <c r="CM2185" s="8" t="s">
        <v>4995</v>
      </c>
      <c r="CN2185" s="8" t="s">
        <v>2483</v>
      </c>
      <c r="CO2185" s="8" t="s">
        <v>4995</v>
      </c>
      <c r="CP2185" s="8" t="s">
        <v>4836</v>
      </c>
      <c r="CQ2185" s="8" t="s">
        <v>4836</v>
      </c>
      <c r="CR2185" s="8" t="s">
        <v>2482</v>
      </c>
      <c r="CS2185" s="8" t="s">
        <v>2482</v>
      </c>
      <c r="CT2185" s="8" t="s">
        <v>2482</v>
      </c>
      <c r="CU2185" s="8" t="s">
        <v>2482</v>
      </c>
      <c r="CV2185" s="8" t="s">
        <v>2482</v>
      </c>
      <c r="CW2185" s="8" t="s">
        <v>2482</v>
      </c>
      <c r="CX2185" s="8" t="s">
        <v>2482</v>
      </c>
      <c r="CY2185" s="8" t="s">
        <v>2488</v>
      </c>
      <c r="CZ2185" s="8" t="s">
        <v>2482</v>
      </c>
      <c r="DA2185" s="8" t="s">
        <v>4836</v>
      </c>
      <c r="DB2185" s="8">
        <v>0</v>
      </c>
      <c r="DC2185" s="8" t="s">
        <v>4255</v>
      </c>
      <c r="DD2185" s="8" t="s">
        <v>2483</v>
      </c>
      <c r="DE2185" s="8" t="s">
        <v>4995</v>
      </c>
      <c r="DF2185" s="8" t="s">
        <v>4995</v>
      </c>
      <c r="DG2185" s="8" t="s">
        <v>4995</v>
      </c>
      <c r="DH2185" s="8" t="s">
        <v>4995</v>
      </c>
      <c r="DI2185" s="8" t="s">
        <v>4995</v>
      </c>
      <c r="DJ2185" s="8" t="s">
        <v>4995</v>
      </c>
      <c r="DK2185" s="8" t="s">
        <v>4995</v>
      </c>
      <c r="DL2185" s="8" t="s">
        <v>4995</v>
      </c>
      <c r="DM2185" s="8" t="s">
        <v>4836</v>
      </c>
      <c r="DN2185" s="8" t="s">
        <v>4836</v>
      </c>
      <c r="DO2185" s="8" t="s">
        <v>2482</v>
      </c>
      <c r="DP2185" s="8" t="s">
        <v>2482</v>
      </c>
      <c r="DQ2185" s="8" t="s">
        <v>2482</v>
      </c>
      <c r="DR2185" s="8" t="s">
        <v>2482</v>
      </c>
      <c r="DS2185" s="8" t="s">
        <v>2482</v>
      </c>
      <c r="DT2185" s="8" t="s">
        <v>2482</v>
      </c>
      <c r="DU2185" s="8" t="s">
        <v>2482</v>
      </c>
      <c r="DV2185" s="8" t="s">
        <v>2482</v>
      </c>
      <c r="DW2185" s="8" t="s">
        <v>4836</v>
      </c>
      <c r="DX2185" s="8" t="s">
        <v>4836</v>
      </c>
      <c r="DY2185" s="8">
        <v>0</v>
      </c>
      <c r="DZ2185" s="8" t="s">
        <v>2749</v>
      </c>
      <c r="EA2185" s="8" t="s">
        <v>2483</v>
      </c>
      <c r="EB2185" s="8" t="s">
        <v>7401</v>
      </c>
      <c r="EC2185" s="8" t="s">
        <v>7401</v>
      </c>
      <c r="ED2185" s="8" t="s">
        <v>7401</v>
      </c>
      <c r="EE2185" s="8" t="s">
        <v>7401</v>
      </c>
      <c r="EF2185" s="8" t="s">
        <v>7401</v>
      </c>
      <c r="EG2185" s="8" t="s">
        <v>7401</v>
      </c>
      <c r="EH2185" s="8" t="s">
        <v>4995</v>
      </c>
      <c r="EI2185" s="8" t="s">
        <v>7401</v>
      </c>
      <c r="EJ2185" s="8" t="s">
        <v>4836</v>
      </c>
      <c r="EK2185" s="8" t="s">
        <v>4836</v>
      </c>
      <c r="EL2185" s="8" t="s">
        <v>2488</v>
      </c>
      <c r="EM2185" s="8" t="s">
        <v>2488</v>
      </c>
      <c r="EN2185" s="8" t="s">
        <v>2488</v>
      </c>
      <c r="EO2185" s="8" t="s">
        <v>2488</v>
      </c>
      <c r="EP2185" s="8" t="s">
        <v>2488</v>
      </c>
      <c r="EQ2185" s="8" t="s">
        <v>2488</v>
      </c>
      <c r="ER2185" s="8" t="s">
        <v>2482</v>
      </c>
      <c r="ES2185" s="8" t="s">
        <v>2488</v>
      </c>
      <c r="ET2185" s="8" t="s">
        <v>4836</v>
      </c>
      <c r="EU2185" s="8" t="s">
        <v>4836</v>
      </c>
      <c r="EV2185" s="8">
        <v>0</v>
      </c>
      <c r="EW2185" s="8" t="s">
        <v>4897</v>
      </c>
      <c r="EX2185" s="8" t="s">
        <v>2483</v>
      </c>
      <c r="EY2185" s="8" t="s">
        <v>4995</v>
      </c>
      <c r="EZ2185" s="8" t="s">
        <v>4995</v>
      </c>
      <c r="FA2185" s="8" t="s">
        <v>4995</v>
      </c>
      <c r="FB2185" s="8" t="s">
        <v>2483</v>
      </c>
      <c r="FC2185" s="8" t="s">
        <v>2483</v>
      </c>
      <c r="FD2185" s="8" t="s">
        <v>2483</v>
      </c>
      <c r="FE2185" s="8" t="s">
        <v>4995</v>
      </c>
      <c r="FF2185" s="8" t="s">
        <v>2483</v>
      </c>
      <c r="FG2185" s="8" t="s">
        <v>4836</v>
      </c>
      <c r="FH2185" s="8" t="s">
        <v>4836</v>
      </c>
      <c r="FI2185" s="8" t="s">
        <v>2482</v>
      </c>
      <c r="FJ2185" s="8" t="s">
        <v>2482</v>
      </c>
      <c r="FK2185" s="8" t="s">
        <v>2482</v>
      </c>
      <c r="FL2185" s="8" t="s">
        <v>2488</v>
      </c>
      <c r="FM2185" s="8" t="s">
        <v>2488</v>
      </c>
      <c r="FN2185" s="8" t="s">
        <v>2488</v>
      </c>
      <c r="FO2185" s="8" t="s">
        <v>2482</v>
      </c>
      <c r="FP2185" s="8" t="s">
        <v>2488</v>
      </c>
      <c r="FQ2185" s="8" t="s">
        <v>4836</v>
      </c>
      <c r="FR2185" s="8" t="s">
        <v>4836</v>
      </c>
      <c r="FS2185" s="8">
        <v>0</v>
      </c>
      <c r="FT2185" s="8" t="s">
        <v>2749</v>
      </c>
      <c r="FU2185" s="8" t="s">
        <v>2481</v>
      </c>
      <c r="GF2185" s="8" t="s">
        <v>2482</v>
      </c>
      <c r="GG2185" s="8" t="s">
        <v>2482</v>
      </c>
      <c r="GH2185" s="8" t="s">
        <v>2482</v>
      </c>
      <c r="GI2185" s="8" t="s">
        <v>2482</v>
      </c>
      <c r="GJ2185" s="8" t="s">
        <v>2482</v>
      </c>
      <c r="GK2185" s="8" t="s">
        <v>2482</v>
      </c>
      <c r="GL2185" s="8" t="s">
        <v>2482</v>
      </c>
      <c r="GM2185" s="8" t="s">
        <v>2482</v>
      </c>
      <c r="GN2185" s="8" t="s">
        <v>2482</v>
      </c>
      <c r="GO2185" s="8" t="s">
        <v>2482</v>
      </c>
      <c r="GR2185" s="8" t="s">
        <v>2481</v>
      </c>
      <c r="GS2185" s="8" t="s">
        <v>2481</v>
      </c>
      <c r="GT2185" s="8" t="s">
        <v>2481</v>
      </c>
      <c r="GU2185" s="8" t="s">
        <v>2481</v>
      </c>
      <c r="GV2185" s="8" t="s">
        <v>2481</v>
      </c>
      <c r="GW2185" s="8" t="s">
        <v>2495</v>
      </c>
      <c r="GY2185" s="8" t="b">
        <v>0</v>
      </c>
      <c r="HT2185" s="8" t="s">
        <v>7376</v>
      </c>
    </row>
    <row r="2186" spans="1:228" x14ac:dyDescent="0.2">
      <c r="A2186" s="8" t="s">
        <v>6565</v>
      </c>
      <c r="B2186" s="8" t="s">
        <v>538</v>
      </c>
      <c r="C2186" s="8" t="s">
        <v>520</v>
      </c>
      <c r="D2186" s="8" t="s">
        <v>537</v>
      </c>
      <c r="H2186" s="8" t="s">
        <v>2491</v>
      </c>
      <c r="I2186" s="8" t="b">
        <v>0</v>
      </c>
      <c r="J2186" s="8" t="s">
        <v>51</v>
      </c>
      <c r="K2186" s="8">
        <v>6</v>
      </c>
      <c r="L2186" s="8">
        <v>654</v>
      </c>
      <c r="M2186" s="8">
        <v>33.944954128440372</v>
      </c>
      <c r="N2186" s="8">
        <v>88.745980707395503</v>
      </c>
      <c r="O2186" s="8">
        <v>0</v>
      </c>
      <c r="P2186" s="8">
        <v>0</v>
      </c>
      <c r="Q2186" s="8">
        <v>0</v>
      </c>
      <c r="R2186" s="8">
        <v>0</v>
      </c>
      <c r="S2186" s="8">
        <v>97.400611620795104</v>
      </c>
      <c r="T2186" s="8">
        <v>1.6819571865443423</v>
      </c>
      <c r="U2186" s="8">
        <v>0</v>
      </c>
      <c r="V2186" s="8">
        <v>0</v>
      </c>
      <c r="W2186" s="8">
        <v>0</v>
      </c>
      <c r="BV2186" s="8" t="b">
        <v>1</v>
      </c>
      <c r="BW2186" s="8" t="s">
        <v>2481</v>
      </c>
      <c r="BX2186" s="8" t="s">
        <v>2483</v>
      </c>
      <c r="BY2186" s="8" t="s">
        <v>2483</v>
      </c>
      <c r="BZ2186" s="8" t="s">
        <v>2483</v>
      </c>
      <c r="CA2186" s="8" t="s">
        <v>2483</v>
      </c>
      <c r="CB2186" s="8" t="s">
        <v>2483</v>
      </c>
      <c r="CC2186" s="8" t="s">
        <v>2483</v>
      </c>
      <c r="CD2186" s="8" t="s">
        <v>2483</v>
      </c>
      <c r="CG2186" s="8" t="s">
        <v>2483</v>
      </c>
      <c r="CH2186" s="8" t="s">
        <v>4995</v>
      </c>
      <c r="CI2186" s="8" t="s">
        <v>4995</v>
      </c>
      <c r="CJ2186" s="8" t="s">
        <v>4995</v>
      </c>
      <c r="CK2186" s="8" t="s">
        <v>4995</v>
      </c>
      <c r="CL2186" s="8" t="s">
        <v>4995</v>
      </c>
      <c r="CM2186" s="8" t="s">
        <v>4995</v>
      </c>
      <c r="CN2186" s="8" t="s">
        <v>2483</v>
      </c>
      <c r="CO2186" s="8" t="s">
        <v>4995</v>
      </c>
      <c r="CP2186" s="8" t="s">
        <v>4836</v>
      </c>
      <c r="CQ2186" s="8" t="s">
        <v>4836</v>
      </c>
      <c r="CR2186" s="8" t="s">
        <v>2482</v>
      </c>
      <c r="CS2186" s="8" t="s">
        <v>2482</v>
      </c>
      <c r="CT2186" s="8" t="s">
        <v>2482</v>
      </c>
      <c r="CU2186" s="8" t="s">
        <v>2482</v>
      </c>
      <c r="CV2186" s="8" t="s">
        <v>2482</v>
      </c>
      <c r="CW2186" s="8" t="s">
        <v>2482</v>
      </c>
      <c r="CX2186" s="8" t="s">
        <v>2482</v>
      </c>
      <c r="CY2186" s="8" t="s">
        <v>2488</v>
      </c>
      <c r="CZ2186" s="8" t="s">
        <v>2482</v>
      </c>
      <c r="DA2186" s="8" t="s">
        <v>4836</v>
      </c>
      <c r="DB2186" s="8">
        <v>0</v>
      </c>
      <c r="DC2186" s="8" t="s">
        <v>4255</v>
      </c>
      <c r="DD2186" s="8" t="s">
        <v>2483</v>
      </c>
      <c r="DE2186" s="8" t="s">
        <v>4995</v>
      </c>
      <c r="DF2186" s="8" t="s">
        <v>4995</v>
      </c>
      <c r="DG2186" s="8" t="s">
        <v>4995</v>
      </c>
      <c r="DH2186" s="8" t="s">
        <v>4995</v>
      </c>
      <c r="DI2186" s="8" t="s">
        <v>4995</v>
      </c>
      <c r="DJ2186" s="8" t="s">
        <v>4995</v>
      </c>
      <c r="DK2186" s="8" t="s">
        <v>4995</v>
      </c>
      <c r="DL2186" s="8" t="s">
        <v>4995</v>
      </c>
      <c r="DM2186" s="8" t="s">
        <v>4836</v>
      </c>
      <c r="DN2186" s="8" t="s">
        <v>4836</v>
      </c>
      <c r="DO2186" s="8" t="s">
        <v>2482</v>
      </c>
      <c r="DP2186" s="8" t="s">
        <v>2482</v>
      </c>
      <c r="DQ2186" s="8" t="s">
        <v>2482</v>
      </c>
      <c r="DR2186" s="8" t="s">
        <v>2482</v>
      </c>
      <c r="DS2186" s="8" t="s">
        <v>2482</v>
      </c>
      <c r="DT2186" s="8" t="s">
        <v>2482</v>
      </c>
      <c r="DU2186" s="8" t="s">
        <v>2482</v>
      </c>
      <c r="DV2186" s="8" t="s">
        <v>2482</v>
      </c>
      <c r="DW2186" s="8" t="s">
        <v>4836</v>
      </c>
      <c r="DX2186" s="8" t="s">
        <v>4836</v>
      </c>
      <c r="DY2186" s="8">
        <v>0</v>
      </c>
      <c r="DZ2186" s="8" t="s">
        <v>2749</v>
      </c>
      <c r="EA2186" s="8" t="s">
        <v>2483</v>
      </c>
      <c r="EB2186" s="8" t="s">
        <v>7401</v>
      </c>
      <c r="EC2186" s="8" t="s">
        <v>7401</v>
      </c>
      <c r="ED2186" s="8" t="s">
        <v>7401</v>
      </c>
      <c r="EE2186" s="8" t="s">
        <v>7401</v>
      </c>
      <c r="EF2186" s="8" t="s">
        <v>7401</v>
      </c>
      <c r="EG2186" s="8" t="s">
        <v>7401</v>
      </c>
      <c r="EH2186" s="8" t="s">
        <v>4995</v>
      </c>
      <c r="EI2186" s="8" t="s">
        <v>7401</v>
      </c>
      <c r="EJ2186" s="8" t="s">
        <v>4836</v>
      </c>
      <c r="EK2186" s="8" t="s">
        <v>4836</v>
      </c>
      <c r="EL2186" s="8" t="s">
        <v>2488</v>
      </c>
      <c r="EM2186" s="8" t="s">
        <v>2488</v>
      </c>
      <c r="EN2186" s="8" t="s">
        <v>2488</v>
      </c>
      <c r="EO2186" s="8" t="s">
        <v>2488</v>
      </c>
      <c r="EP2186" s="8" t="s">
        <v>2488</v>
      </c>
      <c r="EQ2186" s="8" t="s">
        <v>2488</v>
      </c>
      <c r="ER2186" s="8" t="s">
        <v>2482</v>
      </c>
      <c r="ES2186" s="8" t="s">
        <v>2488</v>
      </c>
      <c r="ET2186" s="8" t="s">
        <v>4836</v>
      </c>
      <c r="EU2186" s="8" t="s">
        <v>4836</v>
      </c>
      <c r="EV2186" s="8">
        <v>0</v>
      </c>
      <c r="EW2186" s="8" t="s">
        <v>4897</v>
      </c>
      <c r="EX2186" s="8" t="s">
        <v>2483</v>
      </c>
      <c r="EY2186" s="8" t="s">
        <v>4995</v>
      </c>
      <c r="EZ2186" s="8" t="s">
        <v>4995</v>
      </c>
      <c r="FA2186" s="8" t="s">
        <v>4995</v>
      </c>
      <c r="FB2186" s="8" t="s">
        <v>2483</v>
      </c>
      <c r="FC2186" s="8" t="s">
        <v>2483</v>
      </c>
      <c r="FD2186" s="8" t="s">
        <v>2483</v>
      </c>
      <c r="FE2186" s="8" t="s">
        <v>4995</v>
      </c>
      <c r="FF2186" s="8" t="s">
        <v>2483</v>
      </c>
      <c r="FG2186" s="8" t="s">
        <v>4836</v>
      </c>
      <c r="FH2186" s="8" t="s">
        <v>4836</v>
      </c>
      <c r="FI2186" s="8" t="s">
        <v>2482</v>
      </c>
      <c r="FJ2186" s="8" t="s">
        <v>2482</v>
      </c>
      <c r="FK2186" s="8" t="s">
        <v>2482</v>
      </c>
      <c r="FL2186" s="8" t="s">
        <v>2488</v>
      </c>
      <c r="FM2186" s="8" t="s">
        <v>2488</v>
      </c>
      <c r="FN2186" s="8" t="s">
        <v>2488</v>
      </c>
      <c r="FO2186" s="8" t="s">
        <v>2482</v>
      </c>
      <c r="FP2186" s="8" t="s">
        <v>2488</v>
      </c>
      <c r="FQ2186" s="8" t="s">
        <v>4836</v>
      </c>
      <c r="FR2186" s="8" t="s">
        <v>4836</v>
      </c>
      <c r="FS2186" s="8">
        <v>0</v>
      </c>
      <c r="FT2186" s="8" t="s">
        <v>2749</v>
      </c>
      <c r="FU2186" s="8" t="s">
        <v>2481</v>
      </c>
      <c r="GF2186" s="8" t="s">
        <v>2482</v>
      </c>
      <c r="GG2186" s="8" t="s">
        <v>2482</v>
      </c>
      <c r="GH2186" s="8" t="s">
        <v>2482</v>
      </c>
      <c r="GI2186" s="8" t="s">
        <v>2482</v>
      </c>
      <c r="GJ2186" s="8" t="s">
        <v>2482</v>
      </c>
      <c r="GK2186" s="8" t="s">
        <v>2482</v>
      </c>
      <c r="GL2186" s="8" t="s">
        <v>2482</v>
      </c>
      <c r="GM2186" s="8" t="s">
        <v>2482</v>
      </c>
      <c r="GN2186" s="8" t="s">
        <v>2482</v>
      </c>
      <c r="GO2186" s="8" t="s">
        <v>2482</v>
      </c>
      <c r="GR2186" s="8" t="s">
        <v>2481</v>
      </c>
      <c r="GS2186" s="8" t="s">
        <v>2481</v>
      </c>
      <c r="GT2186" s="8" t="s">
        <v>2481</v>
      </c>
      <c r="GU2186" s="8" t="s">
        <v>2481</v>
      </c>
      <c r="GV2186" s="8" t="s">
        <v>2481</v>
      </c>
      <c r="GW2186" s="8" t="s">
        <v>2495</v>
      </c>
      <c r="GY2186" s="8" t="b">
        <v>0</v>
      </c>
      <c r="HT2186" s="8" t="s">
        <v>7376</v>
      </c>
    </row>
    <row r="2187" spans="1:228" x14ac:dyDescent="0.2">
      <c r="A2187" s="8" t="s">
        <v>6567</v>
      </c>
      <c r="B2187" s="8" t="s">
        <v>109</v>
      </c>
      <c r="C2187" s="8" t="s">
        <v>520</v>
      </c>
      <c r="D2187" s="8" t="s">
        <v>521</v>
      </c>
      <c r="H2187" s="8" t="s">
        <v>2491</v>
      </c>
      <c r="I2187" s="8" t="b">
        <v>0</v>
      </c>
      <c r="J2187" s="8" t="s">
        <v>51</v>
      </c>
      <c r="K2187" s="8">
        <v>6</v>
      </c>
      <c r="L2187" s="8">
        <v>592</v>
      </c>
      <c r="M2187" s="8">
        <v>33.952702702702702</v>
      </c>
      <c r="N2187" s="8">
        <v>84.257602862254018</v>
      </c>
      <c r="O2187" s="8">
        <v>0</v>
      </c>
      <c r="P2187" s="8">
        <v>0</v>
      </c>
      <c r="Q2187" s="8">
        <v>0</v>
      </c>
      <c r="R2187" s="8">
        <v>0</v>
      </c>
      <c r="S2187" s="8">
        <v>93.412162162162161</v>
      </c>
      <c r="T2187" s="8">
        <v>6.25</v>
      </c>
      <c r="U2187" s="8">
        <v>0</v>
      </c>
      <c r="V2187" s="8">
        <v>0</v>
      </c>
      <c r="W2187" s="8">
        <v>0</v>
      </c>
      <c r="BV2187" s="8" t="b">
        <v>1</v>
      </c>
      <c r="BW2187" s="8" t="s">
        <v>2481</v>
      </c>
      <c r="BX2187" s="8" t="s">
        <v>2483</v>
      </c>
      <c r="BY2187" s="8" t="s">
        <v>2483</v>
      </c>
      <c r="BZ2187" s="8" t="s">
        <v>2483</v>
      </c>
      <c r="CA2187" s="8" t="s">
        <v>2483</v>
      </c>
      <c r="CB2187" s="8" t="s">
        <v>2483</v>
      </c>
      <c r="CC2187" s="8" t="s">
        <v>2483</v>
      </c>
      <c r="CD2187" s="8" t="s">
        <v>2483</v>
      </c>
      <c r="CG2187" s="8" t="s">
        <v>2483</v>
      </c>
      <c r="CH2187" s="8" t="s">
        <v>4995</v>
      </c>
      <c r="CI2187" s="8" t="s">
        <v>4995</v>
      </c>
      <c r="CJ2187" s="8" t="s">
        <v>4995</v>
      </c>
      <c r="CK2187" s="8" t="s">
        <v>4995</v>
      </c>
      <c r="CL2187" s="8" t="s">
        <v>4995</v>
      </c>
      <c r="CM2187" s="8" t="s">
        <v>4995</v>
      </c>
      <c r="CN2187" s="8" t="s">
        <v>2483</v>
      </c>
      <c r="CO2187" s="8" t="s">
        <v>4995</v>
      </c>
      <c r="CP2187" s="8" t="s">
        <v>4836</v>
      </c>
      <c r="CQ2187" s="8" t="s">
        <v>4836</v>
      </c>
      <c r="CR2187" s="8" t="s">
        <v>2482</v>
      </c>
      <c r="CS2187" s="8" t="s">
        <v>2482</v>
      </c>
      <c r="CT2187" s="8" t="s">
        <v>2482</v>
      </c>
      <c r="CU2187" s="8" t="s">
        <v>2482</v>
      </c>
      <c r="CV2187" s="8" t="s">
        <v>2482</v>
      </c>
      <c r="CW2187" s="8" t="s">
        <v>2482</v>
      </c>
      <c r="CX2187" s="8" t="s">
        <v>2482</v>
      </c>
      <c r="CY2187" s="8" t="s">
        <v>2488</v>
      </c>
      <c r="CZ2187" s="8" t="s">
        <v>2482</v>
      </c>
      <c r="DA2187" s="8" t="s">
        <v>4836</v>
      </c>
      <c r="DB2187" s="8">
        <v>0</v>
      </c>
      <c r="DC2187" s="8" t="s">
        <v>4255</v>
      </c>
      <c r="DD2187" s="8" t="s">
        <v>2483</v>
      </c>
      <c r="DE2187" s="8" t="s">
        <v>4995</v>
      </c>
      <c r="DF2187" s="8" t="s">
        <v>4995</v>
      </c>
      <c r="DG2187" s="8" t="s">
        <v>4995</v>
      </c>
      <c r="DH2187" s="8" t="s">
        <v>2483</v>
      </c>
      <c r="DI2187" s="8" t="s">
        <v>2483</v>
      </c>
      <c r="DJ2187" s="8" t="s">
        <v>2483</v>
      </c>
      <c r="DK2187" s="8" t="s">
        <v>4995</v>
      </c>
      <c r="DL2187" s="8" t="s">
        <v>2483</v>
      </c>
      <c r="DM2187" s="8" t="s">
        <v>4836</v>
      </c>
      <c r="DN2187" s="8" t="s">
        <v>4836</v>
      </c>
      <c r="DO2187" s="8" t="s">
        <v>2482</v>
      </c>
      <c r="DP2187" s="8" t="s">
        <v>2482</v>
      </c>
      <c r="DQ2187" s="8" t="s">
        <v>2482</v>
      </c>
      <c r="DR2187" s="8" t="s">
        <v>2488</v>
      </c>
      <c r="DS2187" s="8" t="s">
        <v>2488</v>
      </c>
      <c r="DT2187" s="8" t="s">
        <v>2488</v>
      </c>
      <c r="DU2187" s="8" t="s">
        <v>2482</v>
      </c>
      <c r="DV2187" s="8" t="s">
        <v>2488</v>
      </c>
      <c r="DW2187" s="8" t="s">
        <v>4836</v>
      </c>
      <c r="DX2187" s="8" t="s">
        <v>4836</v>
      </c>
      <c r="DY2187" s="8">
        <v>0</v>
      </c>
      <c r="DZ2187" s="8" t="s">
        <v>2749</v>
      </c>
      <c r="EA2187" s="8" t="s">
        <v>2483</v>
      </c>
      <c r="EB2187" s="8" t="s">
        <v>7401</v>
      </c>
      <c r="EC2187" s="8" t="s">
        <v>7401</v>
      </c>
      <c r="ED2187" s="8" t="s">
        <v>7401</v>
      </c>
      <c r="EE2187" s="8" t="s">
        <v>7401</v>
      </c>
      <c r="EF2187" s="8" t="s">
        <v>7401</v>
      </c>
      <c r="EG2187" s="8" t="s">
        <v>7401</v>
      </c>
      <c r="EH2187" s="8" t="s">
        <v>4995</v>
      </c>
      <c r="EI2187" s="8" t="s">
        <v>7401</v>
      </c>
      <c r="EJ2187" s="8" t="s">
        <v>4836</v>
      </c>
      <c r="EK2187" s="8" t="s">
        <v>4836</v>
      </c>
      <c r="EL2187" s="8" t="s">
        <v>2488</v>
      </c>
      <c r="EM2187" s="8" t="s">
        <v>2488</v>
      </c>
      <c r="EN2187" s="8" t="s">
        <v>2488</v>
      </c>
      <c r="EO2187" s="8" t="s">
        <v>2488</v>
      </c>
      <c r="EP2187" s="8" t="s">
        <v>2488</v>
      </c>
      <c r="EQ2187" s="8" t="s">
        <v>2488</v>
      </c>
      <c r="ER2187" s="8" t="s">
        <v>2482</v>
      </c>
      <c r="ES2187" s="8" t="s">
        <v>2488</v>
      </c>
      <c r="ET2187" s="8" t="s">
        <v>4836</v>
      </c>
      <c r="EU2187" s="8" t="s">
        <v>4836</v>
      </c>
      <c r="EV2187" s="8">
        <v>0</v>
      </c>
      <c r="EW2187" s="8" t="s">
        <v>4897</v>
      </c>
      <c r="EX2187" s="8" t="s">
        <v>2483</v>
      </c>
      <c r="EY2187" s="8" t="s">
        <v>2483</v>
      </c>
      <c r="EZ2187" s="8" t="s">
        <v>2483</v>
      </c>
      <c r="FA2187" s="8" t="s">
        <v>2483</v>
      </c>
      <c r="FB2187" s="8" t="s">
        <v>2483</v>
      </c>
      <c r="FC2187" s="8" t="s">
        <v>2483</v>
      </c>
      <c r="FD2187" s="8" t="s">
        <v>2483</v>
      </c>
      <c r="FE2187" s="8" t="s">
        <v>2483</v>
      </c>
      <c r="FF2187" s="8" t="s">
        <v>2483</v>
      </c>
      <c r="FG2187" s="8" t="s">
        <v>4836</v>
      </c>
      <c r="FH2187" s="8" t="s">
        <v>4836</v>
      </c>
      <c r="FI2187" s="8" t="s">
        <v>2482</v>
      </c>
      <c r="FJ2187" s="8" t="s">
        <v>2488</v>
      </c>
      <c r="FK2187" s="8" t="s">
        <v>2488</v>
      </c>
      <c r="FL2187" s="8" t="s">
        <v>2488</v>
      </c>
      <c r="FM2187" s="8" t="s">
        <v>2488</v>
      </c>
      <c r="FN2187" s="8" t="s">
        <v>2488</v>
      </c>
      <c r="FO2187" s="8" t="s">
        <v>2488</v>
      </c>
      <c r="FP2187" s="8" t="s">
        <v>2488</v>
      </c>
      <c r="FQ2187" s="8" t="s">
        <v>4836</v>
      </c>
      <c r="FR2187" s="8" t="s">
        <v>4836</v>
      </c>
      <c r="FS2187" s="8">
        <v>0</v>
      </c>
      <c r="FT2187" s="8" t="s">
        <v>5010</v>
      </c>
      <c r="FU2187" s="8" t="s">
        <v>2481</v>
      </c>
      <c r="GF2187" s="8" t="s">
        <v>2482</v>
      </c>
      <c r="GG2187" s="8" t="s">
        <v>2482</v>
      </c>
      <c r="GH2187" s="8" t="s">
        <v>2482</v>
      </c>
      <c r="GI2187" s="8" t="s">
        <v>2482</v>
      </c>
      <c r="GJ2187" s="8" t="s">
        <v>2482</v>
      </c>
      <c r="GK2187" s="8" t="s">
        <v>2482</v>
      </c>
      <c r="GL2187" s="8" t="s">
        <v>2482</v>
      </c>
      <c r="GM2187" s="8" t="s">
        <v>2482</v>
      </c>
      <c r="GN2187" s="8" t="s">
        <v>2482</v>
      </c>
      <c r="GO2187" s="8" t="s">
        <v>2482</v>
      </c>
      <c r="GR2187" s="8" t="s">
        <v>2481</v>
      </c>
      <c r="GS2187" s="8" t="s">
        <v>2481</v>
      </c>
      <c r="GT2187" s="8" t="s">
        <v>2481</v>
      </c>
      <c r="GU2187" s="8" t="s">
        <v>2481</v>
      </c>
      <c r="GV2187" s="8" t="s">
        <v>2481</v>
      </c>
      <c r="GW2187" s="8" t="s">
        <v>2495</v>
      </c>
      <c r="GY2187" s="8" t="b">
        <v>0</v>
      </c>
      <c r="HT2187" s="8" t="s">
        <v>7376</v>
      </c>
    </row>
    <row r="2188" spans="1:228" x14ac:dyDescent="0.2">
      <c r="A2188" s="8" t="s">
        <v>6568</v>
      </c>
      <c r="B2188" s="8" t="s">
        <v>2754</v>
      </c>
      <c r="C2188" s="8" t="s">
        <v>520</v>
      </c>
      <c r="D2188" s="8" t="s">
        <v>3121</v>
      </c>
      <c r="H2188" s="8" t="s">
        <v>2491</v>
      </c>
      <c r="I2188" s="8" t="b">
        <v>0</v>
      </c>
      <c r="J2188" s="10" t="s">
        <v>4467</v>
      </c>
      <c r="K2188" s="8">
        <v>6</v>
      </c>
      <c r="L2188" s="8">
        <v>754</v>
      </c>
      <c r="M2188" s="8">
        <v>38.063660477453581</v>
      </c>
      <c r="N2188" s="8">
        <v>88.937409024745278</v>
      </c>
      <c r="O2188" s="8">
        <v>0</v>
      </c>
      <c r="P2188" s="8">
        <v>0</v>
      </c>
      <c r="Q2188" s="8">
        <v>0</v>
      </c>
      <c r="R2188" s="8">
        <v>0</v>
      </c>
      <c r="S2188" s="8">
        <v>95.358090185676389</v>
      </c>
      <c r="T2188" s="8">
        <v>3.7135278514588856</v>
      </c>
      <c r="U2188" s="8">
        <v>0</v>
      </c>
      <c r="V2188" s="8">
        <v>0</v>
      </c>
      <c r="W2188" s="8">
        <v>0</v>
      </c>
      <c r="BV2188" s="8" t="b">
        <v>1</v>
      </c>
      <c r="BW2188" s="8" t="s">
        <v>2483</v>
      </c>
      <c r="BX2188" s="8" t="s">
        <v>2483</v>
      </c>
      <c r="BY2188" s="8" t="s">
        <v>2483</v>
      </c>
      <c r="BZ2188" s="8" t="s">
        <v>2483</v>
      </c>
      <c r="CA2188" s="8" t="s">
        <v>2483</v>
      </c>
      <c r="CB2188" s="8" t="s">
        <v>2483</v>
      </c>
      <c r="CC2188" s="8" t="s">
        <v>2483</v>
      </c>
      <c r="CD2188" s="8" t="s">
        <v>2483</v>
      </c>
      <c r="CE2188" s="8" t="s">
        <v>2481</v>
      </c>
      <c r="CF2188" s="8" t="s">
        <v>2481</v>
      </c>
      <c r="CG2188" s="8" t="s">
        <v>2483</v>
      </c>
      <c r="CH2188" s="8" t="s">
        <v>4995</v>
      </c>
      <c r="CI2188" s="8" t="s">
        <v>4995</v>
      </c>
      <c r="CJ2188" s="8" t="s">
        <v>4995</v>
      </c>
      <c r="CK2188" s="8" t="s">
        <v>4995</v>
      </c>
      <c r="CL2188" s="8" t="s">
        <v>4995</v>
      </c>
      <c r="CM2188" s="8" t="s">
        <v>4995</v>
      </c>
      <c r="CN2188" s="8" t="s">
        <v>2483</v>
      </c>
      <c r="CO2188" s="8" t="s">
        <v>4995</v>
      </c>
      <c r="CP2188" s="8" t="s">
        <v>4836</v>
      </c>
      <c r="CQ2188" s="8" t="s">
        <v>4836</v>
      </c>
      <c r="CR2188" s="8" t="s">
        <v>2482</v>
      </c>
      <c r="CS2188" s="8" t="s">
        <v>2482</v>
      </c>
      <c r="CT2188" s="8" t="s">
        <v>2482</v>
      </c>
      <c r="CU2188" s="8" t="s">
        <v>2482</v>
      </c>
      <c r="CV2188" s="8" t="s">
        <v>2482</v>
      </c>
      <c r="CW2188" s="8" t="s">
        <v>2482</v>
      </c>
      <c r="CX2188" s="8" t="s">
        <v>2482</v>
      </c>
      <c r="CY2188" s="8" t="s">
        <v>2488</v>
      </c>
      <c r="CZ2188" s="8" t="s">
        <v>2482</v>
      </c>
      <c r="DA2188" s="8" t="s">
        <v>4836</v>
      </c>
      <c r="DB2188" s="8">
        <v>0</v>
      </c>
      <c r="DC2188" s="8" t="s">
        <v>4255</v>
      </c>
      <c r="DD2188" s="8" t="s">
        <v>2483</v>
      </c>
      <c r="DE2188" s="8" t="s">
        <v>4995</v>
      </c>
      <c r="DF2188" s="8" t="s">
        <v>4995</v>
      </c>
      <c r="DG2188" s="8" t="s">
        <v>4995</v>
      </c>
      <c r="DH2188" s="8" t="s">
        <v>4995</v>
      </c>
      <c r="DI2188" s="8" t="s">
        <v>4995</v>
      </c>
      <c r="DJ2188" s="8" t="s">
        <v>4995</v>
      </c>
      <c r="DK2188" s="8" t="s">
        <v>4995</v>
      </c>
      <c r="DL2188" s="8" t="s">
        <v>4995</v>
      </c>
      <c r="DM2188" s="8" t="s">
        <v>4836</v>
      </c>
      <c r="DN2188" s="8" t="s">
        <v>4836</v>
      </c>
      <c r="DO2188" s="8" t="s">
        <v>2482</v>
      </c>
      <c r="DP2188" s="8" t="s">
        <v>2482</v>
      </c>
      <c r="DQ2188" s="8" t="s">
        <v>2482</v>
      </c>
      <c r="DR2188" s="8" t="s">
        <v>2482</v>
      </c>
      <c r="DS2188" s="8" t="s">
        <v>2482</v>
      </c>
      <c r="DT2188" s="8" t="s">
        <v>2482</v>
      </c>
      <c r="DU2188" s="8" t="s">
        <v>2482</v>
      </c>
      <c r="DV2188" s="8" t="s">
        <v>2482</v>
      </c>
      <c r="DW2188" s="8" t="s">
        <v>4836</v>
      </c>
      <c r="DX2188" s="8" t="s">
        <v>4836</v>
      </c>
      <c r="DY2188" s="8">
        <v>0</v>
      </c>
      <c r="DZ2188" s="8" t="s">
        <v>2749</v>
      </c>
      <c r="EA2188" s="8" t="s">
        <v>2483</v>
      </c>
      <c r="EB2188" s="8" t="s">
        <v>7401</v>
      </c>
      <c r="EC2188" s="8" t="s">
        <v>7401</v>
      </c>
      <c r="ED2188" s="8" t="s">
        <v>7401</v>
      </c>
      <c r="EE2188" s="8" t="s">
        <v>7401</v>
      </c>
      <c r="EF2188" s="8" t="s">
        <v>7401</v>
      </c>
      <c r="EG2188" s="8" t="s">
        <v>7401</v>
      </c>
      <c r="EH2188" s="8" t="s">
        <v>4995</v>
      </c>
      <c r="EI2188" s="8" t="s">
        <v>7401</v>
      </c>
      <c r="EJ2188" s="8" t="s">
        <v>4836</v>
      </c>
      <c r="EK2188" s="8" t="s">
        <v>4836</v>
      </c>
      <c r="EL2188" s="8" t="s">
        <v>2488</v>
      </c>
      <c r="EM2188" s="8" t="s">
        <v>2488</v>
      </c>
      <c r="EN2188" s="8" t="s">
        <v>2488</v>
      </c>
      <c r="EO2188" s="8" t="s">
        <v>2488</v>
      </c>
      <c r="EP2188" s="8" t="s">
        <v>2488</v>
      </c>
      <c r="EQ2188" s="8" t="s">
        <v>2488</v>
      </c>
      <c r="ER2188" s="8" t="s">
        <v>2482</v>
      </c>
      <c r="ES2188" s="8" t="s">
        <v>2488</v>
      </c>
      <c r="ET2188" s="8" t="s">
        <v>4836</v>
      </c>
      <c r="EU2188" s="8" t="s">
        <v>4836</v>
      </c>
      <c r="EV2188" s="8">
        <v>0</v>
      </c>
      <c r="EW2188" s="8" t="s">
        <v>4897</v>
      </c>
      <c r="EX2188" s="8" t="s">
        <v>2483</v>
      </c>
      <c r="EY2188" s="8" t="s">
        <v>4995</v>
      </c>
      <c r="EZ2188" s="8" t="s">
        <v>4995</v>
      </c>
      <c r="FA2188" s="8" t="s">
        <v>4995</v>
      </c>
      <c r="FB2188" s="8" t="s">
        <v>2483</v>
      </c>
      <c r="FC2188" s="8" t="s">
        <v>2483</v>
      </c>
      <c r="FD2188" s="8" t="s">
        <v>2483</v>
      </c>
      <c r="FE2188" s="8" t="s">
        <v>4995</v>
      </c>
      <c r="FF2188" s="8" t="s">
        <v>2483</v>
      </c>
      <c r="FG2188" s="8" t="s">
        <v>4836</v>
      </c>
      <c r="FH2188" s="8" t="s">
        <v>4836</v>
      </c>
      <c r="FI2188" s="8" t="s">
        <v>2482</v>
      </c>
      <c r="FJ2188" s="8" t="s">
        <v>2482</v>
      </c>
      <c r="FK2188" s="8" t="s">
        <v>2482</v>
      </c>
      <c r="FL2188" s="8" t="s">
        <v>2488</v>
      </c>
      <c r="FM2188" s="8" t="s">
        <v>2488</v>
      </c>
      <c r="FN2188" s="8" t="s">
        <v>2488</v>
      </c>
      <c r="FO2188" s="8" t="s">
        <v>2482</v>
      </c>
      <c r="FP2188" s="8" t="s">
        <v>2488</v>
      </c>
      <c r="FQ2188" s="8" t="s">
        <v>4836</v>
      </c>
      <c r="FR2188" s="8" t="s">
        <v>4836</v>
      </c>
      <c r="FS2188" s="8">
        <v>0</v>
      </c>
      <c r="FT2188" s="8" t="s">
        <v>2749</v>
      </c>
      <c r="FU2188" s="8" t="s">
        <v>2481</v>
      </c>
      <c r="GF2188" s="8" t="s">
        <v>2482</v>
      </c>
      <c r="GG2188" s="8" t="s">
        <v>2482</v>
      </c>
      <c r="GH2188" s="8" t="s">
        <v>2482</v>
      </c>
      <c r="GI2188" s="8" t="s">
        <v>2482</v>
      </c>
      <c r="GJ2188" s="8" t="s">
        <v>2482</v>
      </c>
      <c r="GK2188" s="8" t="s">
        <v>2482</v>
      </c>
      <c r="GL2188" s="8" t="s">
        <v>2482</v>
      </c>
      <c r="GM2188" s="8" t="s">
        <v>2482</v>
      </c>
      <c r="GN2188" s="8" t="s">
        <v>2482</v>
      </c>
      <c r="GO2188" s="8" t="s">
        <v>2482</v>
      </c>
      <c r="GR2188" s="8" t="s">
        <v>2481</v>
      </c>
      <c r="GS2188" s="8" t="s">
        <v>2481</v>
      </c>
      <c r="GT2188" s="8" t="s">
        <v>2481</v>
      </c>
      <c r="GU2188" s="8" t="s">
        <v>2481</v>
      </c>
      <c r="GV2188" s="8" t="s">
        <v>2481</v>
      </c>
      <c r="GW2188" s="8" t="s">
        <v>2495</v>
      </c>
      <c r="GY2188" s="8" t="b">
        <v>0</v>
      </c>
      <c r="HT2188" s="8" t="s">
        <v>7376</v>
      </c>
    </row>
    <row r="2189" spans="1:228" x14ac:dyDescent="0.2">
      <c r="A2189" s="8" t="s">
        <v>6569</v>
      </c>
      <c r="B2189" s="8" t="s">
        <v>107</v>
      </c>
      <c r="C2189" s="8" t="s">
        <v>520</v>
      </c>
      <c r="D2189" s="8" t="s">
        <v>519</v>
      </c>
      <c r="H2189" s="8" t="s">
        <v>2491</v>
      </c>
      <c r="I2189" s="8" t="b">
        <v>0</v>
      </c>
      <c r="J2189" s="8" t="s">
        <v>51</v>
      </c>
      <c r="K2189" s="8">
        <v>6</v>
      </c>
      <c r="L2189" s="8">
        <v>547</v>
      </c>
      <c r="M2189" s="8">
        <v>43.692870201096888</v>
      </c>
      <c r="N2189" s="8">
        <v>93.992248062015506</v>
      </c>
      <c r="O2189" s="8">
        <v>0</v>
      </c>
      <c r="P2189" s="8">
        <v>0</v>
      </c>
      <c r="Q2189" s="8">
        <v>0</v>
      </c>
      <c r="R2189" s="8">
        <v>0</v>
      </c>
      <c r="S2189" s="8">
        <v>95.063985374771477</v>
      </c>
      <c r="T2189" s="8">
        <v>2.7422303473491771</v>
      </c>
      <c r="U2189" s="8">
        <v>0</v>
      </c>
      <c r="V2189" s="8">
        <v>0</v>
      </c>
      <c r="W2189" s="8">
        <v>0</v>
      </c>
      <c r="BV2189" s="8" t="b">
        <v>1</v>
      </c>
      <c r="BW2189" s="8" t="s">
        <v>2481</v>
      </c>
      <c r="BX2189" s="8" t="s">
        <v>2483</v>
      </c>
      <c r="BY2189" s="8" t="s">
        <v>2483</v>
      </c>
      <c r="BZ2189" s="8" t="s">
        <v>2483</v>
      </c>
      <c r="CA2189" s="8" t="s">
        <v>2483</v>
      </c>
      <c r="CB2189" s="8" t="s">
        <v>2483</v>
      </c>
      <c r="CC2189" s="8" t="s">
        <v>2483</v>
      </c>
      <c r="CD2189" s="8" t="s">
        <v>2483</v>
      </c>
      <c r="CG2189" s="8" t="s">
        <v>2483</v>
      </c>
      <c r="CH2189" s="8" t="s">
        <v>4836</v>
      </c>
      <c r="CI2189" s="8" t="s">
        <v>4836</v>
      </c>
      <c r="CJ2189" s="8" t="s">
        <v>4836</v>
      </c>
      <c r="CK2189" s="8" t="s">
        <v>4836</v>
      </c>
      <c r="CL2189" s="8" t="s">
        <v>4836</v>
      </c>
      <c r="CM2189" s="8" t="s">
        <v>4836</v>
      </c>
      <c r="CN2189" s="8" t="s">
        <v>2483</v>
      </c>
      <c r="CO2189" s="8" t="s">
        <v>4995</v>
      </c>
      <c r="CP2189" s="8" t="s">
        <v>4836</v>
      </c>
      <c r="CQ2189" s="8" t="s">
        <v>4836</v>
      </c>
      <c r="CR2189" s="8" t="s">
        <v>2482</v>
      </c>
      <c r="CS2189" s="8" t="s">
        <v>4836</v>
      </c>
      <c r="CT2189" s="8" t="s">
        <v>2482</v>
      </c>
      <c r="CU2189" s="8" t="s">
        <v>2482</v>
      </c>
      <c r="CV2189" s="8" t="s">
        <v>2482</v>
      </c>
      <c r="CW2189" s="8" t="s">
        <v>2482</v>
      </c>
      <c r="CX2189" s="8" t="s">
        <v>2482</v>
      </c>
      <c r="CY2189" s="8" t="s">
        <v>2488</v>
      </c>
      <c r="CZ2189" s="8" t="s">
        <v>2482</v>
      </c>
      <c r="DA2189" s="8" t="s">
        <v>4836</v>
      </c>
      <c r="DB2189" s="8">
        <v>0</v>
      </c>
      <c r="DC2189" s="8" t="s">
        <v>4255</v>
      </c>
      <c r="DD2189" s="8" t="s">
        <v>2483</v>
      </c>
      <c r="DE2189" s="8" t="s">
        <v>4836</v>
      </c>
      <c r="DF2189" s="8" t="s">
        <v>4995</v>
      </c>
      <c r="DG2189" s="8" t="s">
        <v>4995</v>
      </c>
      <c r="DH2189" s="8" t="s">
        <v>4995</v>
      </c>
      <c r="DI2189" s="8" t="s">
        <v>4995</v>
      </c>
      <c r="DJ2189" s="8" t="s">
        <v>4995</v>
      </c>
      <c r="DK2189" s="8" t="s">
        <v>4995</v>
      </c>
      <c r="DL2189" s="8" t="s">
        <v>4995</v>
      </c>
      <c r="DM2189" s="8" t="s">
        <v>4836</v>
      </c>
      <c r="DN2189" s="8" t="s">
        <v>4836</v>
      </c>
      <c r="DO2189" s="8" t="s">
        <v>2482</v>
      </c>
      <c r="DP2189" s="8" t="s">
        <v>2482</v>
      </c>
      <c r="DQ2189" s="8" t="s">
        <v>2482</v>
      </c>
      <c r="DR2189" s="8" t="s">
        <v>2482</v>
      </c>
      <c r="DS2189" s="8" t="s">
        <v>2482</v>
      </c>
      <c r="DT2189" s="8" t="s">
        <v>2482</v>
      </c>
      <c r="DU2189" s="8" t="s">
        <v>2482</v>
      </c>
      <c r="DV2189" s="8" t="s">
        <v>2482</v>
      </c>
      <c r="DW2189" s="8" t="s">
        <v>4836</v>
      </c>
      <c r="DX2189" s="8" t="s">
        <v>4836</v>
      </c>
      <c r="DY2189" s="8">
        <v>0</v>
      </c>
      <c r="DZ2189" s="8" t="s">
        <v>2749</v>
      </c>
      <c r="EA2189" s="8" t="s">
        <v>2483</v>
      </c>
      <c r="EB2189" s="8" t="s">
        <v>4836</v>
      </c>
      <c r="EC2189" s="8" t="s">
        <v>7401</v>
      </c>
      <c r="ED2189" s="8" t="s">
        <v>7401</v>
      </c>
      <c r="EE2189" s="8" t="s">
        <v>7401</v>
      </c>
      <c r="EF2189" s="8" t="s">
        <v>7401</v>
      </c>
      <c r="EG2189" s="8" t="s">
        <v>7401</v>
      </c>
      <c r="EH2189" s="8" t="s">
        <v>4995</v>
      </c>
      <c r="EI2189" s="8" t="s">
        <v>7401</v>
      </c>
      <c r="EJ2189" s="8" t="s">
        <v>4836</v>
      </c>
      <c r="EK2189" s="8" t="s">
        <v>4836</v>
      </c>
      <c r="EL2189" s="8" t="s">
        <v>4836</v>
      </c>
      <c r="EM2189" s="8" t="s">
        <v>2488</v>
      </c>
      <c r="EN2189" s="8" t="s">
        <v>2488</v>
      </c>
      <c r="EO2189" s="8" t="s">
        <v>2488</v>
      </c>
      <c r="EP2189" s="8" t="s">
        <v>2488</v>
      </c>
      <c r="EQ2189" s="8" t="s">
        <v>2488</v>
      </c>
      <c r="ER2189" s="8" t="s">
        <v>2482</v>
      </c>
      <c r="ES2189" s="8" t="s">
        <v>2488</v>
      </c>
      <c r="ET2189" s="8" t="s">
        <v>4836</v>
      </c>
      <c r="EU2189" s="8" t="s">
        <v>4836</v>
      </c>
      <c r="EV2189" s="8">
        <v>0</v>
      </c>
      <c r="EW2189" s="8" t="s">
        <v>4897</v>
      </c>
      <c r="EX2189" s="8" t="s">
        <v>2483</v>
      </c>
      <c r="EY2189" s="8" t="s">
        <v>4836</v>
      </c>
      <c r="EZ2189" s="8" t="s">
        <v>4995</v>
      </c>
      <c r="FA2189" s="8" t="s">
        <v>4995</v>
      </c>
      <c r="FB2189" s="8" t="s">
        <v>2483</v>
      </c>
      <c r="FC2189" s="8" t="s">
        <v>2483</v>
      </c>
      <c r="FD2189" s="8" t="s">
        <v>2483</v>
      </c>
      <c r="FE2189" s="8" t="s">
        <v>4995</v>
      </c>
      <c r="FF2189" s="8" t="s">
        <v>2483</v>
      </c>
      <c r="FG2189" s="8" t="s">
        <v>4836</v>
      </c>
      <c r="FH2189" s="8" t="s">
        <v>4836</v>
      </c>
      <c r="FI2189" s="8" t="s">
        <v>4836</v>
      </c>
      <c r="FJ2189" s="8" t="s">
        <v>2482</v>
      </c>
      <c r="FK2189" s="8" t="s">
        <v>2482</v>
      </c>
      <c r="FL2189" s="8" t="s">
        <v>2488</v>
      </c>
      <c r="FM2189" s="8" t="s">
        <v>2488</v>
      </c>
      <c r="FN2189" s="8" t="s">
        <v>2488</v>
      </c>
      <c r="FO2189" s="8" t="s">
        <v>2482</v>
      </c>
      <c r="FP2189" s="8" t="s">
        <v>2488</v>
      </c>
      <c r="FQ2189" s="8" t="s">
        <v>4836</v>
      </c>
      <c r="FR2189" s="8" t="s">
        <v>4836</v>
      </c>
      <c r="FS2189" s="8">
        <v>0</v>
      </c>
      <c r="FT2189" s="8" t="s">
        <v>2749</v>
      </c>
      <c r="FU2189" s="8" t="s">
        <v>2481</v>
      </c>
      <c r="GF2189" s="8" t="s">
        <v>2482</v>
      </c>
      <c r="GG2189" s="8" t="s">
        <v>2482</v>
      </c>
      <c r="GH2189" s="8" t="s">
        <v>2482</v>
      </c>
      <c r="GI2189" s="8" t="s">
        <v>2482</v>
      </c>
      <c r="GJ2189" s="8" t="s">
        <v>2482</v>
      </c>
      <c r="GK2189" s="8" t="s">
        <v>2482</v>
      </c>
      <c r="GL2189" s="8" t="s">
        <v>2482</v>
      </c>
      <c r="GM2189" s="8" t="s">
        <v>2482</v>
      </c>
      <c r="GN2189" s="8" t="s">
        <v>2482</v>
      </c>
      <c r="GO2189" s="8" t="s">
        <v>2482</v>
      </c>
      <c r="GR2189" s="8" t="s">
        <v>2481</v>
      </c>
      <c r="GS2189" s="8" t="s">
        <v>2481</v>
      </c>
      <c r="GT2189" s="8" t="s">
        <v>2481</v>
      </c>
      <c r="GU2189" s="8" t="s">
        <v>2481</v>
      </c>
      <c r="GV2189" s="8" t="s">
        <v>2481</v>
      </c>
      <c r="GW2189" s="8" t="s">
        <v>2495</v>
      </c>
      <c r="GY2189" s="8" t="b">
        <v>0</v>
      </c>
      <c r="HT2189" s="8" t="s">
        <v>7376</v>
      </c>
    </row>
    <row r="2190" spans="1:228" x14ac:dyDescent="0.2">
      <c r="A2190" s="8" t="s">
        <v>6559</v>
      </c>
      <c r="B2190" s="8" t="s">
        <v>529</v>
      </c>
      <c r="C2190" s="8" t="s">
        <v>520</v>
      </c>
      <c r="D2190" s="8" t="s">
        <v>528</v>
      </c>
      <c r="H2190" s="8" t="s">
        <v>2491</v>
      </c>
      <c r="I2190" s="8" t="b">
        <v>0</v>
      </c>
      <c r="J2190" s="8">
        <v>9</v>
      </c>
      <c r="K2190" s="8">
        <v>12</v>
      </c>
      <c r="L2190" s="8">
        <v>2196</v>
      </c>
      <c r="M2190" s="8">
        <v>22.404371584699454</v>
      </c>
      <c r="N2190" s="8">
        <v>90.215163934426229</v>
      </c>
      <c r="O2190" s="8">
        <v>0</v>
      </c>
      <c r="P2190" s="8">
        <v>0</v>
      </c>
      <c r="Q2190" s="8">
        <v>0</v>
      </c>
      <c r="R2190" s="8">
        <v>0</v>
      </c>
      <c r="S2190" s="8">
        <v>93.533697632058292</v>
      </c>
      <c r="T2190" s="8">
        <v>5.7377049180327866</v>
      </c>
      <c r="U2190" s="8">
        <v>0</v>
      </c>
      <c r="V2190" s="8">
        <v>0</v>
      </c>
      <c r="W2190" s="8">
        <v>0</v>
      </c>
      <c r="X2190" s="8">
        <v>9.9999999999999995E-8</v>
      </c>
      <c r="Y2190" s="8">
        <v>5</v>
      </c>
      <c r="Z2190" s="8">
        <v>0</v>
      </c>
      <c r="AA2190" s="8">
        <v>15</v>
      </c>
      <c r="AB2190" s="8">
        <v>0</v>
      </c>
      <c r="AC2190" s="9">
        <v>1</v>
      </c>
      <c r="AD2190" s="9">
        <v>1</v>
      </c>
      <c r="AF2190" s="9">
        <v>3.1</v>
      </c>
      <c r="AG2190" s="9">
        <v>2.4500000000000002</v>
      </c>
      <c r="AL2190" s="8">
        <v>38</v>
      </c>
      <c r="AM2190" s="8">
        <v>32</v>
      </c>
      <c r="AN2190" s="8">
        <v>20</v>
      </c>
      <c r="AO2190" s="8">
        <v>19</v>
      </c>
      <c r="AP2190" s="8">
        <v>0</v>
      </c>
      <c r="AQ2190" s="8">
        <v>0</v>
      </c>
      <c r="AR2190" s="8">
        <v>0</v>
      </c>
      <c r="AS2190" s="8">
        <v>0</v>
      </c>
      <c r="AT2190" s="8">
        <v>137</v>
      </c>
      <c r="AU2190" s="8">
        <v>12</v>
      </c>
      <c r="AV2190" s="8">
        <v>143</v>
      </c>
      <c r="AW2190" s="8">
        <v>136</v>
      </c>
      <c r="AX2190" s="8">
        <v>0</v>
      </c>
      <c r="AY2190" s="8">
        <v>0</v>
      </c>
      <c r="AZ2190" s="8">
        <v>0</v>
      </c>
      <c r="BA2190" s="8">
        <v>0</v>
      </c>
      <c r="BB2190" s="8">
        <v>0</v>
      </c>
      <c r="BF2190" s="8">
        <v>4</v>
      </c>
      <c r="BG2190" s="8">
        <v>4</v>
      </c>
      <c r="BH2190" s="8">
        <v>5</v>
      </c>
      <c r="BI2190" s="8">
        <v>4</v>
      </c>
      <c r="BJ2190" s="8">
        <v>0</v>
      </c>
      <c r="BK2190" s="8">
        <v>0</v>
      </c>
      <c r="BL2190" s="8">
        <v>0</v>
      </c>
      <c r="BM2190" s="8">
        <v>0</v>
      </c>
      <c r="BN2190" s="8">
        <v>9</v>
      </c>
      <c r="BO2190" s="8">
        <v>6</v>
      </c>
      <c r="BP2190" s="8">
        <v>14</v>
      </c>
      <c r="BQ2190" s="8">
        <v>15</v>
      </c>
      <c r="BR2190" s="8">
        <v>0</v>
      </c>
      <c r="BS2190" s="8">
        <v>0</v>
      </c>
      <c r="BT2190" s="8">
        <v>0</v>
      </c>
      <c r="BU2190" s="8">
        <v>0</v>
      </c>
      <c r="BV2190" s="8" t="b">
        <v>0</v>
      </c>
      <c r="GY2190" s="8" t="b">
        <v>1</v>
      </c>
      <c r="GZ2190" s="8" t="b">
        <v>1</v>
      </c>
      <c r="HA2190" s="8" t="b">
        <v>1</v>
      </c>
      <c r="HB2190" s="8" t="b">
        <v>1</v>
      </c>
      <c r="HC2190" s="8" t="b">
        <v>1</v>
      </c>
      <c r="HD2190" s="8" t="s">
        <v>2483</v>
      </c>
      <c r="HF2190" s="8" t="s">
        <v>2483</v>
      </c>
      <c r="HH2190" s="8" t="s">
        <v>2481</v>
      </c>
      <c r="HJ2190" s="8" t="s">
        <v>2483</v>
      </c>
      <c r="HL2190" s="8" t="s">
        <v>2483</v>
      </c>
      <c r="HN2190" s="8" t="s">
        <v>2481</v>
      </c>
      <c r="HO2190" s="8" t="s">
        <v>2481</v>
      </c>
      <c r="HP2190" s="8" t="s">
        <v>2483</v>
      </c>
      <c r="HQ2190" s="8" t="s">
        <v>2481</v>
      </c>
      <c r="HR2190" s="8" t="s">
        <v>2481</v>
      </c>
      <c r="HT2190" s="8" t="s">
        <v>7376</v>
      </c>
    </row>
    <row r="2191" spans="1:228" x14ac:dyDescent="0.2">
      <c r="A2191" s="8" t="s">
        <v>6560</v>
      </c>
      <c r="B2191" s="8" t="s">
        <v>534</v>
      </c>
      <c r="C2191" s="8" t="s">
        <v>520</v>
      </c>
      <c r="D2191" s="8" t="s">
        <v>533</v>
      </c>
      <c r="H2191" s="8" t="s">
        <v>2491</v>
      </c>
      <c r="I2191" s="8" t="b">
        <v>0</v>
      </c>
      <c r="J2191" s="8">
        <v>9</v>
      </c>
      <c r="K2191" s="8">
        <v>12</v>
      </c>
      <c r="L2191" s="8">
        <v>1884</v>
      </c>
      <c r="M2191" s="8">
        <v>21.231422505307858</v>
      </c>
      <c r="N2191" s="8">
        <v>90.903954802259889</v>
      </c>
      <c r="O2191" s="8">
        <v>0</v>
      </c>
      <c r="P2191" s="8">
        <v>0</v>
      </c>
      <c r="Q2191" s="8">
        <v>0</v>
      </c>
      <c r="R2191" s="8">
        <v>0</v>
      </c>
      <c r="S2191" s="8">
        <v>95.116772823779201</v>
      </c>
      <c r="T2191" s="8">
        <v>3.7685774946921442</v>
      </c>
      <c r="U2191" s="8">
        <v>0.69002123142250538</v>
      </c>
      <c r="V2191" s="8">
        <v>0</v>
      </c>
      <c r="W2191" s="8">
        <v>0</v>
      </c>
      <c r="Y2191" s="8">
        <v>5</v>
      </c>
      <c r="Z2191" s="8">
        <v>4</v>
      </c>
      <c r="AA2191" s="8">
        <v>15</v>
      </c>
      <c r="AB2191" s="8">
        <v>0</v>
      </c>
      <c r="AD2191" s="9">
        <v>1</v>
      </c>
      <c r="AE2191" s="9">
        <v>0.6</v>
      </c>
      <c r="AF2191" s="9">
        <v>2.8</v>
      </c>
      <c r="AG2191" s="8">
        <v>1.2</v>
      </c>
      <c r="AH2191" s="8">
        <v>0</v>
      </c>
      <c r="AI2191" s="8">
        <v>0</v>
      </c>
      <c r="AJ2191" s="8">
        <v>0</v>
      </c>
      <c r="AK2191" s="8">
        <v>0</v>
      </c>
      <c r="AL2191" s="8">
        <v>55</v>
      </c>
      <c r="AM2191" s="8">
        <v>19</v>
      </c>
      <c r="AN2191" s="8">
        <v>34</v>
      </c>
      <c r="AO2191" s="8">
        <v>57</v>
      </c>
      <c r="AP2191" s="8">
        <v>57</v>
      </c>
      <c r="AQ2191" s="8">
        <v>2</v>
      </c>
      <c r="AR2191" s="8">
        <v>32</v>
      </c>
      <c r="AS2191" s="8">
        <v>30</v>
      </c>
      <c r="AT2191" s="8">
        <v>150</v>
      </c>
      <c r="AU2191" s="8">
        <v>18</v>
      </c>
      <c r="AV2191" s="8">
        <v>205</v>
      </c>
      <c r="AW2191" s="8">
        <v>110</v>
      </c>
      <c r="AX2191" s="8">
        <v>0</v>
      </c>
      <c r="AY2191" s="8">
        <v>0</v>
      </c>
      <c r="AZ2191" s="8">
        <v>0</v>
      </c>
      <c r="BA2191" s="8">
        <v>0</v>
      </c>
      <c r="BB2191" s="8">
        <v>0</v>
      </c>
      <c r="BC2191" s="8">
        <v>0</v>
      </c>
      <c r="BD2191" s="8">
        <v>0</v>
      </c>
      <c r="BE2191" s="8">
        <v>0</v>
      </c>
      <c r="BF2191" s="8">
        <v>5</v>
      </c>
      <c r="BG2191" s="8">
        <v>5</v>
      </c>
      <c r="BH2191" s="8">
        <v>4</v>
      </c>
      <c r="BI2191" s="8">
        <v>5</v>
      </c>
      <c r="BJ2191" s="8">
        <v>3</v>
      </c>
      <c r="BK2191" s="8">
        <v>2</v>
      </c>
      <c r="BL2191" s="8">
        <v>4</v>
      </c>
      <c r="BM2191" s="8">
        <v>4</v>
      </c>
      <c r="BN2191" s="8">
        <v>10</v>
      </c>
      <c r="BO2191" s="8">
        <v>11</v>
      </c>
      <c r="BP2191" s="8">
        <v>14</v>
      </c>
      <c r="BQ2191" s="8">
        <v>15</v>
      </c>
      <c r="BR2191" s="8">
        <v>0</v>
      </c>
      <c r="BS2191" s="8">
        <v>0</v>
      </c>
      <c r="BT2191" s="8">
        <v>0</v>
      </c>
      <c r="BU2191" s="8">
        <v>0</v>
      </c>
      <c r="BV2191" s="8" t="b">
        <v>0</v>
      </c>
      <c r="GY2191" s="8" t="b">
        <v>1</v>
      </c>
      <c r="GZ2191" s="8" t="b">
        <v>1</v>
      </c>
      <c r="HA2191" s="8" t="b">
        <v>1</v>
      </c>
      <c r="HB2191" s="8" t="b">
        <v>1</v>
      </c>
      <c r="HC2191" s="8" t="b">
        <v>1</v>
      </c>
      <c r="HD2191" s="8" t="s">
        <v>2481</v>
      </c>
      <c r="HF2191" s="8" t="s">
        <v>2483</v>
      </c>
      <c r="HH2191" s="8" t="s">
        <v>2483</v>
      </c>
      <c r="HI2191" s="8" t="s">
        <v>7402</v>
      </c>
      <c r="HJ2191" s="8" t="s">
        <v>2483</v>
      </c>
      <c r="HL2191" s="8" t="s">
        <v>2483</v>
      </c>
      <c r="HN2191" s="8" t="s">
        <v>2483</v>
      </c>
      <c r="HO2191" s="8" t="s">
        <v>2481</v>
      </c>
      <c r="HP2191" s="8" t="s">
        <v>2483</v>
      </c>
      <c r="HQ2191" s="8" t="s">
        <v>2481</v>
      </c>
      <c r="HR2191" s="8" t="s">
        <v>2481</v>
      </c>
      <c r="HT2191" s="8" t="s">
        <v>7376</v>
      </c>
    </row>
    <row r="2192" spans="1:228" x14ac:dyDescent="0.2">
      <c r="A2192" s="8" t="s">
        <v>6566</v>
      </c>
      <c r="B2192" s="8" t="s">
        <v>531</v>
      </c>
      <c r="C2192" s="8" t="s">
        <v>520</v>
      </c>
      <c r="D2192" s="8" t="s">
        <v>530</v>
      </c>
      <c r="H2192" s="8" t="s">
        <v>2491</v>
      </c>
      <c r="I2192" s="8" t="b">
        <v>0</v>
      </c>
      <c r="J2192" s="8">
        <v>9</v>
      </c>
      <c r="K2192" s="8">
        <v>12</v>
      </c>
      <c r="L2192" s="8">
        <v>295</v>
      </c>
      <c r="M2192" s="8">
        <v>36.949152542372879</v>
      </c>
      <c r="N2192" s="8">
        <v>88.172043010752688</v>
      </c>
      <c r="O2192" s="8">
        <v>0</v>
      </c>
      <c r="P2192" s="8">
        <v>0</v>
      </c>
      <c r="Q2192" s="8">
        <v>0</v>
      </c>
      <c r="R2192" s="8">
        <v>0</v>
      </c>
      <c r="S2192" s="8">
        <v>92.881355932203391</v>
      </c>
      <c r="T2192" s="8">
        <v>5.7627118644067794</v>
      </c>
      <c r="U2192" s="8">
        <v>0</v>
      </c>
      <c r="V2192" s="8">
        <v>0</v>
      </c>
      <c r="W2192" s="8">
        <v>0</v>
      </c>
      <c r="Y2192" s="8">
        <v>2</v>
      </c>
      <c r="AA2192" s="8">
        <v>3</v>
      </c>
      <c r="AB2192" s="8">
        <v>0</v>
      </c>
      <c r="AD2192" s="9">
        <v>1</v>
      </c>
      <c r="AF2192" s="9"/>
      <c r="AH2192" s="8">
        <v>0</v>
      </c>
      <c r="AI2192" s="8">
        <v>0</v>
      </c>
      <c r="AJ2192" s="8">
        <v>0</v>
      </c>
      <c r="AK2192" s="8">
        <v>0</v>
      </c>
      <c r="AN2192" s="8">
        <v>5</v>
      </c>
      <c r="AO2192" s="8">
        <v>24</v>
      </c>
      <c r="AP2192" s="8">
        <v>0</v>
      </c>
      <c r="AQ2192" s="8">
        <v>0</v>
      </c>
      <c r="AR2192" s="8">
        <v>0</v>
      </c>
      <c r="AS2192" s="8">
        <v>0</v>
      </c>
      <c r="AU2192" s="8">
        <v>2</v>
      </c>
      <c r="AV2192" s="8">
        <v>16</v>
      </c>
      <c r="AW2192" s="8">
        <v>26</v>
      </c>
      <c r="AX2192" s="8">
        <v>0</v>
      </c>
      <c r="AY2192" s="8">
        <v>0</v>
      </c>
      <c r="AZ2192" s="8">
        <v>0</v>
      </c>
      <c r="BA2192" s="8">
        <v>0</v>
      </c>
      <c r="BB2192" s="8">
        <v>0</v>
      </c>
      <c r="BC2192" s="8">
        <v>0</v>
      </c>
      <c r="BD2192" s="8">
        <v>0</v>
      </c>
      <c r="BE2192" s="8">
        <v>0</v>
      </c>
      <c r="BH2192" s="8">
        <v>1</v>
      </c>
      <c r="BI2192" s="8">
        <v>2</v>
      </c>
      <c r="BJ2192" s="8">
        <v>0</v>
      </c>
      <c r="BK2192" s="8">
        <v>0</v>
      </c>
      <c r="BL2192" s="8">
        <v>0</v>
      </c>
      <c r="BM2192" s="8">
        <v>0</v>
      </c>
      <c r="BO2192" s="8">
        <v>2</v>
      </c>
      <c r="BP2192" s="8">
        <v>3</v>
      </c>
      <c r="BQ2192" s="8">
        <v>3</v>
      </c>
      <c r="BR2192" s="8">
        <v>0</v>
      </c>
      <c r="BS2192" s="8">
        <v>0</v>
      </c>
      <c r="BT2192" s="8">
        <v>0</v>
      </c>
      <c r="BU2192" s="8">
        <v>0</v>
      </c>
      <c r="BV2192" s="8" t="b">
        <v>0</v>
      </c>
      <c r="GY2192" s="8" t="b">
        <v>1</v>
      </c>
      <c r="GZ2192" s="8" t="b">
        <v>1</v>
      </c>
      <c r="HA2192" s="8" t="b">
        <v>1</v>
      </c>
      <c r="HB2192" s="8" t="b">
        <v>1</v>
      </c>
      <c r="HC2192" s="8" t="b">
        <v>1</v>
      </c>
      <c r="HD2192" s="8" t="s">
        <v>2481</v>
      </c>
      <c r="HF2192" s="8" t="s">
        <v>2483</v>
      </c>
      <c r="HH2192" s="8" t="s">
        <v>2481</v>
      </c>
      <c r="HJ2192" s="8" t="s">
        <v>2483</v>
      </c>
      <c r="HK2192" s="8" t="s">
        <v>4014</v>
      </c>
      <c r="HL2192" s="8" t="s">
        <v>2481</v>
      </c>
      <c r="HN2192" s="8" t="s">
        <v>2481</v>
      </c>
      <c r="HO2192" s="8" t="s">
        <v>2481</v>
      </c>
      <c r="HP2192" s="8" t="s">
        <v>2481</v>
      </c>
      <c r="HQ2192" s="8" t="s">
        <v>2481</v>
      </c>
      <c r="HR2192" s="8" t="s">
        <v>2481</v>
      </c>
      <c r="HT2192" s="8" t="s">
        <v>7376</v>
      </c>
    </row>
    <row r="2193" spans="1:228" x14ac:dyDescent="0.2">
      <c r="A2193" s="8" t="s">
        <v>6562</v>
      </c>
      <c r="B2193" s="8" t="s">
        <v>532</v>
      </c>
      <c r="C2193" s="8" t="s">
        <v>520</v>
      </c>
      <c r="D2193" s="8" t="s">
        <v>530</v>
      </c>
      <c r="H2193" s="8" t="s">
        <v>2491</v>
      </c>
      <c r="I2193" s="8" t="b">
        <v>0</v>
      </c>
      <c r="J2193" s="8">
        <v>9</v>
      </c>
      <c r="K2193" s="8">
        <v>12</v>
      </c>
      <c r="L2193" s="8">
        <v>337</v>
      </c>
      <c r="M2193" s="8">
        <v>24.332344213649851</v>
      </c>
      <c r="N2193" s="8">
        <v>65.555555555555557</v>
      </c>
      <c r="O2193" s="8">
        <v>0</v>
      </c>
      <c r="P2193" s="8">
        <v>0</v>
      </c>
      <c r="Q2193" s="8">
        <v>0</v>
      </c>
      <c r="R2193" s="8">
        <v>0</v>
      </c>
      <c r="S2193" s="8">
        <v>88.427299703264097</v>
      </c>
      <c r="T2193" s="8">
        <v>9.792284866468842</v>
      </c>
      <c r="U2193" s="8">
        <v>0</v>
      </c>
      <c r="V2193" s="8">
        <v>0</v>
      </c>
      <c r="W2193" s="8">
        <v>0</v>
      </c>
      <c r="AA2193" s="8">
        <v>9.9999999999999995E-8</v>
      </c>
      <c r="AB2193" s="8">
        <v>0</v>
      </c>
      <c r="AF2193" s="9"/>
      <c r="AH2193" s="8">
        <v>0</v>
      </c>
      <c r="AI2193" s="8">
        <v>0</v>
      </c>
      <c r="AJ2193" s="8">
        <v>0</v>
      </c>
      <c r="AK2193" s="8">
        <v>0</v>
      </c>
      <c r="AL2193" s="8">
        <v>0</v>
      </c>
      <c r="AM2193" s="8">
        <v>0</v>
      </c>
      <c r="AN2193" s="8">
        <v>0</v>
      </c>
      <c r="AO2193" s="8">
        <v>0</v>
      </c>
      <c r="AP2193" s="8">
        <v>0</v>
      </c>
      <c r="AQ2193" s="8">
        <v>0</v>
      </c>
      <c r="AR2193" s="8">
        <v>0</v>
      </c>
      <c r="AS2193" s="8">
        <v>0</v>
      </c>
      <c r="AX2193" s="8">
        <v>0</v>
      </c>
      <c r="AY2193" s="8">
        <v>0</v>
      </c>
      <c r="AZ2193" s="8">
        <v>0</v>
      </c>
      <c r="BA2193" s="8">
        <v>0</v>
      </c>
      <c r="BB2193" s="8">
        <v>0</v>
      </c>
      <c r="BC2193" s="8">
        <v>0</v>
      </c>
      <c r="BD2193" s="8">
        <v>0</v>
      </c>
      <c r="BE2193" s="8">
        <v>0</v>
      </c>
      <c r="BF2193" s="8">
        <v>0</v>
      </c>
      <c r="BG2193" s="8">
        <v>0</v>
      </c>
      <c r="BH2193" s="8">
        <v>0</v>
      </c>
      <c r="BI2193" s="8">
        <v>0</v>
      </c>
      <c r="BJ2193" s="8">
        <v>0</v>
      </c>
      <c r="BK2193" s="8">
        <v>0</v>
      </c>
      <c r="BL2193" s="8">
        <v>0</v>
      </c>
      <c r="BM2193" s="8">
        <v>0</v>
      </c>
      <c r="BR2193" s="8">
        <v>0</v>
      </c>
      <c r="BS2193" s="8">
        <v>0</v>
      </c>
      <c r="BT2193" s="8">
        <v>0</v>
      </c>
      <c r="BU2193" s="8">
        <v>0</v>
      </c>
      <c r="BV2193" s="8" t="b">
        <v>0</v>
      </c>
      <c r="GY2193" s="8" t="b">
        <v>1</v>
      </c>
      <c r="GZ2193" s="8" t="b">
        <v>1</v>
      </c>
      <c r="HA2193" s="8" t="b">
        <v>1</v>
      </c>
      <c r="HB2193" s="8" t="b">
        <v>1</v>
      </c>
      <c r="HC2193" s="8" t="b">
        <v>1</v>
      </c>
      <c r="HD2193" s="8" t="s">
        <v>2481</v>
      </c>
      <c r="HF2193" s="8" t="s">
        <v>2481</v>
      </c>
      <c r="HH2193" s="8" t="s">
        <v>2481</v>
      </c>
      <c r="HJ2193" s="8" t="s">
        <v>2483</v>
      </c>
      <c r="HK2193" s="8" t="s">
        <v>4014</v>
      </c>
      <c r="HL2193" s="8" t="s">
        <v>2481</v>
      </c>
      <c r="HN2193" s="8" t="s">
        <v>2481</v>
      </c>
      <c r="HO2193" s="8" t="s">
        <v>2481</v>
      </c>
      <c r="HP2193" s="8" t="s">
        <v>2481</v>
      </c>
      <c r="HQ2193" s="8" t="s">
        <v>2483</v>
      </c>
      <c r="HR2193" s="8" t="s">
        <v>2481</v>
      </c>
      <c r="HT2193" s="8" t="s">
        <v>7376</v>
      </c>
    </row>
    <row r="2194" spans="1:228" x14ac:dyDescent="0.2">
      <c r="A2194" s="16" t="s">
        <v>7404</v>
      </c>
      <c r="B2194" s="16" t="s">
        <v>7405</v>
      </c>
      <c r="C2194" s="16" t="s">
        <v>2410</v>
      </c>
      <c r="D2194" s="8" t="s">
        <v>7406</v>
      </c>
      <c r="E2194" s="16"/>
      <c r="F2194" s="16"/>
      <c r="G2194" s="16"/>
      <c r="H2194" s="8" t="s">
        <v>4552</v>
      </c>
      <c r="I2194" s="8" t="b">
        <v>0</v>
      </c>
      <c r="J2194" s="16" t="s">
        <v>51</v>
      </c>
      <c r="K2194" s="8">
        <v>8</v>
      </c>
      <c r="BV2194" s="8" t="b">
        <v>1</v>
      </c>
      <c r="BX2194" s="8" t="s">
        <v>2483</v>
      </c>
      <c r="BY2194" s="8" t="s">
        <v>2483</v>
      </c>
      <c r="BZ2194" s="8" t="s">
        <v>2483</v>
      </c>
      <c r="CA2194" s="8" t="s">
        <v>2483</v>
      </c>
      <c r="CB2194" s="8" t="s">
        <v>2483</v>
      </c>
      <c r="CC2194" s="8" t="s">
        <v>2483</v>
      </c>
      <c r="CD2194" s="8" t="s">
        <v>2483</v>
      </c>
      <c r="CE2194" s="8" t="s">
        <v>2483</v>
      </c>
      <c r="CF2194" s="8" t="s">
        <v>2483</v>
      </c>
      <c r="GY2194" s="8" t="b">
        <v>0</v>
      </c>
      <c r="HT2194" s="8" t="s">
        <v>7372</v>
      </c>
    </row>
    <row r="2195" spans="1:228" x14ac:dyDescent="0.2">
      <c r="A2195" s="16" t="s">
        <v>7407</v>
      </c>
      <c r="B2195" s="16" t="s">
        <v>7408</v>
      </c>
      <c r="C2195" s="16" t="s">
        <v>188</v>
      </c>
      <c r="D2195" s="8" t="s">
        <v>7409</v>
      </c>
      <c r="E2195" s="16"/>
      <c r="F2195" s="16"/>
      <c r="G2195" s="16"/>
      <c r="H2195" s="8" t="s">
        <v>4552</v>
      </c>
      <c r="I2195" s="8" t="b">
        <v>0</v>
      </c>
      <c r="J2195" s="16" t="s">
        <v>51</v>
      </c>
      <c r="K2195" s="8">
        <v>12</v>
      </c>
      <c r="BV2195" s="8" t="b">
        <v>1</v>
      </c>
      <c r="BX2195" s="8" t="s">
        <v>2483</v>
      </c>
      <c r="BY2195" s="8" t="s">
        <v>2483</v>
      </c>
      <c r="BZ2195" s="8" t="s">
        <v>2483</v>
      </c>
      <c r="CA2195" s="8" t="s">
        <v>2483</v>
      </c>
      <c r="CB2195" s="8" t="s">
        <v>2483</v>
      </c>
      <c r="CC2195" s="8" t="s">
        <v>2483</v>
      </c>
      <c r="CD2195" s="8" t="s">
        <v>2483</v>
      </c>
      <c r="CE2195" s="8" t="s">
        <v>2483</v>
      </c>
      <c r="CF2195" s="8" t="s">
        <v>2483</v>
      </c>
      <c r="GY2195" s="8" t="b">
        <v>1</v>
      </c>
      <c r="GZ2195" s="8" t="b">
        <v>1</v>
      </c>
      <c r="HA2195" s="8" t="b">
        <v>1</v>
      </c>
      <c r="HB2195" s="8" t="b">
        <v>1</v>
      </c>
      <c r="HC2195" s="8" t="b">
        <v>1</v>
      </c>
      <c r="HT2195" s="8" t="s">
        <v>7372</v>
      </c>
    </row>
    <row r="2196" spans="1:228" x14ac:dyDescent="0.2">
      <c r="A2196" s="16" t="s">
        <v>7410</v>
      </c>
      <c r="B2196" s="16" t="s">
        <v>7411</v>
      </c>
      <c r="C2196" s="16" t="s">
        <v>2251</v>
      </c>
      <c r="D2196" s="8" t="s">
        <v>7412</v>
      </c>
      <c r="E2196" s="16"/>
      <c r="F2196" s="16"/>
      <c r="G2196" s="16"/>
      <c r="H2196" s="8" t="s">
        <v>4552</v>
      </c>
      <c r="I2196" s="8" t="b">
        <v>0</v>
      </c>
      <c r="J2196" s="16" t="s">
        <v>51</v>
      </c>
      <c r="K2196" s="8">
        <v>12</v>
      </c>
      <c r="L2196" s="8">
        <v>26</v>
      </c>
      <c r="M2196" s="8">
        <v>0</v>
      </c>
      <c r="O2196" s="8">
        <v>0</v>
      </c>
      <c r="P2196" s="8">
        <v>0</v>
      </c>
      <c r="Q2196" s="8">
        <v>0</v>
      </c>
      <c r="R2196" s="8">
        <v>0</v>
      </c>
      <c r="S2196" s="8">
        <v>73.076923076923066</v>
      </c>
      <c r="T2196" s="8">
        <v>0</v>
      </c>
      <c r="U2196" s="8">
        <v>0</v>
      </c>
      <c r="V2196" s="8">
        <v>0</v>
      </c>
      <c r="W2196" s="8">
        <v>0</v>
      </c>
      <c r="BV2196" s="8" t="b">
        <v>1</v>
      </c>
      <c r="BX2196" s="8" t="s">
        <v>2483</v>
      </c>
      <c r="BY2196" s="8" t="s">
        <v>2483</v>
      </c>
      <c r="BZ2196" s="8" t="s">
        <v>2483</v>
      </c>
      <c r="CA2196" s="8" t="s">
        <v>2483</v>
      </c>
      <c r="CB2196" s="8" t="s">
        <v>2483</v>
      </c>
      <c r="CC2196" s="8" t="s">
        <v>2483</v>
      </c>
      <c r="CD2196" s="8" t="s">
        <v>2483</v>
      </c>
      <c r="CE2196" s="8" t="s">
        <v>2483</v>
      </c>
      <c r="CF2196" s="8" t="s">
        <v>2483</v>
      </c>
      <c r="GY2196" s="8" t="b">
        <v>1</v>
      </c>
      <c r="GZ2196" s="8" t="b">
        <v>1</v>
      </c>
      <c r="HA2196" s="8" t="b">
        <v>1</v>
      </c>
      <c r="HB2196" s="8" t="b">
        <v>1</v>
      </c>
      <c r="HC2196" s="8" t="b">
        <v>1</v>
      </c>
      <c r="HT2196" s="8" t="s">
        <v>7372</v>
      </c>
    </row>
    <row r="2197" spans="1:228" x14ac:dyDescent="0.2">
      <c r="A2197" s="16" t="s">
        <v>7413</v>
      </c>
      <c r="B2197" s="16" t="s">
        <v>7414</v>
      </c>
      <c r="C2197" s="16" t="s">
        <v>2131</v>
      </c>
      <c r="D2197" s="8" t="s">
        <v>7415</v>
      </c>
      <c r="E2197" s="16"/>
      <c r="F2197" s="16"/>
      <c r="G2197" s="16"/>
      <c r="H2197" s="8" t="s">
        <v>4552</v>
      </c>
      <c r="I2197" s="8" t="b">
        <v>0</v>
      </c>
      <c r="J2197" s="16">
        <v>3</v>
      </c>
      <c r="K2197" s="8">
        <v>4</v>
      </c>
      <c r="BV2197" s="8" t="b">
        <v>1</v>
      </c>
      <c r="CA2197" s="8" t="s">
        <v>2483</v>
      </c>
      <c r="CB2197" s="8" t="s">
        <v>2483</v>
      </c>
      <c r="GY2197" s="8" t="b">
        <v>0</v>
      </c>
      <c r="HT2197" s="8" t="s">
        <v>7372</v>
      </c>
    </row>
    <row r="2198" spans="1:228" x14ac:dyDescent="0.2">
      <c r="A2198" s="16" t="s">
        <v>7416</v>
      </c>
      <c r="B2198" s="16" t="s">
        <v>7417</v>
      </c>
      <c r="C2198" s="16" t="s">
        <v>2086</v>
      </c>
      <c r="D2198" s="8" t="s">
        <v>7418</v>
      </c>
      <c r="E2198" s="16"/>
      <c r="F2198" s="16"/>
      <c r="G2198" s="16"/>
      <c r="H2198" s="8" t="s">
        <v>4552</v>
      </c>
      <c r="I2198" s="8" t="b">
        <v>0</v>
      </c>
      <c r="J2198" s="16" t="s">
        <v>51</v>
      </c>
      <c r="K2198" s="8">
        <v>8</v>
      </c>
      <c r="L2198" s="8">
        <v>87</v>
      </c>
      <c r="M2198" s="8">
        <v>0</v>
      </c>
      <c r="O2198" s="8">
        <v>0</v>
      </c>
      <c r="P2198" s="8">
        <v>0</v>
      </c>
      <c r="Q2198" s="8">
        <v>0</v>
      </c>
      <c r="R2198" s="8">
        <v>0</v>
      </c>
      <c r="S2198" s="8">
        <v>31.03448275862069</v>
      </c>
      <c r="T2198" s="8">
        <v>51.724137931034484</v>
      </c>
      <c r="U2198" s="8">
        <v>12.643678160919542</v>
      </c>
      <c r="V2198" s="8">
        <v>0</v>
      </c>
      <c r="W2198" s="8">
        <v>0</v>
      </c>
      <c r="BV2198" s="8" t="b">
        <v>1</v>
      </c>
      <c r="BX2198" s="8" t="s">
        <v>2483</v>
      </c>
      <c r="BY2198" s="8" t="s">
        <v>2483</v>
      </c>
      <c r="BZ2198" s="8" t="s">
        <v>2483</v>
      </c>
      <c r="CA2198" s="8" t="s">
        <v>2483</v>
      </c>
      <c r="CB2198" s="8" t="s">
        <v>2483</v>
      </c>
      <c r="CC2198" s="8" t="s">
        <v>2483</v>
      </c>
      <c r="CD2198" s="8" t="s">
        <v>2483</v>
      </c>
      <c r="CE2198" s="8" t="s">
        <v>2483</v>
      </c>
      <c r="CF2198" s="8" t="s">
        <v>2483</v>
      </c>
      <c r="GY2198" s="8" t="b">
        <v>0</v>
      </c>
      <c r="HT2198" s="8" t="s">
        <v>7372</v>
      </c>
    </row>
    <row r="2199" spans="1:228" x14ac:dyDescent="0.2">
      <c r="A2199" s="16" t="s">
        <v>7419</v>
      </c>
      <c r="B2199" s="16" t="s">
        <v>7420</v>
      </c>
      <c r="C2199" s="16" t="s">
        <v>2086</v>
      </c>
      <c r="D2199" s="8" t="s">
        <v>7421</v>
      </c>
      <c r="E2199" s="16"/>
      <c r="F2199" s="16"/>
      <c r="G2199" s="16"/>
      <c r="H2199" s="8" t="s">
        <v>4552</v>
      </c>
      <c r="I2199" s="8" t="b">
        <v>0</v>
      </c>
      <c r="J2199" s="16" t="s">
        <v>4467</v>
      </c>
      <c r="K2199" s="8">
        <v>8</v>
      </c>
      <c r="L2199" s="8">
        <v>53</v>
      </c>
      <c r="M2199" s="8">
        <v>0</v>
      </c>
      <c r="O2199" s="8">
        <v>0</v>
      </c>
      <c r="P2199" s="8">
        <v>0</v>
      </c>
      <c r="Q2199" s="8">
        <v>0</v>
      </c>
      <c r="R2199" s="8">
        <v>0</v>
      </c>
      <c r="S2199" s="8">
        <v>49.056603773584904</v>
      </c>
      <c r="T2199" s="8">
        <v>28.30188679245283</v>
      </c>
      <c r="U2199" s="8">
        <v>0</v>
      </c>
      <c r="V2199" s="8">
        <v>0</v>
      </c>
      <c r="W2199" s="8">
        <v>0</v>
      </c>
      <c r="BV2199" s="8" t="b">
        <v>1</v>
      </c>
      <c r="BW2199" s="8" t="s">
        <v>2483</v>
      </c>
      <c r="BX2199" s="8" t="s">
        <v>2483</v>
      </c>
      <c r="BY2199" s="8" t="s">
        <v>2483</v>
      </c>
      <c r="BZ2199" s="8" t="s">
        <v>2483</v>
      </c>
      <c r="CA2199" s="8" t="s">
        <v>2483</v>
      </c>
      <c r="CB2199" s="8" t="s">
        <v>2483</v>
      </c>
      <c r="CC2199" s="8" t="s">
        <v>2483</v>
      </c>
      <c r="CD2199" s="8" t="s">
        <v>2483</v>
      </c>
      <c r="CE2199" s="8" t="s">
        <v>2483</v>
      </c>
      <c r="CF2199" s="8" t="s">
        <v>2483</v>
      </c>
      <c r="GY2199" s="8" t="b">
        <v>0</v>
      </c>
      <c r="HT2199" s="8" t="s">
        <v>7372</v>
      </c>
    </row>
    <row r="2200" spans="1:228" x14ac:dyDescent="0.2">
      <c r="A2200" s="16" t="s">
        <v>7422</v>
      </c>
      <c r="B2200" s="16" t="s">
        <v>7423</v>
      </c>
      <c r="C2200" s="16" t="s">
        <v>2083</v>
      </c>
      <c r="D2200" s="8" t="s">
        <v>7424</v>
      </c>
      <c r="E2200" s="16"/>
      <c r="F2200" s="16"/>
      <c r="G2200" s="16"/>
      <c r="H2200" s="8" t="s">
        <v>4552</v>
      </c>
      <c r="I2200" s="8" t="b">
        <v>0</v>
      </c>
      <c r="J2200" s="16" t="s">
        <v>51</v>
      </c>
      <c r="K2200" s="8">
        <v>8</v>
      </c>
      <c r="L2200" s="8">
        <v>197</v>
      </c>
      <c r="M2200" s="8">
        <v>5.5837563451776653</v>
      </c>
      <c r="O2200" s="8">
        <v>0</v>
      </c>
      <c r="P2200" s="8">
        <v>12.18274111675127</v>
      </c>
      <c r="Q2200" s="8">
        <v>0</v>
      </c>
      <c r="R2200" s="8">
        <v>0</v>
      </c>
      <c r="S2200" s="8">
        <v>12.18274111675127</v>
      </c>
      <c r="T2200" s="8">
        <v>0</v>
      </c>
      <c r="U2200" s="8">
        <v>53.299492385786806</v>
      </c>
      <c r="V2200" s="8">
        <v>10.152284263959391</v>
      </c>
      <c r="W2200" s="8">
        <v>0</v>
      </c>
      <c r="BV2200" s="8" t="b">
        <v>1</v>
      </c>
      <c r="BX2200" s="8" t="s">
        <v>2483</v>
      </c>
      <c r="BY2200" s="8" t="s">
        <v>2483</v>
      </c>
      <c r="BZ2200" s="8" t="s">
        <v>2483</v>
      </c>
      <c r="CA2200" s="8" t="s">
        <v>2483</v>
      </c>
      <c r="CB2200" s="8" t="s">
        <v>2483</v>
      </c>
      <c r="CC2200" s="8" t="s">
        <v>2483</v>
      </c>
      <c r="CD2200" s="8" t="s">
        <v>2483</v>
      </c>
      <c r="CE2200" s="8" t="s">
        <v>2483</v>
      </c>
      <c r="CF2200" s="8" t="s">
        <v>2483</v>
      </c>
      <c r="GY2200" s="8" t="b">
        <v>0</v>
      </c>
      <c r="HT2200" s="8" t="s">
        <v>7372</v>
      </c>
    </row>
    <row r="2201" spans="1:228" x14ac:dyDescent="0.2">
      <c r="A2201" s="16" t="s">
        <v>7425</v>
      </c>
      <c r="B2201" s="16" t="s">
        <v>7426</v>
      </c>
      <c r="C2201" s="16"/>
      <c r="D2201" s="8" t="s">
        <v>7427</v>
      </c>
      <c r="E2201" s="16"/>
      <c r="F2201" s="16"/>
      <c r="G2201" s="16" t="s">
        <v>4874</v>
      </c>
      <c r="H2201" s="8" t="s">
        <v>4552</v>
      </c>
      <c r="I2201" s="8" t="b">
        <v>1</v>
      </c>
      <c r="J2201" s="16">
        <v>9</v>
      </c>
      <c r="K2201" s="8">
        <v>12</v>
      </c>
      <c r="L2201" s="8">
        <v>114</v>
      </c>
      <c r="M2201" s="8">
        <v>10.526315789473683</v>
      </c>
      <c r="O2201" s="8">
        <v>0</v>
      </c>
      <c r="P2201" s="8">
        <v>0</v>
      </c>
      <c r="Q2201" s="8">
        <v>0</v>
      </c>
      <c r="R2201" s="8">
        <v>0</v>
      </c>
      <c r="S2201" s="8">
        <v>77.192982456140342</v>
      </c>
      <c r="T2201" s="8">
        <v>16.666666666666664</v>
      </c>
      <c r="U2201" s="8">
        <v>0</v>
      </c>
      <c r="V2201" s="8">
        <v>0</v>
      </c>
      <c r="W2201" s="8">
        <v>0</v>
      </c>
      <c r="BV2201" s="8" t="b">
        <v>0</v>
      </c>
      <c r="GY2201" s="8" t="b">
        <v>1</v>
      </c>
      <c r="GZ2201" s="8" t="b">
        <v>1</v>
      </c>
      <c r="HA2201" s="8" t="b">
        <v>1</v>
      </c>
      <c r="HB2201" s="8" t="b">
        <v>1</v>
      </c>
      <c r="HC2201" s="8" t="b">
        <v>1</v>
      </c>
      <c r="HT2201" s="8" t="s">
        <v>7372</v>
      </c>
    </row>
    <row r="2202" spans="1:228" x14ac:dyDescent="0.2">
      <c r="A2202" s="16" t="s">
        <v>7428</v>
      </c>
      <c r="B2202" s="16" t="s">
        <v>7429</v>
      </c>
      <c r="C2202" s="16"/>
      <c r="D2202" s="8" t="s">
        <v>7430</v>
      </c>
      <c r="E2202" s="16"/>
      <c r="F2202" s="16"/>
      <c r="G2202" s="16" t="s">
        <v>4874</v>
      </c>
      <c r="H2202" s="8" t="s">
        <v>4552</v>
      </c>
      <c r="I2202" s="8" t="b">
        <v>1</v>
      </c>
      <c r="J2202" s="16">
        <v>9</v>
      </c>
      <c r="K2202" s="8">
        <v>12</v>
      </c>
      <c r="L2202" s="8">
        <v>53</v>
      </c>
      <c r="M2202" s="8">
        <v>45.283018867924532</v>
      </c>
      <c r="O2202" s="8">
        <v>0</v>
      </c>
      <c r="P2202" s="8">
        <v>0</v>
      </c>
      <c r="Q2202" s="8">
        <v>0</v>
      </c>
      <c r="R2202" s="8">
        <v>0</v>
      </c>
      <c r="S2202" s="8">
        <v>96.226415094339629</v>
      </c>
      <c r="T2202" s="8">
        <v>0</v>
      </c>
      <c r="U2202" s="8">
        <v>0</v>
      </c>
      <c r="V2202" s="8">
        <v>0</v>
      </c>
      <c r="W2202" s="8">
        <v>0</v>
      </c>
      <c r="BV2202" s="8" t="b">
        <v>0</v>
      </c>
      <c r="GY2202" s="8" t="b">
        <v>1</v>
      </c>
      <c r="GZ2202" s="8" t="b">
        <v>1</v>
      </c>
      <c r="HA2202" s="8" t="b">
        <v>1</v>
      </c>
      <c r="HB2202" s="8" t="b">
        <v>1</v>
      </c>
      <c r="HC2202" s="8" t="b">
        <v>1</v>
      </c>
      <c r="HT2202" s="8" t="s">
        <v>7372</v>
      </c>
    </row>
    <row r="2203" spans="1:228" x14ac:dyDescent="0.2">
      <c r="A2203" s="17" t="s">
        <v>7431</v>
      </c>
      <c r="B2203" s="17" t="s">
        <v>7432</v>
      </c>
      <c r="C2203" s="17"/>
      <c r="D2203" s="8" t="s">
        <v>7433</v>
      </c>
      <c r="E2203" s="17"/>
      <c r="F2203" s="17"/>
      <c r="G2203" s="17" t="s">
        <v>4874</v>
      </c>
      <c r="H2203" s="8" t="s">
        <v>4552</v>
      </c>
      <c r="I2203" s="8" t="b">
        <v>1</v>
      </c>
      <c r="J2203" s="17" t="s">
        <v>51</v>
      </c>
      <c r="K2203" s="8">
        <v>8</v>
      </c>
      <c r="L2203" s="8">
        <v>120</v>
      </c>
      <c r="M2203" s="8">
        <v>29.166666666666668</v>
      </c>
      <c r="O2203" s="8">
        <v>0</v>
      </c>
      <c r="P2203" s="8">
        <v>0</v>
      </c>
      <c r="Q2203" s="8">
        <v>0</v>
      </c>
      <c r="R2203" s="8">
        <v>0</v>
      </c>
      <c r="S2203" s="8">
        <v>95</v>
      </c>
      <c r="T2203" s="8">
        <v>0</v>
      </c>
      <c r="U2203" s="8">
        <v>0</v>
      </c>
      <c r="V2203" s="8">
        <v>0</v>
      </c>
      <c r="W2203" s="8">
        <v>0</v>
      </c>
      <c r="BV2203" s="8" t="b">
        <v>1</v>
      </c>
      <c r="BX2203" s="8" t="s">
        <v>2483</v>
      </c>
      <c r="BY2203" s="8" t="s">
        <v>2483</v>
      </c>
      <c r="BZ2203" s="8" t="s">
        <v>2483</v>
      </c>
      <c r="CA2203" s="8" t="s">
        <v>2483</v>
      </c>
      <c r="CB2203" s="8" t="s">
        <v>2483</v>
      </c>
      <c r="CC2203" s="8" t="s">
        <v>2483</v>
      </c>
      <c r="CD2203" s="8" t="s">
        <v>2483</v>
      </c>
      <c r="CE2203" s="8" t="s">
        <v>2483</v>
      </c>
      <c r="CF2203" s="8" t="s">
        <v>2483</v>
      </c>
      <c r="GY2203" s="8" t="b">
        <v>0</v>
      </c>
      <c r="HT2203" s="8" t="s">
        <v>7372</v>
      </c>
    </row>
    <row r="2204" spans="1:228" x14ac:dyDescent="0.2">
      <c r="A2204" s="17" t="s">
        <v>7434</v>
      </c>
      <c r="B2204" s="17" t="s">
        <v>7435</v>
      </c>
      <c r="C2204" s="17"/>
      <c r="D2204" s="8" t="s">
        <v>7436</v>
      </c>
      <c r="E2204" s="17"/>
      <c r="F2204" s="17"/>
      <c r="G2204" s="17" t="s">
        <v>4874</v>
      </c>
      <c r="H2204" s="8" t="s">
        <v>4552</v>
      </c>
      <c r="I2204" s="8" t="b">
        <v>1</v>
      </c>
      <c r="J2204" s="17">
        <v>6</v>
      </c>
      <c r="K2204" s="8">
        <v>8</v>
      </c>
      <c r="L2204" s="8">
        <v>95</v>
      </c>
      <c r="M2204" s="8">
        <v>34.736842105263158</v>
      </c>
      <c r="O2204" s="8">
        <v>0</v>
      </c>
      <c r="P2204" s="8">
        <v>0</v>
      </c>
      <c r="Q2204" s="8">
        <v>0</v>
      </c>
      <c r="R2204" s="8">
        <v>0</v>
      </c>
      <c r="S2204" s="8">
        <v>86.31578947368422</v>
      </c>
      <c r="T2204" s="8">
        <v>0</v>
      </c>
      <c r="U2204" s="8">
        <v>0</v>
      </c>
      <c r="V2204" s="8">
        <v>0</v>
      </c>
      <c r="W2204" s="8">
        <v>0</v>
      </c>
      <c r="BV2204" s="8" t="b">
        <v>1</v>
      </c>
      <c r="CD2204" s="8" t="s">
        <v>2483</v>
      </c>
      <c r="CE2204" s="8" t="s">
        <v>2483</v>
      </c>
      <c r="CF2204" s="8" t="s">
        <v>2483</v>
      </c>
      <c r="GY2204" s="8" t="b">
        <v>0</v>
      </c>
      <c r="HT2204" s="8" t="s">
        <v>7372</v>
      </c>
    </row>
    <row r="2205" spans="1:228" x14ac:dyDescent="0.2">
      <c r="A2205" s="17" t="s">
        <v>7437</v>
      </c>
      <c r="B2205" s="17" t="s">
        <v>7438</v>
      </c>
      <c r="C2205" s="17"/>
      <c r="D2205" s="8" t="s">
        <v>7439</v>
      </c>
      <c r="E2205" s="17"/>
      <c r="F2205" s="17"/>
      <c r="G2205" s="17" t="s">
        <v>4874</v>
      </c>
      <c r="H2205" s="8" t="s">
        <v>4552</v>
      </c>
      <c r="I2205" s="8" t="b">
        <v>1</v>
      </c>
      <c r="J2205" s="17">
        <v>9</v>
      </c>
      <c r="K2205" s="8">
        <v>12</v>
      </c>
      <c r="BV2205" s="8" t="b">
        <v>0</v>
      </c>
      <c r="GY2205" s="8" t="b">
        <v>1</v>
      </c>
      <c r="GZ2205" s="8" t="b">
        <v>1</v>
      </c>
      <c r="HA2205" s="8" t="b">
        <v>1</v>
      </c>
      <c r="HB2205" s="8" t="b">
        <v>1</v>
      </c>
      <c r="HC2205" s="8" t="b">
        <v>1</v>
      </c>
      <c r="HT2205" s="8" t="s">
        <v>7372</v>
      </c>
    </row>
    <row r="2206" spans="1:228" x14ac:dyDescent="0.2">
      <c r="A2206" s="17" t="s">
        <v>7440</v>
      </c>
      <c r="B2206" s="17" t="s">
        <v>5028</v>
      </c>
      <c r="C2206" s="17"/>
      <c r="D2206" s="8" t="s">
        <v>7441</v>
      </c>
      <c r="E2206" s="17"/>
      <c r="F2206" s="17"/>
      <c r="G2206" s="17" t="s">
        <v>4874</v>
      </c>
      <c r="H2206" s="8" t="s">
        <v>4552</v>
      </c>
      <c r="I2206" s="8" t="b">
        <v>1</v>
      </c>
      <c r="J2206" s="17" t="s">
        <v>51</v>
      </c>
      <c r="K2206" s="8">
        <v>8</v>
      </c>
      <c r="L2206" s="8">
        <v>657</v>
      </c>
      <c r="M2206" s="8">
        <v>57.229832572298321</v>
      </c>
      <c r="O2206" s="8">
        <v>0</v>
      </c>
      <c r="P2206" s="8">
        <v>0</v>
      </c>
      <c r="Q2206" s="8">
        <v>0</v>
      </c>
      <c r="R2206" s="8">
        <v>0</v>
      </c>
      <c r="S2206" s="8">
        <v>98.325722983257222</v>
      </c>
      <c r="T2206" s="8">
        <v>0</v>
      </c>
      <c r="U2206" s="8">
        <v>0</v>
      </c>
      <c r="V2206" s="8">
        <v>0</v>
      </c>
      <c r="W2206" s="8">
        <v>0</v>
      </c>
      <c r="BV2206" s="8" t="b">
        <v>1</v>
      </c>
      <c r="BX2206" s="8" t="s">
        <v>2483</v>
      </c>
      <c r="BY2206" s="8" t="s">
        <v>2483</v>
      </c>
      <c r="BZ2206" s="8" t="s">
        <v>2483</v>
      </c>
      <c r="CA2206" s="8" t="s">
        <v>2483</v>
      </c>
      <c r="CB2206" s="8" t="s">
        <v>2483</v>
      </c>
      <c r="CC2206" s="8" t="s">
        <v>2483</v>
      </c>
      <c r="CD2206" s="8" t="s">
        <v>2483</v>
      </c>
      <c r="CE2206" s="8" t="s">
        <v>2483</v>
      </c>
      <c r="CF2206" s="8" t="s">
        <v>2483</v>
      </c>
      <c r="GY2206" s="8" t="b">
        <v>0</v>
      </c>
      <c r="HT2206" s="8" t="s">
        <v>7372</v>
      </c>
    </row>
    <row r="2207" spans="1:228" x14ac:dyDescent="0.2">
      <c r="A2207" s="17" t="s">
        <v>7442</v>
      </c>
      <c r="B2207" s="17" t="s">
        <v>7443</v>
      </c>
      <c r="C2207" s="17"/>
      <c r="D2207" s="8" t="s">
        <v>7444</v>
      </c>
      <c r="E2207" s="17"/>
      <c r="F2207" s="17"/>
      <c r="G2207" s="17" t="s">
        <v>4874</v>
      </c>
      <c r="H2207" s="8" t="s">
        <v>4552</v>
      </c>
      <c r="I2207" s="8" t="b">
        <v>1</v>
      </c>
      <c r="J2207" s="17" t="s">
        <v>51</v>
      </c>
      <c r="K2207" s="8">
        <v>8</v>
      </c>
      <c r="L2207" s="8">
        <v>189</v>
      </c>
      <c r="M2207" s="8">
        <v>0</v>
      </c>
      <c r="O2207" s="8">
        <v>0</v>
      </c>
      <c r="P2207" s="8">
        <v>0</v>
      </c>
      <c r="Q2207" s="8">
        <v>0</v>
      </c>
      <c r="R2207" s="8">
        <v>0</v>
      </c>
      <c r="S2207" s="8">
        <v>17.460317460317459</v>
      </c>
      <c r="T2207" s="8">
        <v>0</v>
      </c>
      <c r="U2207" s="8">
        <v>57.142857142857139</v>
      </c>
      <c r="V2207" s="8">
        <v>15.343915343915343</v>
      </c>
      <c r="W2207" s="8">
        <v>0</v>
      </c>
      <c r="BV2207" s="8" t="b">
        <v>1</v>
      </c>
      <c r="BX2207" s="8" t="s">
        <v>2483</v>
      </c>
      <c r="BY2207" s="8" t="s">
        <v>2483</v>
      </c>
      <c r="BZ2207" s="8" t="s">
        <v>2483</v>
      </c>
      <c r="CA2207" s="8" t="s">
        <v>2483</v>
      </c>
      <c r="CB2207" s="8" t="s">
        <v>2483</v>
      </c>
      <c r="CC2207" s="8" t="s">
        <v>2483</v>
      </c>
      <c r="CD2207" s="8" t="s">
        <v>2483</v>
      </c>
      <c r="CE2207" s="8" t="s">
        <v>2483</v>
      </c>
      <c r="CF2207" s="8" t="s">
        <v>2483</v>
      </c>
      <c r="GY2207" s="8" t="b">
        <v>0</v>
      </c>
      <c r="HT2207" s="8" t="s">
        <v>7372</v>
      </c>
    </row>
    <row r="2208" spans="1:228" x14ac:dyDescent="0.2">
      <c r="A2208" s="17" t="s">
        <v>7445</v>
      </c>
      <c r="B2208" s="17" t="s">
        <v>7446</v>
      </c>
      <c r="C2208" s="17"/>
      <c r="D2208" s="8" t="s">
        <v>7447</v>
      </c>
      <c r="E2208" s="17"/>
      <c r="F2208" s="17"/>
      <c r="G2208" s="17" t="s">
        <v>4874</v>
      </c>
      <c r="H2208" s="8" t="s">
        <v>4552</v>
      </c>
      <c r="I2208" s="8" t="b">
        <v>1</v>
      </c>
      <c r="J2208" s="17" t="s">
        <v>51</v>
      </c>
      <c r="K2208" s="8">
        <v>8</v>
      </c>
      <c r="BV2208" s="8" t="b">
        <v>1</v>
      </c>
      <c r="BX2208" s="8" t="s">
        <v>2483</v>
      </c>
      <c r="BY2208" s="8" t="s">
        <v>2483</v>
      </c>
      <c r="BZ2208" s="8" t="s">
        <v>2483</v>
      </c>
      <c r="CA2208" s="8" t="s">
        <v>2483</v>
      </c>
      <c r="CB2208" s="8" t="s">
        <v>2483</v>
      </c>
      <c r="CC2208" s="8" t="s">
        <v>2483</v>
      </c>
      <c r="CD2208" s="8" t="s">
        <v>2483</v>
      </c>
      <c r="CE2208" s="8" t="s">
        <v>2483</v>
      </c>
      <c r="CF2208" s="8" t="s">
        <v>2483</v>
      </c>
      <c r="GY2208" s="8" t="b">
        <v>0</v>
      </c>
      <c r="HT2208" s="8" t="s">
        <v>7372</v>
      </c>
    </row>
    <row r="2209" spans="1:228" x14ac:dyDescent="0.2">
      <c r="A2209" s="17" t="s">
        <v>7448</v>
      </c>
      <c r="B2209" s="17" t="s">
        <v>7449</v>
      </c>
      <c r="C2209" s="17" t="s">
        <v>556</v>
      </c>
      <c r="D2209" s="8" t="s">
        <v>7450</v>
      </c>
      <c r="E2209" s="17"/>
      <c r="F2209" s="17"/>
      <c r="G2209" s="17"/>
      <c r="H2209" s="8" t="s">
        <v>4552</v>
      </c>
      <c r="I2209" s="8" t="b">
        <v>0</v>
      </c>
      <c r="J2209" s="17" t="s">
        <v>51</v>
      </c>
      <c r="K2209" s="8">
        <v>12</v>
      </c>
      <c r="BV2209" s="8" t="b">
        <v>1</v>
      </c>
      <c r="BX2209" s="8" t="s">
        <v>2483</v>
      </c>
      <c r="BY2209" s="8" t="s">
        <v>2483</v>
      </c>
      <c r="BZ2209" s="8" t="s">
        <v>2483</v>
      </c>
      <c r="CA2209" s="8" t="s">
        <v>2483</v>
      </c>
      <c r="CB2209" s="8" t="s">
        <v>2483</v>
      </c>
      <c r="CC2209" s="8" t="s">
        <v>2483</v>
      </c>
      <c r="CD2209" s="8" t="s">
        <v>2483</v>
      </c>
      <c r="CE2209" s="8" t="s">
        <v>2483</v>
      </c>
      <c r="CF2209" s="8" t="s">
        <v>2483</v>
      </c>
      <c r="GY2209" s="8" t="b">
        <v>1</v>
      </c>
      <c r="GZ2209" s="8" t="b">
        <v>1</v>
      </c>
      <c r="HA2209" s="8" t="b">
        <v>1</v>
      </c>
      <c r="HB2209" s="8" t="b">
        <v>1</v>
      </c>
      <c r="HC2209" s="8" t="b">
        <v>1</v>
      </c>
      <c r="HT2209" s="8" t="s">
        <v>7372</v>
      </c>
    </row>
    <row r="2210" spans="1:228" x14ac:dyDescent="0.2">
      <c r="A2210" s="17" t="s">
        <v>7451</v>
      </c>
      <c r="B2210" s="17" t="s">
        <v>7452</v>
      </c>
      <c r="C2210" s="17" t="s">
        <v>556</v>
      </c>
      <c r="D2210" s="8" t="s">
        <v>7453</v>
      </c>
      <c r="E2210" s="17"/>
      <c r="F2210" s="17"/>
      <c r="G2210" s="17"/>
      <c r="H2210" s="8" t="s">
        <v>4552</v>
      </c>
      <c r="I2210" s="8" t="b">
        <v>0</v>
      </c>
      <c r="J2210" s="17" t="s">
        <v>51</v>
      </c>
      <c r="K2210" s="8">
        <v>12</v>
      </c>
      <c r="BV2210" s="8" t="b">
        <v>1</v>
      </c>
      <c r="BX2210" s="8" t="s">
        <v>2483</v>
      </c>
      <c r="BY2210" s="8" t="s">
        <v>2483</v>
      </c>
      <c r="BZ2210" s="8" t="s">
        <v>2483</v>
      </c>
      <c r="CA2210" s="8" t="s">
        <v>2483</v>
      </c>
      <c r="CB2210" s="8" t="s">
        <v>2483</v>
      </c>
      <c r="CC2210" s="8" t="s">
        <v>2483</v>
      </c>
      <c r="CD2210" s="8" t="s">
        <v>2483</v>
      </c>
      <c r="CE2210" s="8" t="s">
        <v>2483</v>
      </c>
      <c r="CF2210" s="8" t="s">
        <v>2483</v>
      </c>
      <c r="GY2210" s="8" t="b">
        <v>1</v>
      </c>
      <c r="GZ2210" s="8" t="b">
        <v>1</v>
      </c>
      <c r="HA2210" s="8" t="b">
        <v>1</v>
      </c>
      <c r="HB2210" s="8" t="b">
        <v>1</v>
      </c>
      <c r="HC2210" s="8" t="b">
        <v>1</v>
      </c>
      <c r="HT2210" s="8" t="s">
        <v>7372</v>
      </c>
    </row>
    <row r="2211" spans="1:228" x14ac:dyDescent="0.2">
      <c r="A2211" s="17" t="s">
        <v>7454</v>
      </c>
      <c r="B2211" s="17" t="s">
        <v>7455</v>
      </c>
      <c r="C2211" s="17" t="s">
        <v>556</v>
      </c>
      <c r="D2211" s="8" t="s">
        <v>7456</v>
      </c>
      <c r="E2211" s="17"/>
      <c r="F2211" s="17"/>
      <c r="G2211" s="17"/>
      <c r="H2211" s="8" t="s">
        <v>4552</v>
      </c>
      <c r="I2211" s="8" t="b">
        <v>0</v>
      </c>
      <c r="J2211" s="17" t="s">
        <v>51</v>
      </c>
      <c r="K2211" s="8">
        <v>12</v>
      </c>
      <c r="BV2211" s="8" t="b">
        <v>1</v>
      </c>
      <c r="BX2211" s="8" t="s">
        <v>2483</v>
      </c>
      <c r="BY2211" s="8" t="s">
        <v>2483</v>
      </c>
      <c r="BZ2211" s="8" t="s">
        <v>2483</v>
      </c>
      <c r="CA2211" s="8" t="s">
        <v>2483</v>
      </c>
      <c r="CB2211" s="8" t="s">
        <v>2483</v>
      </c>
      <c r="CC2211" s="8" t="s">
        <v>2483</v>
      </c>
      <c r="CD2211" s="8" t="s">
        <v>2483</v>
      </c>
      <c r="CE2211" s="8" t="s">
        <v>2483</v>
      </c>
      <c r="CF2211" s="8" t="s">
        <v>2483</v>
      </c>
      <c r="GY2211" s="8" t="b">
        <v>1</v>
      </c>
      <c r="GZ2211" s="8" t="b">
        <v>1</v>
      </c>
      <c r="HA2211" s="8" t="b">
        <v>1</v>
      </c>
      <c r="HB2211" s="8" t="b">
        <v>1</v>
      </c>
      <c r="HC2211" s="8" t="b">
        <v>1</v>
      </c>
      <c r="HT2211" s="8" t="s">
        <v>7372</v>
      </c>
    </row>
    <row r="2212" spans="1:228" x14ac:dyDescent="0.2">
      <c r="A2212" s="17" t="s">
        <v>7457</v>
      </c>
      <c r="B2212" s="17" t="s">
        <v>7458</v>
      </c>
      <c r="C2212" s="17" t="s">
        <v>556</v>
      </c>
      <c r="D2212" s="8" t="s">
        <v>7459</v>
      </c>
      <c r="E2212" s="17"/>
      <c r="F2212" s="17"/>
      <c r="G2212" s="17"/>
      <c r="H2212" s="8" t="s">
        <v>4552</v>
      </c>
      <c r="I2212" s="8" t="b">
        <v>0</v>
      </c>
      <c r="J2212" s="17" t="s">
        <v>51</v>
      </c>
      <c r="K2212" s="8">
        <v>12</v>
      </c>
      <c r="BV2212" s="8" t="b">
        <v>1</v>
      </c>
      <c r="BX2212" s="8" t="s">
        <v>2483</v>
      </c>
      <c r="BY2212" s="8" t="s">
        <v>2483</v>
      </c>
      <c r="BZ2212" s="8" t="s">
        <v>2483</v>
      </c>
      <c r="CA2212" s="8" t="s">
        <v>2483</v>
      </c>
      <c r="CB2212" s="8" t="s">
        <v>2483</v>
      </c>
      <c r="CC2212" s="8" t="s">
        <v>2483</v>
      </c>
      <c r="CD2212" s="8" t="s">
        <v>2483</v>
      </c>
      <c r="CE2212" s="8" t="s">
        <v>2483</v>
      </c>
      <c r="CF2212" s="8" t="s">
        <v>2483</v>
      </c>
      <c r="GY2212" s="8" t="b">
        <v>1</v>
      </c>
      <c r="GZ2212" s="8" t="b">
        <v>1</v>
      </c>
      <c r="HA2212" s="8" t="b">
        <v>1</v>
      </c>
      <c r="HB2212" s="8" t="b">
        <v>1</v>
      </c>
      <c r="HC2212" s="8" t="b">
        <v>1</v>
      </c>
      <c r="HT2212" s="8" t="s">
        <v>7372</v>
      </c>
    </row>
    <row r="2213" spans="1:228" x14ac:dyDescent="0.2">
      <c r="A2213" s="17" t="s">
        <v>7460</v>
      </c>
      <c r="B2213" s="17" t="s">
        <v>7461</v>
      </c>
      <c r="C2213" s="17" t="s">
        <v>556</v>
      </c>
      <c r="D2213" s="8" t="s">
        <v>7462</v>
      </c>
      <c r="E2213" s="17"/>
      <c r="F2213" s="17"/>
      <c r="G2213" s="17"/>
      <c r="H2213" s="8" t="s">
        <v>4552</v>
      </c>
      <c r="I2213" s="8" t="b">
        <v>0</v>
      </c>
      <c r="J2213" s="17" t="s">
        <v>51</v>
      </c>
      <c r="K2213" s="8">
        <v>12</v>
      </c>
      <c r="BV2213" s="8" t="b">
        <v>1</v>
      </c>
      <c r="BX2213" s="8" t="s">
        <v>2483</v>
      </c>
      <c r="BY2213" s="8" t="s">
        <v>2483</v>
      </c>
      <c r="BZ2213" s="8" t="s">
        <v>2483</v>
      </c>
      <c r="CA2213" s="8" t="s">
        <v>2483</v>
      </c>
      <c r="CB2213" s="8" t="s">
        <v>2483</v>
      </c>
      <c r="CC2213" s="8" t="s">
        <v>2483</v>
      </c>
      <c r="CD2213" s="8" t="s">
        <v>2483</v>
      </c>
      <c r="CE2213" s="8" t="s">
        <v>2483</v>
      </c>
      <c r="CF2213" s="8" t="s">
        <v>2483</v>
      </c>
      <c r="GY2213" s="8" t="b">
        <v>1</v>
      </c>
      <c r="GZ2213" s="8" t="b">
        <v>1</v>
      </c>
      <c r="HA2213" s="8" t="b">
        <v>1</v>
      </c>
      <c r="HB2213" s="8" t="b">
        <v>1</v>
      </c>
      <c r="HC2213" s="8" t="b">
        <v>1</v>
      </c>
      <c r="HT2213" s="8" t="s">
        <v>7372</v>
      </c>
    </row>
    <row r="2214" spans="1:228" x14ac:dyDescent="0.2">
      <c r="A2214" s="17" t="s">
        <v>7463</v>
      </c>
      <c r="B2214" s="17" t="s">
        <v>7464</v>
      </c>
      <c r="C2214" s="17" t="s">
        <v>556</v>
      </c>
      <c r="D2214" s="8" t="s">
        <v>7465</v>
      </c>
      <c r="E2214" s="17"/>
      <c r="F2214" s="17"/>
      <c r="G2214" s="17"/>
      <c r="H2214" s="8" t="s">
        <v>4552</v>
      </c>
      <c r="I2214" s="8" t="b">
        <v>0</v>
      </c>
      <c r="J2214" s="17" t="s">
        <v>51</v>
      </c>
      <c r="K2214" s="8">
        <v>12</v>
      </c>
      <c r="BV2214" s="8" t="b">
        <v>1</v>
      </c>
      <c r="BX2214" s="8" t="s">
        <v>2483</v>
      </c>
      <c r="BY2214" s="8" t="s">
        <v>2483</v>
      </c>
      <c r="BZ2214" s="8" t="s">
        <v>2483</v>
      </c>
      <c r="CA2214" s="8" t="s">
        <v>2483</v>
      </c>
      <c r="CB2214" s="8" t="s">
        <v>2483</v>
      </c>
      <c r="CC2214" s="8" t="s">
        <v>2483</v>
      </c>
      <c r="CD2214" s="8" t="s">
        <v>2483</v>
      </c>
      <c r="CE2214" s="8" t="s">
        <v>2483</v>
      </c>
      <c r="CF2214" s="8" t="s">
        <v>2483</v>
      </c>
      <c r="GY2214" s="8" t="b">
        <v>1</v>
      </c>
      <c r="GZ2214" s="8" t="b">
        <v>1</v>
      </c>
      <c r="HA2214" s="8" t="b">
        <v>1</v>
      </c>
      <c r="HB2214" s="8" t="b">
        <v>1</v>
      </c>
      <c r="HC2214" s="8" t="b">
        <v>1</v>
      </c>
      <c r="HT2214" s="8" t="s">
        <v>7372</v>
      </c>
    </row>
    <row r="2215" spans="1:228" x14ac:dyDescent="0.2">
      <c r="A2215" s="17" t="s">
        <v>7466</v>
      </c>
      <c r="B2215" s="17" t="s">
        <v>7467</v>
      </c>
      <c r="C2215" s="17" t="s">
        <v>556</v>
      </c>
      <c r="D2215" s="8" t="s">
        <v>7468</v>
      </c>
      <c r="E2215" s="17"/>
      <c r="F2215" s="17"/>
      <c r="G2215" s="17"/>
      <c r="H2215" s="8" t="s">
        <v>4552</v>
      </c>
      <c r="I2215" s="8" t="b">
        <v>0</v>
      </c>
      <c r="J2215" s="17">
        <v>9</v>
      </c>
      <c r="K2215" s="8">
        <v>10</v>
      </c>
      <c r="BV2215" s="8" t="b">
        <v>0</v>
      </c>
      <c r="GY2215" s="8" t="b">
        <v>1</v>
      </c>
      <c r="GZ2215" s="8" t="b">
        <v>1</v>
      </c>
      <c r="HA2215" s="8" t="b">
        <v>1</v>
      </c>
      <c r="HT2215" s="8" t="s">
        <v>7372</v>
      </c>
    </row>
    <row r="2216" spans="1:228" x14ac:dyDescent="0.2">
      <c r="A2216" s="17" t="s">
        <v>7469</v>
      </c>
      <c r="B2216" s="17" t="s">
        <v>7470</v>
      </c>
      <c r="C2216" s="17" t="s">
        <v>474</v>
      </c>
      <c r="D2216" s="8" t="s">
        <v>7471</v>
      </c>
      <c r="E2216" s="17"/>
      <c r="F2216" s="17"/>
      <c r="G2216" s="17"/>
      <c r="H2216" s="8" t="s">
        <v>4552</v>
      </c>
      <c r="I2216" s="8" t="b">
        <v>1</v>
      </c>
      <c r="J2216" s="17" t="s">
        <v>51</v>
      </c>
      <c r="K2216" s="8">
        <v>12</v>
      </c>
      <c r="L2216" s="8">
        <v>296</v>
      </c>
      <c r="M2216" s="8">
        <v>17.22972972972973</v>
      </c>
      <c r="O2216" s="8">
        <v>0</v>
      </c>
      <c r="P2216" s="8">
        <v>0</v>
      </c>
      <c r="Q2216" s="8">
        <v>0</v>
      </c>
      <c r="R2216" s="8">
        <v>0</v>
      </c>
      <c r="S2216" s="8">
        <v>82.094594594594597</v>
      </c>
      <c r="T2216" s="8">
        <v>12.5</v>
      </c>
      <c r="U2216" s="8">
        <v>0</v>
      </c>
      <c r="V2216" s="8">
        <v>0</v>
      </c>
      <c r="W2216" s="8">
        <v>0</v>
      </c>
      <c r="BV2216" s="8" t="b">
        <v>1</v>
      </c>
      <c r="BX2216" s="8" t="s">
        <v>2483</v>
      </c>
      <c r="BY2216" s="8" t="s">
        <v>2483</v>
      </c>
      <c r="BZ2216" s="8" t="s">
        <v>2483</v>
      </c>
      <c r="CA2216" s="8" t="s">
        <v>2483</v>
      </c>
      <c r="CB2216" s="8" t="s">
        <v>2483</v>
      </c>
      <c r="CC2216" s="8" t="s">
        <v>2483</v>
      </c>
      <c r="CD2216" s="8" t="s">
        <v>2483</v>
      </c>
      <c r="CE2216" s="8" t="s">
        <v>2483</v>
      </c>
      <c r="CF2216" s="8" t="s">
        <v>2483</v>
      </c>
      <c r="GY2216" s="8" t="b">
        <v>1</v>
      </c>
      <c r="GZ2216" s="8" t="b">
        <v>1</v>
      </c>
      <c r="HA2216" s="8" t="b">
        <v>1</v>
      </c>
      <c r="HB2216" s="8" t="b">
        <v>1</v>
      </c>
      <c r="HC2216" s="8" t="b">
        <v>1</v>
      </c>
      <c r="HT2216" s="8" t="s">
        <v>7372</v>
      </c>
    </row>
    <row r="2217" spans="1:228" x14ac:dyDescent="0.2">
      <c r="A2217" s="17" t="s">
        <v>7472</v>
      </c>
      <c r="B2217" s="17" t="s">
        <v>7473</v>
      </c>
      <c r="C2217" s="17" t="s">
        <v>456</v>
      </c>
      <c r="D2217" s="8" t="s">
        <v>7474</v>
      </c>
      <c r="E2217" s="17"/>
      <c r="F2217" s="17"/>
      <c r="G2217" s="17"/>
      <c r="H2217" s="8" t="s">
        <v>4552</v>
      </c>
      <c r="I2217" s="8" t="b">
        <v>0</v>
      </c>
      <c r="J2217" s="17" t="s">
        <v>51</v>
      </c>
      <c r="K2217" s="8">
        <v>12</v>
      </c>
      <c r="L2217" s="8">
        <v>172</v>
      </c>
      <c r="M2217" s="8">
        <v>11.046511627906977</v>
      </c>
      <c r="O2217" s="8">
        <v>0</v>
      </c>
      <c r="P2217" s="8">
        <v>38.372093023255815</v>
      </c>
      <c r="Q2217" s="8">
        <v>0</v>
      </c>
      <c r="R2217" s="8">
        <v>0</v>
      </c>
      <c r="S2217" s="8">
        <v>15.697674418604651</v>
      </c>
      <c r="T2217" s="8">
        <v>0</v>
      </c>
      <c r="U2217" s="8">
        <v>24.418604651162788</v>
      </c>
      <c r="V2217" s="8">
        <v>15.697674418604651</v>
      </c>
      <c r="W2217" s="8">
        <v>0</v>
      </c>
      <c r="BV2217" s="8" t="b">
        <v>1</v>
      </c>
      <c r="BX2217" s="8" t="s">
        <v>2483</v>
      </c>
      <c r="BY2217" s="8" t="s">
        <v>2483</v>
      </c>
      <c r="BZ2217" s="8" t="s">
        <v>2483</v>
      </c>
      <c r="CA2217" s="8" t="s">
        <v>2483</v>
      </c>
      <c r="CB2217" s="8" t="s">
        <v>2483</v>
      </c>
      <c r="CC2217" s="8" t="s">
        <v>2483</v>
      </c>
      <c r="CD2217" s="8" t="s">
        <v>2483</v>
      </c>
      <c r="CE2217" s="8" t="s">
        <v>2483</v>
      </c>
      <c r="CF2217" s="8" t="s">
        <v>2483</v>
      </c>
      <c r="GY2217" s="8" t="b">
        <v>1</v>
      </c>
      <c r="GZ2217" s="8" t="b">
        <v>1</v>
      </c>
      <c r="HA2217" s="8" t="b">
        <v>1</v>
      </c>
      <c r="HB2217" s="8" t="b">
        <v>1</v>
      </c>
      <c r="HC2217" s="8" t="b">
        <v>1</v>
      </c>
      <c r="HT2217" s="8" t="s">
        <v>7372</v>
      </c>
    </row>
    <row r="2218" spans="1:228" x14ac:dyDescent="0.2">
      <c r="A2218" s="17" t="s">
        <v>7475</v>
      </c>
      <c r="B2218" s="17" t="s">
        <v>7476</v>
      </c>
      <c r="C2218" s="17" t="s">
        <v>437</v>
      </c>
      <c r="D2218" s="8" t="s">
        <v>7477</v>
      </c>
      <c r="E2218" s="17"/>
      <c r="F2218" s="17"/>
      <c r="G2218" s="17"/>
      <c r="H2218" s="8" t="s">
        <v>4552</v>
      </c>
      <c r="I2218" s="8" t="b">
        <v>0</v>
      </c>
      <c r="J2218" s="17" t="s">
        <v>51</v>
      </c>
      <c r="K2218" s="8">
        <v>12</v>
      </c>
      <c r="BV2218" s="8" t="b">
        <v>1</v>
      </c>
      <c r="BX2218" s="8" t="s">
        <v>2483</v>
      </c>
      <c r="BY2218" s="8" t="s">
        <v>2483</v>
      </c>
      <c r="BZ2218" s="8" t="s">
        <v>2483</v>
      </c>
      <c r="CA2218" s="8" t="s">
        <v>2483</v>
      </c>
      <c r="CB2218" s="8" t="s">
        <v>2483</v>
      </c>
      <c r="CC2218" s="8" t="s">
        <v>2483</v>
      </c>
      <c r="CD2218" s="8" t="s">
        <v>2483</v>
      </c>
      <c r="CE2218" s="8" t="s">
        <v>2483</v>
      </c>
      <c r="CF2218" s="8" t="s">
        <v>2483</v>
      </c>
      <c r="GY2218" s="8" t="b">
        <v>1</v>
      </c>
      <c r="GZ2218" s="8" t="b">
        <v>1</v>
      </c>
      <c r="HA2218" s="8" t="b">
        <v>1</v>
      </c>
      <c r="HB2218" s="8" t="b">
        <v>1</v>
      </c>
      <c r="HC2218" s="8" t="b">
        <v>1</v>
      </c>
      <c r="HT2218" s="8" t="s">
        <v>7372</v>
      </c>
    </row>
    <row r="2219" spans="1:228" x14ac:dyDescent="0.2">
      <c r="A2219" s="17" t="s">
        <v>7478</v>
      </c>
      <c r="B2219" s="17" t="s">
        <v>43</v>
      </c>
      <c r="C2219" s="17"/>
      <c r="D2219" s="8" t="s">
        <v>7479</v>
      </c>
      <c r="E2219" s="17"/>
      <c r="F2219" s="17"/>
      <c r="G2219" s="17" t="s">
        <v>4874</v>
      </c>
      <c r="H2219" s="8" t="s">
        <v>4552</v>
      </c>
      <c r="I2219" s="8" t="b">
        <v>1</v>
      </c>
      <c r="J2219" s="17">
        <v>6</v>
      </c>
      <c r="K2219" s="8">
        <v>12</v>
      </c>
      <c r="L2219" s="8">
        <v>766</v>
      </c>
      <c r="M2219" s="8">
        <v>10.182767624020887</v>
      </c>
      <c r="O2219" s="8">
        <v>0</v>
      </c>
      <c r="P2219" s="8">
        <v>0</v>
      </c>
      <c r="Q2219" s="8">
        <v>0</v>
      </c>
      <c r="R2219" s="8">
        <v>0</v>
      </c>
      <c r="S2219" s="8">
        <v>80.678851174934735</v>
      </c>
      <c r="T2219" s="8">
        <v>4.830287206266318</v>
      </c>
      <c r="U2219" s="8">
        <v>7.4412532637075719</v>
      </c>
      <c r="V2219" s="8">
        <v>5.3524804177545686</v>
      </c>
      <c r="W2219" s="8">
        <v>0</v>
      </c>
      <c r="BV2219" s="8" t="b">
        <v>1</v>
      </c>
      <c r="BX2219" s="8" t="s">
        <v>2483</v>
      </c>
      <c r="BY2219" s="8" t="s">
        <v>2483</v>
      </c>
      <c r="BZ2219" s="8" t="s">
        <v>2483</v>
      </c>
      <c r="CA2219" s="8" t="s">
        <v>2483</v>
      </c>
      <c r="CB2219" s="8" t="s">
        <v>2483</v>
      </c>
      <c r="CC2219" s="8" t="s">
        <v>2483</v>
      </c>
      <c r="CD2219" s="8" t="s">
        <v>2483</v>
      </c>
      <c r="CE2219" s="8" t="s">
        <v>2483</v>
      </c>
      <c r="CF2219" s="8" t="s">
        <v>2483</v>
      </c>
      <c r="GY2219" s="8" t="b">
        <v>1</v>
      </c>
      <c r="GZ2219" s="8" t="b">
        <v>1</v>
      </c>
      <c r="HA2219" s="8" t="b">
        <v>1</v>
      </c>
      <c r="HB2219" s="8" t="b">
        <v>1</v>
      </c>
      <c r="HC2219" s="8" t="b">
        <v>1</v>
      </c>
      <c r="HT2219" s="8" t="s">
        <v>7372</v>
      </c>
    </row>
    <row r="2220" spans="1:228" x14ac:dyDescent="0.2">
      <c r="A2220" s="17" t="s">
        <v>7480</v>
      </c>
      <c r="B2220" s="17" t="s">
        <v>7481</v>
      </c>
      <c r="C2220" s="17" t="s">
        <v>47</v>
      </c>
      <c r="D2220" s="8" t="s">
        <v>7482</v>
      </c>
      <c r="E2220" s="17"/>
      <c r="F2220" s="17"/>
      <c r="G2220" s="17"/>
      <c r="H2220" s="8" t="s">
        <v>4552</v>
      </c>
      <c r="I2220" s="8" t="b">
        <v>0</v>
      </c>
      <c r="J2220" s="17" t="s">
        <v>51</v>
      </c>
      <c r="K2220" s="8">
        <v>12</v>
      </c>
      <c r="BV2220" s="8" t="b">
        <v>1</v>
      </c>
      <c r="BX2220" s="8" t="s">
        <v>2483</v>
      </c>
      <c r="BY2220" s="8" t="s">
        <v>2483</v>
      </c>
      <c r="BZ2220" s="8" t="s">
        <v>2483</v>
      </c>
      <c r="CA2220" s="8" t="s">
        <v>2483</v>
      </c>
      <c r="CB2220" s="8" t="s">
        <v>2483</v>
      </c>
      <c r="CC2220" s="8" t="s">
        <v>2483</v>
      </c>
      <c r="CD2220" s="8" t="s">
        <v>2483</v>
      </c>
      <c r="CE2220" s="8" t="s">
        <v>2483</v>
      </c>
      <c r="CF2220" s="8" t="s">
        <v>2483</v>
      </c>
      <c r="GY2220" s="8" t="b">
        <v>1</v>
      </c>
      <c r="GZ2220" s="8" t="b">
        <v>1</v>
      </c>
      <c r="HA2220" s="8" t="b">
        <v>1</v>
      </c>
      <c r="HB2220" s="8" t="b">
        <v>1</v>
      </c>
      <c r="HC2220" s="8" t="b">
        <v>1</v>
      </c>
      <c r="HT2220" s="8" t="s">
        <v>7372</v>
      </c>
    </row>
    <row r="2221" spans="1:228" x14ac:dyDescent="0.2">
      <c r="A2221" s="17" t="s">
        <v>7483</v>
      </c>
      <c r="B2221" s="17" t="s">
        <v>7484</v>
      </c>
      <c r="C2221" s="17" t="s">
        <v>140</v>
      </c>
      <c r="D2221" s="8" t="s">
        <v>7485</v>
      </c>
      <c r="E2221" s="17"/>
      <c r="F2221" s="17"/>
      <c r="G2221" s="17"/>
      <c r="H2221" s="8" t="s">
        <v>4552</v>
      </c>
      <c r="I2221" s="8" t="b">
        <v>0</v>
      </c>
      <c r="J2221" s="17" t="s">
        <v>51</v>
      </c>
      <c r="K2221" s="8">
        <v>12</v>
      </c>
      <c r="BV2221" s="8" t="b">
        <v>1</v>
      </c>
      <c r="BX2221" s="8" t="s">
        <v>2483</v>
      </c>
      <c r="BY2221" s="8" t="s">
        <v>2483</v>
      </c>
      <c r="BZ2221" s="8" t="s">
        <v>2483</v>
      </c>
      <c r="CA2221" s="8" t="s">
        <v>2483</v>
      </c>
      <c r="CB2221" s="8" t="s">
        <v>2483</v>
      </c>
      <c r="CC2221" s="8" t="s">
        <v>2483</v>
      </c>
      <c r="CD2221" s="8" t="s">
        <v>2483</v>
      </c>
      <c r="CE2221" s="8" t="s">
        <v>2483</v>
      </c>
      <c r="CF2221" s="8" t="s">
        <v>2483</v>
      </c>
      <c r="GY2221" s="8" t="b">
        <v>1</v>
      </c>
      <c r="GZ2221" s="8" t="b">
        <v>1</v>
      </c>
      <c r="HA2221" s="8" t="b">
        <v>1</v>
      </c>
      <c r="HB2221" s="8" t="b">
        <v>1</v>
      </c>
      <c r="HC2221" s="8" t="b">
        <v>1</v>
      </c>
      <c r="HT2221" s="8" t="s">
        <v>7372</v>
      </c>
    </row>
    <row r="2222" spans="1:228" x14ac:dyDescent="0.2">
      <c r="A2222" s="17" t="s">
        <v>7486</v>
      </c>
      <c r="B2222" s="17" t="s">
        <v>7487</v>
      </c>
      <c r="C2222" s="17" t="s">
        <v>384</v>
      </c>
      <c r="D2222" s="8" t="s">
        <v>7488</v>
      </c>
      <c r="E2222" s="17"/>
      <c r="F2222" s="17"/>
      <c r="G2222" s="17"/>
      <c r="H2222" s="8" t="s">
        <v>4552</v>
      </c>
      <c r="I2222" s="8" t="b">
        <v>0</v>
      </c>
      <c r="J2222" s="17" t="s">
        <v>4467</v>
      </c>
      <c r="K2222" s="16" t="s">
        <v>4467</v>
      </c>
      <c r="BV2222" s="8" t="b">
        <v>1</v>
      </c>
      <c r="BW2222" s="8" t="s">
        <v>2483</v>
      </c>
      <c r="BX2222" s="8" t="s">
        <v>2483</v>
      </c>
      <c r="BY2222" s="8" t="s">
        <v>2483</v>
      </c>
      <c r="BZ2222" s="8" t="s">
        <v>2483</v>
      </c>
      <c r="CA2222" s="8" t="s">
        <v>2483</v>
      </c>
      <c r="CB2222" s="8" t="s">
        <v>2483</v>
      </c>
      <c r="CC2222" s="8" t="s">
        <v>2483</v>
      </c>
      <c r="CD2222" s="8" t="s">
        <v>2483</v>
      </c>
      <c r="CE2222" s="8" t="s">
        <v>2483</v>
      </c>
      <c r="CF2222" s="8" t="s">
        <v>2483</v>
      </c>
      <c r="GY2222" s="8" t="b">
        <v>0</v>
      </c>
      <c r="HT2222" s="8" t="s">
        <v>7372</v>
      </c>
    </row>
    <row r="2223" spans="1:228" x14ac:dyDescent="0.2">
      <c r="A2223" s="17" t="s">
        <v>7489</v>
      </c>
      <c r="B2223" s="17" t="s">
        <v>7490</v>
      </c>
      <c r="C2223" s="17" t="s">
        <v>280</v>
      </c>
      <c r="D2223" s="8" t="s">
        <v>7491</v>
      </c>
      <c r="E2223" s="17"/>
      <c r="F2223" s="17"/>
      <c r="G2223" s="17"/>
      <c r="H2223" s="8" t="s">
        <v>4552</v>
      </c>
      <c r="I2223" s="8" t="b">
        <v>0</v>
      </c>
      <c r="J2223" s="17" t="s">
        <v>51</v>
      </c>
      <c r="K2223" s="8">
        <v>8</v>
      </c>
      <c r="BV2223" s="8" t="b">
        <v>1</v>
      </c>
      <c r="BX2223" s="8" t="s">
        <v>2483</v>
      </c>
      <c r="BY2223" s="8" t="s">
        <v>2483</v>
      </c>
      <c r="BZ2223" s="8" t="s">
        <v>2483</v>
      </c>
      <c r="CA2223" s="8" t="s">
        <v>2483</v>
      </c>
      <c r="CB2223" s="8" t="s">
        <v>2483</v>
      </c>
      <c r="CC2223" s="8" t="s">
        <v>2483</v>
      </c>
      <c r="CD2223" s="8" t="s">
        <v>2483</v>
      </c>
      <c r="CE2223" s="8" t="s">
        <v>2483</v>
      </c>
      <c r="CF2223" s="8" t="s">
        <v>2483</v>
      </c>
      <c r="GY2223" s="8" t="b">
        <v>0</v>
      </c>
      <c r="HT2223" s="8" t="s">
        <v>7372</v>
      </c>
    </row>
    <row r="2224" spans="1:228" x14ac:dyDescent="0.2">
      <c r="A2224" s="18" t="s">
        <v>5391</v>
      </c>
      <c r="B2224" s="18" t="s">
        <v>4016</v>
      </c>
      <c r="C2224" s="18" t="s">
        <v>2254</v>
      </c>
      <c r="D2224" s="8" t="s">
        <v>4015</v>
      </c>
      <c r="E2224" s="18"/>
      <c r="F2224" s="18"/>
      <c r="G2224" s="18"/>
      <c r="H2224" s="8" t="s">
        <v>2491</v>
      </c>
      <c r="I2224" s="8" t="b">
        <v>0</v>
      </c>
      <c r="J2224" s="18">
        <v>9</v>
      </c>
      <c r="K2224" s="8">
        <v>12</v>
      </c>
      <c r="L2224" s="8">
        <v>2262</v>
      </c>
      <c r="M2224" s="8">
        <v>5.1724137931034484</v>
      </c>
      <c r="N2224" s="8">
        <v>42.998204667863554</v>
      </c>
      <c r="O2224" s="8">
        <v>0</v>
      </c>
      <c r="P2224" s="8">
        <v>9.9911582670203369</v>
      </c>
      <c r="Q2224" s="8">
        <v>0</v>
      </c>
      <c r="R2224" s="8">
        <v>1.5473032714412025</v>
      </c>
      <c r="S2224" s="8">
        <v>37.135278514588862</v>
      </c>
      <c r="T2224" s="8">
        <v>15.384615384615385</v>
      </c>
      <c r="U2224" s="8">
        <v>25.110521662245798</v>
      </c>
      <c r="V2224" s="8">
        <v>9.372236958443855</v>
      </c>
      <c r="W2224" s="8">
        <v>0.97259062776304162</v>
      </c>
      <c r="AC2224" s="8">
        <v>0.4</v>
      </c>
      <c r="AD2224" s="8">
        <v>2.2000000000000002</v>
      </c>
      <c r="AE2224" s="8">
        <v>0.6</v>
      </c>
      <c r="AF2224" s="8">
        <v>3</v>
      </c>
      <c r="AG2224" s="8">
        <v>1.8</v>
      </c>
      <c r="BV2224" s="8" t="b">
        <v>0</v>
      </c>
      <c r="BX2224" s="8" t="s">
        <v>2480</v>
      </c>
      <c r="BY2224" s="8" t="s">
        <v>2480</v>
      </c>
      <c r="BZ2224" s="8" t="s">
        <v>2480</v>
      </c>
      <c r="CA2224" s="8" t="s">
        <v>2480</v>
      </c>
      <c r="CB2224" s="8" t="s">
        <v>2480</v>
      </c>
      <c r="CC2224" s="8" t="s">
        <v>2480</v>
      </c>
      <c r="CD2224" s="8" t="s">
        <v>2480</v>
      </c>
      <c r="CE2224" s="8" t="s">
        <v>2480</v>
      </c>
      <c r="CF2224" s="8" t="s">
        <v>2480</v>
      </c>
      <c r="CR2224" s="8" t="s">
        <v>2482</v>
      </c>
      <c r="GM2224" s="8" t="s">
        <v>2482</v>
      </c>
      <c r="GN2224" s="8" t="s">
        <v>2482</v>
      </c>
      <c r="GO2224" s="8" t="s">
        <v>2482</v>
      </c>
      <c r="GY2224" s="8" t="b">
        <v>1</v>
      </c>
      <c r="GZ2224" s="8" t="b">
        <v>1</v>
      </c>
      <c r="HA2224" s="8" t="b">
        <v>1</v>
      </c>
      <c r="HB2224" s="8" t="b">
        <v>1</v>
      </c>
      <c r="HC2224" s="8" t="b">
        <v>1</v>
      </c>
      <c r="HD2224" s="8" t="s">
        <v>2483</v>
      </c>
      <c r="HE2224" s="8" t="s">
        <v>7492</v>
      </c>
      <c r="HF2224" s="8" t="s">
        <v>2483</v>
      </c>
      <c r="HG2224" s="8" t="s">
        <v>7493</v>
      </c>
      <c r="HH2224" s="8" t="s">
        <v>2483</v>
      </c>
      <c r="HI2224" s="8" t="s">
        <v>7494</v>
      </c>
      <c r="HJ2224" s="8" t="s">
        <v>2483</v>
      </c>
      <c r="HK2224" s="8" t="s">
        <v>7495</v>
      </c>
      <c r="HL2224" s="8" t="s">
        <v>2483</v>
      </c>
      <c r="HM2224" s="8" t="s">
        <v>7496</v>
      </c>
      <c r="HN2224" s="8" t="s">
        <v>2483</v>
      </c>
      <c r="HO2224" s="8" t="s">
        <v>2483</v>
      </c>
      <c r="HP2224" s="8" t="s">
        <v>2483</v>
      </c>
      <c r="HQ2224" s="8" t="s">
        <v>2483</v>
      </c>
      <c r="HR2224" s="8" t="s">
        <v>2483</v>
      </c>
      <c r="HS2224" s="8" t="s">
        <v>7497</v>
      </c>
      <c r="HT2224" s="8" t="s">
        <v>7403</v>
      </c>
    </row>
    <row r="2225" spans="1:228" x14ac:dyDescent="0.2">
      <c r="A2225" s="18" t="s">
        <v>5392</v>
      </c>
      <c r="B2225" s="18" t="s">
        <v>4004</v>
      </c>
      <c r="C2225" s="18" t="s">
        <v>2254</v>
      </c>
      <c r="D2225" s="8" t="s">
        <v>4003</v>
      </c>
      <c r="E2225" s="18"/>
      <c r="F2225" s="18"/>
      <c r="G2225" s="18"/>
      <c r="H2225" s="8" t="s">
        <v>2491</v>
      </c>
      <c r="I2225" s="8" t="b">
        <v>0</v>
      </c>
      <c r="J2225" s="18">
        <v>6</v>
      </c>
      <c r="K2225" s="8">
        <v>8</v>
      </c>
      <c r="L2225" s="8">
        <v>1609</v>
      </c>
      <c r="M2225" s="8">
        <v>9.136109384711002</v>
      </c>
      <c r="N2225" s="8">
        <v>41.866330390920552</v>
      </c>
      <c r="O2225" s="8">
        <v>0</v>
      </c>
      <c r="P2225" s="8">
        <v>9.136109384711002</v>
      </c>
      <c r="Q2225" s="8">
        <v>0</v>
      </c>
      <c r="R2225" s="8">
        <v>1.4916096954630205</v>
      </c>
      <c r="S2225" s="8">
        <v>40.522063393412054</v>
      </c>
      <c r="T2225" s="8">
        <v>12.802983219390926</v>
      </c>
      <c r="U2225" s="8">
        <v>23.990055935363578</v>
      </c>
      <c r="V2225" s="8">
        <v>11.000621504039776</v>
      </c>
      <c r="W2225" s="8">
        <v>0</v>
      </c>
      <c r="BV2225" s="8" t="b">
        <v>1</v>
      </c>
      <c r="BW2225" s="8" t="s">
        <v>2481</v>
      </c>
      <c r="BX2225" s="8" t="s">
        <v>2480</v>
      </c>
      <c r="BY2225" s="8" t="s">
        <v>2480</v>
      </c>
      <c r="BZ2225" s="8" t="s">
        <v>2480</v>
      </c>
      <c r="CA2225" s="8" t="s">
        <v>2480</v>
      </c>
      <c r="CB2225" s="8" t="s">
        <v>2480</v>
      </c>
      <c r="CC2225" s="8" t="s">
        <v>2480</v>
      </c>
      <c r="CD2225" s="8" t="s">
        <v>2483</v>
      </c>
      <c r="CE2225" s="8" t="s">
        <v>2483</v>
      </c>
      <c r="CF2225" s="8" t="s">
        <v>2483</v>
      </c>
      <c r="CG2225" s="8" t="s">
        <v>2483</v>
      </c>
      <c r="CH2225" s="8" t="s">
        <v>4836</v>
      </c>
      <c r="CI2225" s="8" t="s">
        <v>4836</v>
      </c>
      <c r="CJ2225" s="8" t="s">
        <v>4836</v>
      </c>
      <c r="CK2225" s="8" t="s">
        <v>4836</v>
      </c>
      <c r="CL2225" s="8" t="s">
        <v>4836</v>
      </c>
      <c r="CM2225" s="8" t="s">
        <v>4836</v>
      </c>
      <c r="CN2225" s="8" t="s">
        <v>4836</v>
      </c>
      <c r="CO2225" s="8" t="s">
        <v>2483</v>
      </c>
      <c r="CP2225" s="8" t="s">
        <v>2483</v>
      </c>
      <c r="CQ2225" s="8" t="s">
        <v>2483</v>
      </c>
      <c r="CR2225" s="8" t="s">
        <v>4836</v>
      </c>
      <c r="CS2225" s="8" t="s">
        <v>4836</v>
      </c>
      <c r="CT2225" s="8" t="s">
        <v>4836</v>
      </c>
      <c r="CU2225" s="8" t="s">
        <v>4836</v>
      </c>
      <c r="CV2225" s="8" t="s">
        <v>4836</v>
      </c>
      <c r="CW2225" s="8" t="s">
        <v>4836</v>
      </c>
      <c r="CX2225" s="8" t="s">
        <v>4836</v>
      </c>
      <c r="CY2225" s="8" t="s">
        <v>2488</v>
      </c>
      <c r="CZ2225" s="8" t="s">
        <v>2488</v>
      </c>
      <c r="DA2225" s="8" t="s">
        <v>2488</v>
      </c>
      <c r="DB2225" s="8">
        <v>0</v>
      </c>
      <c r="DC2225" s="8" t="s">
        <v>7498</v>
      </c>
      <c r="DD2225" s="8" t="s">
        <v>2483</v>
      </c>
      <c r="DE2225" s="8" t="s">
        <v>4836</v>
      </c>
      <c r="DF2225" s="8" t="s">
        <v>4836</v>
      </c>
      <c r="DG2225" s="8" t="s">
        <v>4836</v>
      </c>
      <c r="DH2225" s="8" t="s">
        <v>4836</v>
      </c>
      <c r="DI2225" s="8" t="s">
        <v>4836</v>
      </c>
      <c r="DJ2225" s="8" t="s">
        <v>4836</v>
      </c>
      <c r="DK2225" s="8" t="s">
        <v>4836</v>
      </c>
      <c r="DL2225" s="8" t="s">
        <v>2483</v>
      </c>
      <c r="DM2225" s="8" t="s">
        <v>2483</v>
      </c>
      <c r="DN2225" s="8" t="s">
        <v>2483</v>
      </c>
      <c r="DO2225" s="8" t="s">
        <v>4836</v>
      </c>
      <c r="DP2225" s="8" t="s">
        <v>4836</v>
      </c>
      <c r="DQ2225" s="8" t="s">
        <v>4836</v>
      </c>
      <c r="DR2225" s="8" t="s">
        <v>4836</v>
      </c>
      <c r="DS2225" s="8" t="s">
        <v>4836</v>
      </c>
      <c r="DT2225" s="8" t="s">
        <v>4836</v>
      </c>
      <c r="DU2225" s="8" t="s">
        <v>4836</v>
      </c>
      <c r="DV2225" s="8" t="s">
        <v>2488</v>
      </c>
      <c r="DW2225" s="8" t="s">
        <v>2488</v>
      </c>
      <c r="DX2225" s="8" t="s">
        <v>2488</v>
      </c>
      <c r="DY2225" s="8">
        <v>1</v>
      </c>
      <c r="EA2225" s="8" t="s">
        <v>2483</v>
      </c>
      <c r="EB2225" s="8" t="s">
        <v>4836</v>
      </c>
      <c r="EC2225" s="8" t="s">
        <v>4836</v>
      </c>
      <c r="ED2225" s="8" t="s">
        <v>4836</v>
      </c>
      <c r="EE2225" s="8" t="s">
        <v>4836</v>
      </c>
      <c r="EF2225" s="8" t="s">
        <v>4836</v>
      </c>
      <c r="EG2225" s="8" t="s">
        <v>4836</v>
      </c>
      <c r="EH2225" s="8" t="s">
        <v>4836</v>
      </c>
      <c r="EI2225" s="8" t="s">
        <v>2483</v>
      </c>
      <c r="EJ2225" s="8" t="s">
        <v>2483</v>
      </c>
      <c r="EK2225" s="8" t="s">
        <v>2483</v>
      </c>
      <c r="EL2225" s="8" t="s">
        <v>4836</v>
      </c>
      <c r="EM2225" s="8" t="s">
        <v>4836</v>
      </c>
      <c r="EN2225" s="8" t="s">
        <v>4836</v>
      </c>
      <c r="EO2225" s="8" t="s">
        <v>4836</v>
      </c>
      <c r="EP2225" s="8" t="s">
        <v>4836</v>
      </c>
      <c r="EQ2225" s="8" t="s">
        <v>4836</v>
      </c>
      <c r="ER2225" s="8" t="s">
        <v>4836</v>
      </c>
      <c r="ES2225" s="8" t="s">
        <v>2488</v>
      </c>
      <c r="ET2225" s="8" t="s">
        <v>2488</v>
      </c>
      <c r="EU2225" s="8" t="s">
        <v>2488</v>
      </c>
      <c r="EV2225" s="8">
        <v>0</v>
      </c>
      <c r="EW2225" s="8" t="s">
        <v>7499</v>
      </c>
      <c r="EX2225" s="8" t="s">
        <v>2483</v>
      </c>
      <c r="EY2225" s="8" t="s">
        <v>4836</v>
      </c>
      <c r="EZ2225" s="8" t="s">
        <v>4836</v>
      </c>
      <c r="FA2225" s="8" t="s">
        <v>4836</v>
      </c>
      <c r="FB2225" s="8" t="s">
        <v>4836</v>
      </c>
      <c r="FC2225" s="8" t="s">
        <v>4836</v>
      </c>
      <c r="FD2225" s="8" t="s">
        <v>4836</v>
      </c>
      <c r="FE2225" s="8" t="s">
        <v>4836</v>
      </c>
      <c r="FF2225" s="8" t="s">
        <v>2483</v>
      </c>
      <c r="FG2225" s="8" t="s">
        <v>2483</v>
      </c>
      <c r="FH2225" s="8" t="s">
        <v>2483</v>
      </c>
      <c r="FI2225" s="8" t="s">
        <v>4836</v>
      </c>
      <c r="FJ2225" s="8" t="s">
        <v>4836</v>
      </c>
      <c r="FK2225" s="8" t="s">
        <v>4836</v>
      </c>
      <c r="FL2225" s="8" t="s">
        <v>4836</v>
      </c>
      <c r="FM2225" s="8" t="s">
        <v>4836</v>
      </c>
      <c r="FN2225" s="8" t="s">
        <v>4836</v>
      </c>
      <c r="FO2225" s="8" t="s">
        <v>4836</v>
      </c>
      <c r="FP2225" s="8" t="s">
        <v>2498</v>
      </c>
      <c r="FQ2225" s="8" t="s">
        <v>2488</v>
      </c>
      <c r="FR2225" s="8" t="s">
        <v>2488</v>
      </c>
      <c r="FS2225" s="8">
        <v>1</v>
      </c>
      <c r="FU2225" s="8" t="s">
        <v>2483</v>
      </c>
      <c r="FV2225" s="8" t="s">
        <v>4836</v>
      </c>
      <c r="FW2225" s="8" t="s">
        <v>4836</v>
      </c>
      <c r="FX2225" s="8" t="s">
        <v>4836</v>
      </c>
      <c r="FY2225" s="8" t="s">
        <v>4836</v>
      </c>
      <c r="FZ2225" s="8" t="s">
        <v>4836</v>
      </c>
      <c r="GA2225" s="8" t="s">
        <v>4836</v>
      </c>
      <c r="GB2225" s="8" t="s">
        <v>4836</v>
      </c>
      <c r="GC2225" s="8" t="s">
        <v>4995</v>
      </c>
      <c r="GD2225" s="8" t="s">
        <v>2483</v>
      </c>
      <c r="GE2225" s="8" t="s">
        <v>2483</v>
      </c>
      <c r="GF2225" s="8" t="s">
        <v>4836</v>
      </c>
      <c r="GG2225" s="8" t="s">
        <v>4836</v>
      </c>
      <c r="GH2225" s="8" t="s">
        <v>4836</v>
      </c>
      <c r="GI2225" s="8" t="s">
        <v>4836</v>
      </c>
      <c r="GJ2225" s="8" t="s">
        <v>4836</v>
      </c>
      <c r="GK2225" s="8" t="s">
        <v>4836</v>
      </c>
      <c r="GL2225" s="8" t="s">
        <v>4836</v>
      </c>
      <c r="GM2225" s="8" t="s">
        <v>2482</v>
      </c>
      <c r="GN2225" s="8" t="s">
        <v>2488</v>
      </c>
      <c r="GO2225" s="8" t="s">
        <v>2488</v>
      </c>
      <c r="GP2225" s="8">
        <v>0.8</v>
      </c>
      <c r="GR2225" s="8" t="s">
        <v>2483</v>
      </c>
      <c r="GS2225" s="8" t="s">
        <v>2483</v>
      </c>
      <c r="GT2225" s="8" t="s">
        <v>2483</v>
      </c>
      <c r="GU2225" s="8" t="s">
        <v>2483</v>
      </c>
      <c r="GV2225" s="8" t="s">
        <v>2483</v>
      </c>
      <c r="GW2225" s="8" t="s">
        <v>2484</v>
      </c>
      <c r="GX2225" s="8" t="s">
        <v>7500</v>
      </c>
      <c r="GY2225" s="8" t="b">
        <v>1</v>
      </c>
      <c r="HT2225" s="8" t="s">
        <v>7403</v>
      </c>
    </row>
    <row r="2226" spans="1:228" x14ac:dyDescent="0.2">
      <c r="A2226" s="18" t="s">
        <v>5393</v>
      </c>
      <c r="B2226" s="18" t="s">
        <v>4011</v>
      </c>
      <c r="C2226" s="18" t="s">
        <v>2254</v>
      </c>
      <c r="D2226" s="8" t="s">
        <v>4010</v>
      </c>
      <c r="E2226" s="18"/>
      <c r="F2226" s="18"/>
      <c r="G2226" s="18"/>
      <c r="H2226" s="8" t="s">
        <v>2491</v>
      </c>
      <c r="I2226" s="8" t="b">
        <v>0</v>
      </c>
      <c r="J2226" s="19" t="s">
        <v>4467</v>
      </c>
      <c r="K2226" s="8">
        <v>5</v>
      </c>
      <c r="L2226" s="8">
        <v>813</v>
      </c>
      <c r="M2226" s="8">
        <v>18.819188191881921</v>
      </c>
      <c r="N2226" s="8">
        <v>17.610062893081761</v>
      </c>
      <c r="O2226" s="8">
        <v>0</v>
      </c>
      <c r="P2226" s="8">
        <v>17.220172201722018</v>
      </c>
      <c r="Q2226" s="8">
        <v>0</v>
      </c>
      <c r="R2226" s="8">
        <v>1.5990159901599015</v>
      </c>
      <c r="S2226" s="8">
        <v>35.670356703567037</v>
      </c>
      <c r="T2226" s="8">
        <v>3.8130381303813037</v>
      </c>
      <c r="U2226" s="8">
        <v>19.311193111931118</v>
      </c>
      <c r="V2226" s="8">
        <v>21.771217712177123</v>
      </c>
      <c r="W2226" s="8">
        <v>0</v>
      </c>
      <c r="BV2226" s="8" t="b">
        <v>1</v>
      </c>
      <c r="BW2226" s="8" t="s">
        <v>2483</v>
      </c>
      <c r="BX2226" s="8" t="s">
        <v>2483</v>
      </c>
      <c r="BY2226" s="8" t="s">
        <v>2483</v>
      </c>
      <c r="BZ2226" s="8" t="s">
        <v>2483</v>
      </c>
      <c r="CA2226" s="8" t="s">
        <v>2483</v>
      </c>
      <c r="CB2226" s="8" t="s">
        <v>2483</v>
      </c>
      <c r="CC2226" s="8" t="s">
        <v>2483</v>
      </c>
      <c r="CD2226" s="8" t="s">
        <v>2481</v>
      </c>
      <c r="CE2226" s="8" t="s">
        <v>2481</v>
      </c>
      <c r="CF2226" s="8" t="s">
        <v>2481</v>
      </c>
      <c r="CG2226" s="8" t="s">
        <v>2483</v>
      </c>
      <c r="CH2226" s="8" t="s">
        <v>2483</v>
      </c>
      <c r="CI2226" s="8" t="s">
        <v>2483</v>
      </c>
      <c r="CJ2226" s="8" t="s">
        <v>2483</v>
      </c>
      <c r="CK2226" s="8" t="s">
        <v>2483</v>
      </c>
      <c r="CL2226" s="8" t="s">
        <v>2483</v>
      </c>
      <c r="CM2226" s="8" t="s">
        <v>2483</v>
      </c>
      <c r="CN2226" s="8" t="s">
        <v>2483</v>
      </c>
      <c r="CO2226" s="8" t="s">
        <v>4836</v>
      </c>
      <c r="CP2226" s="8" t="s">
        <v>4836</v>
      </c>
      <c r="CQ2226" s="8" t="s">
        <v>4836</v>
      </c>
      <c r="CR2226" s="8" t="s">
        <v>2488</v>
      </c>
      <c r="CS2226" s="8" t="s">
        <v>2488</v>
      </c>
      <c r="CT2226" s="8" t="s">
        <v>2488</v>
      </c>
      <c r="CU2226" s="8" t="s">
        <v>2488</v>
      </c>
      <c r="CV2226" s="8" t="s">
        <v>2488</v>
      </c>
      <c r="CW2226" s="8" t="s">
        <v>2488</v>
      </c>
      <c r="CX2226" s="8" t="s">
        <v>2488</v>
      </c>
      <c r="CY2226" s="8" t="s">
        <v>4836</v>
      </c>
      <c r="CZ2226" s="8" t="s">
        <v>4836</v>
      </c>
      <c r="DA2226" s="8" t="s">
        <v>4836</v>
      </c>
      <c r="DB2226" s="8">
        <v>0</v>
      </c>
      <c r="DD2226" s="8" t="s">
        <v>2483</v>
      </c>
      <c r="DE2226" s="8" t="s">
        <v>2483</v>
      </c>
      <c r="DF2226" s="8" t="s">
        <v>2483</v>
      </c>
      <c r="DG2226" s="8" t="s">
        <v>2483</v>
      </c>
      <c r="DH2226" s="8" t="s">
        <v>2483</v>
      </c>
      <c r="DI2226" s="8" t="s">
        <v>2483</v>
      </c>
      <c r="DJ2226" s="8" t="s">
        <v>2483</v>
      </c>
      <c r="DK2226" s="8" t="s">
        <v>2483</v>
      </c>
      <c r="DL2226" s="8" t="s">
        <v>4836</v>
      </c>
      <c r="DM2226" s="8" t="s">
        <v>4836</v>
      </c>
      <c r="DN2226" s="8" t="s">
        <v>4836</v>
      </c>
      <c r="DO2226" s="8" t="s">
        <v>2488</v>
      </c>
      <c r="DP2226" s="8" t="s">
        <v>2488</v>
      </c>
      <c r="DQ2226" s="8" t="s">
        <v>2488</v>
      </c>
      <c r="DR2226" s="8" t="s">
        <v>2488</v>
      </c>
      <c r="DS2226" s="8" t="s">
        <v>2488</v>
      </c>
      <c r="DT2226" s="8" t="s">
        <v>2488</v>
      </c>
      <c r="DU2226" s="8" t="s">
        <v>2488</v>
      </c>
      <c r="DV2226" s="8" t="s">
        <v>4836</v>
      </c>
      <c r="DW2226" s="8" t="s">
        <v>4836</v>
      </c>
      <c r="DX2226" s="8" t="s">
        <v>4836</v>
      </c>
      <c r="DY2226" s="8">
        <v>0.5</v>
      </c>
      <c r="DZ2226" s="8" t="s">
        <v>4005</v>
      </c>
      <c r="EA2226" s="8" t="s">
        <v>2483</v>
      </c>
      <c r="EB2226" s="8" t="s">
        <v>4995</v>
      </c>
      <c r="EC2226" s="8" t="s">
        <v>4995</v>
      </c>
      <c r="ED2226" s="8" t="s">
        <v>4995</v>
      </c>
      <c r="EE2226" s="8" t="s">
        <v>4995</v>
      </c>
      <c r="EF2226" s="8" t="s">
        <v>2483</v>
      </c>
      <c r="EG2226" s="8" t="s">
        <v>2483</v>
      </c>
      <c r="EH2226" s="8" t="s">
        <v>2483</v>
      </c>
      <c r="EI2226" s="8" t="s">
        <v>4836</v>
      </c>
      <c r="EJ2226" s="8" t="s">
        <v>4836</v>
      </c>
      <c r="EK2226" s="8" t="s">
        <v>4836</v>
      </c>
      <c r="EL2226" s="8" t="s">
        <v>2482</v>
      </c>
      <c r="EM2226" s="8" t="s">
        <v>2482</v>
      </c>
      <c r="EN2226" s="8" t="s">
        <v>2482</v>
      </c>
      <c r="EO2226" s="8" t="s">
        <v>2482</v>
      </c>
      <c r="EP2226" s="8" t="s">
        <v>2488</v>
      </c>
      <c r="EQ2226" s="8" t="s">
        <v>2488</v>
      </c>
      <c r="ER2226" s="8" t="s">
        <v>2488</v>
      </c>
      <c r="ES2226" s="8" t="s">
        <v>4836</v>
      </c>
      <c r="ET2226" s="8" t="s">
        <v>4836</v>
      </c>
      <c r="EU2226" s="8" t="s">
        <v>4836</v>
      </c>
      <c r="EV2226" s="8">
        <v>0</v>
      </c>
      <c r="EW2226" s="8" t="s">
        <v>7501</v>
      </c>
      <c r="EX2226" s="8" t="s">
        <v>2483</v>
      </c>
      <c r="EY2226" s="8" t="s">
        <v>2483</v>
      </c>
      <c r="EZ2226" s="8" t="s">
        <v>2483</v>
      </c>
      <c r="FA2226" s="8" t="s">
        <v>2483</v>
      </c>
      <c r="FB2226" s="8" t="s">
        <v>2483</v>
      </c>
      <c r="FC2226" s="8" t="s">
        <v>2483</v>
      </c>
      <c r="FD2226" s="8" t="s">
        <v>2483</v>
      </c>
      <c r="FE2226" s="8" t="s">
        <v>2483</v>
      </c>
      <c r="FF2226" s="8" t="s">
        <v>4836</v>
      </c>
      <c r="FG2226" s="8" t="s">
        <v>4836</v>
      </c>
      <c r="FH2226" s="8" t="s">
        <v>4836</v>
      </c>
      <c r="FI2226" s="8" t="s">
        <v>2488</v>
      </c>
      <c r="FJ2226" s="8" t="s">
        <v>2488</v>
      </c>
      <c r="FK2226" s="8" t="s">
        <v>2488</v>
      </c>
      <c r="FL2226" s="8" t="s">
        <v>2488</v>
      </c>
      <c r="FM2226" s="8" t="s">
        <v>2488</v>
      </c>
      <c r="FN2226" s="8" t="s">
        <v>2488</v>
      </c>
      <c r="FO2226" s="8" t="s">
        <v>2488</v>
      </c>
      <c r="FP2226" s="8" t="s">
        <v>4836</v>
      </c>
      <c r="FQ2226" s="8" t="s">
        <v>4836</v>
      </c>
      <c r="FR2226" s="8" t="s">
        <v>4836</v>
      </c>
      <c r="FS2226" s="8">
        <v>1</v>
      </c>
      <c r="FU2226" s="8" t="s">
        <v>2483</v>
      </c>
      <c r="FV2226" s="8" t="s">
        <v>2483</v>
      </c>
      <c r="FW2226" s="8" t="s">
        <v>2483</v>
      </c>
      <c r="FX2226" s="8" t="s">
        <v>2483</v>
      </c>
      <c r="FY2226" s="8" t="s">
        <v>2483</v>
      </c>
      <c r="FZ2226" s="8" t="s">
        <v>2483</v>
      </c>
      <c r="GA2226" s="8" t="s">
        <v>2483</v>
      </c>
      <c r="GB2226" s="8" t="s">
        <v>2483</v>
      </c>
      <c r="GC2226" s="8" t="s">
        <v>4836</v>
      </c>
      <c r="GD2226" s="8" t="s">
        <v>4836</v>
      </c>
      <c r="GE2226" s="8" t="s">
        <v>4836</v>
      </c>
      <c r="GF2226" s="8" t="s">
        <v>2488</v>
      </c>
      <c r="GG2226" s="8" t="s">
        <v>2488</v>
      </c>
      <c r="GH2226" s="8" t="s">
        <v>2488</v>
      </c>
      <c r="GI2226" s="8" t="s">
        <v>2488</v>
      </c>
      <c r="GJ2226" s="8" t="s">
        <v>2488</v>
      </c>
      <c r="GK2226" s="8" t="s">
        <v>2488</v>
      </c>
      <c r="GL2226" s="8" t="s">
        <v>2488</v>
      </c>
      <c r="GM2226" s="8" t="s">
        <v>4836</v>
      </c>
      <c r="GN2226" s="8" t="s">
        <v>4836</v>
      </c>
      <c r="GO2226" s="8" t="s">
        <v>4836</v>
      </c>
      <c r="GP2226" s="8">
        <v>0</v>
      </c>
      <c r="GR2226" s="8" t="s">
        <v>2483</v>
      </c>
      <c r="GS2226" s="8" t="s">
        <v>2483</v>
      </c>
      <c r="GT2226" s="8" t="s">
        <v>2483</v>
      </c>
      <c r="GU2226" s="8" t="s">
        <v>2483</v>
      </c>
      <c r="GV2226" s="8" t="s">
        <v>2481</v>
      </c>
      <c r="GW2226" s="8" t="s">
        <v>2484</v>
      </c>
      <c r="GX2226" s="8" t="s">
        <v>7502</v>
      </c>
      <c r="GY2226" s="8" t="b">
        <v>0</v>
      </c>
      <c r="HT2226" s="8" t="s">
        <v>7403</v>
      </c>
    </row>
    <row r="2227" spans="1:228" x14ac:dyDescent="0.2">
      <c r="A2227" s="18" t="s">
        <v>5394</v>
      </c>
      <c r="B2227" s="18" t="s">
        <v>2255</v>
      </c>
      <c r="C2227" s="18" t="s">
        <v>2254</v>
      </c>
      <c r="D2227" s="8" t="s">
        <v>2253</v>
      </c>
      <c r="E2227" s="18"/>
      <c r="F2227" s="18"/>
      <c r="G2227" s="18"/>
      <c r="H2227" s="8" t="s">
        <v>2491</v>
      </c>
      <c r="I2227" s="8" t="b">
        <v>0</v>
      </c>
      <c r="J2227" s="18" t="s">
        <v>4467</v>
      </c>
      <c r="K2227" s="8">
        <v>5</v>
      </c>
      <c r="L2227" s="8">
        <v>615</v>
      </c>
      <c r="M2227" s="8">
        <v>7.9674796747967482</v>
      </c>
      <c r="N2227" s="8">
        <v>33.389830508474574</v>
      </c>
      <c r="O2227" s="8">
        <v>0</v>
      </c>
      <c r="P2227" s="8">
        <v>9.9186991869918693</v>
      </c>
      <c r="Q2227" s="8">
        <v>0</v>
      </c>
      <c r="R2227" s="8">
        <v>3.5772357723577239</v>
      </c>
      <c r="S2227" s="8">
        <v>26.829268292682929</v>
      </c>
      <c r="T2227" s="8">
        <v>20.487804878048781</v>
      </c>
      <c r="U2227" s="8">
        <v>21.788617886178862</v>
      </c>
      <c r="V2227" s="8">
        <v>14.959349593495935</v>
      </c>
      <c r="W2227" s="8">
        <v>1.788617886178862</v>
      </c>
      <c r="BV2227" s="8" t="b">
        <v>1</v>
      </c>
      <c r="BW2227" s="8" t="s">
        <v>2483</v>
      </c>
      <c r="BX2227" s="8" t="s">
        <v>2483</v>
      </c>
      <c r="BY2227" s="8" t="s">
        <v>2483</v>
      </c>
      <c r="BZ2227" s="8" t="s">
        <v>2483</v>
      </c>
      <c r="CA2227" s="8" t="s">
        <v>2483</v>
      </c>
      <c r="CB2227" s="8" t="s">
        <v>2483</v>
      </c>
      <c r="CC2227" s="8" t="s">
        <v>2483</v>
      </c>
      <c r="CG2227" s="8" t="s">
        <v>2483</v>
      </c>
      <c r="CH2227" s="8" t="s">
        <v>2483</v>
      </c>
      <c r="CI2227" s="8" t="s">
        <v>2483</v>
      </c>
      <c r="CJ2227" s="8" t="s">
        <v>2483</v>
      </c>
      <c r="CK2227" s="8" t="s">
        <v>2483</v>
      </c>
      <c r="CL2227" s="8" t="s">
        <v>2483</v>
      </c>
      <c r="CM2227" s="8" t="s">
        <v>2483</v>
      </c>
      <c r="CN2227" s="8" t="s">
        <v>2483</v>
      </c>
      <c r="CO2227" s="8" t="s">
        <v>4836</v>
      </c>
      <c r="CP2227" s="8" t="s">
        <v>4836</v>
      </c>
      <c r="CQ2227" s="8" t="s">
        <v>4836</v>
      </c>
      <c r="CR2227" s="8" t="s">
        <v>2488</v>
      </c>
      <c r="CS2227" s="8" t="s">
        <v>2488</v>
      </c>
      <c r="CT2227" s="8" t="s">
        <v>2488</v>
      </c>
      <c r="CU2227" s="8" t="s">
        <v>2488</v>
      </c>
      <c r="CV2227" s="8" t="s">
        <v>2488</v>
      </c>
      <c r="CW2227" s="8" t="s">
        <v>2488</v>
      </c>
      <c r="CX2227" s="8" t="s">
        <v>2488</v>
      </c>
      <c r="CY2227" s="8" t="s">
        <v>4836</v>
      </c>
      <c r="CZ2227" s="8" t="s">
        <v>4836</v>
      </c>
      <c r="DA2227" s="8" t="s">
        <v>4836</v>
      </c>
      <c r="DB2227" s="8">
        <v>0</v>
      </c>
      <c r="DD2227" s="8" t="s">
        <v>2483</v>
      </c>
      <c r="DE2227" s="8" t="s">
        <v>2483</v>
      </c>
      <c r="DF2227" s="8" t="s">
        <v>2483</v>
      </c>
      <c r="DG2227" s="8" t="s">
        <v>2483</v>
      </c>
      <c r="DH2227" s="8" t="s">
        <v>2483</v>
      </c>
      <c r="DI2227" s="8" t="s">
        <v>2483</v>
      </c>
      <c r="DJ2227" s="8" t="s">
        <v>2483</v>
      </c>
      <c r="DK2227" s="8" t="s">
        <v>2483</v>
      </c>
      <c r="DL2227" s="8" t="s">
        <v>4836</v>
      </c>
      <c r="DM2227" s="8" t="s">
        <v>4836</v>
      </c>
      <c r="DN2227" s="8" t="s">
        <v>4836</v>
      </c>
      <c r="DO2227" s="8" t="s">
        <v>2488</v>
      </c>
      <c r="DP2227" s="8" t="s">
        <v>2488</v>
      </c>
      <c r="DQ2227" s="8" t="s">
        <v>2488</v>
      </c>
      <c r="DR2227" s="8" t="s">
        <v>2488</v>
      </c>
      <c r="DS2227" s="8" t="s">
        <v>2488</v>
      </c>
      <c r="DT2227" s="8" t="s">
        <v>2488</v>
      </c>
      <c r="DU2227" s="8" t="s">
        <v>2488</v>
      </c>
      <c r="DV2227" s="8" t="s">
        <v>4836</v>
      </c>
      <c r="DW2227" s="8" t="s">
        <v>4836</v>
      </c>
      <c r="DX2227" s="8" t="s">
        <v>4836</v>
      </c>
      <c r="DY2227" s="8">
        <v>0.5</v>
      </c>
      <c r="DZ2227" s="8" t="s">
        <v>7503</v>
      </c>
      <c r="EA2227" s="8" t="s">
        <v>2483</v>
      </c>
      <c r="EB2227" s="8" t="s">
        <v>4995</v>
      </c>
      <c r="EC2227" s="8" t="s">
        <v>4995</v>
      </c>
      <c r="ED2227" s="8" t="s">
        <v>4995</v>
      </c>
      <c r="EE2227" s="8" t="s">
        <v>4995</v>
      </c>
      <c r="EF2227" s="8" t="s">
        <v>2483</v>
      </c>
      <c r="EG2227" s="8" t="s">
        <v>2483</v>
      </c>
      <c r="EH2227" s="8" t="s">
        <v>2483</v>
      </c>
      <c r="EI2227" s="8" t="s">
        <v>4836</v>
      </c>
      <c r="EJ2227" s="8" t="s">
        <v>4836</v>
      </c>
      <c r="EK2227" s="8" t="s">
        <v>4836</v>
      </c>
      <c r="EL2227" s="8" t="s">
        <v>2482</v>
      </c>
      <c r="EM2227" s="8" t="s">
        <v>2482</v>
      </c>
      <c r="EN2227" s="8" t="s">
        <v>2482</v>
      </c>
      <c r="EO2227" s="8" t="s">
        <v>2482</v>
      </c>
      <c r="EP2227" s="8" t="s">
        <v>2488</v>
      </c>
      <c r="EQ2227" s="8" t="s">
        <v>2488</v>
      </c>
      <c r="ER2227" s="8" t="s">
        <v>2488</v>
      </c>
      <c r="ES2227" s="8" t="s">
        <v>4836</v>
      </c>
      <c r="ET2227" s="8" t="s">
        <v>4836</v>
      </c>
      <c r="EU2227" s="8" t="s">
        <v>4836</v>
      </c>
      <c r="EV2227" s="8">
        <v>0</v>
      </c>
      <c r="EW2227" s="8" t="s">
        <v>7504</v>
      </c>
      <c r="EX2227" s="8" t="s">
        <v>2483</v>
      </c>
      <c r="EY2227" s="8" t="s">
        <v>2483</v>
      </c>
      <c r="EZ2227" s="8" t="s">
        <v>2483</v>
      </c>
      <c r="FA2227" s="8" t="s">
        <v>2483</v>
      </c>
      <c r="FB2227" s="8" t="s">
        <v>2483</v>
      </c>
      <c r="FC2227" s="8" t="s">
        <v>2483</v>
      </c>
      <c r="FD2227" s="8" t="s">
        <v>2483</v>
      </c>
      <c r="FE2227" s="8" t="s">
        <v>2483</v>
      </c>
      <c r="FF2227" s="8" t="s">
        <v>4836</v>
      </c>
      <c r="FG2227" s="8" t="s">
        <v>4836</v>
      </c>
      <c r="FH2227" s="8" t="s">
        <v>4836</v>
      </c>
      <c r="FI2227" s="8" t="s">
        <v>2488</v>
      </c>
      <c r="FJ2227" s="8" t="s">
        <v>2488</v>
      </c>
      <c r="FK2227" s="8" t="s">
        <v>2488</v>
      </c>
      <c r="FL2227" s="8" t="s">
        <v>2488</v>
      </c>
      <c r="FM2227" s="8" t="s">
        <v>2488</v>
      </c>
      <c r="FN2227" s="8" t="s">
        <v>2488</v>
      </c>
      <c r="FO2227" s="8" t="s">
        <v>2488</v>
      </c>
      <c r="FP2227" s="8" t="s">
        <v>4836</v>
      </c>
      <c r="FQ2227" s="8" t="s">
        <v>4836</v>
      </c>
      <c r="FR2227" s="8" t="s">
        <v>4836</v>
      </c>
      <c r="FS2227" s="8">
        <v>0</v>
      </c>
      <c r="FU2227" s="8" t="s">
        <v>2483</v>
      </c>
      <c r="FV2227" s="8" t="s">
        <v>2483</v>
      </c>
      <c r="FW2227" s="8" t="s">
        <v>2483</v>
      </c>
      <c r="FX2227" s="8" t="s">
        <v>2483</v>
      </c>
      <c r="FY2227" s="8" t="s">
        <v>2483</v>
      </c>
      <c r="FZ2227" s="8" t="s">
        <v>2483</v>
      </c>
      <c r="GA2227" s="8" t="s">
        <v>2483</v>
      </c>
      <c r="GB2227" s="8" t="s">
        <v>2483</v>
      </c>
      <c r="GC2227" s="8" t="s">
        <v>4836</v>
      </c>
      <c r="GD2227" s="8" t="s">
        <v>4836</v>
      </c>
      <c r="GE2227" s="8" t="s">
        <v>4836</v>
      </c>
      <c r="GF2227" s="8" t="s">
        <v>2488</v>
      </c>
      <c r="GG2227" s="8" t="s">
        <v>2488</v>
      </c>
      <c r="GH2227" s="8" t="s">
        <v>2488</v>
      </c>
      <c r="GI2227" s="8" t="s">
        <v>2488</v>
      </c>
      <c r="GJ2227" s="8" t="s">
        <v>2488</v>
      </c>
      <c r="GK2227" s="8" t="s">
        <v>2488</v>
      </c>
      <c r="GL2227" s="8" t="s">
        <v>2488</v>
      </c>
      <c r="GM2227" s="8" t="s">
        <v>4836</v>
      </c>
      <c r="GN2227" s="8" t="s">
        <v>4836</v>
      </c>
      <c r="GO2227" s="8" t="s">
        <v>4836</v>
      </c>
      <c r="GP2227" s="8">
        <v>0</v>
      </c>
      <c r="GR2227" s="8" t="s">
        <v>2483</v>
      </c>
      <c r="GS2227" s="8" t="s">
        <v>2483</v>
      </c>
      <c r="GT2227" s="8" t="s">
        <v>2483</v>
      </c>
      <c r="GU2227" s="8" t="s">
        <v>2483</v>
      </c>
      <c r="GV2227" s="8" t="s">
        <v>2481</v>
      </c>
      <c r="GW2227" s="8" t="s">
        <v>2484</v>
      </c>
      <c r="GX2227" s="8" t="s">
        <v>7505</v>
      </c>
      <c r="GY2227" s="8" t="b">
        <v>0</v>
      </c>
      <c r="HT2227" s="8" t="s">
        <v>7403</v>
      </c>
    </row>
    <row r="2228" spans="1:228" x14ac:dyDescent="0.2">
      <c r="A2228" s="18" t="s">
        <v>5395</v>
      </c>
      <c r="B2228" s="18" t="s">
        <v>4009</v>
      </c>
      <c r="C2228" s="18" t="s">
        <v>2254</v>
      </c>
      <c r="D2228" s="8" t="s">
        <v>4008</v>
      </c>
      <c r="E2228" s="18"/>
      <c r="F2228" s="18"/>
      <c r="G2228" s="18"/>
      <c r="H2228" s="8" t="s">
        <v>2491</v>
      </c>
      <c r="I2228" s="8" t="b">
        <v>0</v>
      </c>
      <c r="J2228" s="19" t="s">
        <v>4467</v>
      </c>
      <c r="K2228" s="8">
        <v>5</v>
      </c>
      <c r="L2228" s="8">
        <v>570</v>
      </c>
      <c r="M2228" s="8">
        <v>4.3859649122807012</v>
      </c>
      <c r="N2228" s="8">
        <v>16.094032549728752</v>
      </c>
      <c r="O2228" s="8">
        <v>0</v>
      </c>
      <c r="P2228" s="8">
        <v>14.912280701754385</v>
      </c>
      <c r="Q2228" s="8">
        <v>0</v>
      </c>
      <c r="R2228" s="8">
        <v>0</v>
      </c>
      <c r="S2228" s="8">
        <v>18.771929824561404</v>
      </c>
      <c r="T2228" s="8">
        <v>5.7894736842105265</v>
      </c>
      <c r="U2228" s="8">
        <v>39.824561403508774</v>
      </c>
      <c r="V2228" s="8">
        <v>17.368421052631579</v>
      </c>
      <c r="W2228" s="8">
        <v>0</v>
      </c>
      <c r="BV2228" s="8" t="b">
        <v>1</v>
      </c>
      <c r="BW2228" s="8" t="s">
        <v>2483</v>
      </c>
      <c r="BX2228" s="8" t="s">
        <v>2483</v>
      </c>
      <c r="BY2228" s="8" t="s">
        <v>2483</v>
      </c>
      <c r="BZ2228" s="8" t="s">
        <v>2483</v>
      </c>
      <c r="CA2228" s="8" t="s">
        <v>2483</v>
      </c>
      <c r="CB2228" s="8" t="s">
        <v>2483</v>
      </c>
      <c r="CC2228" s="8" t="s">
        <v>2483</v>
      </c>
      <c r="CD2228" s="8" t="s">
        <v>2481</v>
      </c>
      <c r="CE2228" s="8" t="s">
        <v>2481</v>
      </c>
      <c r="CF2228" s="8" t="s">
        <v>2481</v>
      </c>
      <c r="CG2228" s="8" t="s">
        <v>2483</v>
      </c>
      <c r="CH2228" s="8" t="s">
        <v>2483</v>
      </c>
      <c r="CI2228" s="8" t="s">
        <v>2483</v>
      </c>
      <c r="CJ2228" s="8" t="s">
        <v>2483</v>
      </c>
      <c r="CK2228" s="8" t="s">
        <v>2483</v>
      </c>
      <c r="CL2228" s="8" t="s">
        <v>2483</v>
      </c>
      <c r="CM2228" s="8" t="s">
        <v>2483</v>
      </c>
      <c r="CN2228" s="8" t="s">
        <v>2483</v>
      </c>
      <c r="CO2228" s="8" t="s">
        <v>4836</v>
      </c>
      <c r="CP2228" s="8" t="s">
        <v>4836</v>
      </c>
      <c r="CQ2228" s="8" t="s">
        <v>4836</v>
      </c>
      <c r="CR2228" s="8" t="s">
        <v>2488</v>
      </c>
      <c r="CS2228" s="8" t="s">
        <v>2488</v>
      </c>
      <c r="CT2228" s="8" t="s">
        <v>2488</v>
      </c>
      <c r="CU2228" s="8" t="s">
        <v>2488</v>
      </c>
      <c r="CV2228" s="8" t="s">
        <v>2488</v>
      </c>
      <c r="CW2228" s="8" t="s">
        <v>2488</v>
      </c>
      <c r="CX2228" s="8" t="s">
        <v>2488</v>
      </c>
      <c r="CY2228" s="8" t="s">
        <v>4836</v>
      </c>
      <c r="CZ2228" s="8" t="s">
        <v>4836</v>
      </c>
      <c r="DA2228" s="8" t="s">
        <v>4836</v>
      </c>
      <c r="DB2228" s="8">
        <v>0</v>
      </c>
      <c r="DD2228" s="8" t="s">
        <v>2483</v>
      </c>
      <c r="DE2228" s="8" t="s">
        <v>2483</v>
      </c>
      <c r="DF2228" s="8" t="s">
        <v>2483</v>
      </c>
      <c r="DG2228" s="8" t="s">
        <v>2483</v>
      </c>
      <c r="DH2228" s="8" t="s">
        <v>2483</v>
      </c>
      <c r="DI2228" s="8" t="s">
        <v>2483</v>
      </c>
      <c r="DJ2228" s="8" t="s">
        <v>2483</v>
      </c>
      <c r="DK2228" s="8" t="s">
        <v>2483</v>
      </c>
      <c r="DL2228" s="8" t="s">
        <v>4836</v>
      </c>
      <c r="DM2228" s="8" t="s">
        <v>4836</v>
      </c>
      <c r="DN2228" s="8" t="s">
        <v>4836</v>
      </c>
      <c r="DO2228" s="8" t="s">
        <v>2488</v>
      </c>
      <c r="DP2228" s="8" t="s">
        <v>2488</v>
      </c>
      <c r="DQ2228" s="8" t="s">
        <v>2488</v>
      </c>
      <c r="DR2228" s="8" t="s">
        <v>2488</v>
      </c>
      <c r="DS2228" s="8" t="s">
        <v>2488</v>
      </c>
      <c r="DT2228" s="8" t="s">
        <v>2488</v>
      </c>
      <c r="DU2228" s="8" t="s">
        <v>2488</v>
      </c>
      <c r="DV2228" s="8" t="s">
        <v>4836</v>
      </c>
      <c r="DW2228" s="8" t="s">
        <v>4836</v>
      </c>
      <c r="DX2228" s="8" t="s">
        <v>4836</v>
      </c>
      <c r="DY2228" s="8">
        <v>0.5</v>
      </c>
      <c r="DZ2228" s="8" t="s">
        <v>4005</v>
      </c>
      <c r="EA2228" s="8" t="s">
        <v>2483</v>
      </c>
      <c r="EB2228" s="8" t="s">
        <v>4995</v>
      </c>
      <c r="EC2228" s="8" t="s">
        <v>2483</v>
      </c>
      <c r="ED2228" s="8" t="s">
        <v>4995</v>
      </c>
      <c r="EE2228" s="8" t="s">
        <v>4995</v>
      </c>
      <c r="EF2228" s="8" t="s">
        <v>2483</v>
      </c>
      <c r="EG2228" s="8" t="s">
        <v>2483</v>
      </c>
      <c r="EH2228" s="8" t="s">
        <v>2483</v>
      </c>
      <c r="EI2228" s="8" t="s">
        <v>4836</v>
      </c>
      <c r="EJ2228" s="8" t="s">
        <v>4836</v>
      </c>
      <c r="EK2228" s="8" t="s">
        <v>4836</v>
      </c>
      <c r="EL2228" s="8" t="s">
        <v>2482</v>
      </c>
      <c r="EM2228" s="8" t="s">
        <v>2488</v>
      </c>
      <c r="EN2228" s="8" t="s">
        <v>2482</v>
      </c>
      <c r="EO2228" s="8" t="s">
        <v>2482</v>
      </c>
      <c r="EP2228" s="8" t="s">
        <v>2488</v>
      </c>
      <c r="EQ2228" s="8" t="s">
        <v>2488</v>
      </c>
      <c r="ER2228" s="8" t="s">
        <v>2488</v>
      </c>
      <c r="ES2228" s="8" t="s">
        <v>4836</v>
      </c>
      <c r="ET2228" s="8" t="s">
        <v>4836</v>
      </c>
      <c r="EU2228" s="8" t="s">
        <v>4836</v>
      </c>
      <c r="EV2228" s="8">
        <v>0</v>
      </c>
      <c r="EW2228" s="8" t="s">
        <v>7504</v>
      </c>
      <c r="EX2228" s="8" t="s">
        <v>2483</v>
      </c>
      <c r="EY2228" s="8" t="s">
        <v>2483</v>
      </c>
      <c r="EZ2228" s="8" t="s">
        <v>2483</v>
      </c>
      <c r="FA2228" s="8" t="s">
        <v>2483</v>
      </c>
      <c r="FB2228" s="8" t="s">
        <v>2483</v>
      </c>
      <c r="FC2228" s="8" t="s">
        <v>2483</v>
      </c>
      <c r="FD2228" s="8" t="s">
        <v>2483</v>
      </c>
      <c r="FE2228" s="8" t="s">
        <v>2483</v>
      </c>
      <c r="FF2228" s="8" t="s">
        <v>4836</v>
      </c>
      <c r="FG2228" s="8" t="s">
        <v>4836</v>
      </c>
      <c r="FH2228" s="8" t="s">
        <v>4836</v>
      </c>
      <c r="FI2228" s="8" t="s">
        <v>2488</v>
      </c>
      <c r="FJ2228" s="8" t="s">
        <v>2488</v>
      </c>
      <c r="FK2228" s="8" t="s">
        <v>2488</v>
      </c>
      <c r="FL2228" s="8" t="s">
        <v>2488</v>
      </c>
      <c r="FM2228" s="8" t="s">
        <v>2488</v>
      </c>
      <c r="FN2228" s="8" t="s">
        <v>2488</v>
      </c>
      <c r="FO2228" s="8" t="s">
        <v>2488</v>
      </c>
      <c r="FP2228" s="8" t="s">
        <v>4836</v>
      </c>
      <c r="FQ2228" s="8" t="s">
        <v>4836</v>
      </c>
      <c r="FR2228" s="8" t="s">
        <v>4836</v>
      </c>
      <c r="FS2228" s="8">
        <v>0</v>
      </c>
      <c r="FU2228" s="8" t="s">
        <v>2483</v>
      </c>
      <c r="FV2228" s="8" t="s">
        <v>2483</v>
      </c>
      <c r="FW2228" s="8" t="s">
        <v>2483</v>
      </c>
      <c r="FX2228" s="8" t="s">
        <v>2483</v>
      </c>
      <c r="FY2228" s="8" t="s">
        <v>2483</v>
      </c>
      <c r="FZ2228" s="8" t="s">
        <v>2483</v>
      </c>
      <c r="GA2228" s="8" t="s">
        <v>2483</v>
      </c>
      <c r="GB2228" s="8" t="s">
        <v>2483</v>
      </c>
      <c r="GC2228" s="8" t="s">
        <v>4836</v>
      </c>
      <c r="GD2228" s="8" t="s">
        <v>4836</v>
      </c>
      <c r="GE2228" s="8" t="s">
        <v>4836</v>
      </c>
      <c r="GF2228" s="8" t="s">
        <v>2488</v>
      </c>
      <c r="GG2228" s="8" t="s">
        <v>2488</v>
      </c>
      <c r="GH2228" s="8" t="s">
        <v>2488</v>
      </c>
      <c r="GI2228" s="8" t="s">
        <v>2488</v>
      </c>
      <c r="GJ2228" s="8" t="s">
        <v>2488</v>
      </c>
      <c r="GK2228" s="8" t="s">
        <v>2488</v>
      </c>
      <c r="GL2228" s="8" t="s">
        <v>2488</v>
      </c>
      <c r="GM2228" s="8" t="s">
        <v>4836</v>
      </c>
      <c r="GN2228" s="8" t="s">
        <v>4836</v>
      </c>
      <c r="GO2228" s="8" t="s">
        <v>4836</v>
      </c>
      <c r="GP2228" s="8">
        <v>0</v>
      </c>
      <c r="GR2228" s="8" t="s">
        <v>2483</v>
      </c>
      <c r="GS2228" s="8" t="s">
        <v>2483</v>
      </c>
      <c r="GT2228" s="8" t="s">
        <v>2483</v>
      </c>
      <c r="GU2228" s="8" t="s">
        <v>2483</v>
      </c>
      <c r="GV2228" s="8" t="s">
        <v>2483</v>
      </c>
      <c r="GW2228" s="8" t="s">
        <v>2484</v>
      </c>
      <c r="GX2228" s="8" t="s">
        <v>7506</v>
      </c>
      <c r="GY2228" s="8" t="b">
        <v>0</v>
      </c>
      <c r="HT2228" s="8" t="s">
        <v>7403</v>
      </c>
    </row>
    <row r="2229" spans="1:228" x14ac:dyDescent="0.2">
      <c r="A2229" s="18" t="s">
        <v>5396</v>
      </c>
      <c r="B2229" s="18" t="s">
        <v>4007</v>
      </c>
      <c r="C2229" s="18" t="s">
        <v>2254</v>
      </c>
      <c r="D2229" s="8" t="s">
        <v>4006</v>
      </c>
      <c r="E2229" s="18"/>
      <c r="F2229" s="18"/>
      <c r="G2229" s="18"/>
      <c r="H2229" s="8" t="s">
        <v>2491</v>
      </c>
      <c r="I2229" s="8" t="b">
        <v>0</v>
      </c>
      <c r="J2229" s="19" t="s">
        <v>4467</v>
      </c>
      <c r="K2229" s="20">
        <v>5</v>
      </c>
      <c r="L2229" s="8">
        <v>581</v>
      </c>
      <c r="M2229" s="8">
        <v>30.292598967297764</v>
      </c>
      <c r="N2229" s="8">
        <v>55.755395683453237</v>
      </c>
      <c r="O2229" s="8">
        <v>0</v>
      </c>
      <c r="P2229" s="8">
        <v>7.9173838209982792</v>
      </c>
      <c r="Q2229" s="8">
        <v>0</v>
      </c>
      <c r="R2229" s="8">
        <v>0</v>
      </c>
      <c r="S2229" s="8">
        <v>62.134251290877799</v>
      </c>
      <c r="T2229" s="8">
        <v>5.8519793459552494</v>
      </c>
      <c r="U2229" s="8">
        <v>13.080895008605854</v>
      </c>
      <c r="V2229" s="8">
        <v>8.0895008605851988</v>
      </c>
      <c r="W2229" s="8">
        <v>2.4096385542168677</v>
      </c>
      <c r="BV2229" s="8" t="b">
        <v>1</v>
      </c>
      <c r="BW2229" s="8" t="s">
        <v>2483</v>
      </c>
      <c r="BX2229" s="8" t="s">
        <v>2483</v>
      </c>
      <c r="BY2229" s="8" t="s">
        <v>2483</v>
      </c>
      <c r="BZ2229" s="8" t="s">
        <v>2483</v>
      </c>
      <c r="CA2229" s="8" t="s">
        <v>2483</v>
      </c>
      <c r="CB2229" s="8" t="s">
        <v>2483</v>
      </c>
      <c r="CC2229" s="8" t="s">
        <v>2483</v>
      </c>
      <c r="CD2229" s="8" t="s">
        <v>2481</v>
      </c>
      <c r="CE2229" s="8" t="s">
        <v>2481</v>
      </c>
      <c r="CF2229" s="8" t="s">
        <v>2481</v>
      </c>
      <c r="CG2229" s="8" t="s">
        <v>2483</v>
      </c>
      <c r="CH2229" s="8" t="s">
        <v>2483</v>
      </c>
      <c r="CI2229" s="8" t="s">
        <v>2483</v>
      </c>
      <c r="CJ2229" s="8" t="s">
        <v>2483</v>
      </c>
      <c r="CK2229" s="8" t="s">
        <v>2483</v>
      </c>
      <c r="CL2229" s="8" t="s">
        <v>2483</v>
      </c>
      <c r="CM2229" s="8" t="s">
        <v>2483</v>
      </c>
      <c r="CN2229" s="8" t="s">
        <v>2483</v>
      </c>
      <c r="CO2229" s="8" t="s">
        <v>4836</v>
      </c>
      <c r="CP2229" s="8" t="s">
        <v>4836</v>
      </c>
      <c r="CQ2229" s="8" t="s">
        <v>4836</v>
      </c>
      <c r="CR2229" s="8" t="s">
        <v>2488</v>
      </c>
      <c r="CS2229" s="8" t="s">
        <v>2488</v>
      </c>
      <c r="CT2229" s="8" t="s">
        <v>2488</v>
      </c>
      <c r="CU2229" s="8" t="s">
        <v>2488</v>
      </c>
      <c r="CV2229" s="8" t="s">
        <v>2488</v>
      </c>
      <c r="CW2229" s="8" t="s">
        <v>2488</v>
      </c>
      <c r="CX2229" s="8" t="s">
        <v>2488</v>
      </c>
      <c r="CY2229" s="8" t="s">
        <v>4836</v>
      </c>
      <c r="CZ2229" s="8" t="s">
        <v>4836</v>
      </c>
      <c r="DA2229" s="8" t="s">
        <v>4836</v>
      </c>
      <c r="DB2229" s="8">
        <v>0</v>
      </c>
      <c r="DC2229" s="8" t="s">
        <v>7507</v>
      </c>
      <c r="DD2229" s="8" t="s">
        <v>2483</v>
      </c>
      <c r="DE2229" s="8" t="s">
        <v>2483</v>
      </c>
      <c r="DF2229" s="8" t="s">
        <v>2483</v>
      </c>
      <c r="DG2229" s="8" t="s">
        <v>2483</v>
      </c>
      <c r="DH2229" s="8" t="s">
        <v>2483</v>
      </c>
      <c r="DI2229" s="8" t="s">
        <v>2483</v>
      </c>
      <c r="DJ2229" s="8" t="s">
        <v>2483</v>
      </c>
      <c r="DK2229" s="8" t="s">
        <v>2483</v>
      </c>
      <c r="DL2229" s="8" t="s">
        <v>4836</v>
      </c>
      <c r="DM2229" s="8" t="s">
        <v>4836</v>
      </c>
      <c r="DN2229" s="8" t="s">
        <v>4836</v>
      </c>
      <c r="DO2229" s="8" t="s">
        <v>2488</v>
      </c>
      <c r="DP2229" s="8" t="s">
        <v>2488</v>
      </c>
      <c r="DQ2229" s="8" t="s">
        <v>2488</v>
      </c>
      <c r="DR2229" s="8" t="s">
        <v>2488</v>
      </c>
      <c r="DS2229" s="8" t="s">
        <v>2488</v>
      </c>
      <c r="DT2229" s="8" t="s">
        <v>2488</v>
      </c>
      <c r="DU2229" s="8" t="s">
        <v>2488</v>
      </c>
      <c r="DV2229" s="8" t="s">
        <v>4836</v>
      </c>
      <c r="DW2229" s="8" t="s">
        <v>4836</v>
      </c>
      <c r="DX2229" s="8" t="s">
        <v>4836</v>
      </c>
      <c r="DY2229" s="8">
        <v>0.5</v>
      </c>
      <c r="DZ2229" s="8" t="s">
        <v>4005</v>
      </c>
      <c r="EA2229" s="8" t="s">
        <v>2483</v>
      </c>
      <c r="EB2229" s="8" t="s">
        <v>4995</v>
      </c>
      <c r="EC2229" s="8" t="s">
        <v>4995</v>
      </c>
      <c r="ED2229" s="8" t="s">
        <v>4995</v>
      </c>
      <c r="EE2229" s="8" t="s">
        <v>4995</v>
      </c>
      <c r="EF2229" s="8" t="s">
        <v>2483</v>
      </c>
      <c r="EG2229" s="8" t="s">
        <v>2483</v>
      </c>
      <c r="EH2229" s="8" t="s">
        <v>2483</v>
      </c>
      <c r="EI2229" s="8" t="s">
        <v>4836</v>
      </c>
      <c r="EJ2229" s="8" t="s">
        <v>4836</v>
      </c>
      <c r="EK2229" s="8" t="s">
        <v>4836</v>
      </c>
      <c r="EL2229" s="8" t="s">
        <v>2482</v>
      </c>
      <c r="EM2229" s="8" t="s">
        <v>2482</v>
      </c>
      <c r="EN2229" s="8" t="s">
        <v>2482</v>
      </c>
      <c r="EO2229" s="8" t="s">
        <v>2482</v>
      </c>
      <c r="EP2229" s="8" t="s">
        <v>2488</v>
      </c>
      <c r="EQ2229" s="8" t="s">
        <v>2488</v>
      </c>
      <c r="ER2229" s="8" t="s">
        <v>2488</v>
      </c>
      <c r="ES2229" s="8" t="s">
        <v>4836</v>
      </c>
      <c r="ET2229" s="8" t="s">
        <v>4836</v>
      </c>
      <c r="EU2229" s="8" t="s">
        <v>4836</v>
      </c>
      <c r="EV2229" s="8">
        <v>0</v>
      </c>
      <c r="EW2229" s="8" t="s">
        <v>7504</v>
      </c>
      <c r="EX2229" s="8" t="s">
        <v>2483</v>
      </c>
      <c r="EY2229" s="8" t="s">
        <v>2483</v>
      </c>
      <c r="EZ2229" s="8" t="s">
        <v>2483</v>
      </c>
      <c r="FA2229" s="8" t="s">
        <v>2483</v>
      </c>
      <c r="FB2229" s="8" t="s">
        <v>2483</v>
      </c>
      <c r="FC2229" s="8" t="s">
        <v>2483</v>
      </c>
      <c r="FD2229" s="8" t="s">
        <v>2483</v>
      </c>
      <c r="FE2229" s="8" t="s">
        <v>2483</v>
      </c>
      <c r="FF2229" s="8" t="s">
        <v>4836</v>
      </c>
      <c r="FG2229" s="8" t="s">
        <v>4836</v>
      </c>
      <c r="FH2229" s="8" t="s">
        <v>4836</v>
      </c>
      <c r="FI2229" s="8" t="s">
        <v>2488</v>
      </c>
      <c r="FJ2229" s="8" t="s">
        <v>2488</v>
      </c>
      <c r="FK2229" s="8" t="s">
        <v>2488</v>
      </c>
      <c r="FL2229" s="8" t="s">
        <v>2488</v>
      </c>
      <c r="FM2229" s="8" t="s">
        <v>2488</v>
      </c>
      <c r="FN2229" s="8" t="s">
        <v>2488</v>
      </c>
      <c r="FO2229" s="8" t="s">
        <v>2488</v>
      </c>
      <c r="FP2229" s="8" t="s">
        <v>4836</v>
      </c>
      <c r="FQ2229" s="8" t="s">
        <v>4836</v>
      </c>
      <c r="FR2229" s="8" t="s">
        <v>4836</v>
      </c>
      <c r="FS2229" s="8">
        <v>0</v>
      </c>
      <c r="FU2229" s="8" t="s">
        <v>2483</v>
      </c>
      <c r="FV2229" s="8" t="s">
        <v>2483</v>
      </c>
      <c r="FW2229" s="8" t="s">
        <v>2483</v>
      </c>
      <c r="FX2229" s="8" t="s">
        <v>2483</v>
      </c>
      <c r="FY2229" s="8" t="s">
        <v>2483</v>
      </c>
      <c r="FZ2229" s="8" t="s">
        <v>2483</v>
      </c>
      <c r="GA2229" s="8" t="s">
        <v>2483</v>
      </c>
      <c r="GB2229" s="8" t="s">
        <v>2483</v>
      </c>
      <c r="GC2229" s="8" t="s">
        <v>4836</v>
      </c>
      <c r="GD2229" s="8" t="s">
        <v>4836</v>
      </c>
      <c r="GE2229" s="8" t="s">
        <v>4836</v>
      </c>
      <c r="GF2229" s="8" t="s">
        <v>2488</v>
      </c>
      <c r="GG2229" s="8" t="s">
        <v>2488</v>
      </c>
      <c r="GH2229" s="8" t="s">
        <v>2488</v>
      </c>
      <c r="GI2229" s="8" t="s">
        <v>2488</v>
      </c>
      <c r="GJ2229" s="8" t="s">
        <v>2488</v>
      </c>
      <c r="GK2229" s="8" t="s">
        <v>2488</v>
      </c>
      <c r="GL2229" s="8" t="s">
        <v>2488</v>
      </c>
      <c r="GM2229" s="8" t="s">
        <v>4836</v>
      </c>
      <c r="GN2229" s="8" t="s">
        <v>4836</v>
      </c>
      <c r="GO2229" s="8" t="s">
        <v>4836</v>
      </c>
      <c r="GP2229" s="8">
        <v>0</v>
      </c>
      <c r="GR2229" s="8" t="s">
        <v>2483</v>
      </c>
      <c r="GS2229" s="8" t="s">
        <v>2483</v>
      </c>
      <c r="GT2229" s="8" t="s">
        <v>2483</v>
      </c>
      <c r="GU2229" s="8" t="s">
        <v>2483</v>
      </c>
      <c r="GV2229" s="8" t="s">
        <v>2481</v>
      </c>
      <c r="GW2229" s="8" t="s">
        <v>2484</v>
      </c>
      <c r="GX2229" s="8" t="s">
        <v>7508</v>
      </c>
      <c r="GY2229" s="8" t="b">
        <v>0</v>
      </c>
      <c r="HT2229" s="8" t="s">
        <v>7403</v>
      </c>
    </row>
    <row r="2230" spans="1:228" x14ac:dyDescent="0.2">
      <c r="A2230" s="18" t="s">
        <v>5397</v>
      </c>
      <c r="B2230" s="18" t="s">
        <v>4013</v>
      </c>
      <c r="C2230" s="18" t="s">
        <v>2254</v>
      </c>
      <c r="D2230" s="8" t="s">
        <v>4012</v>
      </c>
      <c r="E2230" s="18"/>
      <c r="F2230" s="18"/>
      <c r="G2230" s="18"/>
      <c r="H2230" s="8" t="s">
        <v>2491</v>
      </c>
      <c r="I2230" s="8" t="b">
        <v>0</v>
      </c>
      <c r="J2230" s="19" t="s">
        <v>4467</v>
      </c>
      <c r="K2230" s="8">
        <v>5</v>
      </c>
      <c r="L2230" s="8">
        <v>564</v>
      </c>
      <c r="M2230" s="8">
        <v>7.624113475177305</v>
      </c>
      <c r="N2230" s="8">
        <v>31.711711711711711</v>
      </c>
      <c r="O2230" s="8">
        <v>0</v>
      </c>
      <c r="P2230" s="8">
        <v>5.1418439716312054</v>
      </c>
      <c r="Q2230" s="8">
        <v>0</v>
      </c>
      <c r="R2230" s="8">
        <v>0</v>
      </c>
      <c r="S2230" s="8">
        <v>33.51063829787234</v>
      </c>
      <c r="T2230" s="8">
        <v>6.0283687943262407</v>
      </c>
      <c r="U2230" s="8">
        <v>38.652482269503544</v>
      </c>
      <c r="V2230" s="8">
        <v>13.297872340425531</v>
      </c>
      <c r="W2230" s="8">
        <v>2.8368794326241136</v>
      </c>
      <c r="BV2230" s="8" t="b">
        <v>1</v>
      </c>
      <c r="BW2230" s="8" t="s">
        <v>2483</v>
      </c>
      <c r="BX2230" s="8" t="s">
        <v>2483</v>
      </c>
      <c r="BY2230" s="8" t="s">
        <v>2483</v>
      </c>
      <c r="BZ2230" s="8" t="s">
        <v>2483</v>
      </c>
      <c r="CA2230" s="8" t="s">
        <v>2483</v>
      </c>
      <c r="CB2230" s="8" t="s">
        <v>2483</v>
      </c>
      <c r="CC2230" s="8" t="s">
        <v>2483</v>
      </c>
      <c r="CD2230" s="8" t="s">
        <v>2481</v>
      </c>
      <c r="CE2230" s="8" t="s">
        <v>2481</v>
      </c>
      <c r="CF2230" s="8" t="s">
        <v>2481</v>
      </c>
      <c r="CG2230" s="8" t="s">
        <v>2483</v>
      </c>
      <c r="CH2230" s="8" t="s">
        <v>2483</v>
      </c>
      <c r="CI2230" s="8" t="s">
        <v>2483</v>
      </c>
      <c r="CJ2230" s="8" t="s">
        <v>2483</v>
      </c>
      <c r="CK2230" s="8" t="s">
        <v>2483</v>
      </c>
      <c r="CL2230" s="8" t="s">
        <v>2483</v>
      </c>
      <c r="CM2230" s="8" t="s">
        <v>2483</v>
      </c>
      <c r="CN2230" s="8" t="s">
        <v>2483</v>
      </c>
      <c r="CO2230" s="8" t="s">
        <v>4836</v>
      </c>
      <c r="CP2230" s="8" t="s">
        <v>4836</v>
      </c>
      <c r="CQ2230" s="8" t="s">
        <v>4836</v>
      </c>
      <c r="CR2230" s="8" t="s">
        <v>2488</v>
      </c>
      <c r="CS2230" s="8" t="s">
        <v>2488</v>
      </c>
      <c r="CT2230" s="8" t="s">
        <v>2488</v>
      </c>
      <c r="CU2230" s="8" t="s">
        <v>2488</v>
      </c>
      <c r="CV2230" s="8" t="s">
        <v>2488</v>
      </c>
      <c r="CW2230" s="8" t="s">
        <v>2488</v>
      </c>
      <c r="CX2230" s="8" t="s">
        <v>2488</v>
      </c>
      <c r="CY2230" s="8" t="s">
        <v>4836</v>
      </c>
      <c r="CZ2230" s="8" t="s">
        <v>4836</v>
      </c>
      <c r="DA2230" s="8" t="s">
        <v>4836</v>
      </c>
      <c r="DB2230" s="8">
        <v>0</v>
      </c>
      <c r="DD2230" s="8" t="s">
        <v>2483</v>
      </c>
      <c r="DE2230" s="8" t="s">
        <v>2483</v>
      </c>
      <c r="DF2230" s="8" t="s">
        <v>2483</v>
      </c>
      <c r="DG2230" s="8" t="s">
        <v>2483</v>
      </c>
      <c r="DH2230" s="8" t="s">
        <v>2483</v>
      </c>
      <c r="DI2230" s="8" t="s">
        <v>2483</v>
      </c>
      <c r="DJ2230" s="8" t="s">
        <v>2483</v>
      </c>
      <c r="DK2230" s="8" t="s">
        <v>2483</v>
      </c>
      <c r="DL2230" s="8" t="s">
        <v>4836</v>
      </c>
      <c r="DM2230" s="8" t="s">
        <v>4836</v>
      </c>
      <c r="DN2230" s="8" t="s">
        <v>4836</v>
      </c>
      <c r="DO2230" s="8" t="s">
        <v>2488</v>
      </c>
      <c r="DP2230" s="8" t="s">
        <v>2488</v>
      </c>
      <c r="DQ2230" s="8" t="s">
        <v>2488</v>
      </c>
      <c r="DR2230" s="8" t="s">
        <v>2488</v>
      </c>
      <c r="DS2230" s="8" t="s">
        <v>2488</v>
      </c>
      <c r="DT2230" s="8" t="s">
        <v>2488</v>
      </c>
      <c r="DU2230" s="8" t="s">
        <v>2488</v>
      </c>
      <c r="DV2230" s="8" t="s">
        <v>4836</v>
      </c>
      <c r="DW2230" s="8" t="s">
        <v>4836</v>
      </c>
      <c r="DX2230" s="8" t="s">
        <v>4836</v>
      </c>
      <c r="DY2230" s="8">
        <v>0.5</v>
      </c>
      <c r="DZ2230" s="8" t="s">
        <v>4005</v>
      </c>
      <c r="EA2230" s="8" t="s">
        <v>2483</v>
      </c>
      <c r="EB2230" s="8" t="s">
        <v>4995</v>
      </c>
      <c r="EC2230" s="8" t="s">
        <v>4995</v>
      </c>
      <c r="ED2230" s="8" t="s">
        <v>4995</v>
      </c>
      <c r="EE2230" s="8" t="s">
        <v>4995</v>
      </c>
      <c r="EF2230" s="8" t="s">
        <v>2483</v>
      </c>
      <c r="EG2230" s="8" t="s">
        <v>2483</v>
      </c>
      <c r="EH2230" s="8" t="s">
        <v>2483</v>
      </c>
      <c r="EI2230" s="8" t="s">
        <v>4836</v>
      </c>
      <c r="EJ2230" s="8" t="s">
        <v>4836</v>
      </c>
      <c r="EK2230" s="8" t="s">
        <v>4836</v>
      </c>
      <c r="EL2230" s="8" t="s">
        <v>2482</v>
      </c>
      <c r="EM2230" s="8" t="s">
        <v>2482</v>
      </c>
      <c r="EN2230" s="8" t="s">
        <v>2482</v>
      </c>
      <c r="EO2230" s="8" t="s">
        <v>2482</v>
      </c>
      <c r="EP2230" s="8" t="s">
        <v>2488</v>
      </c>
      <c r="EQ2230" s="8" t="s">
        <v>2488</v>
      </c>
      <c r="ER2230" s="8" t="s">
        <v>2488</v>
      </c>
      <c r="ES2230" s="8" t="s">
        <v>4836</v>
      </c>
      <c r="ET2230" s="8" t="s">
        <v>4836</v>
      </c>
      <c r="EU2230" s="8" t="s">
        <v>4836</v>
      </c>
      <c r="EV2230" s="8">
        <v>0</v>
      </c>
      <c r="EW2230" s="8" t="s">
        <v>7504</v>
      </c>
      <c r="EX2230" s="8" t="s">
        <v>2483</v>
      </c>
      <c r="EY2230" s="8" t="s">
        <v>2483</v>
      </c>
      <c r="EZ2230" s="8" t="s">
        <v>2483</v>
      </c>
      <c r="FA2230" s="8" t="s">
        <v>2483</v>
      </c>
      <c r="FB2230" s="8" t="s">
        <v>2483</v>
      </c>
      <c r="FC2230" s="8" t="s">
        <v>2483</v>
      </c>
      <c r="FD2230" s="8" t="s">
        <v>2483</v>
      </c>
      <c r="FE2230" s="8" t="s">
        <v>2483</v>
      </c>
      <c r="FF2230" s="8" t="s">
        <v>4836</v>
      </c>
      <c r="FG2230" s="8" t="s">
        <v>4836</v>
      </c>
      <c r="FH2230" s="8" t="s">
        <v>4836</v>
      </c>
      <c r="FI2230" s="8" t="s">
        <v>2488</v>
      </c>
      <c r="FJ2230" s="8" t="s">
        <v>2488</v>
      </c>
      <c r="FK2230" s="8" t="s">
        <v>2488</v>
      </c>
      <c r="FL2230" s="8" t="s">
        <v>2488</v>
      </c>
      <c r="FM2230" s="8" t="s">
        <v>2488</v>
      </c>
      <c r="FN2230" s="8" t="s">
        <v>2488</v>
      </c>
      <c r="FO2230" s="8" t="s">
        <v>2488</v>
      </c>
      <c r="FP2230" s="8" t="s">
        <v>4836</v>
      </c>
      <c r="FQ2230" s="8" t="s">
        <v>4836</v>
      </c>
      <c r="FR2230" s="8" t="s">
        <v>4836</v>
      </c>
      <c r="FS2230" s="8">
        <v>0</v>
      </c>
      <c r="FU2230" s="8" t="s">
        <v>2483</v>
      </c>
      <c r="FV2230" s="8" t="s">
        <v>2483</v>
      </c>
      <c r="FW2230" s="8" t="s">
        <v>2483</v>
      </c>
      <c r="FX2230" s="8" t="s">
        <v>2483</v>
      </c>
      <c r="FY2230" s="8" t="s">
        <v>2483</v>
      </c>
      <c r="FZ2230" s="8" t="s">
        <v>2483</v>
      </c>
      <c r="GA2230" s="8" t="s">
        <v>2483</v>
      </c>
      <c r="GB2230" s="8" t="s">
        <v>2483</v>
      </c>
      <c r="GC2230" s="8" t="s">
        <v>4836</v>
      </c>
      <c r="GD2230" s="8" t="s">
        <v>4836</v>
      </c>
      <c r="GE2230" s="8" t="s">
        <v>4836</v>
      </c>
      <c r="GF2230" s="8" t="s">
        <v>2488</v>
      </c>
      <c r="GG2230" s="8" t="s">
        <v>2488</v>
      </c>
      <c r="GH2230" s="8" t="s">
        <v>2488</v>
      </c>
      <c r="GI2230" s="8" t="s">
        <v>2488</v>
      </c>
      <c r="GJ2230" s="8" t="s">
        <v>2488</v>
      </c>
      <c r="GK2230" s="8" t="s">
        <v>2488</v>
      </c>
      <c r="GL2230" s="8" t="s">
        <v>2488</v>
      </c>
      <c r="GM2230" s="8" t="s">
        <v>4836</v>
      </c>
      <c r="GN2230" s="8" t="s">
        <v>4836</v>
      </c>
      <c r="GO2230" s="8" t="s">
        <v>4836</v>
      </c>
      <c r="GP2230" s="8">
        <v>0</v>
      </c>
      <c r="GR2230" s="8" t="s">
        <v>2483</v>
      </c>
      <c r="GS2230" s="8" t="s">
        <v>2483</v>
      </c>
      <c r="GT2230" s="8" t="s">
        <v>2483</v>
      </c>
      <c r="GU2230" s="8" t="s">
        <v>2483</v>
      </c>
      <c r="GV2230" s="8" t="s">
        <v>2481</v>
      </c>
      <c r="GW2230" s="8" t="s">
        <v>2484</v>
      </c>
      <c r="GX2230" s="8" t="s">
        <v>7509</v>
      </c>
      <c r="GY2230" s="8" t="b">
        <v>0</v>
      </c>
      <c r="HT2230" s="8" t="s">
        <v>7403</v>
      </c>
    </row>
  </sheetData>
  <conditionalFormatting sqref="CG273 BX2179:BX2180 BW2182:CG2182 BW2185:CF2202 BW2:CF2176">
    <cfRule type="cellIs" dxfId="6" priority="6" operator="equal">
      <formula>"Yes"</formula>
    </cfRule>
  </conditionalFormatting>
  <conditionalFormatting sqref="BX2177:CC2178">
    <cfRule type="cellIs" dxfId="5" priority="5" operator="equal">
      <formula>"Yes"</formula>
    </cfRule>
  </conditionalFormatting>
  <conditionalFormatting sqref="BY2179:CD2179">
    <cfRule type="cellIs" dxfId="4" priority="4" operator="equal">
      <formula>"Yes"</formula>
    </cfRule>
  </conditionalFormatting>
  <conditionalFormatting sqref="BY2180:CD2180">
    <cfRule type="cellIs" dxfId="3" priority="3" operator="equal">
      <formula>"Yes"</formula>
    </cfRule>
  </conditionalFormatting>
  <conditionalFormatting sqref="CD2183">
    <cfRule type="cellIs" dxfId="2" priority="2" operator="equal">
      <formula>"Yes"</formula>
    </cfRule>
  </conditionalFormatting>
  <conditionalFormatting sqref="CE2183:CF2183">
    <cfRule type="cellIs" dxfId="1" priority="1" operator="equal">
      <formula>"Yes"</formula>
    </cfRule>
  </conditionalFormatting>
  <conditionalFormatting sqref="A1:A1048576">
    <cfRule type="duplicateValues" dxfId="0" priority="7"/>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69686F6F72154186EDA469A5911B4A" ma:contentTypeVersion="15" ma:contentTypeDescription="Create a new document." ma:contentTypeScope="" ma:versionID="775465a50a438f4126038272d5e51e3d">
  <xsd:schema xmlns:xsd="http://www.w3.org/2001/XMLSchema" xmlns:xs="http://www.w3.org/2001/XMLSchema" xmlns:p="http://schemas.microsoft.com/office/2006/metadata/properties" xmlns:ns2="5d005065-9c4f-41d9-9a8c-d280e819dd94" xmlns:ns3="1c30f1a1-5e12-4fe4-ab51-d4b2c4843b8a" xmlns:ns4="bf2920f7-6e42-4ee3-9f3f-c94b7af73a2a" targetNamespace="http://schemas.microsoft.com/office/2006/metadata/properties" ma:root="true" ma:fieldsID="cde081c0076e4075bf193c77d20484f1" ns2:_="" ns3:_="" ns4:_="">
    <xsd:import namespace="5d005065-9c4f-41d9-9a8c-d280e819dd94"/>
    <xsd:import namespace="1c30f1a1-5e12-4fe4-ab51-d4b2c4843b8a"/>
    <xsd:import namespace="bf2920f7-6e42-4ee3-9f3f-c94b7af73a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005065-9c4f-41d9-9a8c-d280e819dd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377eeec-9545-4db6-a5b8-3c28df25bf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30f1a1-5e12-4fe4-ab51-d4b2c4843b8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2920f7-6e42-4ee3-9f3f-c94b7af73a2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a06388a-c55f-4344-b06c-78edebd27475}" ma:internalName="TaxCatchAll" ma:showField="CatchAllData" ma:web="1c30f1a1-5e12-4fe4-ab51-d4b2c4843b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005065-9c4f-41d9-9a8c-d280e819dd94">
      <Terms xmlns="http://schemas.microsoft.com/office/infopath/2007/PartnerControls"/>
    </lcf76f155ced4ddcb4097134ff3c332f>
    <TaxCatchAll xmlns="bf2920f7-6e42-4ee3-9f3f-c94b7af73a2a" xsi:nil="true"/>
  </documentManagement>
</p:properties>
</file>

<file path=customXml/itemProps1.xml><?xml version="1.0" encoding="utf-8"?>
<ds:datastoreItem xmlns:ds="http://schemas.openxmlformats.org/officeDocument/2006/customXml" ds:itemID="{E8C246D5-73B3-4F57-82FE-B8D860007A20}">
  <ds:schemaRefs>
    <ds:schemaRef ds:uri="http://schemas.microsoft.com/sharepoint/v3/contenttype/forms"/>
  </ds:schemaRefs>
</ds:datastoreItem>
</file>

<file path=customXml/itemProps2.xml><?xml version="1.0" encoding="utf-8"?>
<ds:datastoreItem xmlns:ds="http://schemas.openxmlformats.org/officeDocument/2006/customXml" ds:itemID="{2F38CF25-1072-44BD-8B55-0E106652E684}"/>
</file>

<file path=customXml/itemProps3.xml><?xml version="1.0" encoding="utf-8"?>
<ds:datastoreItem xmlns:ds="http://schemas.openxmlformats.org/officeDocument/2006/customXml" ds:itemID="{BD0FC20B-0CF2-4062-9FB0-C0BC2F48324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c30f1a1-5e12-4fe4-ab51-d4b2c4843b8a"/>
    <ds:schemaRef ds:uri="5d005065-9c4f-41d9-9a8c-d280e819dd94"/>
    <ds:schemaRef ds:uri="http://www.w3.org/XML/1998/namespace"/>
    <ds:schemaRef ds:uri="http://purl.org/dc/dcmitype/"/>
    <ds:schemaRef ds:uri="bf2920f7-6e42-4ee3-9f3f-c94b7af73a2a"/>
  </ds:schemaRefs>
</ds:datastoreItem>
</file>

<file path=docMetadata/LabelInfo.xml><?xml version="1.0" encoding="utf-8"?>
<clbl:labelList xmlns:clbl="http://schemas.microsoft.com/office/2020/mipLabelMetadata">
  <clbl:label id="{07597248-ea38-451b-8abe-a638eddbac81}" enabled="0" method="" siteId="{07597248-ea38-451b-8abe-a638eddbac8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Dictionary</vt:lpstr>
      <vt:lpstr>Data March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2023-10-05T18:26:39Z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0x0101001969686F6F72154186EDA469A5911B4A</vt:lpwstr>
  </property>
  <property fmtid="{D5CDD505-2E9C-101B-9397-08002B2CF9AE}" pid="3" name="MediaServiceImageTags">
    <vt:lpwstr/>
  </property>
</Properties>
</file>